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3AEC3402-3A90-4D65-856E-5CB7C88DC3DA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Лист1" sheetId="1" r:id="rId1"/>
    <sheet name="Аркуш1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2" l="1"/>
  <c r="D16" i="2"/>
  <c r="D15" i="2"/>
  <c r="D14" i="2"/>
  <c r="D13" i="2"/>
  <c r="D12" i="2"/>
  <c r="D11" i="2"/>
  <c r="D2" i="2"/>
</calcChain>
</file>

<file path=xl/sharedStrings.xml><?xml version="1.0" encoding="utf-8"?>
<sst xmlns="http://schemas.openxmlformats.org/spreadsheetml/2006/main" count="30329" uniqueCount="141">
  <si>
    <t xml:space="preserve"> 1.1</t>
  </si>
  <si>
    <t xml:space="preserve"> 1.2</t>
  </si>
  <si>
    <t xml:space="preserve"> 1.3</t>
  </si>
  <si>
    <t xml:space="preserve"> 1.4</t>
  </si>
  <si>
    <t xml:space="preserve"> 1.5</t>
  </si>
  <si>
    <t xml:space="preserve"> 1.6</t>
  </si>
  <si>
    <t xml:space="preserve"> 1.7</t>
  </si>
  <si>
    <t xml:space="preserve"> 1.8</t>
  </si>
  <si>
    <t>шифр</t>
  </si>
  <si>
    <t>назва з РЕКН</t>
  </si>
  <si>
    <t>ІНШІ</t>
  </si>
  <si>
    <t>ДСТУ Б В.2.7-162:2008 Вироби паперово-шаруваті декоративні. Номенклатура показників</t>
  </si>
  <si>
    <t>Вироби паперово-шаруваті декоративні</t>
  </si>
  <si>
    <t xml:space="preserve">листові </t>
  </si>
  <si>
    <t>рулонні</t>
  </si>
  <si>
    <t xml:space="preserve">плити </t>
  </si>
  <si>
    <t>ДСТУ EN 15102:2019 Шпалери декоративні. Шпалери в рулонах і листах (EN 15102:2007 + A1:2011, IDT)</t>
  </si>
  <si>
    <t xml:space="preserve">Шпалери в рулонах і листах </t>
  </si>
  <si>
    <t>Шпалери на основі целюлозного волокна</t>
  </si>
  <si>
    <t>Шпалери на основі целюлозного волокна з полімерним покриттям або друком</t>
  </si>
  <si>
    <t>Шпалери на основі суміші целюлозного та поліефірного волокна</t>
  </si>
  <si>
    <t>Шпалери на основі суміші целюлозного та поліефірного волокна з полімерним покриттям або друком</t>
  </si>
  <si>
    <t>Шпалери на тканинній основі з полімерним покриттям</t>
  </si>
  <si>
    <t>Шпалери з тканого текстилю з основою, що складається з целюлозного волокна або целюлози та поліефірного волокна</t>
  </si>
  <si>
    <t>Шпалери зі спіненого ПВХ з основою, що складається з целюлозного волокна або целюлози та поліефірного волокна</t>
  </si>
  <si>
    <t>ДСТУ EN 15824:2019 Технічні вимоги до зовнішньої та внутрішньої штукатурки на основі органічних в’яжучих речовин (EN 15824:2017, IDT)</t>
  </si>
  <si>
    <t>Категорії за коефіцієнтом пропускання водяної пари</t>
  </si>
  <si>
    <t>Категорії за проникністю рідкої води</t>
  </si>
  <si>
    <t>V1</t>
  </si>
  <si>
    <t>W1</t>
  </si>
  <si>
    <t>W2</t>
  </si>
  <si>
    <t>W3</t>
  </si>
  <si>
    <t>V2</t>
  </si>
  <si>
    <t>V3</t>
  </si>
  <si>
    <t>ДСТУ Б В.2.7-161:2008 Плити декоративні на основі природного каменю. Технічні умови</t>
  </si>
  <si>
    <t>тип за способом виготовлення</t>
  </si>
  <si>
    <t>кількість шарів</t>
  </si>
  <si>
    <t>наявність армування</t>
  </si>
  <si>
    <t xml:space="preserve">вид залежно від використаного  в'яжучого чи зв'язуючого </t>
  </si>
  <si>
    <t xml:space="preserve">характеристика лицьової поверхні </t>
  </si>
  <si>
    <t>вид торцевих граней</t>
  </si>
  <si>
    <t>застосування</t>
  </si>
  <si>
    <t xml:space="preserve">Клас за міцністю при стиску </t>
  </si>
  <si>
    <t>марка за морозостійкістю</t>
  </si>
  <si>
    <t>Плити декоративні на основі природного каменю</t>
  </si>
  <si>
    <t>тип І- пресовані або формовані</t>
  </si>
  <si>
    <t>одношарові</t>
  </si>
  <si>
    <t>неармовані</t>
  </si>
  <si>
    <t>Ц -на цементному в'яжучому</t>
  </si>
  <si>
    <t>М -мозаїчні</t>
  </si>
  <si>
    <t>Г - із гладкими гранями;</t>
  </si>
  <si>
    <t>для внутрішнього обличкування приміщень</t>
  </si>
  <si>
    <t>В3,5;</t>
  </si>
  <si>
    <t>F 15</t>
  </si>
  <si>
    <t>F 25</t>
  </si>
  <si>
    <t>F 35</t>
  </si>
  <si>
    <t>F 50</t>
  </si>
  <si>
    <t xml:space="preserve"> В5; </t>
  </si>
  <si>
    <t xml:space="preserve">В7,5; </t>
  </si>
  <si>
    <t>В10</t>
  </si>
  <si>
    <t>В12.5</t>
  </si>
  <si>
    <t>В15</t>
  </si>
  <si>
    <t>В20</t>
  </si>
  <si>
    <t>В25</t>
  </si>
  <si>
    <t>В50</t>
  </si>
  <si>
    <t>для зовнішнього обличкування будівель</t>
  </si>
  <si>
    <t xml:space="preserve">для обличкування стін </t>
  </si>
  <si>
    <t>Р - із рельєфними гранями</t>
  </si>
  <si>
    <t>Б -брекчієподібні</t>
  </si>
  <si>
    <t>О -орнаментні</t>
  </si>
  <si>
    <t>С - із суцільним піщано-щебеневим декоративним шаром</t>
  </si>
  <si>
    <t>Ш -на шлаковому в'яжучому</t>
  </si>
  <si>
    <t>Г -на гіпсовому в'яжучому</t>
  </si>
  <si>
    <t>П -на полімерному зв'язуючому</t>
  </si>
  <si>
    <t>армовані</t>
  </si>
  <si>
    <t>двошарові</t>
  </si>
  <si>
    <t>ІІІ- склеєні зі шматків каменю правильної або довільної форми.</t>
  </si>
  <si>
    <t>-</t>
  </si>
  <si>
    <t>ІІ- пиляні зі штучно відформованих блоків;</t>
  </si>
  <si>
    <t>№ категорії</t>
  </si>
  <si>
    <t>Категорія будівельної продукції</t>
  </si>
  <si>
    <t>Продукція для обробки внутрішніх і зовнішніх стін і стель. Комплекти внутрішніх перегородок</t>
  </si>
  <si>
    <t>Код</t>
  </si>
  <si>
    <t>Група будівельної продукції</t>
  </si>
  <si>
    <t>Вид</t>
  </si>
  <si>
    <t>Зовнішня та внутрішня штукатурки на основі органічних в’яжучих речовин</t>
  </si>
  <si>
    <t>ДСТУ Б В.2.7-282:2011 Плитки керамічні. Технічні умови (EN 14411:2006, NEQ)</t>
  </si>
  <si>
    <t>вид</t>
  </si>
  <si>
    <t>Група за водопоглинанням</t>
  </si>
  <si>
    <t>Тип</t>
  </si>
  <si>
    <t>прецизійні</t>
  </si>
  <si>
    <t>група І - низьке водопоглинання</t>
  </si>
  <si>
    <t>глазурована</t>
  </si>
  <si>
    <t>неглазурована</t>
  </si>
  <si>
    <t>група ІІ - середнє водопоглинання</t>
  </si>
  <si>
    <t>група ІІІ - високе водопоглинання</t>
  </si>
  <si>
    <t>рядові</t>
  </si>
  <si>
    <t>Плитки керамічні для облицювання стін та фасадів</t>
  </si>
  <si>
    <t>Сухі будівельні суміші модифіковані</t>
  </si>
  <si>
    <t>ДСТУ Б В.2.7-126:2011 Будівельні матеріали. Суміші будівельні сухі модифіковані. Загальні технічні умови</t>
  </si>
  <si>
    <t>Група</t>
  </si>
  <si>
    <t>Штукатурні</t>
  </si>
  <si>
    <t>для бетонних та цегляних поверхонь (окрім ніздрюватих бетонів)</t>
  </si>
  <si>
    <t>для ніздрюватих бетонів</t>
  </si>
  <si>
    <t>декоративні та для систем теплоізоляції</t>
  </si>
  <si>
    <t>теплоізоляційні</t>
  </si>
  <si>
    <t xml:space="preserve">гіпсові або вапняні </t>
  </si>
  <si>
    <t>ШТ1</t>
  </si>
  <si>
    <t>ШТ2</t>
  </si>
  <si>
    <t>ШТ3</t>
  </si>
  <si>
    <t>ШТ4</t>
  </si>
  <si>
    <t>ШТ5</t>
  </si>
  <si>
    <t>ШТ6</t>
  </si>
  <si>
    <t>реставраційні</t>
  </si>
  <si>
    <t>РС1</t>
  </si>
  <si>
    <t>РС2</t>
  </si>
  <si>
    <t>Шпаклювальні</t>
  </si>
  <si>
    <t>на основі цементу</t>
  </si>
  <si>
    <t>на основі гіпсу</t>
  </si>
  <si>
    <t>на основі полімерів</t>
  </si>
  <si>
    <t>ШЦ1</t>
  </si>
  <si>
    <t>ШГ1</t>
  </si>
  <si>
    <t>ШП1</t>
  </si>
  <si>
    <t>ДСТУ EN 13279:1:2022(EN 13279-1:2008,IDT) Гіпсові в'яжучі та гіпсові штукатурки.Частина І</t>
  </si>
  <si>
    <t>Гіпсові штукатурки</t>
  </si>
  <si>
    <t>загального призначення</t>
  </si>
  <si>
    <t>Група за призначенням</t>
  </si>
  <si>
    <t>В1</t>
  </si>
  <si>
    <t>В2</t>
  </si>
  <si>
    <t>В3</t>
  </si>
  <si>
    <t>В4</t>
  </si>
  <si>
    <t>В5</t>
  </si>
  <si>
    <t>В6</t>
  </si>
  <si>
    <t>В7</t>
  </si>
  <si>
    <t>спеціального призначення</t>
  </si>
  <si>
    <t>С1</t>
  </si>
  <si>
    <t>С2</t>
  </si>
  <si>
    <t>С3</t>
  </si>
  <si>
    <t>С4</t>
  </si>
  <si>
    <t>С5</t>
  </si>
  <si>
    <t>С6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</si>
</sst>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3" borderId="1" xfId="0" applyFill="1" applyBorder="1" applyAlignment="1">
      <alignment horizontal="left" vertical="top" wrapText="1"/>
    </xf>
    <xf numFmtId="0" fontId="0" fillId="0" borderId="1" xfId="0" applyBorder="1"/>
    <xf numFmtId="16" fontId="0" fillId="0" borderId="1" xfId="0" applyNumberFormat="1" applyBorder="1"/>
    <xf numFmtId="0" fontId="0" fillId="0" borderId="2" xfId="0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2" fillId="0" borderId="0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3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6" xfId="0" applyFont="1" applyBorder="1" applyAlignment="1">
      <alignment wrapText="1"/>
    </xf>
    <xf numFmtId="0" fontId="1" fillId="3" borderId="1" xfId="0" applyFont="1" applyFill="1" applyBorder="1" applyAlignment="1">
      <alignment wrapText="1"/>
    </xf>
    <xf numFmtId="0" fontId="1" fillId="5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left" vertical="top" wrapText="1"/>
    </xf>
    <xf numFmtId="0" fontId="1" fillId="5" borderId="1" xfId="0" applyFont="1" applyFill="1" applyBorder="1" applyAlignment="1">
      <alignment wrapText="1"/>
    </xf>
    <xf numFmtId="0" fontId="1" fillId="5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justify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justify" vertic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wrapText="1"/>
    </xf>
    <xf numFmtId="0" fontId="5" fillId="5" borderId="2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3" borderId="5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left" vertical="top" wrapText="1"/>
    </xf>
    <xf numFmtId="0" fontId="1" fillId="0" borderId="8" xfId="0" applyFont="1" applyBorder="1" applyAlignment="1">
      <alignment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2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0" fillId="3" borderId="2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center" vertical="top" wrapText="1"/>
    </xf>
    <xf numFmtId="0" fontId="5" fillId="5" borderId="2" xfId="0" applyFont="1" applyFill="1" applyBorder="1" applyAlignment="1">
      <alignment horizontal="center" vertical="top" wrapText="1"/>
    </xf>
    <xf numFmtId="0" fontId="5" fillId="5" borderId="3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0" fillId="0" borderId="7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0" fillId="3" borderId="5" xfId="0" applyFill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3495"/>
  <sheetViews>
    <sheetView tabSelected="1" zoomScale="70" zoomScaleNormal="70" workbookViewId="0">
      <selection activeCell="C9" sqref="C9"/>
    </sheetView>
  </sheetViews>
  <sheetFormatPr defaultRowHeight="14.5" x14ac:dyDescent="0.35"/>
  <cols>
    <col min="1" max="1" width="9.7265625" style="20" customWidth="1"/>
    <col min="2" max="2" width="17.81640625" style="13" customWidth="1"/>
    <col min="3" max="3" width="8.7265625" style="20" customWidth="1"/>
    <col min="4" max="4" width="26.81640625" style="24" customWidth="1"/>
    <col min="5" max="5" width="9.54296875" style="20" customWidth="1"/>
    <col min="6" max="6" width="25.26953125" style="13" customWidth="1"/>
    <col min="7" max="7" width="9.54296875" style="20" customWidth="1"/>
    <col min="8" max="8" width="23" style="13" customWidth="1"/>
    <col min="9" max="9" width="10.54296875" style="20" customWidth="1"/>
    <col min="10" max="10" width="20.81640625" style="13" customWidth="1"/>
    <col min="11" max="11" width="11.54296875" style="20" customWidth="1"/>
    <col min="12" max="12" width="22.1796875" style="13" customWidth="1"/>
    <col min="13" max="13" width="11.54296875" style="20" customWidth="1"/>
    <col min="14" max="14" width="20.90625" style="13" customWidth="1"/>
    <col min="15" max="15" width="10" style="20" customWidth="1"/>
    <col min="16" max="16" width="24.81640625" style="13" customWidth="1"/>
    <col min="17" max="17" width="9.81640625" style="20" customWidth="1"/>
    <col min="18" max="18" width="24.08984375" style="13" customWidth="1"/>
    <col min="19" max="19" width="12.453125" style="20" customWidth="1"/>
    <col min="20" max="20" width="16.1796875" style="13" customWidth="1"/>
    <col min="21" max="21" width="14.1796875" style="13" customWidth="1"/>
    <col min="22" max="22" width="18.1796875" style="13" customWidth="1"/>
    <col min="23" max="23" width="30.54296875" style="13" customWidth="1"/>
    <col min="24" max="16384" width="8.7265625" style="13"/>
  </cols>
  <sheetData>
    <row r="1" spans="1:29" ht="43.5" x14ac:dyDescent="0.35">
      <c r="A1" s="8" t="s">
        <v>79</v>
      </c>
      <c r="B1" s="9" t="s">
        <v>80</v>
      </c>
      <c r="C1" s="9" t="s">
        <v>82</v>
      </c>
      <c r="D1" s="9" t="s">
        <v>83</v>
      </c>
      <c r="E1" s="28"/>
      <c r="F1" s="28"/>
      <c r="G1" s="28"/>
      <c r="H1" s="28"/>
      <c r="I1" s="29"/>
      <c r="J1" s="29"/>
      <c r="K1" s="29"/>
      <c r="L1" s="29"/>
      <c r="M1" s="29"/>
      <c r="N1" s="29"/>
      <c r="O1" s="29"/>
      <c r="P1" s="29"/>
      <c r="Q1" s="29"/>
      <c r="R1" s="29"/>
      <c r="S1" s="7"/>
      <c r="T1" s="10"/>
      <c r="U1" s="10"/>
      <c r="V1" s="11"/>
      <c r="W1" s="11"/>
      <c r="X1" s="11"/>
      <c r="Y1" s="11"/>
      <c r="Z1" s="11"/>
      <c r="AA1" s="11"/>
      <c r="AB1" s="11"/>
      <c r="AC1" s="12"/>
    </row>
    <row r="2" spans="1:29" ht="92.5" customHeight="1" x14ac:dyDescent="0.35">
      <c r="A2" s="16">
        <v>21</v>
      </c>
      <c r="B2" s="15" t="s">
        <v>81</v>
      </c>
      <c r="C2" s="16"/>
      <c r="D2" s="17" t="s">
        <v>12</v>
      </c>
      <c r="E2" s="35" t="s">
        <v>11</v>
      </c>
      <c r="F2" s="35"/>
      <c r="G2" s="35"/>
      <c r="H2" s="35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11"/>
      <c r="V2" s="11"/>
      <c r="W2" s="11"/>
      <c r="X2" s="11"/>
      <c r="Y2" s="11"/>
      <c r="Z2" s="11"/>
      <c r="AA2" s="11"/>
      <c r="AB2" s="11"/>
      <c r="AC2" s="12"/>
    </row>
    <row r="3" spans="1:29" x14ac:dyDescent="0.35">
      <c r="A3" s="16"/>
      <c r="B3" s="18"/>
      <c r="C3" s="16"/>
      <c r="D3" s="17"/>
      <c r="E3" s="37" t="s">
        <v>82</v>
      </c>
      <c r="F3" s="37" t="s">
        <v>84</v>
      </c>
      <c r="G3" s="36"/>
      <c r="H3" s="36"/>
      <c r="I3" s="42"/>
      <c r="J3" s="42"/>
      <c r="K3" s="42"/>
      <c r="L3" s="43"/>
      <c r="M3" s="43"/>
      <c r="N3" s="43"/>
      <c r="O3" s="43"/>
      <c r="P3" s="43"/>
      <c r="Q3" s="43"/>
      <c r="R3" s="43"/>
      <c r="S3" s="44"/>
      <c r="T3" s="44"/>
      <c r="U3" s="44"/>
      <c r="V3" s="44"/>
      <c r="W3" s="44"/>
      <c r="X3" s="44"/>
      <c r="Y3" s="44"/>
      <c r="Z3" s="44"/>
      <c r="AA3" s="44"/>
      <c r="AB3" s="44"/>
      <c r="AC3" s="12"/>
    </row>
    <row r="4" spans="1:29" x14ac:dyDescent="0.35">
      <c r="A4" s="16"/>
      <c r="B4" s="18"/>
      <c r="C4" s="16"/>
      <c r="D4" s="17"/>
      <c r="E4" s="38"/>
      <c r="F4" s="39" t="s">
        <v>13</v>
      </c>
      <c r="G4" s="16"/>
      <c r="H4" s="18"/>
      <c r="I4" s="42"/>
      <c r="J4" s="42"/>
      <c r="K4" s="42"/>
      <c r="L4" s="43"/>
      <c r="M4" s="43"/>
      <c r="N4" s="43"/>
      <c r="O4" s="43"/>
      <c r="P4" s="43"/>
      <c r="Q4" s="43"/>
      <c r="R4" s="43"/>
      <c r="S4" s="44"/>
      <c r="T4" s="44"/>
      <c r="U4" s="44"/>
      <c r="V4" s="44"/>
      <c r="W4" s="44"/>
      <c r="X4" s="44"/>
      <c r="Y4" s="44"/>
      <c r="Z4" s="44"/>
      <c r="AA4" s="44"/>
      <c r="AB4" s="44"/>
      <c r="AC4" s="12"/>
    </row>
    <row r="5" spans="1:29" x14ac:dyDescent="0.35">
      <c r="A5" s="16"/>
      <c r="B5" s="18"/>
      <c r="C5" s="16"/>
      <c r="D5" s="17"/>
      <c r="E5" s="16"/>
      <c r="F5" s="31" t="s">
        <v>14</v>
      </c>
      <c r="G5" s="16"/>
      <c r="H5" s="18"/>
      <c r="I5" s="42"/>
      <c r="J5" s="42"/>
      <c r="K5" s="42"/>
      <c r="L5" s="43"/>
      <c r="M5" s="43"/>
      <c r="N5" s="44"/>
      <c r="O5" s="43"/>
      <c r="P5" s="43"/>
      <c r="Q5" s="43"/>
      <c r="R5" s="43"/>
      <c r="S5" s="44"/>
      <c r="T5" s="44"/>
      <c r="U5" s="44"/>
      <c r="V5" s="44"/>
      <c r="W5" s="44"/>
      <c r="X5" s="44"/>
      <c r="Y5" s="44"/>
      <c r="Z5" s="44"/>
      <c r="AA5" s="44"/>
      <c r="AB5" s="44"/>
      <c r="AC5" s="12"/>
    </row>
    <row r="6" spans="1:29" x14ac:dyDescent="0.35">
      <c r="A6" s="16"/>
      <c r="B6" s="18"/>
      <c r="C6" s="16"/>
      <c r="D6" s="17"/>
      <c r="E6" s="16"/>
      <c r="F6" s="31" t="s">
        <v>15</v>
      </c>
      <c r="G6" s="16"/>
      <c r="H6" s="18"/>
      <c r="I6" s="42"/>
      <c r="J6" s="42"/>
      <c r="K6" s="42"/>
      <c r="L6" s="43"/>
      <c r="M6" s="43"/>
      <c r="N6" s="43"/>
      <c r="O6" s="43"/>
      <c r="P6" s="43"/>
      <c r="Q6" s="43"/>
      <c r="R6" s="43"/>
      <c r="S6" s="44"/>
      <c r="T6" s="44"/>
      <c r="U6" s="44"/>
      <c r="V6" s="44"/>
      <c r="W6" s="44"/>
      <c r="X6" s="44"/>
      <c r="Y6" s="44"/>
      <c r="Z6" s="44"/>
      <c r="AA6" s="44"/>
      <c r="AB6" s="44"/>
      <c r="AC6" s="12"/>
    </row>
    <row r="7" spans="1:29" x14ac:dyDescent="0.35">
      <c r="A7" s="16"/>
      <c r="B7" s="18"/>
      <c r="C7" s="16"/>
      <c r="D7" s="21" t="s">
        <v>17</v>
      </c>
      <c r="E7" s="35" t="s">
        <v>16</v>
      </c>
      <c r="F7" s="35"/>
      <c r="G7" s="35"/>
      <c r="H7" s="45"/>
      <c r="I7" s="46"/>
      <c r="J7" s="29"/>
      <c r="K7" s="29"/>
      <c r="L7" s="29"/>
      <c r="M7" s="29"/>
      <c r="N7" s="29"/>
      <c r="O7" s="29"/>
      <c r="P7" s="29"/>
      <c r="Q7" s="29"/>
      <c r="R7" s="29"/>
      <c r="S7" s="44"/>
      <c r="T7" s="44"/>
      <c r="U7" s="44"/>
      <c r="V7" s="44"/>
      <c r="W7" s="44"/>
      <c r="X7" s="44"/>
      <c r="Y7" s="44"/>
      <c r="Z7" s="44"/>
      <c r="AA7" s="44"/>
      <c r="AB7" s="44"/>
      <c r="AC7" s="12"/>
    </row>
    <row r="8" spans="1:29" x14ac:dyDescent="0.35">
      <c r="D8" s="21"/>
      <c r="E8" s="37" t="s">
        <v>82</v>
      </c>
      <c r="F8" s="37" t="s">
        <v>84</v>
      </c>
      <c r="G8" s="37"/>
      <c r="H8" s="40"/>
      <c r="I8" s="47"/>
      <c r="J8" s="42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12"/>
    </row>
    <row r="9" spans="1:29" ht="29" x14ac:dyDescent="0.35">
      <c r="D9" s="21"/>
      <c r="E9" s="22"/>
      <c r="F9" s="23" t="s">
        <v>18</v>
      </c>
      <c r="G9" s="22"/>
      <c r="H9" s="41"/>
      <c r="I9" s="47"/>
      <c r="J9" s="42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12"/>
    </row>
    <row r="10" spans="1:29" ht="58" x14ac:dyDescent="0.35">
      <c r="D10" s="21"/>
      <c r="E10" s="22"/>
      <c r="F10" s="23" t="s">
        <v>19</v>
      </c>
      <c r="G10" s="22"/>
      <c r="H10" s="41"/>
      <c r="I10" s="47"/>
      <c r="J10" s="42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12"/>
    </row>
    <row r="11" spans="1:29" ht="43.5" x14ac:dyDescent="0.35">
      <c r="D11" s="21"/>
      <c r="E11" s="22"/>
      <c r="F11" s="23" t="s">
        <v>20</v>
      </c>
      <c r="G11" s="22"/>
      <c r="H11" s="41"/>
      <c r="I11" s="47"/>
      <c r="J11" s="42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12"/>
    </row>
    <row r="12" spans="1:29" ht="72.5" x14ac:dyDescent="0.35">
      <c r="D12" s="21"/>
      <c r="E12" s="22"/>
      <c r="F12" s="23" t="s">
        <v>21</v>
      </c>
      <c r="G12" s="22"/>
      <c r="H12" s="41"/>
      <c r="I12" s="47"/>
      <c r="J12" s="42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12"/>
    </row>
    <row r="13" spans="1:29" ht="43.5" x14ac:dyDescent="0.35">
      <c r="D13" s="21"/>
      <c r="E13" s="22"/>
      <c r="F13" s="23" t="s">
        <v>22</v>
      </c>
      <c r="G13" s="22"/>
      <c r="H13" s="41"/>
      <c r="I13" s="47"/>
      <c r="J13" s="42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12"/>
    </row>
    <row r="14" spans="1:29" ht="72.5" x14ac:dyDescent="0.35">
      <c r="D14" s="21"/>
      <c r="E14" s="22"/>
      <c r="F14" s="23" t="s">
        <v>23</v>
      </c>
      <c r="G14" s="22"/>
      <c r="H14" s="41"/>
      <c r="I14" s="47"/>
      <c r="J14" s="42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12"/>
    </row>
    <row r="15" spans="1:29" ht="72.5" x14ac:dyDescent="0.35">
      <c r="D15" s="21"/>
      <c r="E15" s="22"/>
      <c r="F15" s="23" t="s">
        <v>24</v>
      </c>
      <c r="G15" s="22"/>
      <c r="H15" s="41"/>
      <c r="I15" s="47"/>
      <c r="J15" s="42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12"/>
    </row>
    <row r="16" spans="1:29" ht="58" x14ac:dyDescent="0.35">
      <c r="D16" s="21" t="s">
        <v>85</v>
      </c>
      <c r="E16" s="48" t="s">
        <v>25</v>
      </c>
      <c r="F16" s="49"/>
      <c r="G16" s="49"/>
      <c r="H16" s="49"/>
      <c r="I16" s="46"/>
      <c r="J16" s="29"/>
      <c r="K16" s="29"/>
      <c r="L16" s="29"/>
      <c r="M16" s="29"/>
      <c r="N16" s="29"/>
      <c r="O16" s="29"/>
      <c r="P16" s="29"/>
      <c r="Q16" s="29"/>
      <c r="R16" s="29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12"/>
    </row>
    <row r="17" spans="4:29" ht="29" x14ac:dyDescent="0.35">
      <c r="D17" s="21"/>
      <c r="E17" s="37" t="s">
        <v>82</v>
      </c>
      <c r="F17" s="51" t="s">
        <v>26</v>
      </c>
      <c r="G17" s="37" t="s">
        <v>82</v>
      </c>
      <c r="H17" s="52" t="s">
        <v>27</v>
      </c>
      <c r="I17" s="47"/>
      <c r="J17" s="42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12"/>
    </row>
    <row r="18" spans="4:29" x14ac:dyDescent="0.35">
      <c r="D18" s="21"/>
      <c r="E18" s="22"/>
      <c r="F18" s="13" t="s">
        <v>28</v>
      </c>
      <c r="G18" s="22"/>
      <c r="H18" s="50" t="s">
        <v>29</v>
      </c>
      <c r="I18" s="47"/>
      <c r="J18" s="42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12"/>
    </row>
    <row r="19" spans="4:29" x14ac:dyDescent="0.35">
      <c r="D19" s="21"/>
      <c r="E19" s="22"/>
      <c r="G19" s="22"/>
      <c r="H19" s="50" t="s">
        <v>30</v>
      </c>
      <c r="I19" s="47"/>
      <c r="J19" s="42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12"/>
    </row>
    <row r="20" spans="4:29" x14ac:dyDescent="0.35">
      <c r="D20" s="21"/>
      <c r="E20" s="22"/>
      <c r="G20" s="22"/>
      <c r="H20" s="50" t="s">
        <v>31</v>
      </c>
      <c r="I20" s="47"/>
      <c r="J20" s="42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12"/>
    </row>
    <row r="21" spans="4:29" x14ac:dyDescent="0.35">
      <c r="D21" s="21"/>
      <c r="E21" s="22"/>
      <c r="F21" s="13" t="s">
        <v>32</v>
      </c>
      <c r="G21" s="22"/>
      <c r="H21" s="50" t="s">
        <v>29</v>
      </c>
      <c r="I21" s="47"/>
      <c r="J21" s="42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12"/>
    </row>
    <row r="22" spans="4:29" x14ac:dyDescent="0.35">
      <c r="D22" s="21"/>
      <c r="E22" s="22"/>
      <c r="G22" s="22"/>
      <c r="H22" s="50" t="s">
        <v>30</v>
      </c>
      <c r="I22" s="47"/>
      <c r="J22" s="42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12"/>
    </row>
    <row r="23" spans="4:29" x14ac:dyDescent="0.35">
      <c r="D23" s="21"/>
      <c r="E23" s="22"/>
      <c r="F23" s="23"/>
      <c r="G23" s="22"/>
      <c r="H23" s="50" t="s">
        <v>31</v>
      </c>
      <c r="I23" s="47"/>
      <c r="J23" s="42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12"/>
    </row>
    <row r="24" spans="4:29" x14ac:dyDescent="0.35">
      <c r="D24" s="21"/>
      <c r="E24" s="22"/>
      <c r="F24" s="13" t="s">
        <v>33</v>
      </c>
      <c r="G24" s="22"/>
      <c r="H24" s="50" t="s">
        <v>29</v>
      </c>
      <c r="I24" s="47"/>
      <c r="J24" s="42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12"/>
    </row>
    <row r="25" spans="4:29" x14ac:dyDescent="0.35">
      <c r="D25" s="21"/>
      <c r="E25" s="22"/>
      <c r="F25" s="23"/>
      <c r="G25" s="22"/>
      <c r="H25" s="50" t="s">
        <v>30</v>
      </c>
      <c r="I25" s="47"/>
      <c r="J25" s="42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12"/>
    </row>
    <row r="26" spans="4:29" x14ac:dyDescent="0.35">
      <c r="D26" s="21"/>
      <c r="E26" s="53"/>
      <c r="F26" s="54"/>
      <c r="G26" s="53"/>
      <c r="H26" s="55" t="s">
        <v>31</v>
      </c>
      <c r="I26" s="47"/>
      <c r="J26" s="42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12"/>
    </row>
    <row r="27" spans="4:29" ht="14.5" customHeight="1" x14ac:dyDescent="0.35">
      <c r="D27" s="6" t="s">
        <v>124</v>
      </c>
      <c r="E27" s="62" t="s">
        <v>123</v>
      </c>
      <c r="F27" s="63"/>
      <c r="G27" s="63"/>
      <c r="H27" s="63"/>
      <c r="I27" s="65"/>
      <c r="J27" s="66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12"/>
    </row>
    <row r="28" spans="4:29" x14ac:dyDescent="0.35">
      <c r="D28" s="6"/>
      <c r="E28" s="61" t="s">
        <v>82</v>
      </c>
      <c r="F28" s="61" t="s">
        <v>84</v>
      </c>
      <c r="G28" s="61" t="s">
        <v>82</v>
      </c>
      <c r="H28" s="64" t="s">
        <v>126</v>
      </c>
      <c r="I28" s="67"/>
      <c r="J28" s="68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12"/>
    </row>
    <row r="29" spans="4:29" x14ac:dyDescent="0.35">
      <c r="D29" s="6"/>
      <c r="E29" s="2"/>
      <c r="F29" s="1" t="s">
        <v>125</v>
      </c>
      <c r="G29" s="2"/>
      <c r="H29" s="5" t="s">
        <v>127</v>
      </c>
      <c r="I29" s="69"/>
      <c r="J29" s="70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12"/>
    </row>
    <row r="30" spans="4:29" x14ac:dyDescent="0.35">
      <c r="D30" s="6"/>
      <c r="E30" s="2"/>
      <c r="F30" s="1"/>
      <c r="G30" s="2"/>
      <c r="H30" s="5" t="s">
        <v>128</v>
      </c>
      <c r="I30" s="69"/>
      <c r="J30" s="70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12"/>
    </row>
    <row r="31" spans="4:29" x14ac:dyDescent="0.35">
      <c r="D31" s="6"/>
      <c r="E31" s="2"/>
      <c r="F31" s="1"/>
      <c r="G31" s="2"/>
      <c r="H31" s="5" t="s">
        <v>129</v>
      </c>
      <c r="I31" s="69"/>
      <c r="J31" s="70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12"/>
    </row>
    <row r="32" spans="4:29" x14ac:dyDescent="0.35">
      <c r="D32" s="6"/>
      <c r="E32" s="2"/>
      <c r="F32" s="1"/>
      <c r="G32" s="2"/>
      <c r="H32" s="5" t="s">
        <v>130</v>
      </c>
      <c r="I32" s="69"/>
      <c r="J32" s="70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12"/>
    </row>
    <row r="33" spans="4:29" x14ac:dyDescent="0.35">
      <c r="D33" s="6"/>
      <c r="E33" s="2"/>
      <c r="F33" s="1"/>
      <c r="G33" s="2"/>
      <c r="H33" s="5" t="s">
        <v>131</v>
      </c>
      <c r="I33" s="69"/>
      <c r="J33" s="70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12"/>
    </row>
    <row r="34" spans="4:29" x14ac:dyDescent="0.35">
      <c r="D34" s="6"/>
      <c r="E34" s="2"/>
      <c r="F34" s="1"/>
      <c r="G34" s="2"/>
      <c r="H34" s="5" t="s">
        <v>132</v>
      </c>
      <c r="I34" s="69"/>
      <c r="J34" s="70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12"/>
    </row>
    <row r="35" spans="4:29" x14ac:dyDescent="0.35">
      <c r="D35" s="6"/>
      <c r="E35" s="2"/>
      <c r="F35" s="1"/>
      <c r="G35" s="2"/>
      <c r="H35" s="5" t="s">
        <v>133</v>
      </c>
      <c r="I35" s="69"/>
      <c r="J35" s="70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12"/>
    </row>
    <row r="36" spans="4:29" x14ac:dyDescent="0.35">
      <c r="D36" s="6"/>
      <c r="E36" s="2"/>
      <c r="F36" s="1" t="s">
        <v>134</v>
      </c>
      <c r="G36" s="2"/>
      <c r="H36" s="5" t="s">
        <v>135</v>
      </c>
      <c r="I36" s="69"/>
      <c r="J36" s="70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12"/>
    </row>
    <row r="37" spans="4:29" x14ac:dyDescent="0.35">
      <c r="D37" s="6"/>
      <c r="E37" s="2"/>
      <c r="F37" s="1"/>
      <c r="G37" s="2"/>
      <c r="H37" s="5" t="s">
        <v>136</v>
      </c>
      <c r="I37" s="69"/>
      <c r="J37" s="70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12"/>
    </row>
    <row r="38" spans="4:29" x14ac:dyDescent="0.35">
      <c r="D38" s="6"/>
      <c r="E38" s="2"/>
      <c r="F38" s="1"/>
      <c r="G38" s="2"/>
      <c r="H38" s="5" t="s">
        <v>137</v>
      </c>
      <c r="I38" s="69"/>
      <c r="J38" s="70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12"/>
    </row>
    <row r="39" spans="4:29" x14ac:dyDescent="0.35">
      <c r="D39" s="6"/>
      <c r="E39" s="2"/>
      <c r="F39" s="1"/>
      <c r="G39" s="2"/>
      <c r="H39" s="5" t="s">
        <v>138</v>
      </c>
      <c r="I39" s="69"/>
      <c r="J39" s="70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12"/>
    </row>
    <row r="40" spans="4:29" x14ac:dyDescent="0.35">
      <c r="D40" s="6"/>
      <c r="E40" s="2"/>
      <c r="F40" s="1"/>
      <c r="G40" s="2"/>
      <c r="H40" s="5" t="s">
        <v>139</v>
      </c>
      <c r="I40" s="69"/>
      <c r="J40" s="70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12"/>
    </row>
    <row r="41" spans="4:29" x14ac:dyDescent="0.35">
      <c r="D41" s="6"/>
      <c r="E41" s="71"/>
      <c r="F41" s="72"/>
      <c r="G41" s="71"/>
      <c r="H41" s="73" t="s">
        <v>140</v>
      </c>
      <c r="I41" s="69"/>
      <c r="J41" s="70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12"/>
    </row>
    <row r="42" spans="4:29" ht="29" x14ac:dyDescent="0.35">
      <c r="D42" s="6" t="s">
        <v>98</v>
      </c>
      <c r="E42" s="56" t="s">
        <v>99</v>
      </c>
      <c r="F42" s="56"/>
      <c r="G42" s="56"/>
      <c r="H42" s="56"/>
      <c r="I42" s="56"/>
      <c r="J42" s="56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12"/>
    </row>
    <row r="43" spans="4:29" x14ac:dyDescent="0.35">
      <c r="D43" s="6"/>
      <c r="E43" s="61" t="s">
        <v>82</v>
      </c>
      <c r="F43" s="61" t="s">
        <v>84</v>
      </c>
      <c r="G43" s="61" t="s">
        <v>82</v>
      </c>
      <c r="H43" s="61" t="s">
        <v>89</v>
      </c>
      <c r="I43" s="61" t="s">
        <v>82</v>
      </c>
      <c r="J43" s="61" t="s">
        <v>100</v>
      </c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12"/>
    </row>
    <row r="44" spans="4:29" ht="58" x14ac:dyDescent="0.35">
      <c r="D44" s="6"/>
      <c r="E44" s="2"/>
      <c r="F44" s="1" t="s">
        <v>101</v>
      </c>
      <c r="G44" s="2"/>
      <c r="H44" s="1" t="s">
        <v>102</v>
      </c>
      <c r="I44" s="2"/>
      <c r="J44" s="1" t="s">
        <v>107</v>
      </c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12"/>
    </row>
    <row r="45" spans="4:29" x14ac:dyDescent="0.35">
      <c r="D45" s="6"/>
      <c r="E45" s="2"/>
      <c r="F45" s="1"/>
      <c r="G45" s="2"/>
      <c r="H45" s="5"/>
      <c r="I45" s="60"/>
      <c r="J45" s="1" t="s">
        <v>108</v>
      </c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12"/>
    </row>
    <row r="46" spans="4:29" x14ac:dyDescent="0.35">
      <c r="D46" s="6"/>
      <c r="E46" s="2"/>
      <c r="F46" s="1"/>
      <c r="G46" s="2"/>
      <c r="H46" s="5" t="s">
        <v>103</v>
      </c>
      <c r="I46" s="60"/>
      <c r="J46" s="1" t="s">
        <v>109</v>
      </c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12"/>
    </row>
    <row r="47" spans="4:29" ht="29" x14ac:dyDescent="0.35">
      <c r="D47" s="6"/>
      <c r="E47" s="2"/>
      <c r="F47" s="1"/>
      <c r="G47" s="2"/>
      <c r="H47" s="5" t="s">
        <v>104</v>
      </c>
      <c r="I47" s="60"/>
      <c r="J47" s="1" t="s">
        <v>110</v>
      </c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12"/>
    </row>
    <row r="48" spans="4:29" x14ac:dyDescent="0.35">
      <c r="D48" s="6"/>
      <c r="E48" s="2"/>
      <c r="F48" s="1"/>
      <c r="G48" s="2"/>
      <c r="H48" s="5" t="s">
        <v>105</v>
      </c>
      <c r="I48" s="60"/>
      <c r="J48" s="1" t="s">
        <v>111</v>
      </c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12"/>
    </row>
    <row r="49" spans="4:29" x14ac:dyDescent="0.35">
      <c r="D49" s="6"/>
      <c r="E49" s="2"/>
      <c r="F49" s="1"/>
      <c r="G49" s="2"/>
      <c r="H49" s="5" t="s">
        <v>106</v>
      </c>
      <c r="I49" s="60"/>
      <c r="J49" s="1" t="s">
        <v>112</v>
      </c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12"/>
    </row>
    <row r="50" spans="4:29" x14ac:dyDescent="0.35">
      <c r="D50" s="6"/>
      <c r="E50" s="2"/>
      <c r="F50" s="1"/>
      <c r="G50" s="2"/>
      <c r="H50" s="5" t="s">
        <v>113</v>
      </c>
      <c r="I50" s="60"/>
      <c r="J50" s="1" t="s">
        <v>114</v>
      </c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12"/>
    </row>
    <row r="51" spans="4:29" x14ac:dyDescent="0.35">
      <c r="D51" s="6"/>
      <c r="E51" s="2"/>
      <c r="F51" s="1"/>
      <c r="G51" s="2"/>
      <c r="H51" s="5"/>
      <c r="I51" s="60"/>
      <c r="J51" s="1" t="s">
        <v>115</v>
      </c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12"/>
    </row>
    <row r="52" spans="4:29" x14ac:dyDescent="0.35">
      <c r="D52" s="6"/>
      <c r="E52" s="2"/>
      <c r="F52" s="1" t="s">
        <v>116</v>
      </c>
      <c r="G52" s="2"/>
      <c r="H52" s="5" t="s">
        <v>117</v>
      </c>
      <c r="I52" s="60"/>
      <c r="J52" s="1" t="s">
        <v>120</v>
      </c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12"/>
    </row>
    <row r="53" spans="4:29" x14ac:dyDescent="0.35">
      <c r="D53" s="6"/>
      <c r="E53" s="2"/>
      <c r="F53" s="1"/>
      <c r="G53" s="2"/>
      <c r="H53" s="5" t="s">
        <v>118</v>
      </c>
      <c r="I53" s="60"/>
      <c r="J53" s="1" t="s">
        <v>121</v>
      </c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12"/>
    </row>
    <row r="54" spans="4:29" x14ac:dyDescent="0.35">
      <c r="D54" s="6"/>
      <c r="E54" s="2"/>
      <c r="F54" s="1"/>
      <c r="G54" s="2"/>
      <c r="H54" s="5" t="s">
        <v>119</v>
      </c>
      <c r="I54" s="60"/>
      <c r="J54" s="1" t="s">
        <v>122</v>
      </c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12"/>
    </row>
    <row r="55" spans="4:29" ht="29" x14ac:dyDescent="0.35">
      <c r="D55" s="21" t="s">
        <v>97</v>
      </c>
      <c r="E55" s="56" t="s">
        <v>86</v>
      </c>
      <c r="F55" s="56"/>
      <c r="G55" s="56"/>
      <c r="H55" s="56"/>
      <c r="I55" s="56"/>
      <c r="J55" s="56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12"/>
    </row>
    <row r="56" spans="4:29" ht="29" x14ac:dyDescent="0.35">
      <c r="D56" s="21"/>
      <c r="E56" s="36" t="s">
        <v>82</v>
      </c>
      <c r="F56" s="9" t="s">
        <v>87</v>
      </c>
      <c r="G56" s="36" t="s">
        <v>82</v>
      </c>
      <c r="H56" s="36" t="s">
        <v>88</v>
      </c>
      <c r="I56" s="36" t="s">
        <v>82</v>
      </c>
      <c r="J56" s="36" t="s">
        <v>89</v>
      </c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12"/>
    </row>
    <row r="57" spans="4:29" ht="29" x14ac:dyDescent="0.35">
      <c r="D57" s="21"/>
      <c r="E57" s="14"/>
      <c r="F57" s="31" t="s">
        <v>90</v>
      </c>
      <c r="G57" s="22"/>
      <c r="H57" s="18" t="s">
        <v>91</v>
      </c>
      <c r="I57" s="22"/>
      <c r="J57" s="18" t="s">
        <v>92</v>
      </c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12"/>
    </row>
    <row r="58" spans="4:29" x14ac:dyDescent="0.35">
      <c r="D58" s="21"/>
      <c r="E58" s="14"/>
      <c r="F58" s="31"/>
      <c r="G58" s="22"/>
      <c r="H58" s="18"/>
      <c r="I58" s="22"/>
      <c r="J58" s="18" t="s">
        <v>93</v>
      </c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12"/>
    </row>
    <row r="59" spans="4:29" ht="29" x14ac:dyDescent="0.35">
      <c r="D59" s="21"/>
      <c r="E59" s="14"/>
      <c r="F59" s="31"/>
      <c r="G59" s="22"/>
      <c r="H59" s="18" t="s">
        <v>94</v>
      </c>
      <c r="I59" s="22"/>
      <c r="J59" s="18" t="s">
        <v>92</v>
      </c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12"/>
    </row>
    <row r="60" spans="4:29" x14ac:dyDescent="0.35">
      <c r="D60" s="21"/>
      <c r="E60" s="14"/>
      <c r="F60" s="31"/>
      <c r="G60" s="22"/>
      <c r="H60" s="18"/>
      <c r="I60" s="22"/>
      <c r="J60" s="18" t="s">
        <v>93</v>
      </c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12"/>
    </row>
    <row r="61" spans="4:29" ht="29" x14ac:dyDescent="0.35">
      <c r="D61" s="21"/>
      <c r="E61" s="14"/>
      <c r="F61" s="31"/>
      <c r="G61" s="22"/>
      <c r="H61" s="18" t="s">
        <v>95</v>
      </c>
      <c r="I61" s="22"/>
      <c r="J61" s="18" t="s">
        <v>92</v>
      </c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12"/>
    </row>
    <row r="62" spans="4:29" x14ac:dyDescent="0.35">
      <c r="D62" s="21"/>
      <c r="E62" s="14"/>
      <c r="F62" s="31"/>
      <c r="G62" s="22"/>
      <c r="H62" s="18"/>
      <c r="I62" s="22"/>
      <c r="J62" s="18" t="s">
        <v>93</v>
      </c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12"/>
    </row>
    <row r="63" spans="4:29" ht="29" x14ac:dyDescent="0.35">
      <c r="D63" s="21"/>
      <c r="E63" s="14"/>
      <c r="F63" s="31" t="s">
        <v>96</v>
      </c>
      <c r="G63" s="22"/>
      <c r="H63" s="18" t="s">
        <v>91</v>
      </c>
      <c r="I63" s="22"/>
      <c r="J63" s="18" t="s">
        <v>92</v>
      </c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12"/>
    </row>
    <row r="64" spans="4:29" x14ac:dyDescent="0.35">
      <c r="D64" s="21"/>
      <c r="E64" s="14"/>
      <c r="F64" s="31"/>
      <c r="G64" s="22"/>
      <c r="H64" s="18"/>
      <c r="I64" s="22"/>
      <c r="J64" s="18" t="s">
        <v>93</v>
      </c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12"/>
    </row>
    <row r="65" spans="3:29" ht="29" x14ac:dyDescent="0.35">
      <c r="D65" s="21"/>
      <c r="E65" s="14"/>
      <c r="F65" s="31"/>
      <c r="G65" s="22"/>
      <c r="H65" s="18" t="s">
        <v>94</v>
      </c>
      <c r="I65" s="22"/>
      <c r="J65" s="18" t="s">
        <v>92</v>
      </c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12"/>
    </row>
    <row r="66" spans="3:29" x14ac:dyDescent="0.35">
      <c r="D66" s="21"/>
      <c r="E66" s="14"/>
      <c r="F66" s="31"/>
      <c r="G66" s="22"/>
      <c r="H66" s="18"/>
      <c r="I66" s="22"/>
      <c r="J66" s="18" t="s">
        <v>93</v>
      </c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12"/>
    </row>
    <row r="67" spans="3:29" ht="29" x14ac:dyDescent="0.35">
      <c r="D67" s="21"/>
      <c r="E67" s="14"/>
      <c r="F67" s="31"/>
      <c r="G67" s="22"/>
      <c r="H67" s="18" t="s">
        <v>95</v>
      </c>
      <c r="I67" s="22"/>
      <c r="J67" s="18" t="s">
        <v>92</v>
      </c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12"/>
    </row>
    <row r="68" spans="3:29" x14ac:dyDescent="0.35">
      <c r="D68" s="21"/>
      <c r="E68" s="14"/>
      <c r="F68" s="31"/>
      <c r="G68" s="22"/>
      <c r="H68" s="18"/>
      <c r="I68" s="22"/>
      <c r="J68" s="18" t="s">
        <v>93</v>
      </c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12"/>
    </row>
    <row r="69" spans="3:29" ht="29" x14ac:dyDescent="0.35">
      <c r="C69" s="16"/>
      <c r="D69" s="21" t="s">
        <v>44</v>
      </c>
      <c r="E69" s="56" t="s">
        <v>34</v>
      </c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7"/>
      <c r="W69" s="59"/>
      <c r="X69" s="11"/>
      <c r="Y69" s="11"/>
      <c r="Z69" s="11"/>
      <c r="AA69" s="11"/>
      <c r="AB69" s="11"/>
      <c r="AC69" s="12"/>
    </row>
    <row r="70" spans="3:29" ht="58" x14ac:dyDescent="0.35">
      <c r="C70" s="16"/>
      <c r="E70" s="9" t="s">
        <v>82</v>
      </c>
      <c r="F70" s="9" t="s">
        <v>35</v>
      </c>
      <c r="G70" s="9" t="s">
        <v>82</v>
      </c>
      <c r="H70" s="9" t="s">
        <v>36</v>
      </c>
      <c r="I70" s="9" t="s">
        <v>82</v>
      </c>
      <c r="J70" s="9" t="s">
        <v>37</v>
      </c>
      <c r="K70" s="9" t="s">
        <v>82</v>
      </c>
      <c r="L70" s="9" t="s">
        <v>38</v>
      </c>
      <c r="M70" s="9" t="s">
        <v>82</v>
      </c>
      <c r="N70" s="9" t="s">
        <v>39</v>
      </c>
      <c r="O70" s="9" t="s">
        <v>82</v>
      </c>
      <c r="P70" s="9" t="s">
        <v>40</v>
      </c>
      <c r="Q70" s="9" t="s">
        <v>82</v>
      </c>
      <c r="R70" s="9" t="s">
        <v>41</v>
      </c>
      <c r="S70" s="9" t="s">
        <v>82</v>
      </c>
      <c r="T70" s="9" t="s">
        <v>42</v>
      </c>
      <c r="U70" s="9" t="s">
        <v>82</v>
      </c>
      <c r="V70" s="9" t="s">
        <v>43</v>
      </c>
      <c r="W70" s="59"/>
      <c r="X70" s="11"/>
      <c r="Y70" s="11"/>
      <c r="Z70" s="11"/>
      <c r="AA70" s="11"/>
      <c r="AB70" s="11"/>
      <c r="AC70" s="12"/>
    </row>
    <row r="71" spans="3:29" ht="29" x14ac:dyDescent="0.35">
      <c r="C71" s="16"/>
      <c r="D71" s="17"/>
      <c r="E71" s="16"/>
      <c r="F71" s="32" t="s">
        <v>45</v>
      </c>
      <c r="G71" s="16"/>
      <c r="H71" s="32" t="s">
        <v>46</v>
      </c>
      <c r="I71" s="16"/>
      <c r="J71" s="32" t="s">
        <v>47</v>
      </c>
      <c r="K71" s="16"/>
      <c r="L71" s="32" t="s">
        <v>48</v>
      </c>
      <c r="M71" s="14"/>
      <c r="N71" s="32" t="s">
        <v>49</v>
      </c>
      <c r="O71" s="14"/>
      <c r="P71" s="32" t="s">
        <v>50</v>
      </c>
      <c r="R71" s="32" t="s">
        <v>51</v>
      </c>
      <c r="T71" s="32" t="s">
        <v>52</v>
      </c>
      <c r="U71" s="20"/>
      <c r="V71" s="58" t="s">
        <v>53</v>
      </c>
      <c r="W71" s="59"/>
      <c r="X71" s="11"/>
      <c r="Y71" s="11"/>
      <c r="Z71" s="11"/>
      <c r="AA71" s="11"/>
      <c r="AB71" s="11"/>
      <c r="AC71" s="12"/>
    </row>
    <row r="72" spans="3:29" x14ac:dyDescent="0.35">
      <c r="C72" s="16"/>
      <c r="D72" s="21"/>
      <c r="E72" s="16"/>
      <c r="F72" s="18"/>
      <c r="G72" s="16"/>
      <c r="H72" s="18"/>
      <c r="I72" s="16"/>
      <c r="J72" s="18"/>
      <c r="K72" s="16"/>
      <c r="L72" s="15"/>
      <c r="M72" s="14"/>
      <c r="N72" s="15"/>
      <c r="O72" s="14"/>
      <c r="P72" s="15"/>
      <c r="U72" s="20"/>
      <c r="V72" s="50" t="s">
        <v>54</v>
      </c>
      <c r="W72" s="59"/>
      <c r="X72" s="11"/>
      <c r="Y72" s="11"/>
      <c r="Z72" s="11"/>
      <c r="AA72" s="11"/>
      <c r="AB72" s="11"/>
      <c r="AC72" s="12"/>
    </row>
    <row r="73" spans="3:29" x14ac:dyDescent="0.35">
      <c r="C73" s="16"/>
      <c r="D73" s="17"/>
      <c r="E73" s="16"/>
      <c r="F73" s="18"/>
      <c r="G73" s="16"/>
      <c r="H73" s="18"/>
      <c r="I73" s="16"/>
      <c r="J73" s="18"/>
      <c r="K73" s="16"/>
      <c r="L73" s="15"/>
      <c r="M73" s="14"/>
      <c r="N73" s="15"/>
      <c r="O73" s="14"/>
      <c r="P73" s="15"/>
      <c r="U73" s="20"/>
      <c r="V73" s="50" t="s">
        <v>55</v>
      </c>
      <c r="W73" s="59"/>
      <c r="X73" s="11"/>
      <c r="Y73" s="11"/>
      <c r="Z73" s="11"/>
      <c r="AA73" s="11"/>
      <c r="AB73" s="11"/>
      <c r="AC73" s="12"/>
    </row>
    <row r="74" spans="3:29" x14ac:dyDescent="0.35">
      <c r="C74" s="16"/>
      <c r="D74" s="17"/>
      <c r="E74" s="16"/>
      <c r="F74" s="18"/>
      <c r="G74" s="16"/>
      <c r="H74" s="18"/>
      <c r="I74" s="16"/>
      <c r="J74" s="18"/>
      <c r="K74" s="16"/>
      <c r="L74" s="15"/>
      <c r="M74" s="14"/>
      <c r="N74" s="15"/>
      <c r="O74" s="14"/>
      <c r="P74" s="15"/>
      <c r="U74" s="20"/>
      <c r="V74" s="50" t="s">
        <v>56</v>
      </c>
      <c r="W74" s="59"/>
      <c r="X74" s="11"/>
      <c r="Y74" s="11"/>
      <c r="Z74" s="11"/>
      <c r="AA74" s="11"/>
      <c r="AB74" s="11"/>
      <c r="AC74" s="12"/>
    </row>
    <row r="75" spans="3:29" x14ac:dyDescent="0.35">
      <c r="C75" s="16"/>
      <c r="D75" s="17"/>
      <c r="E75" s="16"/>
      <c r="F75" s="18"/>
      <c r="G75" s="16"/>
      <c r="H75" s="18"/>
      <c r="I75" s="16"/>
      <c r="J75" s="18"/>
      <c r="K75" s="16"/>
      <c r="L75" s="15"/>
      <c r="M75" s="14"/>
      <c r="O75" s="14"/>
      <c r="P75" s="15"/>
      <c r="T75" s="13" t="s">
        <v>57</v>
      </c>
      <c r="U75" s="20"/>
      <c r="V75" s="58" t="s">
        <v>53</v>
      </c>
      <c r="W75" s="59"/>
      <c r="X75" s="11"/>
      <c r="Y75" s="11"/>
      <c r="Z75" s="11"/>
      <c r="AA75" s="11"/>
      <c r="AB75" s="11"/>
      <c r="AC75" s="12"/>
    </row>
    <row r="76" spans="3:29" x14ac:dyDescent="0.35">
      <c r="C76" s="16"/>
      <c r="D76" s="17"/>
      <c r="E76" s="16"/>
      <c r="F76" s="18"/>
      <c r="G76" s="16"/>
      <c r="H76" s="18"/>
      <c r="I76" s="16"/>
      <c r="J76" s="18"/>
      <c r="K76" s="16"/>
      <c r="L76" s="15"/>
      <c r="M76" s="14"/>
      <c r="N76" s="15"/>
      <c r="O76" s="14"/>
      <c r="P76" s="15"/>
      <c r="U76" s="20"/>
      <c r="V76" s="50" t="s">
        <v>54</v>
      </c>
      <c r="W76" s="59"/>
      <c r="X76" s="11"/>
      <c r="Y76" s="11"/>
      <c r="Z76" s="11"/>
      <c r="AA76" s="11"/>
      <c r="AB76" s="11"/>
      <c r="AC76" s="12"/>
    </row>
    <row r="77" spans="3:29" x14ac:dyDescent="0.35">
      <c r="C77" s="16"/>
      <c r="D77" s="17"/>
      <c r="E77" s="16"/>
      <c r="F77" s="18"/>
      <c r="G77" s="16"/>
      <c r="H77" s="18"/>
      <c r="I77" s="16"/>
      <c r="J77" s="18"/>
      <c r="K77" s="16"/>
      <c r="L77" s="15"/>
      <c r="M77" s="14"/>
      <c r="N77" s="15"/>
      <c r="O77" s="14"/>
      <c r="P77" s="15"/>
      <c r="U77" s="20"/>
      <c r="V77" s="50" t="s">
        <v>55</v>
      </c>
      <c r="W77" s="59"/>
      <c r="X77" s="11"/>
      <c r="Y77" s="11"/>
      <c r="Z77" s="11"/>
      <c r="AA77" s="11"/>
      <c r="AB77" s="11"/>
      <c r="AC77" s="12"/>
    </row>
    <row r="78" spans="3:29" x14ac:dyDescent="0.35">
      <c r="C78" s="16"/>
      <c r="D78" s="17"/>
      <c r="E78" s="16"/>
      <c r="F78" s="18"/>
      <c r="G78" s="16"/>
      <c r="H78" s="18"/>
      <c r="I78" s="16"/>
      <c r="J78" s="18"/>
      <c r="K78" s="16"/>
      <c r="L78" s="15"/>
      <c r="M78" s="14"/>
      <c r="N78" s="15"/>
      <c r="O78" s="14"/>
      <c r="P78" s="15"/>
      <c r="U78" s="20"/>
      <c r="V78" s="50" t="s">
        <v>56</v>
      </c>
      <c r="W78" s="59"/>
      <c r="X78" s="11"/>
      <c r="Y78" s="11"/>
      <c r="Z78" s="11"/>
      <c r="AA78" s="11"/>
      <c r="AB78" s="11"/>
      <c r="AC78" s="12"/>
    </row>
    <row r="79" spans="3:29" x14ac:dyDescent="0.35">
      <c r="C79" s="16"/>
      <c r="D79" s="17"/>
      <c r="E79" s="16"/>
      <c r="F79" s="18"/>
      <c r="G79" s="16"/>
      <c r="H79" s="18"/>
      <c r="I79" s="16"/>
      <c r="J79" s="18"/>
      <c r="K79" s="16"/>
      <c r="L79" s="15"/>
      <c r="M79" s="14"/>
      <c r="N79" s="15"/>
      <c r="O79" s="14"/>
      <c r="P79" s="15"/>
      <c r="T79" s="13" t="s">
        <v>58</v>
      </c>
      <c r="U79" s="20"/>
      <c r="V79" s="58" t="s">
        <v>53</v>
      </c>
      <c r="W79" s="59"/>
      <c r="X79" s="11"/>
      <c r="Y79" s="11"/>
      <c r="Z79" s="11"/>
      <c r="AA79" s="11"/>
      <c r="AB79" s="11"/>
      <c r="AC79" s="12"/>
    </row>
    <row r="80" spans="3:29" x14ac:dyDescent="0.35">
      <c r="C80" s="16"/>
      <c r="D80" s="17"/>
      <c r="E80" s="16"/>
      <c r="F80" s="18"/>
      <c r="G80" s="16"/>
      <c r="H80" s="18"/>
      <c r="I80" s="16"/>
      <c r="J80" s="18"/>
      <c r="K80" s="16"/>
      <c r="L80" s="15"/>
      <c r="M80" s="14"/>
      <c r="N80" s="15"/>
      <c r="O80" s="14"/>
      <c r="P80" s="15"/>
      <c r="U80" s="20"/>
      <c r="V80" s="50" t="s">
        <v>54</v>
      </c>
      <c r="W80" s="59"/>
      <c r="X80" s="11"/>
      <c r="Y80" s="11"/>
      <c r="Z80" s="11"/>
      <c r="AA80" s="11"/>
      <c r="AB80" s="11"/>
      <c r="AC80" s="12"/>
    </row>
    <row r="81" spans="3:29" x14ac:dyDescent="0.35">
      <c r="C81" s="16"/>
      <c r="D81" s="17"/>
      <c r="E81" s="16"/>
      <c r="F81" s="18"/>
      <c r="G81" s="16"/>
      <c r="H81" s="18"/>
      <c r="I81" s="16"/>
      <c r="J81" s="18"/>
      <c r="K81" s="16"/>
      <c r="L81" s="15"/>
      <c r="M81" s="14"/>
      <c r="O81" s="14"/>
      <c r="P81" s="15"/>
      <c r="U81" s="20"/>
      <c r="V81" s="50" t="s">
        <v>55</v>
      </c>
      <c r="W81" s="59"/>
      <c r="X81" s="11"/>
      <c r="Y81" s="11"/>
      <c r="Z81" s="11"/>
      <c r="AA81" s="11"/>
      <c r="AB81" s="11"/>
      <c r="AC81" s="12"/>
    </row>
    <row r="82" spans="3:29" x14ac:dyDescent="0.35">
      <c r="C82" s="16"/>
      <c r="D82" s="17"/>
      <c r="E82" s="16"/>
      <c r="F82" s="18"/>
      <c r="G82" s="16"/>
      <c r="H82" s="18"/>
      <c r="I82" s="16"/>
      <c r="J82" s="18"/>
      <c r="K82" s="16"/>
      <c r="L82" s="15"/>
      <c r="M82" s="14"/>
      <c r="N82" s="15"/>
      <c r="O82" s="14"/>
      <c r="P82" s="15"/>
      <c r="U82" s="20"/>
      <c r="V82" s="50" t="s">
        <v>56</v>
      </c>
      <c r="W82" s="59"/>
      <c r="X82" s="11"/>
      <c r="Y82" s="11"/>
      <c r="Z82" s="11"/>
      <c r="AA82" s="11"/>
      <c r="AB82" s="11"/>
      <c r="AC82" s="12"/>
    </row>
    <row r="83" spans="3:29" x14ac:dyDescent="0.35">
      <c r="C83" s="16"/>
      <c r="D83" s="17"/>
      <c r="E83" s="16"/>
      <c r="F83" s="18"/>
      <c r="G83" s="16"/>
      <c r="H83" s="18"/>
      <c r="I83" s="16"/>
      <c r="J83" s="18"/>
      <c r="K83" s="16"/>
      <c r="L83" s="15"/>
      <c r="M83" s="14"/>
      <c r="N83" s="15"/>
      <c r="O83" s="14"/>
      <c r="P83" s="15"/>
      <c r="T83" s="13" t="s">
        <v>59</v>
      </c>
      <c r="U83" s="20"/>
      <c r="V83" s="58" t="s">
        <v>53</v>
      </c>
      <c r="W83" s="59"/>
      <c r="X83" s="11"/>
      <c r="Y83" s="11"/>
      <c r="Z83" s="11"/>
      <c r="AA83" s="11"/>
      <c r="AB83" s="11"/>
      <c r="AC83" s="12"/>
    </row>
    <row r="84" spans="3:29" x14ac:dyDescent="0.35">
      <c r="C84" s="16"/>
      <c r="D84" s="17"/>
      <c r="E84" s="16"/>
      <c r="F84" s="18"/>
      <c r="G84" s="16"/>
      <c r="H84" s="18"/>
      <c r="I84" s="16"/>
      <c r="J84" s="18"/>
      <c r="K84" s="16"/>
      <c r="L84" s="15"/>
      <c r="M84" s="14"/>
      <c r="N84" s="15"/>
      <c r="O84" s="14"/>
      <c r="P84" s="15"/>
      <c r="U84" s="20"/>
      <c r="V84" s="50" t="s">
        <v>54</v>
      </c>
      <c r="W84" s="59"/>
      <c r="X84" s="11"/>
      <c r="Y84" s="11"/>
      <c r="Z84" s="11"/>
      <c r="AA84" s="11"/>
      <c r="AB84" s="11"/>
      <c r="AC84" s="12"/>
    </row>
    <row r="85" spans="3:29" x14ac:dyDescent="0.35">
      <c r="C85" s="16"/>
      <c r="D85" s="17"/>
      <c r="E85" s="16"/>
      <c r="F85" s="18"/>
      <c r="G85" s="16"/>
      <c r="H85" s="18"/>
      <c r="I85" s="16"/>
      <c r="J85" s="18"/>
      <c r="K85" s="16"/>
      <c r="L85" s="15"/>
      <c r="M85" s="14"/>
      <c r="N85" s="15"/>
      <c r="O85" s="14"/>
      <c r="P85" s="15"/>
      <c r="U85" s="20"/>
      <c r="V85" s="50" t="s">
        <v>55</v>
      </c>
      <c r="W85" s="59"/>
      <c r="X85" s="11"/>
      <c r="Y85" s="11"/>
      <c r="Z85" s="11"/>
      <c r="AA85" s="11"/>
      <c r="AB85" s="11"/>
      <c r="AC85" s="12"/>
    </row>
    <row r="86" spans="3:29" x14ac:dyDescent="0.35">
      <c r="C86" s="16"/>
      <c r="D86" s="17"/>
      <c r="E86" s="16"/>
      <c r="F86" s="18"/>
      <c r="G86" s="16"/>
      <c r="H86" s="18"/>
      <c r="I86" s="16"/>
      <c r="J86" s="18"/>
      <c r="K86" s="16"/>
      <c r="L86" s="15"/>
      <c r="M86" s="14"/>
      <c r="N86" s="15"/>
      <c r="O86" s="14"/>
      <c r="P86" s="15"/>
      <c r="U86" s="20"/>
      <c r="V86" s="50" t="s">
        <v>56</v>
      </c>
      <c r="W86" s="59"/>
      <c r="X86" s="11"/>
      <c r="Y86" s="11"/>
      <c r="Z86" s="11"/>
      <c r="AA86" s="11"/>
      <c r="AB86" s="11"/>
      <c r="AC86" s="12"/>
    </row>
    <row r="87" spans="3:29" x14ac:dyDescent="0.35">
      <c r="C87" s="16"/>
      <c r="D87" s="17"/>
      <c r="E87" s="16"/>
      <c r="F87" s="18"/>
      <c r="G87" s="16"/>
      <c r="H87" s="18"/>
      <c r="I87" s="16"/>
      <c r="J87" s="18"/>
      <c r="K87" s="16"/>
      <c r="M87" s="14"/>
      <c r="O87" s="14"/>
      <c r="P87" s="15"/>
      <c r="T87" s="13" t="s">
        <v>60</v>
      </c>
      <c r="U87" s="20"/>
      <c r="V87" s="58" t="s">
        <v>53</v>
      </c>
      <c r="W87" s="59"/>
      <c r="X87" s="11"/>
      <c r="Y87" s="11"/>
      <c r="Z87" s="11"/>
      <c r="AA87" s="11"/>
      <c r="AB87" s="11"/>
      <c r="AC87" s="12"/>
    </row>
    <row r="88" spans="3:29" x14ac:dyDescent="0.35">
      <c r="C88" s="16"/>
      <c r="D88" s="17"/>
      <c r="E88" s="16"/>
      <c r="F88" s="18"/>
      <c r="G88" s="16"/>
      <c r="H88" s="18"/>
      <c r="I88" s="16"/>
      <c r="J88" s="18"/>
      <c r="K88" s="16"/>
      <c r="L88" s="15"/>
      <c r="M88" s="14"/>
      <c r="N88" s="15"/>
      <c r="O88" s="14"/>
      <c r="P88" s="15"/>
      <c r="U88" s="20"/>
      <c r="V88" s="50" t="s">
        <v>54</v>
      </c>
      <c r="W88" s="59"/>
      <c r="X88" s="11"/>
      <c r="Y88" s="11"/>
      <c r="Z88" s="11"/>
      <c r="AA88" s="11"/>
      <c r="AB88" s="11"/>
      <c r="AC88" s="12"/>
    </row>
    <row r="89" spans="3:29" x14ac:dyDescent="0.35">
      <c r="C89" s="16"/>
      <c r="D89" s="17"/>
      <c r="E89" s="16"/>
      <c r="F89" s="18"/>
      <c r="G89" s="16"/>
      <c r="H89" s="18"/>
      <c r="I89" s="16"/>
      <c r="J89" s="18"/>
      <c r="K89" s="16"/>
      <c r="L89" s="15"/>
      <c r="M89" s="14"/>
      <c r="N89" s="15"/>
      <c r="O89" s="14"/>
      <c r="P89" s="15"/>
      <c r="U89" s="20"/>
      <c r="V89" s="50" t="s">
        <v>55</v>
      </c>
      <c r="W89" s="59"/>
      <c r="X89" s="11"/>
      <c r="Y89" s="11"/>
      <c r="Z89" s="11"/>
      <c r="AA89" s="11"/>
      <c r="AB89" s="11"/>
      <c r="AC89" s="12"/>
    </row>
    <row r="90" spans="3:29" x14ac:dyDescent="0.35">
      <c r="C90" s="16"/>
      <c r="D90" s="17"/>
      <c r="E90" s="16"/>
      <c r="F90" s="18"/>
      <c r="G90" s="16"/>
      <c r="H90" s="18"/>
      <c r="I90" s="16"/>
      <c r="J90" s="18"/>
      <c r="K90" s="16"/>
      <c r="L90" s="15"/>
      <c r="M90" s="14"/>
      <c r="N90" s="15"/>
      <c r="O90" s="14"/>
      <c r="P90" s="15"/>
      <c r="U90" s="20"/>
      <c r="V90" s="50" t="s">
        <v>56</v>
      </c>
      <c r="W90" s="59"/>
      <c r="X90" s="11"/>
      <c r="Y90" s="11"/>
      <c r="Z90" s="11"/>
      <c r="AA90" s="11"/>
      <c r="AB90" s="11"/>
      <c r="AC90" s="12"/>
    </row>
    <row r="91" spans="3:29" x14ac:dyDescent="0.35">
      <c r="C91" s="16"/>
      <c r="D91" s="17"/>
      <c r="E91" s="16"/>
      <c r="F91" s="18"/>
      <c r="G91" s="16"/>
      <c r="H91" s="18"/>
      <c r="I91" s="16"/>
      <c r="J91" s="18"/>
      <c r="K91" s="16"/>
      <c r="L91" s="15"/>
      <c r="M91" s="14"/>
      <c r="N91" s="15"/>
      <c r="O91" s="14"/>
      <c r="P91" s="15"/>
      <c r="T91" s="13" t="s">
        <v>61</v>
      </c>
      <c r="U91" s="20"/>
      <c r="V91" s="58" t="s">
        <v>53</v>
      </c>
      <c r="W91" s="59"/>
      <c r="X91" s="11"/>
      <c r="Y91" s="11"/>
      <c r="Z91" s="11"/>
      <c r="AA91" s="11"/>
      <c r="AB91" s="11"/>
      <c r="AC91" s="12"/>
    </row>
    <row r="92" spans="3:29" x14ac:dyDescent="0.35">
      <c r="C92" s="16"/>
      <c r="D92" s="17"/>
      <c r="E92" s="16"/>
      <c r="F92" s="18"/>
      <c r="G92" s="16"/>
      <c r="H92" s="18"/>
      <c r="I92" s="16"/>
      <c r="J92" s="18"/>
      <c r="K92" s="16"/>
      <c r="L92" s="15"/>
      <c r="M92" s="14"/>
      <c r="N92" s="15"/>
      <c r="O92" s="14"/>
      <c r="P92" s="15"/>
      <c r="U92" s="20"/>
      <c r="V92" s="50" t="s">
        <v>54</v>
      </c>
      <c r="W92" s="59"/>
      <c r="X92" s="11"/>
      <c r="Y92" s="11"/>
      <c r="Z92" s="11"/>
      <c r="AA92" s="11"/>
      <c r="AB92" s="11"/>
      <c r="AC92" s="12"/>
    </row>
    <row r="93" spans="3:29" x14ac:dyDescent="0.35">
      <c r="C93" s="16"/>
      <c r="D93" s="17"/>
      <c r="E93" s="16"/>
      <c r="F93" s="18"/>
      <c r="G93" s="16"/>
      <c r="H93" s="18"/>
      <c r="I93" s="16"/>
      <c r="J93" s="18"/>
      <c r="K93" s="16"/>
      <c r="L93" s="15"/>
      <c r="M93" s="14"/>
      <c r="O93" s="14"/>
      <c r="P93" s="15"/>
      <c r="U93" s="20"/>
      <c r="V93" s="50" t="s">
        <v>55</v>
      </c>
      <c r="W93" s="59"/>
      <c r="X93" s="11"/>
      <c r="Y93" s="11"/>
      <c r="Z93" s="11"/>
      <c r="AA93" s="11"/>
      <c r="AB93" s="11"/>
      <c r="AC93" s="12"/>
    </row>
    <row r="94" spans="3:29" x14ac:dyDescent="0.35">
      <c r="C94" s="16"/>
      <c r="D94" s="17"/>
      <c r="E94" s="16"/>
      <c r="F94" s="18"/>
      <c r="G94" s="16"/>
      <c r="H94" s="18"/>
      <c r="I94" s="16"/>
      <c r="J94" s="18"/>
      <c r="K94" s="16"/>
      <c r="L94" s="15"/>
      <c r="M94" s="14"/>
      <c r="N94" s="15"/>
      <c r="O94" s="14"/>
      <c r="P94" s="15"/>
      <c r="U94" s="20"/>
      <c r="V94" s="50" t="s">
        <v>56</v>
      </c>
      <c r="W94" s="59"/>
      <c r="X94" s="11"/>
      <c r="Y94" s="11"/>
      <c r="Z94" s="11"/>
      <c r="AA94" s="11"/>
      <c r="AB94" s="11"/>
      <c r="AC94" s="12"/>
    </row>
    <row r="95" spans="3:29" x14ac:dyDescent="0.35">
      <c r="C95" s="16"/>
      <c r="D95" s="17"/>
      <c r="E95" s="16"/>
      <c r="F95" s="18"/>
      <c r="G95" s="16"/>
      <c r="H95" s="18"/>
      <c r="I95" s="16"/>
      <c r="J95" s="18"/>
      <c r="K95" s="16"/>
      <c r="L95" s="15"/>
      <c r="M95" s="14"/>
      <c r="N95" s="15"/>
      <c r="O95" s="14"/>
      <c r="P95" s="15"/>
      <c r="T95" s="13" t="s">
        <v>62</v>
      </c>
      <c r="U95" s="20"/>
      <c r="V95" s="58" t="s">
        <v>53</v>
      </c>
      <c r="W95" s="59"/>
      <c r="X95" s="11"/>
      <c r="Y95" s="11"/>
      <c r="Z95" s="11"/>
      <c r="AA95" s="11"/>
      <c r="AB95" s="11"/>
      <c r="AC95" s="12"/>
    </row>
    <row r="96" spans="3:29" x14ac:dyDescent="0.35">
      <c r="C96" s="16"/>
      <c r="D96" s="17"/>
      <c r="E96" s="16"/>
      <c r="F96" s="18"/>
      <c r="G96" s="16"/>
      <c r="H96" s="18"/>
      <c r="I96" s="16"/>
      <c r="J96" s="18"/>
      <c r="K96" s="16"/>
      <c r="L96" s="15"/>
      <c r="M96" s="14"/>
      <c r="N96" s="15"/>
      <c r="O96" s="14"/>
      <c r="P96" s="15"/>
      <c r="U96" s="20"/>
      <c r="V96" s="50" t="s">
        <v>54</v>
      </c>
      <c r="W96" s="59"/>
      <c r="X96" s="11"/>
      <c r="Y96" s="11"/>
      <c r="Z96" s="11"/>
      <c r="AA96" s="11"/>
      <c r="AB96" s="11"/>
      <c r="AC96" s="12"/>
    </row>
    <row r="97" spans="3:29" x14ac:dyDescent="0.35">
      <c r="C97" s="16"/>
      <c r="D97" s="17"/>
      <c r="E97" s="16"/>
      <c r="F97" s="18"/>
      <c r="G97" s="16"/>
      <c r="H97" s="18"/>
      <c r="I97" s="16"/>
      <c r="J97" s="18"/>
      <c r="K97" s="16"/>
      <c r="L97" s="15"/>
      <c r="M97" s="14"/>
      <c r="N97" s="15"/>
      <c r="O97" s="14"/>
      <c r="P97" s="15"/>
      <c r="U97" s="20"/>
      <c r="V97" s="50" t="s">
        <v>55</v>
      </c>
      <c r="W97" s="59"/>
      <c r="X97" s="11"/>
      <c r="Y97" s="11"/>
      <c r="Z97" s="11"/>
      <c r="AA97" s="11"/>
      <c r="AB97" s="11"/>
      <c r="AC97" s="12"/>
    </row>
    <row r="98" spans="3:29" x14ac:dyDescent="0.35">
      <c r="C98" s="16"/>
      <c r="D98" s="17"/>
      <c r="E98" s="16"/>
      <c r="F98" s="18"/>
      <c r="G98" s="16"/>
      <c r="H98" s="18"/>
      <c r="I98" s="16"/>
      <c r="J98" s="18"/>
      <c r="K98" s="16"/>
      <c r="L98" s="15"/>
      <c r="M98" s="14"/>
      <c r="N98" s="15"/>
      <c r="O98" s="14"/>
      <c r="P98" s="15"/>
      <c r="U98" s="20"/>
      <c r="V98" s="50" t="s">
        <v>56</v>
      </c>
      <c r="W98" s="59"/>
      <c r="X98" s="11"/>
      <c r="Y98" s="11"/>
      <c r="Z98" s="11"/>
      <c r="AA98" s="11"/>
      <c r="AB98" s="11"/>
      <c r="AC98" s="12"/>
    </row>
    <row r="99" spans="3:29" x14ac:dyDescent="0.35">
      <c r="C99" s="16"/>
      <c r="D99" s="17"/>
      <c r="E99" s="16"/>
      <c r="F99" s="18"/>
      <c r="G99" s="16"/>
      <c r="H99" s="18"/>
      <c r="I99" s="16"/>
      <c r="J99" s="18"/>
      <c r="K99" s="16"/>
      <c r="L99" s="15"/>
      <c r="M99" s="14"/>
      <c r="O99" s="14"/>
      <c r="P99" s="15"/>
      <c r="T99" s="13" t="s">
        <v>63</v>
      </c>
      <c r="U99" s="20"/>
      <c r="V99" s="58" t="s">
        <v>53</v>
      </c>
      <c r="W99" s="59"/>
      <c r="X99" s="11"/>
      <c r="Y99" s="11"/>
      <c r="Z99" s="11"/>
      <c r="AA99" s="11"/>
      <c r="AB99" s="11"/>
      <c r="AC99" s="12"/>
    </row>
    <row r="100" spans="3:29" x14ac:dyDescent="0.35">
      <c r="C100" s="16"/>
      <c r="D100" s="17"/>
      <c r="E100" s="16"/>
      <c r="F100" s="18"/>
      <c r="G100" s="16"/>
      <c r="H100" s="18"/>
      <c r="I100" s="16"/>
      <c r="J100" s="18"/>
      <c r="K100" s="16"/>
      <c r="L100" s="15"/>
      <c r="M100" s="14"/>
      <c r="N100" s="15"/>
      <c r="O100" s="14"/>
      <c r="P100" s="15"/>
      <c r="U100" s="20"/>
      <c r="V100" s="50" t="s">
        <v>54</v>
      </c>
      <c r="W100" s="59"/>
      <c r="X100" s="11"/>
      <c r="Y100" s="11"/>
      <c r="Z100" s="11"/>
      <c r="AA100" s="11"/>
      <c r="AB100" s="11"/>
      <c r="AC100" s="12"/>
    </row>
    <row r="101" spans="3:29" x14ac:dyDescent="0.35">
      <c r="C101" s="16"/>
      <c r="D101" s="17"/>
      <c r="E101" s="16"/>
      <c r="F101" s="18"/>
      <c r="G101" s="16"/>
      <c r="H101" s="18"/>
      <c r="I101" s="16"/>
      <c r="J101" s="18"/>
      <c r="K101" s="16"/>
      <c r="L101" s="15"/>
      <c r="M101" s="14"/>
      <c r="N101" s="15"/>
      <c r="O101" s="14"/>
      <c r="P101" s="15"/>
      <c r="U101" s="20"/>
      <c r="V101" s="50" t="s">
        <v>55</v>
      </c>
      <c r="W101" s="59"/>
      <c r="X101" s="11"/>
      <c r="Y101" s="11"/>
      <c r="Z101" s="11"/>
      <c r="AA101" s="11"/>
      <c r="AB101" s="11"/>
      <c r="AC101" s="12"/>
    </row>
    <row r="102" spans="3:29" x14ac:dyDescent="0.35">
      <c r="C102" s="16"/>
      <c r="D102" s="17"/>
      <c r="E102" s="16"/>
      <c r="F102" s="18"/>
      <c r="G102" s="16"/>
      <c r="H102" s="18"/>
      <c r="I102" s="16"/>
      <c r="J102" s="18"/>
      <c r="K102" s="16"/>
      <c r="L102" s="15"/>
      <c r="M102" s="14"/>
      <c r="N102" s="15"/>
      <c r="O102" s="14"/>
      <c r="P102" s="15"/>
      <c r="U102" s="20"/>
      <c r="V102" s="50" t="s">
        <v>56</v>
      </c>
      <c r="W102" s="59"/>
      <c r="X102" s="11"/>
      <c r="Y102" s="11"/>
      <c r="Z102" s="11"/>
      <c r="AA102" s="11"/>
      <c r="AB102" s="11"/>
      <c r="AC102" s="12"/>
    </row>
    <row r="103" spans="3:29" x14ac:dyDescent="0.35">
      <c r="C103" s="16"/>
      <c r="D103" s="17"/>
      <c r="E103" s="16"/>
      <c r="F103" s="18"/>
      <c r="G103" s="16"/>
      <c r="H103" s="18"/>
      <c r="I103" s="16"/>
      <c r="J103" s="18"/>
      <c r="K103" s="16"/>
      <c r="L103" s="15"/>
      <c r="M103" s="14"/>
      <c r="N103" s="15"/>
      <c r="O103" s="14"/>
      <c r="P103" s="15"/>
      <c r="T103" s="13" t="s">
        <v>64</v>
      </c>
      <c r="U103" s="20"/>
      <c r="V103" s="58" t="s">
        <v>53</v>
      </c>
      <c r="W103" s="59"/>
      <c r="X103" s="11"/>
      <c r="Y103" s="11"/>
      <c r="Z103" s="11"/>
      <c r="AA103" s="11"/>
      <c r="AB103" s="11"/>
      <c r="AC103" s="12"/>
    </row>
    <row r="104" spans="3:29" x14ac:dyDescent="0.35">
      <c r="C104" s="16"/>
      <c r="D104" s="17"/>
      <c r="E104" s="16"/>
      <c r="F104" s="18"/>
      <c r="G104" s="16"/>
      <c r="H104" s="18"/>
      <c r="I104" s="16"/>
      <c r="J104" s="18"/>
      <c r="K104" s="16"/>
      <c r="L104" s="15"/>
      <c r="M104" s="14"/>
      <c r="N104" s="15"/>
      <c r="O104" s="14"/>
      <c r="P104" s="15"/>
      <c r="U104" s="20"/>
      <c r="V104" s="50" t="s">
        <v>54</v>
      </c>
      <c r="W104" s="59"/>
      <c r="X104" s="11"/>
      <c r="Y104" s="11"/>
      <c r="Z104" s="11"/>
      <c r="AA104" s="11"/>
      <c r="AB104" s="11"/>
      <c r="AC104" s="12"/>
    </row>
    <row r="105" spans="3:29" x14ac:dyDescent="0.35">
      <c r="C105" s="16"/>
      <c r="D105" s="17"/>
      <c r="E105" s="16"/>
      <c r="F105" s="18"/>
      <c r="G105" s="16"/>
      <c r="H105" s="18"/>
      <c r="I105" s="16"/>
      <c r="J105" s="18"/>
      <c r="K105" s="16"/>
      <c r="L105" s="15"/>
      <c r="M105" s="14"/>
      <c r="O105" s="14"/>
      <c r="P105" s="15"/>
      <c r="U105" s="20"/>
      <c r="V105" s="50" t="s">
        <v>55</v>
      </c>
      <c r="W105" s="59"/>
      <c r="X105" s="11"/>
      <c r="Y105" s="11"/>
      <c r="Z105" s="11"/>
      <c r="AA105" s="11"/>
      <c r="AB105" s="11"/>
      <c r="AC105" s="12"/>
    </row>
    <row r="106" spans="3:29" x14ac:dyDescent="0.35">
      <c r="C106" s="16"/>
      <c r="D106" s="17"/>
      <c r="E106" s="16"/>
      <c r="F106" s="18"/>
      <c r="G106" s="16"/>
      <c r="H106" s="18"/>
      <c r="I106" s="16"/>
      <c r="J106" s="18"/>
      <c r="K106" s="16"/>
      <c r="L106" s="15"/>
      <c r="M106" s="14"/>
      <c r="N106" s="15"/>
      <c r="O106" s="14"/>
      <c r="P106" s="15"/>
      <c r="U106" s="20"/>
      <c r="V106" s="50" t="s">
        <v>56</v>
      </c>
      <c r="W106" s="59"/>
      <c r="X106" s="11"/>
      <c r="Y106" s="11"/>
      <c r="Z106" s="11"/>
      <c r="AA106" s="11"/>
      <c r="AB106" s="11"/>
      <c r="AC106" s="12"/>
    </row>
    <row r="107" spans="3:29" ht="29" x14ac:dyDescent="0.35">
      <c r="C107" s="16"/>
      <c r="D107" s="17"/>
      <c r="E107" s="16"/>
      <c r="F107" s="18"/>
      <c r="G107" s="16"/>
      <c r="H107" s="18"/>
      <c r="I107" s="16"/>
      <c r="J107" s="18"/>
      <c r="K107" s="16"/>
      <c r="L107" s="15"/>
      <c r="M107" s="14"/>
      <c r="N107" s="15"/>
      <c r="O107" s="14"/>
      <c r="P107" s="15"/>
      <c r="R107" s="32" t="s">
        <v>65</v>
      </c>
      <c r="T107" s="32" t="s">
        <v>52</v>
      </c>
      <c r="U107" s="20"/>
      <c r="V107" s="58" t="s">
        <v>53</v>
      </c>
      <c r="W107" s="59"/>
      <c r="X107" s="11"/>
      <c r="Y107" s="11"/>
      <c r="Z107" s="11"/>
      <c r="AA107" s="11"/>
      <c r="AB107" s="11"/>
      <c r="AC107" s="12"/>
    </row>
    <row r="108" spans="3:29" x14ac:dyDescent="0.35">
      <c r="C108" s="16"/>
      <c r="D108" s="17"/>
      <c r="E108" s="16"/>
      <c r="F108" s="18"/>
      <c r="G108" s="16"/>
      <c r="H108" s="18"/>
      <c r="I108" s="16"/>
      <c r="J108" s="18"/>
      <c r="K108" s="16"/>
      <c r="L108" s="15"/>
      <c r="M108" s="14"/>
      <c r="N108" s="15"/>
      <c r="O108" s="14"/>
      <c r="P108" s="15"/>
      <c r="U108" s="20"/>
      <c r="V108" s="50" t="s">
        <v>54</v>
      </c>
      <c r="W108" s="59"/>
      <c r="X108" s="11"/>
      <c r="Y108" s="11"/>
      <c r="Z108" s="11"/>
      <c r="AA108" s="11"/>
      <c r="AB108" s="11"/>
      <c r="AC108" s="12"/>
    </row>
    <row r="109" spans="3:29" x14ac:dyDescent="0.35">
      <c r="C109" s="16"/>
      <c r="D109" s="17"/>
      <c r="E109" s="16"/>
      <c r="F109" s="18"/>
      <c r="G109" s="16"/>
      <c r="H109" s="18"/>
      <c r="I109" s="16"/>
      <c r="J109" s="18"/>
      <c r="K109" s="16"/>
      <c r="L109" s="15"/>
      <c r="M109" s="14"/>
      <c r="N109" s="15"/>
      <c r="O109" s="14"/>
      <c r="P109" s="15"/>
      <c r="U109" s="20"/>
      <c r="V109" s="50" t="s">
        <v>55</v>
      </c>
      <c r="W109" s="59"/>
      <c r="X109" s="11"/>
      <c r="Y109" s="11"/>
      <c r="Z109" s="11"/>
      <c r="AA109" s="11"/>
      <c r="AB109" s="11"/>
      <c r="AC109" s="12"/>
    </row>
    <row r="110" spans="3:29" x14ac:dyDescent="0.35">
      <c r="C110" s="16"/>
      <c r="D110" s="17"/>
      <c r="E110" s="16"/>
      <c r="F110" s="18"/>
      <c r="G110" s="16"/>
      <c r="H110" s="18"/>
      <c r="I110" s="16"/>
      <c r="J110" s="18"/>
      <c r="K110" s="16"/>
      <c r="L110" s="15"/>
      <c r="M110" s="14"/>
      <c r="N110" s="15"/>
      <c r="O110" s="14"/>
      <c r="P110" s="15"/>
      <c r="U110" s="20"/>
      <c r="V110" s="50" t="s">
        <v>56</v>
      </c>
      <c r="W110" s="59"/>
      <c r="X110" s="11"/>
      <c r="Y110" s="11"/>
      <c r="Z110" s="11"/>
      <c r="AA110" s="11"/>
      <c r="AB110" s="11"/>
      <c r="AC110" s="12"/>
    </row>
    <row r="111" spans="3:29" x14ac:dyDescent="0.35">
      <c r="C111" s="16"/>
      <c r="D111" s="17"/>
      <c r="E111" s="16"/>
      <c r="F111" s="18"/>
      <c r="G111" s="16"/>
      <c r="H111" s="18"/>
      <c r="I111" s="16"/>
      <c r="J111" s="18"/>
      <c r="K111" s="16"/>
      <c r="L111" s="15"/>
      <c r="M111" s="14"/>
      <c r="O111" s="14"/>
      <c r="P111" s="15"/>
      <c r="T111" s="13" t="s">
        <v>57</v>
      </c>
      <c r="U111" s="20"/>
      <c r="V111" s="58" t="s">
        <v>53</v>
      </c>
      <c r="W111" s="59"/>
      <c r="X111" s="11"/>
      <c r="Y111" s="11"/>
      <c r="Z111" s="11"/>
      <c r="AA111" s="11"/>
      <c r="AB111" s="11"/>
      <c r="AC111" s="12"/>
    </row>
    <row r="112" spans="3:29" x14ac:dyDescent="0.35">
      <c r="C112" s="16"/>
      <c r="D112" s="17"/>
      <c r="E112" s="16"/>
      <c r="F112" s="18"/>
      <c r="G112" s="16"/>
      <c r="H112" s="18"/>
      <c r="I112" s="16"/>
      <c r="J112" s="18"/>
      <c r="K112" s="16"/>
      <c r="L112" s="15"/>
      <c r="M112" s="14"/>
      <c r="N112" s="15"/>
      <c r="O112" s="14"/>
      <c r="P112" s="15"/>
      <c r="U112" s="20"/>
      <c r="V112" s="50" t="s">
        <v>54</v>
      </c>
      <c r="W112" s="59"/>
      <c r="X112" s="11"/>
      <c r="Y112" s="11"/>
      <c r="Z112" s="11"/>
      <c r="AA112" s="11"/>
      <c r="AB112" s="11"/>
      <c r="AC112" s="12"/>
    </row>
    <row r="113" spans="3:29" x14ac:dyDescent="0.35">
      <c r="C113" s="16"/>
      <c r="D113" s="17"/>
      <c r="E113" s="16"/>
      <c r="F113" s="18"/>
      <c r="G113" s="16"/>
      <c r="H113" s="18"/>
      <c r="I113" s="16"/>
      <c r="J113" s="18"/>
      <c r="K113" s="16"/>
      <c r="L113" s="15"/>
      <c r="M113" s="14"/>
      <c r="N113" s="15"/>
      <c r="O113" s="14"/>
      <c r="P113" s="15"/>
      <c r="U113" s="20"/>
      <c r="V113" s="50" t="s">
        <v>55</v>
      </c>
      <c r="W113" s="59"/>
      <c r="X113" s="11"/>
      <c r="Y113" s="11"/>
      <c r="Z113" s="11"/>
      <c r="AA113" s="11"/>
      <c r="AB113" s="11"/>
      <c r="AC113" s="12"/>
    </row>
    <row r="114" spans="3:29" x14ac:dyDescent="0.35">
      <c r="C114" s="16"/>
      <c r="D114" s="17"/>
      <c r="E114" s="16"/>
      <c r="F114" s="18"/>
      <c r="G114" s="16"/>
      <c r="H114" s="18"/>
      <c r="I114" s="16"/>
      <c r="J114" s="18"/>
      <c r="K114" s="16"/>
      <c r="L114" s="15"/>
      <c r="M114" s="14"/>
      <c r="N114" s="15"/>
      <c r="O114" s="14"/>
      <c r="P114" s="15"/>
      <c r="U114" s="20"/>
      <c r="V114" s="50" t="s">
        <v>56</v>
      </c>
      <c r="W114" s="59"/>
      <c r="X114" s="11"/>
      <c r="Y114" s="11"/>
      <c r="Z114" s="11"/>
      <c r="AA114" s="11"/>
      <c r="AB114" s="11"/>
      <c r="AC114" s="12"/>
    </row>
    <row r="115" spans="3:29" x14ac:dyDescent="0.35">
      <c r="C115" s="16"/>
      <c r="D115" s="17"/>
      <c r="E115" s="16"/>
      <c r="F115" s="18"/>
      <c r="G115" s="16"/>
      <c r="H115" s="18"/>
      <c r="I115" s="16"/>
      <c r="J115" s="18"/>
      <c r="K115" s="16"/>
      <c r="L115" s="15"/>
      <c r="M115" s="14"/>
      <c r="N115" s="15"/>
      <c r="O115" s="14"/>
      <c r="P115" s="15"/>
      <c r="T115" s="13" t="s">
        <v>58</v>
      </c>
      <c r="U115" s="20"/>
      <c r="V115" s="58" t="s">
        <v>53</v>
      </c>
      <c r="W115" s="59"/>
      <c r="X115" s="11"/>
      <c r="Y115" s="11"/>
      <c r="Z115" s="11"/>
      <c r="AA115" s="11"/>
      <c r="AB115" s="11"/>
      <c r="AC115" s="12"/>
    </row>
    <row r="116" spans="3:29" x14ac:dyDescent="0.35">
      <c r="C116" s="16"/>
      <c r="D116" s="17"/>
      <c r="E116" s="16"/>
      <c r="F116" s="18"/>
      <c r="G116" s="16"/>
      <c r="H116" s="18"/>
      <c r="I116" s="16"/>
      <c r="J116" s="18"/>
      <c r="K116" s="16"/>
      <c r="L116" s="15"/>
      <c r="M116" s="14"/>
      <c r="N116" s="15"/>
      <c r="O116" s="14"/>
      <c r="P116" s="15"/>
      <c r="U116" s="20"/>
      <c r="V116" s="50" t="s">
        <v>54</v>
      </c>
      <c r="W116" s="59"/>
      <c r="X116" s="11"/>
      <c r="Y116" s="11"/>
      <c r="Z116" s="11"/>
      <c r="AA116" s="11"/>
      <c r="AB116" s="11"/>
      <c r="AC116" s="12"/>
    </row>
    <row r="117" spans="3:29" x14ac:dyDescent="0.35">
      <c r="C117" s="16"/>
      <c r="D117" s="17"/>
      <c r="E117" s="16"/>
      <c r="F117" s="18"/>
      <c r="G117" s="16"/>
      <c r="H117" s="18"/>
      <c r="I117" s="16"/>
      <c r="J117" s="18"/>
      <c r="K117" s="16"/>
      <c r="L117" s="15"/>
      <c r="M117" s="14"/>
      <c r="O117" s="14"/>
      <c r="P117" s="15"/>
      <c r="U117" s="20"/>
      <c r="V117" s="50" t="s">
        <v>55</v>
      </c>
      <c r="W117" s="59"/>
      <c r="X117" s="11"/>
      <c r="Y117" s="11"/>
      <c r="Z117" s="11"/>
      <c r="AA117" s="11"/>
      <c r="AB117" s="11"/>
      <c r="AC117" s="12"/>
    </row>
    <row r="118" spans="3:29" x14ac:dyDescent="0.35">
      <c r="C118" s="16"/>
      <c r="D118" s="17"/>
      <c r="E118" s="16"/>
      <c r="F118" s="18"/>
      <c r="G118" s="16"/>
      <c r="H118" s="18"/>
      <c r="I118" s="16"/>
      <c r="J118" s="18"/>
      <c r="K118" s="16"/>
      <c r="L118" s="15"/>
      <c r="M118" s="14"/>
      <c r="N118" s="15"/>
      <c r="O118" s="14"/>
      <c r="P118" s="15"/>
      <c r="U118" s="20"/>
      <c r="V118" s="50" t="s">
        <v>56</v>
      </c>
      <c r="W118" s="59"/>
      <c r="X118" s="11"/>
      <c r="Y118" s="11"/>
      <c r="Z118" s="11"/>
      <c r="AA118" s="11"/>
      <c r="AB118" s="11"/>
      <c r="AC118" s="12"/>
    </row>
    <row r="119" spans="3:29" x14ac:dyDescent="0.35">
      <c r="C119" s="16"/>
      <c r="D119" s="17"/>
      <c r="E119" s="16"/>
      <c r="F119" s="18"/>
      <c r="G119" s="16"/>
      <c r="H119" s="18"/>
      <c r="I119" s="16"/>
      <c r="J119" s="18"/>
      <c r="K119" s="16"/>
      <c r="L119" s="15"/>
      <c r="M119" s="14"/>
      <c r="N119" s="15"/>
      <c r="O119" s="14"/>
      <c r="P119" s="15"/>
      <c r="T119" s="13" t="s">
        <v>59</v>
      </c>
      <c r="U119" s="20"/>
      <c r="V119" s="58" t="s">
        <v>53</v>
      </c>
      <c r="W119" s="59"/>
      <c r="X119" s="11"/>
      <c r="Y119" s="11"/>
      <c r="Z119" s="11"/>
      <c r="AA119" s="11"/>
      <c r="AB119" s="11"/>
      <c r="AC119" s="12"/>
    </row>
    <row r="120" spans="3:29" x14ac:dyDescent="0.35">
      <c r="C120" s="16"/>
      <c r="D120" s="17"/>
      <c r="E120" s="16"/>
      <c r="F120" s="18"/>
      <c r="G120" s="16"/>
      <c r="H120" s="18"/>
      <c r="I120" s="16"/>
      <c r="J120" s="18"/>
      <c r="K120" s="16"/>
      <c r="L120" s="15"/>
      <c r="M120" s="14"/>
      <c r="N120" s="15"/>
      <c r="O120" s="14"/>
      <c r="P120" s="15"/>
      <c r="U120" s="20"/>
      <c r="V120" s="50" t="s">
        <v>54</v>
      </c>
      <c r="W120" s="59"/>
      <c r="X120" s="11"/>
      <c r="Y120" s="11"/>
      <c r="Z120" s="11"/>
      <c r="AA120" s="11"/>
      <c r="AB120" s="11"/>
      <c r="AC120" s="12"/>
    </row>
    <row r="121" spans="3:29" x14ac:dyDescent="0.35">
      <c r="C121" s="16"/>
      <c r="D121" s="17"/>
      <c r="E121" s="16"/>
      <c r="F121" s="18"/>
      <c r="G121" s="16"/>
      <c r="H121" s="18"/>
      <c r="I121" s="16"/>
      <c r="J121" s="18"/>
      <c r="K121" s="16"/>
      <c r="L121" s="15"/>
      <c r="M121" s="14"/>
      <c r="N121" s="15"/>
      <c r="O121" s="14"/>
      <c r="P121" s="15"/>
      <c r="U121" s="20"/>
      <c r="V121" s="50" t="s">
        <v>55</v>
      </c>
      <c r="W121" s="59"/>
      <c r="X121" s="11"/>
      <c r="Y121" s="11"/>
      <c r="Z121" s="11"/>
      <c r="AA121" s="11"/>
      <c r="AB121" s="11"/>
      <c r="AC121" s="12"/>
    </row>
    <row r="122" spans="3:29" x14ac:dyDescent="0.35">
      <c r="C122" s="16"/>
      <c r="D122" s="17"/>
      <c r="E122" s="16"/>
      <c r="F122" s="18"/>
      <c r="G122" s="16"/>
      <c r="H122" s="18"/>
      <c r="I122" s="16"/>
      <c r="J122" s="18"/>
      <c r="K122" s="16"/>
      <c r="L122" s="15"/>
      <c r="M122" s="14"/>
      <c r="N122" s="15"/>
      <c r="O122" s="14"/>
      <c r="P122" s="15"/>
      <c r="U122" s="20"/>
      <c r="V122" s="50" t="s">
        <v>56</v>
      </c>
      <c r="W122" s="59"/>
      <c r="X122" s="11"/>
      <c r="Y122" s="11"/>
      <c r="Z122" s="11"/>
      <c r="AA122" s="11"/>
      <c r="AB122" s="11"/>
      <c r="AC122" s="12"/>
    </row>
    <row r="123" spans="3:29" x14ac:dyDescent="0.35">
      <c r="C123" s="16"/>
      <c r="D123" s="17"/>
      <c r="E123" s="16"/>
      <c r="F123" s="18"/>
      <c r="G123" s="16"/>
      <c r="H123" s="18"/>
      <c r="I123" s="16"/>
      <c r="J123" s="18"/>
      <c r="K123" s="16"/>
      <c r="L123" s="15"/>
      <c r="M123" s="14"/>
      <c r="O123" s="14"/>
      <c r="P123" s="15"/>
      <c r="T123" s="13" t="s">
        <v>60</v>
      </c>
      <c r="U123" s="20"/>
      <c r="V123" s="58" t="s">
        <v>53</v>
      </c>
      <c r="W123" s="59"/>
      <c r="X123" s="11"/>
      <c r="Y123" s="11"/>
      <c r="Z123" s="11"/>
      <c r="AA123" s="11"/>
      <c r="AB123" s="11"/>
      <c r="AC123" s="12"/>
    </row>
    <row r="124" spans="3:29" x14ac:dyDescent="0.35">
      <c r="C124" s="16"/>
      <c r="D124" s="17"/>
      <c r="E124" s="16"/>
      <c r="F124" s="18"/>
      <c r="G124" s="16"/>
      <c r="H124" s="18"/>
      <c r="I124" s="16"/>
      <c r="J124" s="18"/>
      <c r="K124" s="16"/>
      <c r="L124" s="15"/>
      <c r="M124" s="14"/>
      <c r="N124" s="15"/>
      <c r="O124" s="14"/>
      <c r="P124" s="15"/>
      <c r="U124" s="20"/>
      <c r="V124" s="50" t="s">
        <v>54</v>
      </c>
      <c r="W124" s="59"/>
      <c r="X124" s="11"/>
      <c r="Y124" s="11"/>
      <c r="Z124" s="11"/>
      <c r="AA124" s="11"/>
      <c r="AB124" s="11"/>
      <c r="AC124" s="12"/>
    </row>
    <row r="125" spans="3:29" x14ac:dyDescent="0.35">
      <c r="C125" s="16"/>
      <c r="D125" s="17"/>
      <c r="E125" s="16"/>
      <c r="F125" s="18"/>
      <c r="G125" s="16"/>
      <c r="H125" s="18"/>
      <c r="I125" s="16"/>
      <c r="J125" s="18"/>
      <c r="K125" s="16"/>
      <c r="L125" s="15"/>
      <c r="M125" s="14"/>
      <c r="N125" s="15"/>
      <c r="O125" s="14"/>
      <c r="P125" s="15"/>
      <c r="U125" s="20"/>
      <c r="V125" s="50" t="s">
        <v>55</v>
      </c>
      <c r="W125" s="59"/>
      <c r="X125" s="11"/>
      <c r="Y125" s="11"/>
      <c r="Z125" s="11"/>
      <c r="AA125" s="11"/>
      <c r="AB125" s="11"/>
      <c r="AC125" s="12"/>
    </row>
    <row r="126" spans="3:29" x14ac:dyDescent="0.35">
      <c r="C126" s="16"/>
      <c r="D126" s="17"/>
      <c r="E126" s="16"/>
      <c r="F126" s="18"/>
      <c r="G126" s="16"/>
      <c r="H126" s="18"/>
      <c r="I126" s="16"/>
      <c r="J126" s="18"/>
      <c r="K126" s="16"/>
      <c r="L126" s="15"/>
      <c r="M126" s="14"/>
      <c r="N126" s="15"/>
      <c r="O126" s="14"/>
      <c r="P126" s="15"/>
      <c r="U126" s="20"/>
      <c r="V126" s="50" t="s">
        <v>56</v>
      </c>
      <c r="W126" s="59"/>
      <c r="X126" s="11"/>
      <c r="Y126" s="11"/>
      <c r="Z126" s="11"/>
      <c r="AA126" s="11"/>
      <c r="AB126" s="11"/>
      <c r="AC126" s="12"/>
    </row>
    <row r="127" spans="3:29" x14ac:dyDescent="0.35">
      <c r="C127" s="16"/>
      <c r="D127" s="17"/>
      <c r="E127" s="16"/>
      <c r="F127" s="18"/>
      <c r="G127" s="16"/>
      <c r="H127" s="18"/>
      <c r="I127" s="16"/>
      <c r="J127" s="18"/>
      <c r="K127" s="16"/>
      <c r="L127" s="15"/>
      <c r="M127" s="14"/>
      <c r="N127" s="15"/>
      <c r="O127" s="14"/>
      <c r="P127" s="15"/>
      <c r="T127" s="13" t="s">
        <v>61</v>
      </c>
      <c r="U127" s="20"/>
      <c r="V127" s="58" t="s">
        <v>53</v>
      </c>
      <c r="W127" s="59"/>
      <c r="X127" s="11"/>
      <c r="Y127" s="11"/>
      <c r="Z127" s="11"/>
      <c r="AA127" s="11"/>
      <c r="AB127" s="11"/>
      <c r="AC127" s="12"/>
    </row>
    <row r="128" spans="3:29" x14ac:dyDescent="0.35">
      <c r="C128" s="16"/>
      <c r="D128" s="17"/>
      <c r="E128" s="16"/>
      <c r="F128" s="18"/>
      <c r="G128" s="16"/>
      <c r="H128" s="18"/>
      <c r="I128" s="16"/>
      <c r="J128" s="18"/>
      <c r="K128" s="16"/>
      <c r="L128" s="15"/>
      <c r="M128" s="14"/>
      <c r="N128" s="15"/>
      <c r="O128" s="14"/>
      <c r="P128" s="15"/>
      <c r="U128" s="20"/>
      <c r="V128" s="50" t="s">
        <v>54</v>
      </c>
      <c r="W128" s="59"/>
      <c r="X128" s="11"/>
      <c r="Y128" s="11"/>
      <c r="Z128" s="11"/>
      <c r="AA128" s="11"/>
      <c r="AB128" s="11"/>
      <c r="AC128" s="12"/>
    </row>
    <row r="129" spans="3:29" x14ac:dyDescent="0.35">
      <c r="C129" s="16"/>
      <c r="D129" s="17"/>
      <c r="E129" s="16"/>
      <c r="F129" s="18"/>
      <c r="G129" s="16"/>
      <c r="H129" s="18"/>
      <c r="I129" s="16"/>
      <c r="J129" s="18"/>
      <c r="K129" s="16"/>
      <c r="L129" s="15"/>
      <c r="M129" s="14"/>
      <c r="O129" s="14"/>
      <c r="P129" s="15"/>
      <c r="U129" s="20"/>
      <c r="V129" s="50" t="s">
        <v>55</v>
      </c>
      <c r="W129" s="59"/>
      <c r="X129" s="11"/>
      <c r="Y129" s="11"/>
      <c r="Z129" s="11"/>
      <c r="AA129" s="11"/>
      <c r="AB129" s="11"/>
      <c r="AC129" s="12"/>
    </row>
    <row r="130" spans="3:29" x14ac:dyDescent="0.35">
      <c r="C130" s="16"/>
      <c r="D130" s="17"/>
      <c r="E130" s="16"/>
      <c r="F130" s="18"/>
      <c r="G130" s="16"/>
      <c r="H130" s="18"/>
      <c r="I130" s="16"/>
      <c r="J130" s="18"/>
      <c r="K130" s="16"/>
      <c r="L130" s="15"/>
      <c r="M130" s="14"/>
      <c r="N130" s="15"/>
      <c r="O130" s="14"/>
      <c r="P130" s="15"/>
      <c r="U130" s="20"/>
      <c r="V130" s="50" t="s">
        <v>56</v>
      </c>
      <c r="W130" s="59"/>
      <c r="X130" s="11"/>
      <c r="Y130" s="11"/>
      <c r="Z130" s="11"/>
      <c r="AA130" s="11"/>
      <c r="AB130" s="11"/>
      <c r="AC130" s="12"/>
    </row>
    <row r="131" spans="3:29" x14ac:dyDescent="0.35">
      <c r="C131" s="16"/>
      <c r="D131" s="17"/>
      <c r="E131" s="16"/>
      <c r="F131" s="18"/>
      <c r="G131" s="16"/>
      <c r="H131" s="18"/>
      <c r="I131" s="16"/>
      <c r="J131" s="18"/>
      <c r="K131" s="16"/>
      <c r="L131" s="15"/>
      <c r="M131" s="14"/>
      <c r="N131" s="15"/>
      <c r="O131" s="14"/>
      <c r="P131" s="15"/>
      <c r="T131" s="13" t="s">
        <v>62</v>
      </c>
      <c r="U131" s="20"/>
      <c r="V131" s="58" t="s">
        <v>53</v>
      </c>
      <c r="W131" s="59"/>
      <c r="X131" s="11"/>
      <c r="Y131" s="11"/>
      <c r="Z131" s="11"/>
      <c r="AA131" s="11"/>
      <c r="AB131" s="11"/>
      <c r="AC131" s="12"/>
    </row>
    <row r="132" spans="3:29" x14ac:dyDescent="0.35">
      <c r="C132" s="16"/>
      <c r="D132" s="17"/>
      <c r="E132" s="16"/>
      <c r="F132" s="18"/>
      <c r="G132" s="16"/>
      <c r="H132" s="18"/>
      <c r="I132" s="16"/>
      <c r="J132" s="18"/>
      <c r="K132" s="16"/>
      <c r="L132" s="15"/>
      <c r="M132" s="14"/>
      <c r="N132" s="15"/>
      <c r="O132" s="14"/>
      <c r="P132" s="15"/>
      <c r="U132" s="20"/>
      <c r="V132" s="50" t="s">
        <v>54</v>
      </c>
      <c r="W132" s="59"/>
      <c r="X132" s="11"/>
      <c r="Y132" s="11"/>
      <c r="Z132" s="11"/>
      <c r="AA132" s="11"/>
      <c r="AB132" s="11"/>
      <c r="AC132" s="12"/>
    </row>
    <row r="133" spans="3:29" x14ac:dyDescent="0.35">
      <c r="C133" s="16"/>
      <c r="D133" s="17"/>
      <c r="E133" s="16"/>
      <c r="F133" s="18"/>
      <c r="G133" s="16"/>
      <c r="H133" s="18"/>
      <c r="I133" s="16"/>
      <c r="J133" s="18"/>
      <c r="K133" s="16"/>
      <c r="L133" s="15"/>
      <c r="M133" s="14"/>
      <c r="N133" s="15"/>
      <c r="O133" s="14"/>
      <c r="P133" s="15"/>
      <c r="U133" s="20"/>
      <c r="V133" s="50" t="s">
        <v>55</v>
      </c>
      <c r="W133" s="59"/>
      <c r="X133" s="11"/>
      <c r="Y133" s="11"/>
      <c r="Z133" s="11"/>
      <c r="AA133" s="11"/>
      <c r="AB133" s="11"/>
      <c r="AC133" s="12"/>
    </row>
    <row r="134" spans="3:29" x14ac:dyDescent="0.35">
      <c r="C134" s="16"/>
      <c r="D134" s="17"/>
      <c r="E134" s="16"/>
      <c r="F134" s="18"/>
      <c r="G134" s="16"/>
      <c r="H134" s="18"/>
      <c r="I134" s="16"/>
      <c r="J134" s="18"/>
      <c r="K134" s="16"/>
      <c r="L134" s="15"/>
      <c r="M134" s="14"/>
      <c r="N134" s="15"/>
      <c r="O134" s="14"/>
      <c r="P134" s="15"/>
      <c r="U134" s="20"/>
      <c r="V134" s="50" t="s">
        <v>56</v>
      </c>
      <c r="W134" s="59"/>
      <c r="X134" s="11"/>
      <c r="Y134" s="11"/>
      <c r="Z134" s="11"/>
      <c r="AA134" s="11"/>
      <c r="AB134" s="11"/>
      <c r="AC134" s="12"/>
    </row>
    <row r="135" spans="3:29" x14ac:dyDescent="0.35">
      <c r="C135" s="16"/>
      <c r="D135" s="17"/>
      <c r="E135" s="16"/>
      <c r="F135" s="18"/>
      <c r="G135" s="16"/>
      <c r="H135" s="18"/>
      <c r="I135" s="16"/>
      <c r="J135" s="18"/>
      <c r="K135" s="16"/>
      <c r="M135" s="14"/>
      <c r="O135" s="14"/>
      <c r="P135" s="15"/>
      <c r="T135" s="13" t="s">
        <v>63</v>
      </c>
      <c r="U135" s="20"/>
      <c r="V135" s="58" t="s">
        <v>53</v>
      </c>
      <c r="W135" s="59"/>
      <c r="X135" s="11"/>
      <c r="Y135" s="11"/>
      <c r="Z135" s="11"/>
      <c r="AA135" s="11"/>
      <c r="AB135" s="11"/>
      <c r="AC135" s="12"/>
    </row>
    <row r="136" spans="3:29" x14ac:dyDescent="0.35">
      <c r="C136" s="16"/>
      <c r="D136" s="17"/>
      <c r="E136" s="16"/>
      <c r="F136" s="18"/>
      <c r="G136" s="16"/>
      <c r="H136" s="18"/>
      <c r="I136" s="16"/>
      <c r="J136" s="18"/>
      <c r="K136" s="16"/>
      <c r="L136" s="15"/>
      <c r="M136" s="14"/>
      <c r="N136" s="15"/>
      <c r="O136" s="14"/>
      <c r="P136" s="15"/>
      <c r="U136" s="20"/>
      <c r="V136" s="50" t="s">
        <v>54</v>
      </c>
      <c r="W136" s="59"/>
      <c r="X136" s="11"/>
      <c r="Y136" s="11"/>
      <c r="Z136" s="11"/>
      <c r="AA136" s="11"/>
      <c r="AB136" s="11"/>
      <c r="AC136" s="12"/>
    </row>
    <row r="137" spans="3:29" x14ac:dyDescent="0.35">
      <c r="C137" s="16"/>
      <c r="D137" s="17"/>
      <c r="E137" s="16"/>
      <c r="F137" s="18"/>
      <c r="G137" s="16"/>
      <c r="H137" s="18"/>
      <c r="I137" s="16"/>
      <c r="J137" s="18"/>
      <c r="K137" s="16"/>
      <c r="L137" s="15"/>
      <c r="M137" s="14"/>
      <c r="N137" s="15"/>
      <c r="O137" s="14"/>
      <c r="P137" s="15"/>
      <c r="U137" s="20"/>
      <c r="V137" s="50" t="s">
        <v>55</v>
      </c>
      <c r="W137" s="59"/>
      <c r="X137" s="11"/>
      <c r="Y137" s="11"/>
      <c r="Z137" s="11"/>
      <c r="AA137" s="11"/>
      <c r="AB137" s="11"/>
      <c r="AC137" s="12"/>
    </row>
    <row r="138" spans="3:29" x14ac:dyDescent="0.35">
      <c r="C138" s="16"/>
      <c r="D138" s="17"/>
      <c r="E138" s="16"/>
      <c r="F138" s="18"/>
      <c r="G138" s="16"/>
      <c r="H138" s="18"/>
      <c r="I138" s="16"/>
      <c r="J138" s="18"/>
      <c r="K138" s="16"/>
      <c r="L138" s="15"/>
      <c r="M138" s="14"/>
      <c r="N138" s="15"/>
      <c r="O138" s="14"/>
      <c r="P138" s="15"/>
      <c r="U138" s="20"/>
      <c r="V138" s="50" t="s">
        <v>56</v>
      </c>
      <c r="W138" s="59"/>
      <c r="X138" s="11"/>
      <c r="Y138" s="11"/>
      <c r="Z138" s="11"/>
      <c r="AA138" s="11"/>
      <c r="AB138" s="11"/>
      <c r="AC138" s="12"/>
    </row>
    <row r="139" spans="3:29" x14ac:dyDescent="0.35">
      <c r="C139" s="16"/>
      <c r="D139" s="17"/>
      <c r="E139" s="16"/>
      <c r="F139" s="18"/>
      <c r="G139" s="16"/>
      <c r="H139" s="18"/>
      <c r="I139" s="16"/>
      <c r="J139" s="18"/>
      <c r="K139" s="16"/>
      <c r="L139" s="15"/>
      <c r="M139" s="14"/>
      <c r="N139" s="15"/>
      <c r="O139" s="14"/>
      <c r="P139" s="15"/>
      <c r="T139" s="13" t="s">
        <v>64</v>
      </c>
      <c r="U139" s="20"/>
      <c r="V139" s="58" t="s">
        <v>53</v>
      </c>
      <c r="W139" s="59"/>
      <c r="X139" s="11"/>
      <c r="Y139" s="11"/>
      <c r="Z139" s="11"/>
      <c r="AA139" s="11"/>
      <c r="AB139" s="11"/>
      <c r="AC139" s="12"/>
    </row>
    <row r="140" spans="3:29" x14ac:dyDescent="0.35">
      <c r="C140" s="16"/>
      <c r="D140" s="17"/>
      <c r="E140" s="16"/>
      <c r="F140" s="18"/>
      <c r="G140" s="16"/>
      <c r="H140" s="18"/>
      <c r="I140" s="16"/>
      <c r="J140" s="18"/>
      <c r="K140" s="16"/>
      <c r="L140" s="15"/>
      <c r="M140" s="14"/>
      <c r="N140" s="15"/>
      <c r="O140" s="14"/>
      <c r="P140" s="15"/>
      <c r="U140" s="20"/>
      <c r="V140" s="50" t="s">
        <v>54</v>
      </c>
      <c r="W140" s="59"/>
      <c r="X140" s="11"/>
      <c r="Y140" s="11"/>
      <c r="Z140" s="11"/>
      <c r="AA140" s="11"/>
      <c r="AB140" s="11"/>
      <c r="AC140" s="12"/>
    </row>
    <row r="141" spans="3:29" x14ac:dyDescent="0.35">
      <c r="C141" s="16"/>
      <c r="D141" s="17"/>
      <c r="E141" s="16"/>
      <c r="F141" s="18"/>
      <c r="G141" s="16"/>
      <c r="H141" s="18"/>
      <c r="I141" s="16"/>
      <c r="J141" s="18"/>
      <c r="K141" s="16"/>
      <c r="L141" s="15"/>
      <c r="M141" s="14"/>
      <c r="O141" s="14"/>
      <c r="P141" s="15"/>
      <c r="U141" s="20"/>
      <c r="V141" s="50" t="s">
        <v>55</v>
      </c>
      <c r="W141" s="59"/>
      <c r="X141" s="11"/>
      <c r="Y141" s="11"/>
      <c r="Z141" s="11"/>
      <c r="AA141" s="11"/>
      <c r="AB141" s="11"/>
      <c r="AC141" s="12"/>
    </row>
    <row r="142" spans="3:29" x14ac:dyDescent="0.35">
      <c r="C142" s="16"/>
      <c r="D142" s="17"/>
      <c r="E142" s="16"/>
      <c r="F142" s="18"/>
      <c r="G142" s="16"/>
      <c r="H142" s="18"/>
      <c r="I142" s="16"/>
      <c r="J142" s="18"/>
      <c r="K142" s="16"/>
      <c r="L142" s="15"/>
      <c r="M142" s="14"/>
      <c r="N142" s="15"/>
      <c r="O142" s="14"/>
      <c r="P142" s="15"/>
      <c r="U142" s="20"/>
      <c r="V142" s="50" t="s">
        <v>56</v>
      </c>
      <c r="W142" s="59"/>
      <c r="X142" s="11"/>
      <c r="Y142" s="11"/>
      <c r="Z142" s="11"/>
      <c r="AA142" s="11"/>
      <c r="AB142" s="11"/>
      <c r="AC142" s="12"/>
    </row>
    <row r="143" spans="3:29" x14ac:dyDescent="0.35">
      <c r="C143" s="16"/>
      <c r="D143" s="17"/>
      <c r="E143" s="16"/>
      <c r="F143" s="18"/>
      <c r="G143" s="16"/>
      <c r="H143" s="18"/>
      <c r="I143" s="16"/>
      <c r="J143" s="18"/>
      <c r="K143" s="16"/>
      <c r="L143" s="15"/>
      <c r="M143" s="14"/>
      <c r="N143" s="15"/>
      <c r="O143" s="14"/>
      <c r="P143" s="15"/>
      <c r="R143" s="32" t="s">
        <v>66</v>
      </c>
      <c r="T143" s="32" t="s">
        <v>52</v>
      </c>
      <c r="U143" s="20"/>
      <c r="V143" s="58" t="s">
        <v>53</v>
      </c>
      <c r="W143" s="59"/>
      <c r="X143" s="11"/>
      <c r="Y143" s="11"/>
      <c r="Z143" s="11"/>
      <c r="AA143" s="11"/>
      <c r="AB143" s="11"/>
      <c r="AC143" s="12"/>
    </row>
    <row r="144" spans="3:29" x14ac:dyDescent="0.35">
      <c r="C144" s="16"/>
      <c r="D144" s="17"/>
      <c r="E144" s="16"/>
      <c r="F144" s="18"/>
      <c r="G144" s="16"/>
      <c r="H144" s="18"/>
      <c r="I144" s="16"/>
      <c r="J144" s="18"/>
      <c r="K144" s="16"/>
      <c r="L144" s="15"/>
      <c r="M144" s="14"/>
      <c r="N144" s="15"/>
      <c r="O144" s="14"/>
      <c r="P144" s="15"/>
      <c r="U144" s="20"/>
      <c r="V144" s="50" t="s">
        <v>54</v>
      </c>
      <c r="W144" s="59"/>
      <c r="X144" s="11"/>
      <c r="Y144" s="11"/>
      <c r="Z144" s="11"/>
      <c r="AA144" s="11"/>
      <c r="AB144" s="11"/>
      <c r="AC144" s="12"/>
    </row>
    <row r="145" spans="3:29" x14ac:dyDescent="0.35">
      <c r="C145" s="16"/>
      <c r="D145" s="17"/>
      <c r="E145" s="16"/>
      <c r="F145" s="18"/>
      <c r="G145" s="16"/>
      <c r="H145" s="18"/>
      <c r="I145" s="16"/>
      <c r="J145" s="18"/>
      <c r="K145" s="16"/>
      <c r="L145" s="15"/>
      <c r="M145" s="14"/>
      <c r="N145" s="15"/>
      <c r="O145" s="14"/>
      <c r="P145" s="15"/>
      <c r="U145" s="20"/>
      <c r="V145" s="50" t="s">
        <v>55</v>
      </c>
      <c r="W145" s="59"/>
      <c r="X145" s="11"/>
      <c r="Y145" s="11"/>
      <c r="Z145" s="11"/>
      <c r="AA145" s="11"/>
      <c r="AB145" s="11"/>
      <c r="AC145" s="12"/>
    </row>
    <row r="146" spans="3:29" x14ac:dyDescent="0.35">
      <c r="C146" s="16"/>
      <c r="D146" s="17"/>
      <c r="E146" s="16"/>
      <c r="F146" s="18"/>
      <c r="G146" s="16"/>
      <c r="H146" s="18"/>
      <c r="I146" s="16"/>
      <c r="J146" s="18"/>
      <c r="K146" s="16"/>
      <c r="L146" s="15"/>
      <c r="M146" s="14"/>
      <c r="N146" s="15"/>
      <c r="O146" s="14"/>
      <c r="P146" s="15"/>
      <c r="U146" s="20"/>
      <c r="V146" s="50" t="s">
        <v>56</v>
      </c>
      <c r="W146" s="59"/>
      <c r="X146" s="11"/>
      <c r="Y146" s="11"/>
      <c r="Z146" s="11"/>
      <c r="AA146" s="11"/>
      <c r="AB146" s="11"/>
      <c r="AC146" s="12"/>
    </row>
    <row r="147" spans="3:29" x14ac:dyDescent="0.35">
      <c r="C147" s="16"/>
      <c r="D147" s="17"/>
      <c r="E147" s="16"/>
      <c r="F147" s="18"/>
      <c r="G147" s="16"/>
      <c r="H147" s="18"/>
      <c r="I147" s="16"/>
      <c r="J147" s="18"/>
      <c r="K147" s="16"/>
      <c r="L147" s="15"/>
      <c r="M147" s="14"/>
      <c r="O147" s="14"/>
      <c r="P147" s="15"/>
      <c r="T147" s="13" t="s">
        <v>57</v>
      </c>
      <c r="U147" s="20"/>
      <c r="V147" s="58" t="s">
        <v>53</v>
      </c>
      <c r="W147" s="59"/>
      <c r="X147" s="11"/>
      <c r="Y147" s="11"/>
      <c r="Z147" s="11"/>
      <c r="AA147" s="11"/>
      <c r="AB147" s="11"/>
      <c r="AC147" s="12"/>
    </row>
    <row r="148" spans="3:29" x14ac:dyDescent="0.35">
      <c r="C148" s="16"/>
      <c r="D148" s="17"/>
      <c r="E148" s="16"/>
      <c r="F148" s="18"/>
      <c r="G148" s="16"/>
      <c r="H148" s="18"/>
      <c r="I148" s="16"/>
      <c r="J148" s="18"/>
      <c r="K148" s="16"/>
      <c r="L148" s="15"/>
      <c r="M148" s="14"/>
      <c r="N148" s="15"/>
      <c r="O148" s="14"/>
      <c r="P148" s="15"/>
      <c r="U148" s="20"/>
      <c r="V148" s="50" t="s">
        <v>54</v>
      </c>
      <c r="W148" s="59"/>
      <c r="X148" s="11"/>
      <c r="Y148" s="11"/>
      <c r="Z148" s="11"/>
      <c r="AA148" s="11"/>
      <c r="AB148" s="11"/>
      <c r="AC148" s="12"/>
    </row>
    <row r="149" spans="3:29" x14ac:dyDescent="0.35">
      <c r="C149" s="16"/>
      <c r="D149" s="17"/>
      <c r="E149" s="16"/>
      <c r="F149" s="18"/>
      <c r="G149" s="16"/>
      <c r="H149" s="18"/>
      <c r="I149" s="16"/>
      <c r="J149" s="18"/>
      <c r="K149" s="16"/>
      <c r="L149" s="15"/>
      <c r="M149" s="14"/>
      <c r="N149" s="15"/>
      <c r="O149" s="14"/>
      <c r="P149" s="15"/>
      <c r="U149" s="20"/>
      <c r="V149" s="50" t="s">
        <v>55</v>
      </c>
      <c r="W149" s="59"/>
      <c r="X149" s="11"/>
      <c r="Y149" s="11"/>
      <c r="Z149" s="11"/>
      <c r="AA149" s="11"/>
      <c r="AB149" s="11"/>
      <c r="AC149" s="12"/>
    </row>
    <row r="150" spans="3:29" x14ac:dyDescent="0.35">
      <c r="C150" s="16"/>
      <c r="D150" s="17"/>
      <c r="E150" s="16"/>
      <c r="F150" s="18"/>
      <c r="G150" s="16"/>
      <c r="H150" s="18"/>
      <c r="I150" s="16"/>
      <c r="J150" s="18"/>
      <c r="K150" s="16"/>
      <c r="L150" s="15"/>
      <c r="M150" s="14"/>
      <c r="N150" s="15"/>
      <c r="O150" s="14"/>
      <c r="P150" s="15"/>
      <c r="U150" s="20"/>
      <c r="V150" s="50" t="s">
        <v>56</v>
      </c>
      <c r="W150" s="59"/>
      <c r="X150" s="11"/>
      <c r="Y150" s="11"/>
      <c r="Z150" s="11"/>
      <c r="AA150" s="11"/>
      <c r="AB150" s="11"/>
      <c r="AC150" s="12"/>
    </row>
    <row r="151" spans="3:29" x14ac:dyDescent="0.35">
      <c r="C151" s="16"/>
      <c r="D151" s="17"/>
      <c r="E151" s="16"/>
      <c r="F151" s="18"/>
      <c r="G151" s="16"/>
      <c r="H151" s="18"/>
      <c r="I151" s="16"/>
      <c r="J151" s="18"/>
      <c r="K151" s="16"/>
      <c r="L151" s="15"/>
      <c r="M151" s="14"/>
      <c r="N151" s="15"/>
      <c r="O151" s="14"/>
      <c r="P151" s="15"/>
      <c r="T151" s="13" t="s">
        <v>58</v>
      </c>
      <c r="U151" s="20"/>
      <c r="V151" s="58" t="s">
        <v>53</v>
      </c>
      <c r="W151" s="59"/>
      <c r="X151" s="11"/>
      <c r="Y151" s="11"/>
      <c r="Z151" s="11"/>
      <c r="AA151" s="11"/>
      <c r="AB151" s="11"/>
      <c r="AC151" s="12"/>
    </row>
    <row r="152" spans="3:29" x14ac:dyDescent="0.35">
      <c r="C152" s="16"/>
      <c r="D152" s="17"/>
      <c r="E152" s="16"/>
      <c r="F152" s="18"/>
      <c r="G152" s="16"/>
      <c r="H152" s="18"/>
      <c r="I152" s="16"/>
      <c r="J152" s="18"/>
      <c r="K152" s="16"/>
      <c r="L152" s="15"/>
      <c r="M152" s="14"/>
      <c r="N152" s="15"/>
      <c r="O152" s="14"/>
      <c r="P152" s="15"/>
      <c r="U152" s="20"/>
      <c r="V152" s="50" t="s">
        <v>54</v>
      </c>
      <c r="W152" s="59"/>
      <c r="X152" s="11"/>
      <c r="Y152" s="11"/>
      <c r="Z152" s="11"/>
      <c r="AA152" s="11"/>
      <c r="AB152" s="11"/>
      <c r="AC152" s="12"/>
    </row>
    <row r="153" spans="3:29" x14ac:dyDescent="0.35">
      <c r="C153" s="16"/>
      <c r="D153" s="17"/>
      <c r="E153" s="16"/>
      <c r="F153" s="18"/>
      <c r="G153" s="16"/>
      <c r="H153" s="18"/>
      <c r="I153" s="16"/>
      <c r="J153" s="18"/>
      <c r="K153" s="16"/>
      <c r="L153" s="15"/>
      <c r="M153" s="14"/>
      <c r="O153" s="14"/>
      <c r="P153" s="15"/>
      <c r="U153" s="20"/>
      <c r="V153" s="50" t="s">
        <v>55</v>
      </c>
      <c r="W153" s="59"/>
      <c r="X153" s="11"/>
      <c r="Y153" s="11"/>
      <c r="Z153" s="11"/>
      <c r="AA153" s="11"/>
      <c r="AB153" s="11"/>
      <c r="AC153" s="12"/>
    </row>
    <row r="154" spans="3:29" x14ac:dyDescent="0.35">
      <c r="C154" s="16"/>
      <c r="D154" s="17"/>
      <c r="E154" s="16"/>
      <c r="F154" s="18"/>
      <c r="G154" s="16"/>
      <c r="H154" s="18"/>
      <c r="I154" s="16"/>
      <c r="J154" s="18"/>
      <c r="K154" s="16"/>
      <c r="L154" s="15"/>
      <c r="M154" s="14"/>
      <c r="N154" s="15"/>
      <c r="O154" s="14"/>
      <c r="P154" s="15"/>
      <c r="U154" s="20"/>
      <c r="V154" s="50" t="s">
        <v>56</v>
      </c>
      <c r="W154" s="59"/>
      <c r="X154" s="11"/>
      <c r="Y154" s="11"/>
      <c r="Z154" s="11"/>
      <c r="AA154" s="11"/>
      <c r="AB154" s="11"/>
      <c r="AC154" s="12"/>
    </row>
    <row r="155" spans="3:29" x14ac:dyDescent="0.35">
      <c r="C155" s="16"/>
      <c r="D155" s="17"/>
      <c r="E155" s="16"/>
      <c r="F155" s="18"/>
      <c r="G155" s="16"/>
      <c r="H155" s="18"/>
      <c r="I155" s="16"/>
      <c r="J155" s="18"/>
      <c r="K155" s="16"/>
      <c r="L155" s="15"/>
      <c r="M155" s="14"/>
      <c r="N155" s="15"/>
      <c r="O155" s="14"/>
      <c r="P155" s="15"/>
      <c r="T155" s="13" t="s">
        <v>59</v>
      </c>
      <c r="U155" s="20"/>
      <c r="V155" s="58" t="s">
        <v>53</v>
      </c>
      <c r="W155" s="59"/>
      <c r="X155" s="11"/>
      <c r="Y155" s="11"/>
      <c r="Z155" s="11"/>
      <c r="AA155" s="11"/>
      <c r="AB155" s="11"/>
      <c r="AC155" s="12"/>
    </row>
    <row r="156" spans="3:29" x14ac:dyDescent="0.35">
      <c r="C156" s="16"/>
      <c r="D156" s="17"/>
      <c r="E156" s="16"/>
      <c r="F156" s="18"/>
      <c r="G156" s="16"/>
      <c r="H156" s="18"/>
      <c r="I156" s="16"/>
      <c r="J156" s="18"/>
      <c r="K156" s="16"/>
      <c r="L156" s="15"/>
      <c r="M156" s="14"/>
      <c r="N156" s="15"/>
      <c r="O156" s="14"/>
      <c r="P156" s="15"/>
      <c r="U156" s="20"/>
      <c r="V156" s="50" t="s">
        <v>54</v>
      </c>
      <c r="W156" s="59"/>
      <c r="X156" s="11"/>
      <c r="Y156" s="11"/>
      <c r="Z156" s="11"/>
      <c r="AA156" s="11"/>
      <c r="AB156" s="11"/>
      <c r="AC156" s="12"/>
    </row>
    <row r="157" spans="3:29" x14ac:dyDescent="0.35">
      <c r="C157" s="16"/>
      <c r="D157" s="17"/>
      <c r="E157" s="16"/>
      <c r="F157" s="18"/>
      <c r="G157" s="16"/>
      <c r="H157" s="18"/>
      <c r="I157" s="16"/>
      <c r="J157" s="18"/>
      <c r="K157" s="16"/>
      <c r="L157" s="15"/>
      <c r="M157" s="14"/>
      <c r="N157" s="15"/>
      <c r="O157" s="14"/>
      <c r="P157" s="15"/>
      <c r="U157" s="20"/>
      <c r="V157" s="50" t="s">
        <v>55</v>
      </c>
      <c r="W157" s="59"/>
      <c r="X157" s="11"/>
      <c r="Y157" s="11"/>
      <c r="Z157" s="11"/>
      <c r="AA157" s="11"/>
      <c r="AB157" s="11"/>
      <c r="AC157" s="12"/>
    </row>
    <row r="158" spans="3:29" x14ac:dyDescent="0.35">
      <c r="C158" s="16"/>
      <c r="D158" s="17"/>
      <c r="E158" s="16"/>
      <c r="F158" s="18"/>
      <c r="G158" s="16"/>
      <c r="H158" s="18"/>
      <c r="I158" s="16"/>
      <c r="J158" s="18"/>
      <c r="K158" s="16"/>
      <c r="L158" s="15"/>
      <c r="M158" s="14"/>
      <c r="N158" s="15"/>
      <c r="O158" s="14"/>
      <c r="P158" s="15"/>
      <c r="U158" s="20"/>
      <c r="V158" s="50" t="s">
        <v>56</v>
      </c>
      <c r="W158" s="59"/>
      <c r="X158" s="11"/>
      <c r="Y158" s="11"/>
      <c r="Z158" s="11"/>
      <c r="AA158" s="11"/>
      <c r="AB158" s="11"/>
      <c r="AC158" s="12"/>
    </row>
    <row r="159" spans="3:29" x14ac:dyDescent="0.35">
      <c r="C159" s="16"/>
      <c r="D159" s="17"/>
      <c r="E159" s="16"/>
      <c r="F159" s="18"/>
      <c r="G159" s="16"/>
      <c r="H159" s="18"/>
      <c r="I159" s="16"/>
      <c r="J159" s="18"/>
      <c r="K159" s="16"/>
      <c r="L159" s="15"/>
      <c r="M159" s="14"/>
      <c r="O159" s="14"/>
      <c r="P159" s="15"/>
      <c r="T159" s="13" t="s">
        <v>60</v>
      </c>
      <c r="U159" s="20"/>
      <c r="V159" s="58" t="s">
        <v>53</v>
      </c>
      <c r="W159" s="59"/>
      <c r="X159" s="11"/>
      <c r="Y159" s="11"/>
      <c r="Z159" s="11"/>
      <c r="AA159" s="11"/>
      <c r="AB159" s="11"/>
      <c r="AC159" s="12"/>
    </row>
    <row r="160" spans="3:29" x14ac:dyDescent="0.35">
      <c r="C160" s="16"/>
      <c r="D160" s="17"/>
      <c r="E160" s="16"/>
      <c r="F160" s="18"/>
      <c r="G160" s="16"/>
      <c r="H160" s="18"/>
      <c r="I160" s="16"/>
      <c r="J160" s="18"/>
      <c r="K160" s="16"/>
      <c r="L160" s="15"/>
      <c r="M160" s="14"/>
      <c r="N160" s="15"/>
      <c r="O160" s="14"/>
      <c r="P160" s="15"/>
      <c r="U160" s="20"/>
      <c r="V160" s="50" t="s">
        <v>54</v>
      </c>
      <c r="W160" s="59"/>
      <c r="X160" s="11"/>
      <c r="Y160" s="11"/>
      <c r="Z160" s="11"/>
      <c r="AA160" s="11"/>
      <c r="AB160" s="11"/>
      <c r="AC160" s="12"/>
    </row>
    <row r="161" spans="3:29" x14ac:dyDescent="0.35">
      <c r="C161" s="16"/>
      <c r="D161" s="17"/>
      <c r="E161" s="16"/>
      <c r="F161" s="18"/>
      <c r="G161" s="16"/>
      <c r="H161" s="18"/>
      <c r="I161" s="16"/>
      <c r="J161" s="18"/>
      <c r="K161" s="16"/>
      <c r="L161" s="15"/>
      <c r="M161" s="14"/>
      <c r="N161" s="15"/>
      <c r="O161" s="14"/>
      <c r="P161" s="15"/>
      <c r="U161" s="20"/>
      <c r="V161" s="50" t="s">
        <v>55</v>
      </c>
      <c r="W161" s="59"/>
      <c r="X161" s="11"/>
      <c r="Y161" s="11"/>
      <c r="Z161" s="11"/>
      <c r="AA161" s="11"/>
      <c r="AB161" s="11"/>
      <c r="AC161" s="12"/>
    </row>
    <row r="162" spans="3:29" x14ac:dyDescent="0.35">
      <c r="C162" s="16"/>
      <c r="D162" s="17"/>
      <c r="E162" s="16"/>
      <c r="F162" s="18"/>
      <c r="G162" s="16"/>
      <c r="H162" s="18"/>
      <c r="I162" s="16"/>
      <c r="J162" s="18"/>
      <c r="K162" s="16"/>
      <c r="L162" s="15"/>
      <c r="M162" s="14"/>
      <c r="N162" s="15"/>
      <c r="O162" s="14"/>
      <c r="P162" s="15"/>
      <c r="U162" s="20"/>
      <c r="V162" s="50" t="s">
        <v>56</v>
      </c>
      <c r="W162" s="59"/>
      <c r="X162" s="11"/>
      <c r="Y162" s="11"/>
      <c r="Z162" s="11"/>
      <c r="AA162" s="11"/>
      <c r="AB162" s="11"/>
      <c r="AC162" s="12"/>
    </row>
    <row r="163" spans="3:29" x14ac:dyDescent="0.35">
      <c r="C163" s="16"/>
      <c r="D163" s="17"/>
      <c r="E163" s="16"/>
      <c r="F163" s="18"/>
      <c r="G163" s="16"/>
      <c r="H163" s="18"/>
      <c r="I163" s="16"/>
      <c r="J163" s="18"/>
      <c r="K163" s="16"/>
      <c r="L163" s="15"/>
      <c r="M163" s="14"/>
      <c r="N163" s="15"/>
      <c r="O163" s="14"/>
      <c r="P163" s="15"/>
      <c r="T163" s="13" t="s">
        <v>61</v>
      </c>
      <c r="U163" s="20"/>
      <c r="V163" s="58" t="s">
        <v>53</v>
      </c>
      <c r="W163" s="59"/>
      <c r="X163" s="11"/>
      <c r="Y163" s="11"/>
      <c r="Z163" s="11"/>
      <c r="AA163" s="11"/>
      <c r="AB163" s="11"/>
      <c r="AC163" s="12"/>
    </row>
    <row r="164" spans="3:29" x14ac:dyDescent="0.35">
      <c r="C164" s="16"/>
      <c r="D164" s="17"/>
      <c r="E164" s="16"/>
      <c r="F164" s="18"/>
      <c r="G164" s="16"/>
      <c r="H164" s="18"/>
      <c r="I164" s="16"/>
      <c r="J164" s="18"/>
      <c r="K164" s="16"/>
      <c r="L164" s="15"/>
      <c r="M164" s="14"/>
      <c r="N164" s="15"/>
      <c r="O164" s="14"/>
      <c r="P164" s="15"/>
      <c r="U164" s="20"/>
      <c r="V164" s="50" t="s">
        <v>54</v>
      </c>
      <c r="W164" s="59"/>
      <c r="X164" s="11"/>
      <c r="Y164" s="11"/>
      <c r="Z164" s="11"/>
      <c r="AA164" s="11"/>
      <c r="AB164" s="11"/>
      <c r="AC164" s="12"/>
    </row>
    <row r="165" spans="3:29" x14ac:dyDescent="0.35">
      <c r="C165" s="16"/>
      <c r="D165" s="17"/>
      <c r="E165" s="16"/>
      <c r="F165" s="18"/>
      <c r="G165" s="16"/>
      <c r="H165" s="18"/>
      <c r="I165" s="16"/>
      <c r="J165" s="18"/>
      <c r="K165" s="16"/>
      <c r="L165" s="15"/>
      <c r="M165" s="14"/>
      <c r="O165" s="14"/>
      <c r="P165" s="15"/>
      <c r="U165" s="20"/>
      <c r="V165" s="50" t="s">
        <v>55</v>
      </c>
      <c r="W165" s="59"/>
      <c r="X165" s="11"/>
      <c r="Y165" s="11"/>
      <c r="Z165" s="11"/>
      <c r="AA165" s="11"/>
      <c r="AB165" s="11"/>
      <c r="AC165" s="12"/>
    </row>
    <row r="166" spans="3:29" x14ac:dyDescent="0.35">
      <c r="C166" s="16"/>
      <c r="D166" s="17"/>
      <c r="E166" s="16"/>
      <c r="F166" s="18"/>
      <c r="G166" s="16"/>
      <c r="H166" s="18"/>
      <c r="I166" s="16"/>
      <c r="J166" s="18"/>
      <c r="K166" s="16"/>
      <c r="L166" s="15"/>
      <c r="M166" s="14"/>
      <c r="N166" s="15"/>
      <c r="O166" s="14"/>
      <c r="P166" s="15"/>
      <c r="U166" s="20"/>
      <c r="V166" s="50" t="s">
        <v>56</v>
      </c>
      <c r="W166" s="59"/>
      <c r="X166" s="11"/>
      <c r="Y166" s="11"/>
      <c r="Z166" s="11"/>
      <c r="AA166" s="11"/>
      <c r="AB166" s="11"/>
      <c r="AC166" s="12"/>
    </row>
    <row r="167" spans="3:29" x14ac:dyDescent="0.35">
      <c r="C167" s="16"/>
      <c r="D167" s="17"/>
      <c r="E167" s="16"/>
      <c r="F167" s="18"/>
      <c r="G167" s="16"/>
      <c r="H167" s="18"/>
      <c r="I167" s="16"/>
      <c r="J167" s="18"/>
      <c r="K167" s="16"/>
      <c r="L167" s="15"/>
      <c r="M167" s="14"/>
      <c r="N167" s="15"/>
      <c r="O167" s="14"/>
      <c r="P167" s="15"/>
      <c r="T167" s="13" t="s">
        <v>62</v>
      </c>
      <c r="U167" s="20"/>
      <c r="V167" s="58" t="s">
        <v>53</v>
      </c>
      <c r="W167" s="59"/>
      <c r="X167" s="11"/>
      <c r="Y167" s="11"/>
      <c r="Z167" s="11"/>
      <c r="AA167" s="11"/>
      <c r="AB167" s="11"/>
      <c r="AC167" s="12"/>
    </row>
    <row r="168" spans="3:29" x14ac:dyDescent="0.35">
      <c r="C168" s="16"/>
      <c r="D168" s="17"/>
      <c r="E168" s="16"/>
      <c r="F168" s="18"/>
      <c r="G168" s="16"/>
      <c r="H168" s="18"/>
      <c r="I168" s="16"/>
      <c r="J168" s="18"/>
      <c r="K168" s="16"/>
      <c r="L168" s="15"/>
      <c r="M168" s="14"/>
      <c r="N168" s="15"/>
      <c r="O168" s="14"/>
      <c r="P168" s="15"/>
      <c r="U168" s="20"/>
      <c r="V168" s="50" t="s">
        <v>54</v>
      </c>
      <c r="W168" s="59"/>
      <c r="X168" s="11"/>
      <c r="Y168" s="11"/>
      <c r="Z168" s="11"/>
      <c r="AA168" s="11"/>
      <c r="AB168" s="11"/>
      <c r="AC168" s="12"/>
    </row>
    <row r="169" spans="3:29" x14ac:dyDescent="0.35">
      <c r="C169" s="16"/>
      <c r="D169" s="17"/>
      <c r="E169" s="16"/>
      <c r="F169" s="18"/>
      <c r="G169" s="16"/>
      <c r="H169" s="18"/>
      <c r="I169" s="16"/>
      <c r="J169" s="18"/>
      <c r="K169" s="16"/>
      <c r="L169" s="15"/>
      <c r="M169" s="14"/>
      <c r="N169" s="15"/>
      <c r="O169" s="14"/>
      <c r="P169" s="15"/>
      <c r="U169" s="20"/>
      <c r="V169" s="50" t="s">
        <v>55</v>
      </c>
      <c r="W169" s="59"/>
      <c r="X169" s="11"/>
      <c r="Y169" s="11"/>
      <c r="Z169" s="11"/>
      <c r="AA169" s="11"/>
      <c r="AB169" s="11"/>
      <c r="AC169" s="12"/>
    </row>
    <row r="170" spans="3:29" x14ac:dyDescent="0.35">
      <c r="C170" s="16"/>
      <c r="D170" s="17"/>
      <c r="E170" s="16"/>
      <c r="F170" s="18"/>
      <c r="G170" s="16"/>
      <c r="H170" s="18"/>
      <c r="I170" s="16"/>
      <c r="J170" s="18"/>
      <c r="K170" s="16"/>
      <c r="L170" s="15"/>
      <c r="M170" s="14"/>
      <c r="N170" s="15"/>
      <c r="O170" s="14"/>
      <c r="P170" s="15"/>
      <c r="U170" s="20"/>
      <c r="V170" s="50" t="s">
        <v>56</v>
      </c>
      <c r="W170" s="59"/>
      <c r="X170" s="11"/>
      <c r="Y170" s="11"/>
      <c r="Z170" s="11"/>
      <c r="AA170" s="11"/>
      <c r="AB170" s="11"/>
      <c r="AC170" s="12"/>
    </row>
    <row r="171" spans="3:29" x14ac:dyDescent="0.35">
      <c r="C171" s="16"/>
      <c r="D171" s="17"/>
      <c r="E171" s="16"/>
      <c r="F171" s="18"/>
      <c r="G171" s="16"/>
      <c r="H171" s="18"/>
      <c r="I171" s="16"/>
      <c r="J171" s="18"/>
      <c r="K171" s="16"/>
      <c r="L171" s="15"/>
      <c r="M171" s="14"/>
      <c r="O171" s="14"/>
      <c r="P171" s="15"/>
      <c r="T171" s="13" t="s">
        <v>63</v>
      </c>
      <c r="U171" s="20"/>
      <c r="V171" s="58" t="s">
        <v>53</v>
      </c>
      <c r="W171" s="59"/>
      <c r="X171" s="11"/>
      <c r="Y171" s="11"/>
      <c r="Z171" s="11"/>
      <c r="AA171" s="11"/>
      <c r="AB171" s="11"/>
      <c r="AC171" s="12"/>
    </row>
    <row r="172" spans="3:29" x14ac:dyDescent="0.35">
      <c r="C172" s="16"/>
      <c r="D172" s="17"/>
      <c r="E172" s="16"/>
      <c r="F172" s="18"/>
      <c r="G172" s="16"/>
      <c r="H172" s="18"/>
      <c r="I172" s="16"/>
      <c r="J172" s="18"/>
      <c r="K172" s="16"/>
      <c r="L172" s="15"/>
      <c r="M172" s="14"/>
      <c r="N172" s="15"/>
      <c r="O172" s="14"/>
      <c r="P172" s="15"/>
      <c r="U172" s="20"/>
      <c r="V172" s="50" t="s">
        <v>54</v>
      </c>
      <c r="W172" s="59"/>
      <c r="X172" s="11"/>
      <c r="Y172" s="11"/>
      <c r="Z172" s="11"/>
      <c r="AA172" s="11"/>
      <c r="AB172" s="11"/>
      <c r="AC172" s="12"/>
    </row>
    <row r="173" spans="3:29" x14ac:dyDescent="0.35">
      <c r="C173" s="16"/>
      <c r="D173" s="17"/>
      <c r="E173" s="16"/>
      <c r="F173" s="18"/>
      <c r="G173" s="16"/>
      <c r="H173" s="18"/>
      <c r="I173" s="16"/>
      <c r="J173" s="18"/>
      <c r="K173" s="16"/>
      <c r="L173" s="15"/>
      <c r="M173" s="14"/>
      <c r="N173" s="15"/>
      <c r="O173" s="14"/>
      <c r="P173" s="15"/>
      <c r="U173" s="20"/>
      <c r="V173" s="50" t="s">
        <v>55</v>
      </c>
      <c r="W173" s="59"/>
      <c r="X173" s="11"/>
      <c r="Y173" s="11"/>
      <c r="Z173" s="11"/>
      <c r="AA173" s="11"/>
      <c r="AB173" s="11"/>
      <c r="AC173" s="12"/>
    </row>
    <row r="174" spans="3:29" x14ac:dyDescent="0.35">
      <c r="C174" s="16"/>
      <c r="D174" s="17"/>
      <c r="E174" s="16"/>
      <c r="F174" s="18"/>
      <c r="G174" s="16"/>
      <c r="H174" s="18"/>
      <c r="I174" s="16"/>
      <c r="J174" s="18"/>
      <c r="K174" s="16"/>
      <c r="L174" s="15"/>
      <c r="M174" s="14"/>
      <c r="N174" s="15"/>
      <c r="O174" s="14"/>
      <c r="P174" s="15"/>
      <c r="U174" s="20"/>
      <c r="V174" s="50" t="s">
        <v>56</v>
      </c>
      <c r="W174" s="59"/>
      <c r="X174" s="11"/>
      <c r="Y174" s="11"/>
      <c r="Z174" s="11"/>
      <c r="AA174" s="11"/>
      <c r="AB174" s="11"/>
      <c r="AC174" s="12"/>
    </row>
    <row r="175" spans="3:29" x14ac:dyDescent="0.35">
      <c r="C175" s="16"/>
      <c r="D175" s="17"/>
      <c r="E175" s="16"/>
      <c r="F175" s="18"/>
      <c r="G175" s="16"/>
      <c r="H175" s="18"/>
      <c r="I175" s="16"/>
      <c r="J175" s="18"/>
      <c r="K175" s="16"/>
      <c r="L175" s="15"/>
      <c r="M175" s="14"/>
      <c r="N175" s="15"/>
      <c r="O175" s="14"/>
      <c r="P175" s="15"/>
      <c r="T175" s="13" t="s">
        <v>64</v>
      </c>
      <c r="U175" s="20"/>
      <c r="V175" s="58" t="s">
        <v>53</v>
      </c>
      <c r="W175" s="59"/>
      <c r="X175" s="11"/>
      <c r="Y175" s="11"/>
      <c r="Z175" s="11"/>
      <c r="AA175" s="11"/>
      <c r="AB175" s="11"/>
      <c r="AC175" s="12"/>
    </row>
    <row r="176" spans="3:29" x14ac:dyDescent="0.35">
      <c r="C176" s="16"/>
      <c r="D176" s="17"/>
      <c r="E176" s="16"/>
      <c r="F176" s="18"/>
      <c r="G176" s="16"/>
      <c r="H176" s="18"/>
      <c r="I176" s="16"/>
      <c r="J176" s="18"/>
      <c r="K176" s="16"/>
      <c r="L176" s="15"/>
      <c r="M176" s="14"/>
      <c r="N176" s="15"/>
      <c r="O176" s="14"/>
      <c r="P176" s="15"/>
      <c r="U176" s="20"/>
      <c r="V176" s="50" t="s">
        <v>54</v>
      </c>
      <c r="W176" s="59"/>
      <c r="X176" s="11"/>
      <c r="Y176" s="11"/>
      <c r="Z176" s="11"/>
      <c r="AA176" s="11"/>
      <c r="AB176" s="11"/>
      <c r="AC176" s="12"/>
    </row>
    <row r="177" spans="3:29" x14ac:dyDescent="0.35">
      <c r="C177" s="16"/>
      <c r="D177" s="17"/>
      <c r="E177" s="16"/>
      <c r="F177" s="18"/>
      <c r="G177" s="16"/>
      <c r="H177" s="18"/>
      <c r="I177" s="16"/>
      <c r="J177" s="18"/>
      <c r="K177" s="16"/>
      <c r="L177" s="15"/>
      <c r="M177" s="14"/>
      <c r="O177" s="14"/>
      <c r="P177" s="15"/>
      <c r="U177" s="20"/>
      <c r="V177" s="50" t="s">
        <v>55</v>
      </c>
      <c r="W177" s="59"/>
      <c r="X177" s="11"/>
      <c r="Y177" s="11"/>
      <c r="Z177" s="11"/>
      <c r="AA177" s="11"/>
      <c r="AB177" s="11"/>
      <c r="AC177" s="12"/>
    </row>
    <row r="178" spans="3:29" x14ac:dyDescent="0.35">
      <c r="C178" s="16"/>
      <c r="D178" s="17"/>
      <c r="E178" s="16"/>
      <c r="F178" s="18"/>
      <c r="G178" s="16"/>
      <c r="H178" s="18"/>
      <c r="I178" s="16"/>
      <c r="J178" s="18"/>
      <c r="K178" s="16"/>
      <c r="L178" s="15"/>
      <c r="M178" s="14"/>
      <c r="N178" s="15"/>
      <c r="O178" s="14"/>
      <c r="P178" s="15"/>
      <c r="U178" s="20"/>
      <c r="V178" s="50" t="s">
        <v>56</v>
      </c>
      <c r="W178" s="59"/>
      <c r="X178" s="11"/>
      <c r="Y178" s="11"/>
      <c r="Z178" s="11"/>
      <c r="AA178" s="11"/>
      <c r="AB178" s="11"/>
      <c r="AC178" s="12"/>
    </row>
    <row r="179" spans="3:29" ht="29" x14ac:dyDescent="0.35">
      <c r="C179" s="16"/>
      <c r="D179" s="17"/>
      <c r="E179" s="16"/>
      <c r="F179" s="18"/>
      <c r="G179" s="16"/>
      <c r="H179" s="18"/>
      <c r="I179" s="16"/>
      <c r="J179" s="18"/>
      <c r="K179" s="16"/>
      <c r="L179" s="15"/>
      <c r="M179" s="14"/>
      <c r="N179" s="15"/>
      <c r="O179" s="14"/>
      <c r="P179" s="32" t="s">
        <v>67</v>
      </c>
      <c r="R179" s="32" t="s">
        <v>51</v>
      </c>
      <c r="T179" s="32" t="s">
        <v>52</v>
      </c>
      <c r="U179" s="20"/>
      <c r="V179" s="58" t="s">
        <v>53</v>
      </c>
      <c r="W179" s="59"/>
      <c r="X179" s="11"/>
      <c r="Y179" s="11"/>
      <c r="Z179" s="11"/>
      <c r="AA179" s="11"/>
      <c r="AB179" s="11"/>
      <c r="AC179" s="12"/>
    </row>
    <row r="180" spans="3:29" x14ac:dyDescent="0.35">
      <c r="C180" s="16"/>
      <c r="D180" s="17"/>
      <c r="E180" s="16"/>
      <c r="F180" s="18"/>
      <c r="G180" s="16"/>
      <c r="H180" s="18"/>
      <c r="I180" s="16"/>
      <c r="J180" s="18"/>
      <c r="K180" s="16"/>
      <c r="L180" s="15"/>
      <c r="M180" s="14"/>
      <c r="N180" s="15"/>
      <c r="O180" s="14"/>
      <c r="P180" s="15"/>
      <c r="U180" s="20"/>
      <c r="V180" s="50" t="s">
        <v>54</v>
      </c>
      <c r="W180" s="59"/>
      <c r="X180" s="11"/>
      <c r="Y180" s="11"/>
      <c r="Z180" s="11"/>
      <c r="AA180" s="11"/>
      <c r="AB180" s="11"/>
      <c r="AC180" s="12"/>
    </row>
    <row r="181" spans="3:29" x14ac:dyDescent="0.35">
      <c r="C181" s="16"/>
      <c r="D181" s="17"/>
      <c r="E181" s="16"/>
      <c r="F181" s="18"/>
      <c r="G181" s="16"/>
      <c r="H181" s="18"/>
      <c r="I181" s="16"/>
      <c r="J181" s="18"/>
      <c r="K181" s="16"/>
      <c r="L181" s="15"/>
      <c r="M181" s="14"/>
      <c r="N181" s="15"/>
      <c r="O181" s="14"/>
      <c r="P181" s="15"/>
      <c r="U181" s="20"/>
      <c r="V181" s="50" t="s">
        <v>55</v>
      </c>
      <c r="W181" s="59"/>
      <c r="X181" s="11"/>
      <c r="Y181" s="11"/>
      <c r="Z181" s="11"/>
      <c r="AA181" s="11"/>
      <c r="AB181" s="11"/>
      <c r="AC181" s="12"/>
    </row>
    <row r="182" spans="3:29" x14ac:dyDescent="0.35">
      <c r="C182" s="16"/>
      <c r="D182" s="17"/>
      <c r="E182" s="16"/>
      <c r="F182" s="18"/>
      <c r="G182" s="16"/>
      <c r="H182" s="18"/>
      <c r="I182" s="16"/>
      <c r="J182" s="18"/>
      <c r="K182" s="16"/>
      <c r="L182" s="15"/>
      <c r="M182" s="14"/>
      <c r="N182" s="15"/>
      <c r="O182" s="14"/>
      <c r="P182" s="15"/>
      <c r="U182" s="20"/>
      <c r="V182" s="50" t="s">
        <v>56</v>
      </c>
      <c r="W182" s="59"/>
      <c r="X182" s="11"/>
      <c r="Y182" s="11"/>
      <c r="Z182" s="11"/>
      <c r="AA182" s="11"/>
      <c r="AB182" s="11"/>
      <c r="AC182" s="12"/>
    </row>
    <row r="183" spans="3:29" x14ac:dyDescent="0.35">
      <c r="C183" s="16"/>
      <c r="D183" s="17"/>
      <c r="E183" s="16"/>
      <c r="F183" s="18"/>
      <c r="G183" s="16"/>
      <c r="H183" s="18"/>
      <c r="I183" s="16"/>
      <c r="J183" s="18"/>
      <c r="K183" s="16"/>
      <c r="L183" s="15"/>
      <c r="M183" s="14"/>
      <c r="O183" s="14"/>
      <c r="P183" s="15"/>
      <c r="T183" s="13" t="s">
        <v>57</v>
      </c>
      <c r="U183" s="20"/>
      <c r="V183" s="58" t="s">
        <v>53</v>
      </c>
      <c r="W183" s="59"/>
      <c r="X183" s="11"/>
      <c r="Y183" s="11"/>
      <c r="Z183" s="11"/>
      <c r="AA183" s="11"/>
      <c r="AB183" s="11"/>
      <c r="AC183" s="12"/>
    </row>
    <row r="184" spans="3:29" x14ac:dyDescent="0.35">
      <c r="C184" s="16"/>
      <c r="D184" s="17"/>
      <c r="E184" s="16"/>
      <c r="F184" s="18"/>
      <c r="G184" s="16"/>
      <c r="H184" s="18"/>
      <c r="I184" s="16"/>
      <c r="J184" s="18"/>
      <c r="K184" s="16"/>
      <c r="L184" s="15"/>
      <c r="M184" s="14"/>
      <c r="N184" s="15"/>
      <c r="O184" s="14"/>
      <c r="P184" s="15"/>
      <c r="U184" s="20"/>
      <c r="V184" s="50" t="s">
        <v>54</v>
      </c>
      <c r="W184" s="59"/>
      <c r="X184" s="11"/>
      <c r="Y184" s="11"/>
      <c r="Z184" s="11"/>
      <c r="AA184" s="11"/>
      <c r="AB184" s="11"/>
      <c r="AC184" s="12"/>
    </row>
    <row r="185" spans="3:29" x14ac:dyDescent="0.35">
      <c r="C185" s="16"/>
      <c r="D185" s="17"/>
      <c r="E185" s="16"/>
      <c r="F185" s="18"/>
      <c r="G185" s="16"/>
      <c r="H185" s="18"/>
      <c r="I185" s="16"/>
      <c r="J185" s="18"/>
      <c r="K185" s="16"/>
      <c r="L185" s="15"/>
      <c r="M185" s="14"/>
      <c r="N185" s="15"/>
      <c r="O185" s="14"/>
      <c r="P185" s="15"/>
      <c r="U185" s="20"/>
      <c r="V185" s="50" t="s">
        <v>55</v>
      </c>
      <c r="W185" s="59"/>
      <c r="X185" s="11"/>
      <c r="Y185" s="11"/>
      <c r="Z185" s="11"/>
      <c r="AA185" s="11"/>
      <c r="AB185" s="11"/>
      <c r="AC185" s="12"/>
    </row>
    <row r="186" spans="3:29" x14ac:dyDescent="0.35">
      <c r="C186" s="16"/>
      <c r="D186" s="17"/>
      <c r="E186" s="16"/>
      <c r="F186" s="18"/>
      <c r="G186" s="16"/>
      <c r="H186" s="18"/>
      <c r="I186" s="16"/>
      <c r="J186" s="18"/>
      <c r="K186" s="16"/>
      <c r="L186" s="15"/>
      <c r="M186" s="14"/>
      <c r="N186" s="15"/>
      <c r="O186" s="14"/>
      <c r="P186" s="15"/>
      <c r="U186" s="20"/>
      <c r="V186" s="50" t="s">
        <v>56</v>
      </c>
      <c r="W186" s="59"/>
      <c r="X186" s="11"/>
      <c r="Y186" s="11"/>
      <c r="Z186" s="11"/>
      <c r="AA186" s="11"/>
      <c r="AB186" s="11"/>
      <c r="AC186" s="12"/>
    </row>
    <row r="187" spans="3:29" x14ac:dyDescent="0.35">
      <c r="C187" s="16"/>
      <c r="D187" s="17"/>
      <c r="E187" s="16"/>
      <c r="F187" s="18"/>
      <c r="G187" s="16"/>
      <c r="H187" s="18"/>
      <c r="I187" s="16"/>
      <c r="J187" s="18"/>
      <c r="K187" s="16"/>
      <c r="L187" s="15"/>
      <c r="M187" s="14"/>
      <c r="N187" s="15"/>
      <c r="O187" s="14"/>
      <c r="P187" s="15"/>
      <c r="T187" s="13" t="s">
        <v>58</v>
      </c>
      <c r="U187" s="20"/>
      <c r="V187" s="58" t="s">
        <v>53</v>
      </c>
      <c r="W187" s="59"/>
      <c r="X187" s="11"/>
      <c r="Y187" s="11"/>
      <c r="Z187" s="11"/>
      <c r="AA187" s="11"/>
      <c r="AB187" s="11"/>
      <c r="AC187" s="12"/>
    </row>
    <row r="188" spans="3:29" x14ac:dyDescent="0.35">
      <c r="C188" s="16"/>
      <c r="D188" s="17"/>
      <c r="E188" s="16"/>
      <c r="F188" s="18"/>
      <c r="G188" s="16"/>
      <c r="H188" s="18"/>
      <c r="I188" s="16"/>
      <c r="J188" s="18"/>
      <c r="K188" s="16"/>
      <c r="L188" s="15"/>
      <c r="M188" s="14"/>
      <c r="N188" s="15"/>
      <c r="O188" s="14"/>
      <c r="P188" s="15"/>
      <c r="U188" s="20"/>
      <c r="V188" s="50" t="s">
        <v>54</v>
      </c>
      <c r="W188" s="59"/>
      <c r="X188" s="11"/>
      <c r="Y188" s="11"/>
      <c r="Z188" s="11"/>
      <c r="AA188" s="11"/>
      <c r="AB188" s="11"/>
      <c r="AC188" s="12"/>
    </row>
    <row r="189" spans="3:29" x14ac:dyDescent="0.35">
      <c r="C189" s="16"/>
      <c r="D189" s="17"/>
      <c r="E189" s="16"/>
      <c r="F189" s="18"/>
      <c r="G189" s="16"/>
      <c r="H189" s="18"/>
      <c r="I189" s="16"/>
      <c r="J189" s="18"/>
      <c r="K189" s="16"/>
      <c r="L189" s="15"/>
      <c r="M189" s="14"/>
      <c r="O189" s="14"/>
      <c r="P189" s="15"/>
      <c r="U189" s="20"/>
      <c r="V189" s="50" t="s">
        <v>55</v>
      </c>
      <c r="W189" s="59"/>
      <c r="X189" s="11"/>
      <c r="Y189" s="11"/>
      <c r="Z189" s="11"/>
      <c r="AA189" s="11"/>
      <c r="AB189" s="11"/>
      <c r="AC189" s="12"/>
    </row>
    <row r="190" spans="3:29" x14ac:dyDescent="0.35">
      <c r="C190" s="16"/>
      <c r="D190" s="17"/>
      <c r="E190" s="16"/>
      <c r="F190" s="18"/>
      <c r="G190" s="16"/>
      <c r="H190" s="18"/>
      <c r="I190" s="16"/>
      <c r="J190" s="18"/>
      <c r="K190" s="16"/>
      <c r="L190" s="15"/>
      <c r="M190" s="14"/>
      <c r="N190" s="15"/>
      <c r="O190" s="14"/>
      <c r="P190" s="15"/>
      <c r="U190" s="20"/>
      <c r="V190" s="50" t="s">
        <v>56</v>
      </c>
      <c r="W190" s="59"/>
      <c r="X190" s="11"/>
      <c r="Y190" s="11"/>
      <c r="Z190" s="11"/>
      <c r="AA190" s="11"/>
      <c r="AB190" s="11"/>
      <c r="AC190" s="12"/>
    </row>
    <row r="191" spans="3:29" x14ac:dyDescent="0.35">
      <c r="C191" s="16"/>
      <c r="D191" s="17"/>
      <c r="E191" s="16"/>
      <c r="F191" s="18"/>
      <c r="G191" s="16"/>
      <c r="H191" s="18"/>
      <c r="I191" s="16"/>
      <c r="J191" s="18"/>
      <c r="K191" s="16"/>
      <c r="L191" s="15"/>
      <c r="M191" s="14"/>
      <c r="N191" s="15"/>
      <c r="O191" s="14"/>
      <c r="P191" s="15"/>
      <c r="T191" s="13" t="s">
        <v>59</v>
      </c>
      <c r="U191" s="20"/>
      <c r="V191" s="58" t="s">
        <v>53</v>
      </c>
      <c r="W191" s="59"/>
      <c r="X191" s="11"/>
      <c r="Y191" s="11"/>
      <c r="Z191" s="11"/>
      <c r="AA191" s="11"/>
      <c r="AB191" s="11"/>
      <c r="AC191" s="12"/>
    </row>
    <row r="192" spans="3:29" x14ac:dyDescent="0.35">
      <c r="C192" s="16"/>
      <c r="D192" s="17"/>
      <c r="E192" s="16"/>
      <c r="F192" s="18"/>
      <c r="G192" s="16"/>
      <c r="H192" s="18"/>
      <c r="I192" s="16"/>
      <c r="J192" s="18"/>
      <c r="K192" s="16"/>
      <c r="L192" s="15"/>
      <c r="M192" s="14"/>
      <c r="N192" s="15"/>
      <c r="O192" s="14"/>
      <c r="P192" s="15"/>
      <c r="U192" s="20"/>
      <c r="V192" s="50" t="s">
        <v>54</v>
      </c>
      <c r="W192" s="59"/>
      <c r="X192" s="11"/>
      <c r="Y192" s="11"/>
      <c r="Z192" s="11"/>
      <c r="AA192" s="11"/>
      <c r="AB192" s="11"/>
      <c r="AC192" s="12"/>
    </row>
    <row r="193" spans="3:29" x14ac:dyDescent="0.35">
      <c r="C193" s="16"/>
      <c r="D193" s="17"/>
      <c r="E193" s="16"/>
      <c r="F193" s="18"/>
      <c r="G193" s="16"/>
      <c r="H193" s="18"/>
      <c r="I193" s="16"/>
      <c r="J193" s="18"/>
      <c r="K193" s="16"/>
      <c r="L193" s="15"/>
      <c r="M193" s="14"/>
      <c r="N193" s="15"/>
      <c r="O193" s="14"/>
      <c r="P193" s="15"/>
      <c r="U193" s="20"/>
      <c r="V193" s="50" t="s">
        <v>55</v>
      </c>
      <c r="W193" s="59"/>
      <c r="X193" s="11"/>
      <c r="Y193" s="11"/>
      <c r="Z193" s="11"/>
      <c r="AA193" s="11"/>
      <c r="AB193" s="11"/>
      <c r="AC193" s="12"/>
    </row>
    <row r="194" spans="3:29" x14ac:dyDescent="0.35">
      <c r="C194" s="16"/>
      <c r="D194" s="17"/>
      <c r="E194" s="16"/>
      <c r="F194" s="18"/>
      <c r="G194" s="16"/>
      <c r="H194" s="18"/>
      <c r="I194" s="16"/>
      <c r="J194" s="18"/>
      <c r="K194" s="16"/>
      <c r="L194" s="15"/>
      <c r="M194" s="14"/>
      <c r="N194" s="15"/>
      <c r="O194" s="14"/>
      <c r="P194" s="15"/>
      <c r="U194" s="20"/>
      <c r="V194" s="50" t="s">
        <v>56</v>
      </c>
      <c r="W194" s="59"/>
      <c r="X194" s="11"/>
      <c r="Y194" s="11"/>
      <c r="Z194" s="11"/>
      <c r="AA194" s="11"/>
      <c r="AB194" s="11"/>
      <c r="AC194" s="12"/>
    </row>
    <row r="195" spans="3:29" x14ac:dyDescent="0.35">
      <c r="C195" s="16"/>
      <c r="D195" s="17"/>
      <c r="E195" s="16"/>
      <c r="F195" s="18"/>
      <c r="G195" s="16"/>
      <c r="H195" s="18"/>
      <c r="I195" s="16"/>
      <c r="J195" s="18"/>
      <c r="K195" s="16"/>
      <c r="M195" s="14"/>
      <c r="O195" s="14"/>
      <c r="P195" s="15"/>
      <c r="T195" s="13" t="s">
        <v>60</v>
      </c>
      <c r="U195" s="20"/>
      <c r="V195" s="58" t="s">
        <v>53</v>
      </c>
      <c r="W195" s="59"/>
      <c r="X195" s="11"/>
      <c r="Y195" s="11"/>
      <c r="Z195" s="11"/>
      <c r="AA195" s="11"/>
      <c r="AB195" s="11"/>
      <c r="AC195" s="12"/>
    </row>
    <row r="196" spans="3:29" x14ac:dyDescent="0.35">
      <c r="C196" s="16"/>
      <c r="D196" s="17"/>
      <c r="E196" s="16"/>
      <c r="F196" s="18"/>
      <c r="G196" s="16"/>
      <c r="H196" s="18"/>
      <c r="I196" s="16"/>
      <c r="J196" s="18"/>
      <c r="K196" s="16"/>
      <c r="L196" s="15"/>
      <c r="M196" s="14"/>
      <c r="N196" s="15"/>
      <c r="O196" s="14"/>
      <c r="P196" s="15"/>
      <c r="U196" s="20"/>
      <c r="V196" s="50" t="s">
        <v>54</v>
      </c>
      <c r="W196" s="59"/>
      <c r="X196" s="11"/>
      <c r="Y196" s="11"/>
      <c r="Z196" s="11"/>
      <c r="AA196" s="11"/>
      <c r="AB196" s="11"/>
      <c r="AC196" s="12"/>
    </row>
    <row r="197" spans="3:29" x14ac:dyDescent="0.35">
      <c r="C197" s="16"/>
      <c r="D197" s="17"/>
      <c r="E197" s="16"/>
      <c r="F197" s="18"/>
      <c r="G197" s="16"/>
      <c r="H197" s="18"/>
      <c r="I197" s="16"/>
      <c r="J197" s="18"/>
      <c r="K197" s="16"/>
      <c r="L197" s="15"/>
      <c r="M197" s="14"/>
      <c r="N197" s="15"/>
      <c r="O197" s="14"/>
      <c r="P197" s="15"/>
      <c r="U197" s="20"/>
      <c r="V197" s="50" t="s">
        <v>55</v>
      </c>
      <c r="W197" s="59"/>
      <c r="X197" s="11"/>
      <c r="Y197" s="11"/>
      <c r="Z197" s="11"/>
      <c r="AA197" s="11"/>
      <c r="AB197" s="11"/>
      <c r="AC197" s="12"/>
    </row>
    <row r="198" spans="3:29" x14ac:dyDescent="0.35">
      <c r="C198" s="16"/>
      <c r="D198" s="17"/>
      <c r="E198" s="16"/>
      <c r="F198" s="18"/>
      <c r="G198" s="16"/>
      <c r="H198" s="18"/>
      <c r="I198" s="16"/>
      <c r="J198" s="18"/>
      <c r="K198" s="16"/>
      <c r="L198" s="15"/>
      <c r="M198" s="14"/>
      <c r="N198" s="15"/>
      <c r="O198" s="14"/>
      <c r="P198" s="15"/>
      <c r="U198" s="20"/>
      <c r="V198" s="50" t="s">
        <v>56</v>
      </c>
      <c r="W198" s="59"/>
      <c r="X198" s="11"/>
      <c r="Y198" s="11"/>
      <c r="Z198" s="11"/>
      <c r="AA198" s="11"/>
      <c r="AB198" s="11"/>
      <c r="AC198" s="12"/>
    </row>
    <row r="199" spans="3:29" x14ac:dyDescent="0.35">
      <c r="C199" s="16"/>
      <c r="D199" s="17"/>
      <c r="E199" s="16"/>
      <c r="F199" s="18"/>
      <c r="G199" s="16"/>
      <c r="H199" s="18"/>
      <c r="I199" s="16"/>
      <c r="J199" s="18"/>
      <c r="K199" s="16"/>
      <c r="L199" s="15"/>
      <c r="M199" s="14"/>
      <c r="N199" s="15"/>
      <c r="O199" s="14"/>
      <c r="P199" s="15"/>
      <c r="T199" s="13" t="s">
        <v>61</v>
      </c>
      <c r="U199" s="20"/>
      <c r="V199" s="58" t="s">
        <v>53</v>
      </c>
      <c r="W199" s="59"/>
      <c r="X199" s="11"/>
      <c r="Y199" s="11"/>
      <c r="Z199" s="11"/>
      <c r="AA199" s="11"/>
      <c r="AB199" s="11"/>
      <c r="AC199" s="12"/>
    </row>
    <row r="200" spans="3:29" x14ac:dyDescent="0.35">
      <c r="C200" s="16"/>
      <c r="D200" s="17"/>
      <c r="E200" s="16"/>
      <c r="F200" s="18"/>
      <c r="G200" s="16"/>
      <c r="H200" s="18"/>
      <c r="I200" s="16"/>
      <c r="J200" s="18"/>
      <c r="K200" s="16"/>
      <c r="L200" s="15"/>
      <c r="M200" s="14"/>
      <c r="N200" s="15"/>
      <c r="O200" s="14"/>
      <c r="P200" s="15"/>
      <c r="U200" s="20"/>
      <c r="V200" s="50" t="s">
        <v>54</v>
      </c>
      <c r="W200" s="59"/>
      <c r="X200" s="11"/>
      <c r="Y200" s="11"/>
      <c r="Z200" s="11"/>
      <c r="AA200" s="11"/>
      <c r="AB200" s="11"/>
      <c r="AC200" s="12"/>
    </row>
    <row r="201" spans="3:29" x14ac:dyDescent="0.35">
      <c r="C201" s="16"/>
      <c r="D201" s="17"/>
      <c r="E201" s="16"/>
      <c r="F201" s="18"/>
      <c r="G201" s="16"/>
      <c r="H201" s="18"/>
      <c r="I201" s="16"/>
      <c r="J201" s="18"/>
      <c r="K201" s="16"/>
      <c r="L201" s="15"/>
      <c r="M201" s="14"/>
      <c r="O201" s="14"/>
      <c r="P201" s="15"/>
      <c r="U201" s="20"/>
      <c r="V201" s="50" t="s">
        <v>55</v>
      </c>
      <c r="W201" s="59"/>
      <c r="X201" s="11"/>
      <c r="Y201" s="11"/>
      <c r="Z201" s="11"/>
      <c r="AA201" s="11"/>
      <c r="AB201" s="11"/>
      <c r="AC201" s="12"/>
    </row>
    <row r="202" spans="3:29" x14ac:dyDescent="0.35">
      <c r="C202" s="16"/>
      <c r="D202" s="17"/>
      <c r="E202" s="16"/>
      <c r="F202" s="18"/>
      <c r="G202" s="16"/>
      <c r="H202" s="18"/>
      <c r="I202" s="16"/>
      <c r="J202" s="18"/>
      <c r="K202" s="16"/>
      <c r="L202" s="15"/>
      <c r="M202" s="14"/>
      <c r="N202" s="15"/>
      <c r="O202" s="14"/>
      <c r="P202" s="15"/>
      <c r="U202" s="20"/>
      <c r="V202" s="50" t="s">
        <v>56</v>
      </c>
      <c r="W202" s="59"/>
      <c r="X202" s="11"/>
      <c r="Y202" s="11"/>
      <c r="Z202" s="11"/>
      <c r="AA202" s="11"/>
      <c r="AB202" s="11"/>
      <c r="AC202" s="12"/>
    </row>
    <row r="203" spans="3:29" x14ac:dyDescent="0.35">
      <c r="C203" s="16"/>
      <c r="D203" s="17"/>
      <c r="E203" s="16"/>
      <c r="F203" s="18"/>
      <c r="G203" s="16"/>
      <c r="H203" s="18"/>
      <c r="I203" s="16"/>
      <c r="J203" s="18"/>
      <c r="K203" s="16"/>
      <c r="L203" s="15"/>
      <c r="M203" s="14"/>
      <c r="N203" s="15"/>
      <c r="O203" s="14"/>
      <c r="P203" s="15"/>
      <c r="T203" s="13" t="s">
        <v>62</v>
      </c>
      <c r="U203" s="20"/>
      <c r="V203" s="58" t="s">
        <v>53</v>
      </c>
      <c r="W203" s="59"/>
      <c r="X203" s="11"/>
      <c r="Y203" s="11"/>
      <c r="Z203" s="11"/>
      <c r="AA203" s="11"/>
      <c r="AB203" s="11"/>
      <c r="AC203" s="12"/>
    </row>
    <row r="204" spans="3:29" x14ac:dyDescent="0.35">
      <c r="C204" s="16"/>
      <c r="D204" s="17"/>
      <c r="E204" s="16"/>
      <c r="F204" s="18"/>
      <c r="G204" s="16"/>
      <c r="H204" s="18"/>
      <c r="I204" s="16"/>
      <c r="J204" s="18"/>
      <c r="K204" s="16"/>
      <c r="L204" s="15"/>
      <c r="M204" s="14"/>
      <c r="N204" s="15"/>
      <c r="O204" s="14"/>
      <c r="P204" s="15"/>
      <c r="U204" s="20"/>
      <c r="V204" s="50" t="s">
        <v>54</v>
      </c>
      <c r="W204" s="59"/>
      <c r="X204" s="11"/>
      <c r="Y204" s="11"/>
      <c r="Z204" s="11"/>
      <c r="AA204" s="11"/>
      <c r="AB204" s="11"/>
      <c r="AC204" s="12"/>
    </row>
    <row r="205" spans="3:29" x14ac:dyDescent="0.35">
      <c r="C205" s="16"/>
      <c r="D205" s="17"/>
      <c r="E205" s="16"/>
      <c r="F205" s="18"/>
      <c r="G205" s="16"/>
      <c r="H205" s="18"/>
      <c r="I205" s="16"/>
      <c r="J205" s="18"/>
      <c r="K205" s="16"/>
      <c r="L205" s="15"/>
      <c r="M205" s="14"/>
      <c r="N205" s="15"/>
      <c r="O205" s="14"/>
      <c r="P205" s="15"/>
      <c r="U205" s="20"/>
      <c r="V205" s="50" t="s">
        <v>55</v>
      </c>
      <c r="W205" s="59"/>
      <c r="X205" s="11"/>
      <c r="Y205" s="11"/>
      <c r="Z205" s="11"/>
      <c r="AA205" s="11"/>
      <c r="AB205" s="11"/>
      <c r="AC205" s="12"/>
    </row>
    <row r="206" spans="3:29" x14ac:dyDescent="0.35">
      <c r="C206" s="16"/>
      <c r="D206" s="17"/>
      <c r="E206" s="16"/>
      <c r="F206" s="18"/>
      <c r="G206" s="16"/>
      <c r="H206" s="18"/>
      <c r="I206" s="16"/>
      <c r="J206" s="18"/>
      <c r="K206" s="16"/>
      <c r="L206" s="15"/>
      <c r="M206" s="14"/>
      <c r="N206" s="15"/>
      <c r="O206" s="14"/>
      <c r="P206" s="15"/>
      <c r="U206" s="20"/>
      <c r="V206" s="50" t="s">
        <v>56</v>
      </c>
      <c r="W206" s="59"/>
      <c r="X206" s="11"/>
      <c r="Y206" s="11"/>
      <c r="Z206" s="11"/>
      <c r="AA206" s="11"/>
      <c r="AB206" s="11"/>
      <c r="AC206" s="12"/>
    </row>
    <row r="207" spans="3:29" x14ac:dyDescent="0.35">
      <c r="C207" s="16"/>
      <c r="D207" s="17"/>
      <c r="E207" s="16"/>
      <c r="F207" s="18"/>
      <c r="G207" s="16"/>
      <c r="H207" s="18"/>
      <c r="I207" s="16"/>
      <c r="J207" s="18"/>
      <c r="K207" s="16"/>
      <c r="L207" s="15"/>
      <c r="M207" s="14"/>
      <c r="O207" s="14"/>
      <c r="P207" s="15"/>
      <c r="T207" s="13" t="s">
        <v>63</v>
      </c>
      <c r="U207" s="20"/>
      <c r="V207" s="58" t="s">
        <v>53</v>
      </c>
      <c r="W207" s="59"/>
      <c r="X207" s="11"/>
      <c r="Y207" s="11"/>
      <c r="Z207" s="11"/>
      <c r="AA207" s="11"/>
      <c r="AB207" s="11"/>
      <c r="AC207" s="12"/>
    </row>
    <row r="208" spans="3:29" x14ac:dyDescent="0.35">
      <c r="C208" s="16"/>
      <c r="D208" s="17"/>
      <c r="E208" s="16"/>
      <c r="F208" s="18"/>
      <c r="G208" s="16"/>
      <c r="H208" s="18"/>
      <c r="I208" s="16"/>
      <c r="J208" s="18"/>
      <c r="K208" s="16"/>
      <c r="L208" s="15"/>
      <c r="M208" s="14"/>
      <c r="N208" s="15"/>
      <c r="O208" s="14"/>
      <c r="P208" s="15"/>
      <c r="U208" s="20"/>
      <c r="V208" s="50" t="s">
        <v>54</v>
      </c>
      <c r="W208" s="59"/>
      <c r="X208" s="11"/>
      <c r="Y208" s="11"/>
      <c r="Z208" s="11"/>
      <c r="AA208" s="11"/>
      <c r="AB208" s="11"/>
      <c r="AC208" s="12"/>
    </row>
    <row r="209" spans="3:29" x14ac:dyDescent="0.35">
      <c r="C209" s="16"/>
      <c r="D209" s="17"/>
      <c r="E209" s="16"/>
      <c r="F209" s="18"/>
      <c r="G209" s="16"/>
      <c r="H209" s="18"/>
      <c r="I209" s="16"/>
      <c r="J209" s="18"/>
      <c r="K209" s="16"/>
      <c r="L209" s="15"/>
      <c r="M209" s="14"/>
      <c r="N209" s="15"/>
      <c r="O209" s="14"/>
      <c r="P209" s="15"/>
      <c r="U209" s="20"/>
      <c r="V209" s="50" t="s">
        <v>55</v>
      </c>
      <c r="W209" s="59"/>
      <c r="X209" s="11"/>
      <c r="Y209" s="11"/>
      <c r="Z209" s="11"/>
      <c r="AA209" s="11"/>
      <c r="AB209" s="11"/>
      <c r="AC209" s="12"/>
    </row>
    <row r="210" spans="3:29" x14ac:dyDescent="0.35">
      <c r="C210" s="16"/>
      <c r="D210" s="17"/>
      <c r="E210" s="16"/>
      <c r="F210" s="18"/>
      <c r="G210" s="16"/>
      <c r="H210" s="18"/>
      <c r="I210" s="16"/>
      <c r="J210" s="18"/>
      <c r="K210" s="16"/>
      <c r="L210" s="15"/>
      <c r="M210" s="14"/>
      <c r="N210" s="15"/>
      <c r="O210" s="14"/>
      <c r="P210" s="15"/>
      <c r="U210" s="20"/>
      <c r="V210" s="50" t="s">
        <v>56</v>
      </c>
      <c r="W210" s="59"/>
      <c r="X210" s="11"/>
      <c r="Y210" s="11"/>
      <c r="Z210" s="11"/>
      <c r="AA210" s="11"/>
      <c r="AB210" s="11"/>
      <c r="AC210" s="12"/>
    </row>
    <row r="211" spans="3:29" x14ac:dyDescent="0.35">
      <c r="C211" s="16"/>
      <c r="D211" s="17"/>
      <c r="E211" s="16"/>
      <c r="F211" s="18"/>
      <c r="G211" s="16"/>
      <c r="H211" s="18"/>
      <c r="I211" s="16"/>
      <c r="J211" s="18"/>
      <c r="K211" s="16"/>
      <c r="L211" s="15"/>
      <c r="M211" s="14"/>
      <c r="N211" s="15"/>
      <c r="O211" s="14"/>
      <c r="P211" s="15"/>
      <c r="T211" s="13" t="s">
        <v>64</v>
      </c>
      <c r="U211" s="20"/>
      <c r="V211" s="58" t="s">
        <v>53</v>
      </c>
      <c r="W211" s="59"/>
      <c r="X211" s="11"/>
      <c r="Y211" s="11"/>
      <c r="Z211" s="11"/>
      <c r="AA211" s="11"/>
      <c r="AB211" s="11"/>
      <c r="AC211" s="12"/>
    </row>
    <row r="212" spans="3:29" x14ac:dyDescent="0.35">
      <c r="C212" s="16"/>
      <c r="D212" s="17"/>
      <c r="E212" s="16"/>
      <c r="F212" s="18"/>
      <c r="G212" s="16"/>
      <c r="H212" s="18"/>
      <c r="I212" s="16"/>
      <c r="J212" s="18"/>
      <c r="K212" s="16"/>
      <c r="L212" s="15"/>
      <c r="M212" s="14"/>
      <c r="N212" s="15"/>
      <c r="O212" s="14"/>
      <c r="P212" s="15"/>
      <c r="U212" s="20"/>
      <c r="V212" s="50" t="s">
        <v>54</v>
      </c>
      <c r="W212" s="59"/>
      <c r="X212" s="11"/>
      <c r="Y212" s="11"/>
      <c r="Z212" s="11"/>
      <c r="AA212" s="11"/>
      <c r="AB212" s="11"/>
      <c r="AC212" s="12"/>
    </row>
    <row r="213" spans="3:29" x14ac:dyDescent="0.35">
      <c r="C213" s="16"/>
      <c r="D213" s="17"/>
      <c r="E213" s="16"/>
      <c r="F213" s="18"/>
      <c r="G213" s="16"/>
      <c r="H213" s="18"/>
      <c r="I213" s="16"/>
      <c r="J213" s="18"/>
      <c r="K213" s="16"/>
      <c r="L213" s="15"/>
      <c r="M213" s="14"/>
      <c r="O213" s="14"/>
      <c r="P213" s="15"/>
      <c r="U213" s="20"/>
      <c r="V213" s="50" t="s">
        <v>55</v>
      </c>
      <c r="W213" s="59"/>
      <c r="X213" s="11"/>
      <c r="Y213" s="11"/>
      <c r="Z213" s="11"/>
      <c r="AA213" s="11"/>
      <c r="AB213" s="11"/>
      <c r="AC213" s="12"/>
    </row>
    <row r="214" spans="3:29" x14ac:dyDescent="0.35">
      <c r="C214" s="16"/>
      <c r="D214" s="17"/>
      <c r="E214" s="16"/>
      <c r="F214" s="18"/>
      <c r="G214" s="16"/>
      <c r="H214" s="18"/>
      <c r="I214" s="16"/>
      <c r="J214" s="18"/>
      <c r="K214" s="16"/>
      <c r="L214" s="15"/>
      <c r="M214" s="14"/>
      <c r="N214" s="15"/>
      <c r="O214" s="14"/>
      <c r="P214" s="15"/>
      <c r="U214" s="20"/>
      <c r="V214" s="50" t="s">
        <v>56</v>
      </c>
      <c r="W214" s="59"/>
      <c r="X214" s="11"/>
      <c r="Y214" s="11"/>
      <c r="Z214" s="11"/>
      <c r="AA214" s="11"/>
      <c r="AB214" s="11"/>
      <c r="AC214" s="12"/>
    </row>
    <row r="215" spans="3:29" ht="29" x14ac:dyDescent="0.35">
      <c r="C215" s="16"/>
      <c r="D215" s="17"/>
      <c r="E215" s="16"/>
      <c r="F215" s="18"/>
      <c r="G215" s="16"/>
      <c r="H215" s="18"/>
      <c r="I215" s="16"/>
      <c r="J215" s="18"/>
      <c r="K215" s="16"/>
      <c r="L215" s="15"/>
      <c r="M215" s="14"/>
      <c r="N215" s="15"/>
      <c r="O215" s="14"/>
      <c r="P215" s="15"/>
      <c r="R215" s="32" t="s">
        <v>65</v>
      </c>
      <c r="T215" s="32" t="s">
        <v>52</v>
      </c>
      <c r="U215" s="20"/>
      <c r="V215" s="58" t="s">
        <v>53</v>
      </c>
      <c r="W215" s="59"/>
      <c r="X215" s="11"/>
      <c r="Y215" s="11"/>
      <c r="Z215" s="11"/>
      <c r="AA215" s="11"/>
      <c r="AB215" s="11"/>
      <c r="AC215" s="12"/>
    </row>
    <row r="216" spans="3:29" x14ac:dyDescent="0.35">
      <c r="C216" s="16"/>
      <c r="D216" s="17"/>
      <c r="E216" s="16"/>
      <c r="F216" s="18"/>
      <c r="G216" s="16"/>
      <c r="H216" s="18"/>
      <c r="I216" s="16"/>
      <c r="J216" s="18"/>
      <c r="K216" s="16"/>
      <c r="L216" s="15"/>
      <c r="M216" s="14"/>
      <c r="N216" s="15"/>
      <c r="O216" s="14"/>
      <c r="P216" s="15"/>
      <c r="U216" s="20"/>
      <c r="V216" s="50" t="s">
        <v>54</v>
      </c>
      <c r="W216" s="59"/>
      <c r="X216" s="11"/>
      <c r="Y216" s="11"/>
      <c r="Z216" s="11"/>
      <c r="AA216" s="11"/>
      <c r="AB216" s="11"/>
      <c r="AC216" s="12"/>
    </row>
    <row r="217" spans="3:29" x14ac:dyDescent="0.35">
      <c r="C217" s="16"/>
      <c r="D217" s="17"/>
      <c r="E217" s="16"/>
      <c r="F217" s="18"/>
      <c r="G217" s="16"/>
      <c r="H217" s="18"/>
      <c r="I217" s="16"/>
      <c r="J217" s="18"/>
      <c r="K217" s="16"/>
      <c r="L217" s="15"/>
      <c r="M217" s="14"/>
      <c r="N217" s="15"/>
      <c r="O217" s="14"/>
      <c r="P217" s="15"/>
      <c r="U217" s="20"/>
      <c r="V217" s="50" t="s">
        <v>55</v>
      </c>
      <c r="W217" s="59"/>
      <c r="X217" s="11"/>
      <c r="Y217" s="11"/>
      <c r="Z217" s="11"/>
      <c r="AA217" s="11"/>
      <c r="AB217" s="11"/>
      <c r="AC217" s="12"/>
    </row>
    <row r="218" spans="3:29" x14ac:dyDescent="0.35">
      <c r="C218" s="16"/>
      <c r="D218" s="17"/>
      <c r="E218" s="16"/>
      <c r="F218" s="18"/>
      <c r="G218" s="16"/>
      <c r="H218" s="18"/>
      <c r="I218" s="16"/>
      <c r="J218" s="18"/>
      <c r="K218" s="16"/>
      <c r="L218" s="15"/>
      <c r="M218" s="14"/>
      <c r="N218" s="15"/>
      <c r="O218" s="14"/>
      <c r="P218" s="15"/>
      <c r="U218" s="20"/>
      <c r="V218" s="50" t="s">
        <v>56</v>
      </c>
      <c r="W218" s="59"/>
      <c r="X218" s="11"/>
      <c r="Y218" s="11"/>
      <c r="Z218" s="11"/>
      <c r="AA218" s="11"/>
      <c r="AB218" s="11"/>
      <c r="AC218" s="12"/>
    </row>
    <row r="219" spans="3:29" x14ac:dyDescent="0.35">
      <c r="C219" s="22"/>
      <c r="D219" s="25"/>
      <c r="E219" s="22"/>
      <c r="F219" s="26"/>
      <c r="G219" s="22"/>
      <c r="H219" s="26"/>
      <c r="I219" s="26"/>
      <c r="J219" s="26"/>
      <c r="K219" s="26"/>
      <c r="L219" s="15"/>
      <c r="M219" s="14"/>
      <c r="O219" s="14"/>
      <c r="P219" s="26"/>
      <c r="T219" s="13" t="s">
        <v>57</v>
      </c>
      <c r="U219" s="20"/>
      <c r="V219" s="58" t="s">
        <v>53</v>
      </c>
      <c r="W219" s="59"/>
      <c r="X219" s="11"/>
      <c r="Y219" s="11"/>
      <c r="Z219" s="11"/>
      <c r="AA219" s="11"/>
      <c r="AB219" s="11"/>
      <c r="AC219" s="12"/>
    </row>
    <row r="220" spans="3:29" x14ac:dyDescent="0.35">
      <c r="C220" s="22"/>
      <c r="E220" s="14"/>
      <c r="F220" s="15"/>
      <c r="G220" s="14"/>
      <c r="H220" s="15"/>
      <c r="I220" s="14"/>
      <c r="J220" s="15"/>
      <c r="K220" s="14"/>
      <c r="L220" s="15"/>
      <c r="M220" s="14"/>
      <c r="N220" s="15"/>
      <c r="O220" s="14"/>
      <c r="P220" s="15"/>
      <c r="U220" s="20"/>
      <c r="V220" s="50" t="s">
        <v>54</v>
      </c>
      <c r="W220" s="59"/>
      <c r="X220" s="11"/>
      <c r="Y220" s="11"/>
      <c r="Z220" s="11"/>
      <c r="AA220" s="11"/>
      <c r="AB220" s="11"/>
      <c r="AC220" s="12"/>
    </row>
    <row r="221" spans="3:29" x14ac:dyDescent="0.35">
      <c r="L221" s="15"/>
      <c r="M221" s="14"/>
      <c r="N221" s="15"/>
      <c r="O221" s="14"/>
      <c r="U221" s="20"/>
      <c r="V221" s="50" t="s">
        <v>55</v>
      </c>
      <c r="W221" s="59"/>
      <c r="X221" s="11"/>
      <c r="Y221" s="11"/>
      <c r="Z221" s="11"/>
      <c r="AA221" s="11"/>
      <c r="AB221" s="11"/>
      <c r="AC221" s="12"/>
    </row>
    <row r="222" spans="3:29" x14ac:dyDescent="0.35">
      <c r="L222" s="15"/>
      <c r="M222" s="14"/>
      <c r="N222" s="15"/>
      <c r="O222" s="14"/>
      <c r="U222" s="20"/>
      <c r="V222" s="50" t="s">
        <v>56</v>
      </c>
      <c r="W222" s="59"/>
      <c r="X222" s="11"/>
      <c r="Y222" s="11"/>
      <c r="Z222" s="11"/>
      <c r="AA222" s="11"/>
      <c r="AB222" s="11"/>
      <c r="AC222" s="12"/>
    </row>
    <row r="223" spans="3:29" x14ac:dyDescent="0.35">
      <c r="L223" s="15"/>
      <c r="M223" s="14"/>
      <c r="N223" s="15"/>
      <c r="O223" s="14"/>
      <c r="T223" s="13" t="s">
        <v>58</v>
      </c>
      <c r="U223" s="20"/>
      <c r="V223" s="58" t="s">
        <v>53</v>
      </c>
      <c r="W223" s="59"/>
      <c r="X223" s="11"/>
      <c r="Y223" s="11"/>
      <c r="Z223" s="11"/>
      <c r="AA223" s="11"/>
      <c r="AB223" s="11"/>
      <c r="AC223" s="12"/>
    </row>
    <row r="224" spans="3:29" x14ac:dyDescent="0.35">
      <c r="L224" s="15"/>
      <c r="M224" s="14"/>
      <c r="N224" s="15"/>
      <c r="O224" s="14"/>
      <c r="U224" s="20"/>
      <c r="V224" s="50" t="s">
        <v>54</v>
      </c>
      <c r="W224" s="59"/>
      <c r="X224" s="11"/>
      <c r="Y224" s="11"/>
      <c r="Z224" s="11"/>
      <c r="AA224" s="11"/>
      <c r="AB224" s="11"/>
      <c r="AC224" s="12"/>
    </row>
    <row r="225" spans="12:29" x14ac:dyDescent="0.35">
      <c r="L225" s="15"/>
      <c r="M225" s="14"/>
      <c r="O225" s="14"/>
      <c r="U225" s="20"/>
      <c r="V225" s="50" t="s">
        <v>55</v>
      </c>
      <c r="W225" s="59"/>
      <c r="X225" s="11"/>
      <c r="Y225" s="11"/>
      <c r="Z225" s="11"/>
      <c r="AA225" s="11"/>
      <c r="AB225" s="11"/>
      <c r="AC225" s="12"/>
    </row>
    <row r="226" spans="12:29" x14ac:dyDescent="0.35">
      <c r="L226" s="15"/>
      <c r="M226" s="14"/>
      <c r="N226" s="15"/>
      <c r="O226" s="14"/>
      <c r="U226" s="20"/>
      <c r="V226" s="50" t="s">
        <v>56</v>
      </c>
      <c r="W226" s="59"/>
      <c r="X226" s="11"/>
      <c r="Y226" s="11"/>
      <c r="Z226" s="11"/>
      <c r="AA226" s="11"/>
      <c r="AB226" s="11"/>
      <c r="AC226" s="12"/>
    </row>
    <row r="227" spans="12:29" x14ac:dyDescent="0.35">
      <c r="L227" s="15"/>
      <c r="M227" s="14"/>
      <c r="N227" s="15"/>
      <c r="O227" s="14"/>
      <c r="T227" s="13" t="s">
        <v>59</v>
      </c>
      <c r="U227" s="20"/>
      <c r="V227" s="58" t="s">
        <v>53</v>
      </c>
      <c r="W227" s="59"/>
      <c r="X227" s="11"/>
      <c r="Y227" s="11"/>
      <c r="Z227" s="11"/>
      <c r="AA227" s="11"/>
      <c r="AB227" s="11"/>
      <c r="AC227" s="12"/>
    </row>
    <row r="228" spans="12:29" x14ac:dyDescent="0.35">
      <c r="L228" s="15"/>
      <c r="M228" s="14"/>
      <c r="N228" s="15"/>
      <c r="O228" s="14"/>
      <c r="U228" s="20"/>
      <c r="V228" s="50" t="s">
        <v>54</v>
      </c>
      <c r="W228" s="59"/>
      <c r="X228" s="11"/>
      <c r="Y228" s="11"/>
      <c r="Z228" s="11"/>
      <c r="AA228" s="11"/>
      <c r="AB228" s="11"/>
      <c r="AC228" s="12"/>
    </row>
    <row r="229" spans="12:29" x14ac:dyDescent="0.35">
      <c r="L229" s="15"/>
      <c r="M229" s="14"/>
      <c r="N229" s="15"/>
      <c r="O229" s="14"/>
      <c r="U229" s="20"/>
      <c r="V229" s="50" t="s">
        <v>55</v>
      </c>
      <c r="W229" s="59"/>
      <c r="X229" s="11"/>
      <c r="Y229" s="11"/>
      <c r="Z229" s="11"/>
      <c r="AA229" s="11"/>
      <c r="AB229" s="11"/>
      <c r="AC229" s="12"/>
    </row>
    <row r="230" spans="12:29" x14ac:dyDescent="0.35">
      <c r="L230" s="15"/>
      <c r="M230" s="14"/>
      <c r="N230" s="15"/>
      <c r="O230" s="14"/>
      <c r="U230" s="20"/>
      <c r="V230" s="50" t="s">
        <v>56</v>
      </c>
      <c r="W230" s="59"/>
      <c r="X230" s="11"/>
      <c r="Y230" s="11"/>
      <c r="Z230" s="11"/>
      <c r="AA230" s="11"/>
      <c r="AB230" s="11"/>
      <c r="AC230" s="12"/>
    </row>
    <row r="231" spans="12:29" x14ac:dyDescent="0.35">
      <c r="L231" s="15"/>
      <c r="M231" s="14"/>
      <c r="O231" s="14"/>
      <c r="T231" s="13" t="s">
        <v>60</v>
      </c>
      <c r="U231" s="20"/>
      <c r="V231" s="58" t="s">
        <v>53</v>
      </c>
      <c r="W231" s="59"/>
      <c r="X231" s="11"/>
      <c r="Y231" s="11"/>
      <c r="Z231" s="11"/>
      <c r="AA231" s="11"/>
      <c r="AB231" s="11"/>
      <c r="AC231" s="12"/>
    </row>
    <row r="232" spans="12:29" x14ac:dyDescent="0.35">
      <c r="L232" s="15"/>
      <c r="M232" s="14"/>
      <c r="N232" s="15"/>
      <c r="O232" s="14"/>
      <c r="U232" s="20"/>
      <c r="V232" s="50" t="s">
        <v>54</v>
      </c>
      <c r="W232" s="59"/>
      <c r="X232" s="11"/>
      <c r="Y232" s="11"/>
      <c r="Z232" s="11"/>
      <c r="AA232" s="11"/>
      <c r="AB232" s="11"/>
      <c r="AC232" s="12"/>
    </row>
    <row r="233" spans="12:29" x14ac:dyDescent="0.35">
      <c r="L233" s="15"/>
      <c r="M233" s="14"/>
      <c r="N233" s="15"/>
      <c r="O233" s="14"/>
      <c r="U233" s="20"/>
      <c r="V233" s="50" t="s">
        <v>55</v>
      </c>
      <c r="W233" s="59"/>
      <c r="X233" s="11"/>
      <c r="Y233" s="11"/>
      <c r="Z233" s="11"/>
      <c r="AA233" s="11"/>
      <c r="AB233" s="11"/>
      <c r="AC233" s="12"/>
    </row>
    <row r="234" spans="12:29" x14ac:dyDescent="0.35">
      <c r="L234" s="15"/>
      <c r="M234" s="14"/>
      <c r="N234" s="15"/>
      <c r="O234" s="14"/>
      <c r="U234" s="20"/>
      <c r="V234" s="50" t="s">
        <v>56</v>
      </c>
      <c r="W234" s="59"/>
      <c r="X234" s="11"/>
      <c r="Y234" s="11"/>
      <c r="Z234" s="11"/>
      <c r="AA234" s="11"/>
      <c r="AB234" s="11"/>
      <c r="AC234" s="12"/>
    </row>
    <row r="235" spans="12:29" x14ac:dyDescent="0.35">
      <c r="L235" s="15"/>
      <c r="M235" s="14"/>
      <c r="N235" s="15"/>
      <c r="O235" s="14"/>
      <c r="T235" s="13" t="s">
        <v>61</v>
      </c>
      <c r="U235" s="20"/>
      <c r="V235" s="58" t="s">
        <v>53</v>
      </c>
      <c r="W235" s="59"/>
      <c r="X235" s="11"/>
      <c r="Y235" s="11"/>
      <c r="Z235" s="11"/>
      <c r="AA235" s="11"/>
      <c r="AB235" s="11"/>
      <c r="AC235" s="12"/>
    </row>
    <row r="236" spans="12:29" x14ac:dyDescent="0.35">
      <c r="L236" s="15"/>
      <c r="M236" s="14"/>
      <c r="N236" s="15"/>
      <c r="O236" s="14"/>
      <c r="U236" s="20"/>
      <c r="V236" s="50" t="s">
        <v>54</v>
      </c>
      <c r="W236" s="59"/>
      <c r="X236" s="11"/>
      <c r="Y236" s="11"/>
      <c r="Z236" s="11"/>
      <c r="AA236" s="11"/>
      <c r="AB236" s="11"/>
      <c r="AC236" s="12"/>
    </row>
    <row r="237" spans="12:29" x14ac:dyDescent="0.35">
      <c r="L237" s="15"/>
      <c r="M237" s="14"/>
      <c r="O237" s="14"/>
      <c r="U237" s="20"/>
      <c r="V237" s="50" t="s">
        <v>55</v>
      </c>
      <c r="W237" s="59"/>
      <c r="X237" s="11"/>
      <c r="Y237" s="11"/>
      <c r="Z237" s="11"/>
      <c r="AA237" s="11"/>
      <c r="AB237" s="11"/>
      <c r="AC237" s="12"/>
    </row>
    <row r="238" spans="12:29" x14ac:dyDescent="0.35">
      <c r="L238" s="15"/>
      <c r="M238" s="14"/>
      <c r="N238" s="15"/>
      <c r="O238" s="14"/>
      <c r="U238" s="20"/>
      <c r="V238" s="50" t="s">
        <v>56</v>
      </c>
      <c r="W238" s="59"/>
      <c r="X238" s="11"/>
      <c r="Y238" s="11"/>
      <c r="Z238" s="11"/>
      <c r="AA238" s="11"/>
      <c r="AB238" s="11"/>
      <c r="AC238" s="12"/>
    </row>
    <row r="239" spans="12:29" x14ac:dyDescent="0.35">
      <c r="L239" s="15"/>
      <c r="M239" s="14"/>
      <c r="N239" s="15"/>
      <c r="O239" s="14"/>
      <c r="T239" s="13" t="s">
        <v>62</v>
      </c>
      <c r="U239" s="20"/>
      <c r="V239" s="58" t="s">
        <v>53</v>
      </c>
      <c r="W239" s="59"/>
      <c r="X239" s="11"/>
      <c r="Y239" s="11"/>
      <c r="Z239" s="11"/>
      <c r="AA239" s="11"/>
      <c r="AB239" s="11"/>
      <c r="AC239" s="12"/>
    </row>
    <row r="240" spans="12:29" x14ac:dyDescent="0.35">
      <c r="L240" s="15"/>
      <c r="M240" s="14"/>
      <c r="N240" s="15"/>
      <c r="O240" s="14"/>
      <c r="U240" s="20"/>
      <c r="V240" s="50" t="s">
        <v>54</v>
      </c>
      <c r="W240" s="59"/>
      <c r="X240" s="11"/>
      <c r="Y240" s="11"/>
      <c r="Z240" s="11"/>
      <c r="AA240" s="11"/>
      <c r="AB240" s="11"/>
      <c r="AC240" s="12"/>
    </row>
    <row r="241" spans="12:29" x14ac:dyDescent="0.35">
      <c r="L241" s="15"/>
      <c r="M241" s="14"/>
      <c r="N241" s="15"/>
      <c r="O241" s="14"/>
      <c r="U241" s="20"/>
      <c r="V241" s="50" t="s">
        <v>55</v>
      </c>
      <c r="W241" s="59"/>
      <c r="X241" s="11"/>
      <c r="Y241" s="11"/>
      <c r="Z241" s="11"/>
      <c r="AA241" s="11"/>
      <c r="AB241" s="11"/>
      <c r="AC241" s="12"/>
    </row>
    <row r="242" spans="12:29" x14ac:dyDescent="0.35">
      <c r="L242" s="15"/>
      <c r="M242" s="14"/>
      <c r="N242" s="15"/>
      <c r="O242" s="14"/>
      <c r="U242" s="20"/>
      <c r="V242" s="50" t="s">
        <v>56</v>
      </c>
      <c r="W242" s="59"/>
      <c r="X242" s="11"/>
      <c r="Y242" s="11"/>
      <c r="Z242" s="11"/>
      <c r="AA242" s="11"/>
      <c r="AB242" s="11"/>
      <c r="AC242" s="12"/>
    </row>
    <row r="243" spans="12:29" x14ac:dyDescent="0.35">
      <c r="O243" s="14"/>
      <c r="T243" s="13" t="s">
        <v>63</v>
      </c>
      <c r="U243" s="20"/>
      <c r="V243" s="58" t="s">
        <v>53</v>
      </c>
      <c r="W243" s="59"/>
      <c r="X243" s="11"/>
      <c r="Y243" s="11"/>
      <c r="Z243" s="11"/>
      <c r="AA243" s="11"/>
      <c r="AB243" s="11"/>
      <c r="AC243" s="12"/>
    </row>
    <row r="244" spans="12:29" x14ac:dyDescent="0.35">
      <c r="N244" s="15"/>
      <c r="O244" s="14"/>
      <c r="U244" s="20"/>
      <c r="V244" s="50" t="s">
        <v>54</v>
      </c>
      <c r="W244" s="59"/>
      <c r="X244" s="11"/>
      <c r="Y244" s="11"/>
      <c r="Z244" s="11"/>
      <c r="AA244" s="11"/>
      <c r="AB244" s="11"/>
      <c r="AC244" s="12"/>
    </row>
    <row r="245" spans="12:29" x14ac:dyDescent="0.35">
      <c r="N245" s="15"/>
      <c r="O245" s="14"/>
      <c r="U245" s="20"/>
      <c r="V245" s="50" t="s">
        <v>55</v>
      </c>
      <c r="W245" s="59"/>
      <c r="X245" s="11"/>
      <c r="Y245" s="11"/>
      <c r="Z245" s="11"/>
      <c r="AA245" s="11"/>
      <c r="AB245" s="11"/>
      <c r="AC245" s="12"/>
    </row>
    <row r="246" spans="12:29" x14ac:dyDescent="0.35">
      <c r="N246" s="15"/>
      <c r="O246" s="14"/>
      <c r="U246" s="20"/>
      <c r="V246" s="50" t="s">
        <v>56</v>
      </c>
      <c r="W246" s="59"/>
      <c r="X246" s="11"/>
      <c r="Y246" s="11"/>
      <c r="Z246" s="11"/>
      <c r="AA246" s="11"/>
      <c r="AB246" s="11"/>
      <c r="AC246" s="12"/>
    </row>
    <row r="247" spans="12:29" x14ac:dyDescent="0.35">
      <c r="N247" s="15"/>
      <c r="O247" s="14"/>
      <c r="T247" s="13" t="s">
        <v>64</v>
      </c>
      <c r="U247" s="20"/>
      <c r="V247" s="58" t="s">
        <v>53</v>
      </c>
      <c r="W247" s="59"/>
      <c r="X247" s="11"/>
      <c r="Y247" s="11"/>
      <c r="Z247" s="11"/>
      <c r="AA247" s="11"/>
      <c r="AB247" s="11"/>
      <c r="AC247" s="12"/>
    </row>
    <row r="248" spans="12:29" x14ac:dyDescent="0.35">
      <c r="N248" s="15"/>
      <c r="O248" s="14"/>
      <c r="U248" s="20"/>
      <c r="V248" s="50" t="s">
        <v>54</v>
      </c>
      <c r="W248" s="59"/>
      <c r="X248" s="11"/>
      <c r="Y248" s="11"/>
      <c r="Z248" s="11"/>
      <c r="AA248" s="11"/>
      <c r="AB248" s="11"/>
      <c r="AC248" s="12"/>
    </row>
    <row r="249" spans="12:29" x14ac:dyDescent="0.35">
      <c r="O249" s="14"/>
      <c r="U249" s="20"/>
      <c r="V249" s="50" t="s">
        <v>55</v>
      </c>
      <c r="W249" s="59"/>
      <c r="X249" s="11"/>
      <c r="Y249" s="11"/>
      <c r="Z249" s="11"/>
      <c r="AA249" s="11"/>
      <c r="AB249" s="11"/>
      <c r="AC249" s="12"/>
    </row>
    <row r="250" spans="12:29" x14ac:dyDescent="0.35">
      <c r="N250" s="15"/>
      <c r="O250" s="14"/>
      <c r="U250" s="20"/>
      <c r="V250" s="50" t="s">
        <v>56</v>
      </c>
      <c r="W250" s="59"/>
      <c r="X250" s="11"/>
      <c r="Y250" s="11"/>
      <c r="Z250" s="11"/>
      <c r="AA250" s="11"/>
      <c r="AB250" s="11"/>
      <c r="AC250" s="12"/>
    </row>
    <row r="251" spans="12:29" x14ac:dyDescent="0.35">
      <c r="N251" s="15"/>
      <c r="O251" s="14"/>
      <c r="R251" s="32" t="s">
        <v>66</v>
      </c>
      <c r="T251" s="32" t="s">
        <v>52</v>
      </c>
      <c r="U251" s="20"/>
      <c r="V251" s="58" t="s">
        <v>53</v>
      </c>
      <c r="W251" s="59"/>
      <c r="X251" s="11"/>
      <c r="Y251" s="11"/>
      <c r="Z251" s="11"/>
      <c r="AA251" s="11"/>
      <c r="AB251" s="11"/>
      <c r="AC251" s="12"/>
    </row>
    <row r="252" spans="12:29" x14ac:dyDescent="0.35">
      <c r="N252" s="15"/>
      <c r="O252" s="14"/>
      <c r="U252" s="20"/>
      <c r="V252" s="50" t="s">
        <v>54</v>
      </c>
      <c r="W252" s="59"/>
      <c r="X252" s="11"/>
      <c r="Y252" s="11"/>
      <c r="Z252" s="11"/>
      <c r="AA252" s="11"/>
      <c r="AB252" s="11"/>
      <c r="AC252" s="12"/>
    </row>
    <row r="253" spans="12:29" x14ac:dyDescent="0.35">
      <c r="N253" s="15"/>
      <c r="O253" s="14"/>
      <c r="U253" s="20"/>
      <c r="V253" s="50" t="s">
        <v>55</v>
      </c>
      <c r="W253" s="59"/>
      <c r="X253" s="11"/>
      <c r="Y253" s="11"/>
      <c r="Z253" s="11"/>
      <c r="AA253" s="11"/>
      <c r="AB253" s="11"/>
      <c r="AC253" s="12"/>
    </row>
    <row r="254" spans="12:29" x14ac:dyDescent="0.35">
      <c r="N254" s="15"/>
      <c r="O254" s="14"/>
      <c r="U254" s="20"/>
      <c r="V254" s="50" t="s">
        <v>56</v>
      </c>
      <c r="W254" s="59"/>
      <c r="X254" s="11"/>
      <c r="Y254" s="11"/>
      <c r="Z254" s="11"/>
      <c r="AA254" s="11"/>
      <c r="AB254" s="11"/>
      <c r="AC254" s="12"/>
    </row>
    <row r="255" spans="12:29" x14ac:dyDescent="0.35">
      <c r="O255" s="14"/>
      <c r="T255" s="13" t="s">
        <v>57</v>
      </c>
      <c r="U255" s="20"/>
      <c r="V255" s="58" t="s">
        <v>53</v>
      </c>
      <c r="W255" s="59"/>
      <c r="X255" s="11"/>
      <c r="Y255" s="11"/>
      <c r="Z255" s="11"/>
      <c r="AA255" s="11"/>
      <c r="AB255" s="11"/>
      <c r="AC255" s="12"/>
    </row>
    <row r="256" spans="12:29" x14ac:dyDescent="0.35">
      <c r="N256" s="15"/>
      <c r="O256" s="14"/>
      <c r="U256" s="20"/>
      <c r="V256" s="50" t="s">
        <v>54</v>
      </c>
      <c r="W256" s="59"/>
      <c r="X256" s="11"/>
      <c r="Y256" s="11"/>
      <c r="Z256" s="11"/>
      <c r="AA256" s="11"/>
      <c r="AB256" s="11"/>
      <c r="AC256" s="12"/>
    </row>
    <row r="257" spans="14:29" x14ac:dyDescent="0.35">
      <c r="N257" s="15"/>
      <c r="O257" s="14"/>
      <c r="U257" s="20"/>
      <c r="V257" s="50" t="s">
        <v>55</v>
      </c>
      <c r="W257" s="59"/>
      <c r="X257" s="11"/>
      <c r="Y257" s="11"/>
      <c r="Z257" s="11"/>
      <c r="AA257" s="11"/>
      <c r="AB257" s="11"/>
      <c r="AC257" s="12"/>
    </row>
    <row r="258" spans="14:29" x14ac:dyDescent="0.35">
      <c r="N258" s="15"/>
      <c r="O258" s="14"/>
      <c r="U258" s="20"/>
      <c r="V258" s="50" t="s">
        <v>56</v>
      </c>
      <c r="W258" s="59"/>
      <c r="X258" s="11"/>
      <c r="Y258" s="11"/>
      <c r="Z258" s="11"/>
      <c r="AA258" s="11"/>
      <c r="AB258" s="11"/>
      <c r="AC258" s="12"/>
    </row>
    <row r="259" spans="14:29" x14ac:dyDescent="0.35">
      <c r="N259" s="15"/>
      <c r="O259" s="14"/>
      <c r="T259" s="13" t="s">
        <v>58</v>
      </c>
      <c r="U259" s="20"/>
      <c r="V259" s="58" t="s">
        <v>53</v>
      </c>
      <c r="W259" s="59"/>
      <c r="X259" s="11"/>
      <c r="Y259" s="11"/>
      <c r="Z259" s="11"/>
      <c r="AA259" s="11"/>
      <c r="AB259" s="11"/>
      <c r="AC259" s="12"/>
    </row>
    <row r="260" spans="14:29" x14ac:dyDescent="0.35">
      <c r="N260" s="15"/>
      <c r="O260" s="14"/>
      <c r="U260" s="20"/>
      <c r="V260" s="50" t="s">
        <v>54</v>
      </c>
      <c r="W260" s="59"/>
      <c r="X260" s="11"/>
      <c r="Y260" s="11"/>
      <c r="Z260" s="11"/>
      <c r="AA260" s="11"/>
      <c r="AB260" s="11"/>
      <c r="AC260" s="12"/>
    </row>
    <row r="261" spans="14:29" x14ac:dyDescent="0.35">
      <c r="O261" s="14"/>
      <c r="U261" s="20"/>
      <c r="V261" s="50" t="s">
        <v>55</v>
      </c>
      <c r="W261" s="59"/>
      <c r="X261" s="11"/>
      <c r="Y261" s="11"/>
      <c r="Z261" s="11"/>
      <c r="AA261" s="11"/>
      <c r="AB261" s="11"/>
      <c r="AC261" s="12"/>
    </row>
    <row r="262" spans="14:29" x14ac:dyDescent="0.35">
      <c r="N262" s="15"/>
      <c r="O262" s="14"/>
      <c r="U262" s="20"/>
      <c r="V262" s="50" t="s">
        <v>56</v>
      </c>
      <c r="W262" s="59"/>
      <c r="X262" s="11"/>
      <c r="Y262" s="11"/>
      <c r="Z262" s="11"/>
      <c r="AA262" s="11"/>
      <c r="AB262" s="11"/>
      <c r="AC262" s="12"/>
    </row>
    <row r="263" spans="14:29" x14ac:dyDescent="0.35">
      <c r="N263" s="15"/>
      <c r="O263" s="14"/>
      <c r="T263" s="13" t="s">
        <v>59</v>
      </c>
      <c r="U263" s="20"/>
      <c r="V263" s="58" t="s">
        <v>53</v>
      </c>
      <c r="W263" s="59"/>
      <c r="X263" s="11"/>
      <c r="Y263" s="11"/>
      <c r="Z263" s="11"/>
      <c r="AA263" s="11"/>
      <c r="AB263" s="11"/>
      <c r="AC263" s="12"/>
    </row>
    <row r="264" spans="14:29" x14ac:dyDescent="0.35">
      <c r="N264" s="15"/>
      <c r="O264" s="14"/>
      <c r="U264" s="20"/>
      <c r="V264" s="50" t="s">
        <v>54</v>
      </c>
      <c r="W264" s="59"/>
      <c r="X264" s="11"/>
      <c r="Y264" s="11"/>
      <c r="Z264" s="11"/>
      <c r="AA264" s="11"/>
      <c r="AB264" s="11"/>
      <c r="AC264" s="12"/>
    </row>
    <row r="265" spans="14:29" x14ac:dyDescent="0.35">
      <c r="N265" s="15"/>
      <c r="O265" s="14"/>
      <c r="U265" s="20"/>
      <c r="V265" s="50" t="s">
        <v>55</v>
      </c>
      <c r="W265" s="59"/>
      <c r="X265" s="11"/>
      <c r="Y265" s="11"/>
      <c r="Z265" s="11"/>
      <c r="AA265" s="11"/>
      <c r="AB265" s="11"/>
      <c r="AC265" s="12"/>
    </row>
    <row r="266" spans="14:29" x14ac:dyDescent="0.35">
      <c r="N266" s="15"/>
      <c r="O266" s="14"/>
      <c r="U266" s="20"/>
      <c r="V266" s="50" t="s">
        <v>56</v>
      </c>
      <c r="W266" s="59"/>
      <c r="X266" s="11"/>
      <c r="Y266" s="11"/>
      <c r="Z266" s="11"/>
      <c r="AA266" s="11"/>
      <c r="AB266" s="11"/>
      <c r="AC266" s="12"/>
    </row>
    <row r="267" spans="14:29" x14ac:dyDescent="0.35">
      <c r="O267" s="14"/>
      <c r="T267" s="13" t="s">
        <v>60</v>
      </c>
      <c r="U267" s="20"/>
      <c r="V267" s="58" t="s">
        <v>53</v>
      </c>
      <c r="W267" s="59"/>
      <c r="X267" s="11"/>
      <c r="Y267" s="11"/>
      <c r="Z267" s="11"/>
      <c r="AA267" s="11"/>
      <c r="AB267" s="11"/>
      <c r="AC267" s="12"/>
    </row>
    <row r="268" spans="14:29" x14ac:dyDescent="0.35">
      <c r="N268" s="15"/>
      <c r="O268" s="14"/>
      <c r="U268" s="20"/>
      <c r="V268" s="50" t="s">
        <v>54</v>
      </c>
      <c r="W268" s="59"/>
      <c r="X268" s="11"/>
      <c r="Y268" s="11"/>
      <c r="Z268" s="11"/>
      <c r="AA268" s="11"/>
      <c r="AB268" s="11"/>
      <c r="AC268" s="12"/>
    </row>
    <row r="269" spans="14:29" x14ac:dyDescent="0.35">
      <c r="N269" s="15"/>
      <c r="O269" s="14"/>
      <c r="U269" s="20"/>
      <c r="V269" s="50" t="s">
        <v>55</v>
      </c>
      <c r="W269" s="59"/>
      <c r="X269" s="11"/>
      <c r="Y269" s="11"/>
      <c r="Z269" s="11"/>
      <c r="AA269" s="11"/>
      <c r="AB269" s="11"/>
      <c r="AC269" s="12"/>
    </row>
    <row r="270" spans="14:29" x14ac:dyDescent="0.35">
      <c r="N270" s="15"/>
      <c r="O270" s="14"/>
      <c r="U270" s="20"/>
      <c r="V270" s="50" t="s">
        <v>56</v>
      </c>
      <c r="W270" s="59"/>
      <c r="X270" s="11"/>
      <c r="Y270" s="11"/>
      <c r="Z270" s="11"/>
      <c r="AA270" s="11"/>
      <c r="AB270" s="11"/>
      <c r="AC270" s="12"/>
    </row>
    <row r="271" spans="14:29" x14ac:dyDescent="0.35">
      <c r="N271" s="15"/>
      <c r="O271" s="14"/>
      <c r="T271" s="13" t="s">
        <v>61</v>
      </c>
      <c r="U271" s="20"/>
      <c r="V271" s="58" t="s">
        <v>53</v>
      </c>
      <c r="W271" s="59"/>
      <c r="X271" s="11"/>
      <c r="Y271" s="11"/>
      <c r="Z271" s="11"/>
      <c r="AA271" s="11"/>
      <c r="AB271" s="11"/>
      <c r="AC271" s="12"/>
    </row>
    <row r="272" spans="14:29" x14ac:dyDescent="0.35">
      <c r="N272" s="15"/>
      <c r="O272" s="14"/>
      <c r="U272" s="20"/>
      <c r="V272" s="50" t="s">
        <v>54</v>
      </c>
      <c r="W272" s="59"/>
      <c r="X272" s="11"/>
      <c r="Y272" s="11"/>
      <c r="Z272" s="11"/>
      <c r="AA272" s="11"/>
      <c r="AB272" s="11"/>
      <c r="AC272" s="12"/>
    </row>
    <row r="273" spans="8:29" x14ac:dyDescent="0.35">
      <c r="O273" s="14"/>
      <c r="U273" s="20"/>
      <c r="V273" s="50" t="s">
        <v>55</v>
      </c>
      <c r="W273" s="59"/>
      <c r="X273" s="11"/>
      <c r="Y273" s="11"/>
      <c r="Z273" s="11"/>
      <c r="AA273" s="11"/>
      <c r="AB273" s="11"/>
      <c r="AC273" s="12"/>
    </row>
    <row r="274" spans="8:29" x14ac:dyDescent="0.35">
      <c r="N274" s="15"/>
      <c r="O274" s="14"/>
      <c r="U274" s="20"/>
      <c r="V274" s="50" t="s">
        <v>56</v>
      </c>
      <c r="W274" s="59"/>
      <c r="X274" s="11"/>
      <c r="Y274" s="11"/>
      <c r="Z274" s="11"/>
      <c r="AA274" s="11"/>
      <c r="AB274" s="11"/>
      <c r="AC274" s="12"/>
    </row>
    <row r="275" spans="8:29" x14ac:dyDescent="0.35">
      <c r="N275" s="15"/>
      <c r="O275" s="14"/>
      <c r="T275" s="13" t="s">
        <v>62</v>
      </c>
      <c r="U275" s="20"/>
      <c r="V275" s="58" t="s">
        <v>53</v>
      </c>
      <c r="W275" s="59"/>
      <c r="X275" s="11"/>
      <c r="Y275" s="11"/>
      <c r="Z275" s="11"/>
      <c r="AA275" s="11"/>
      <c r="AB275" s="11"/>
      <c r="AC275" s="12"/>
    </row>
    <row r="276" spans="8:29" x14ac:dyDescent="0.35">
      <c r="N276" s="15"/>
      <c r="O276" s="14"/>
      <c r="U276" s="20"/>
      <c r="V276" s="50" t="s">
        <v>54</v>
      </c>
      <c r="W276" s="59"/>
      <c r="X276" s="11"/>
      <c r="Y276" s="11"/>
      <c r="Z276" s="11"/>
      <c r="AA276" s="11"/>
      <c r="AB276" s="11"/>
      <c r="AC276" s="12"/>
    </row>
    <row r="277" spans="8:29" x14ac:dyDescent="0.35">
      <c r="N277" s="15"/>
      <c r="O277" s="14"/>
      <c r="U277" s="20"/>
      <c r="V277" s="50" t="s">
        <v>55</v>
      </c>
      <c r="W277" s="59"/>
      <c r="X277" s="11"/>
      <c r="Y277" s="11"/>
      <c r="Z277" s="11"/>
      <c r="AA277" s="11"/>
      <c r="AB277" s="11"/>
      <c r="AC277" s="12"/>
    </row>
    <row r="278" spans="8:29" x14ac:dyDescent="0.35">
      <c r="N278" s="15"/>
      <c r="O278" s="14"/>
      <c r="U278" s="20"/>
      <c r="V278" s="50" t="s">
        <v>56</v>
      </c>
      <c r="W278" s="59"/>
      <c r="X278" s="11"/>
      <c r="Y278" s="11"/>
      <c r="Z278" s="11"/>
      <c r="AA278" s="11"/>
      <c r="AB278" s="11"/>
      <c r="AC278" s="12"/>
    </row>
    <row r="279" spans="8:29" x14ac:dyDescent="0.35">
      <c r="O279" s="14"/>
      <c r="T279" s="13" t="s">
        <v>63</v>
      </c>
      <c r="U279" s="20"/>
      <c r="V279" s="58" t="s">
        <v>53</v>
      </c>
      <c r="W279" s="59"/>
      <c r="X279" s="11"/>
      <c r="Y279" s="11"/>
      <c r="Z279" s="11"/>
      <c r="AA279" s="11"/>
      <c r="AB279" s="11"/>
      <c r="AC279" s="12"/>
    </row>
    <row r="280" spans="8:29" x14ac:dyDescent="0.35">
      <c r="N280" s="15"/>
      <c r="O280" s="14"/>
      <c r="U280" s="20"/>
      <c r="V280" s="50" t="s">
        <v>54</v>
      </c>
      <c r="W280" s="59"/>
      <c r="X280" s="11"/>
      <c r="Y280" s="11"/>
      <c r="Z280" s="11"/>
      <c r="AA280" s="11"/>
      <c r="AB280" s="11"/>
      <c r="AC280" s="12"/>
    </row>
    <row r="281" spans="8:29" x14ac:dyDescent="0.35">
      <c r="N281" s="15"/>
      <c r="O281" s="14"/>
      <c r="U281" s="20"/>
      <c r="V281" s="50" t="s">
        <v>55</v>
      </c>
      <c r="W281" s="59"/>
      <c r="X281" s="11"/>
      <c r="Y281" s="11"/>
      <c r="Z281" s="11"/>
      <c r="AA281" s="11"/>
      <c r="AB281" s="11"/>
      <c r="AC281" s="12"/>
    </row>
    <row r="282" spans="8:29" x14ac:dyDescent="0.35">
      <c r="N282" s="15"/>
      <c r="O282" s="14"/>
      <c r="U282" s="20"/>
      <c r="V282" s="50" t="s">
        <v>56</v>
      </c>
      <c r="W282" s="59"/>
      <c r="X282" s="11"/>
      <c r="Y282" s="11"/>
      <c r="Z282" s="11"/>
      <c r="AA282" s="11"/>
      <c r="AB282" s="11"/>
      <c r="AC282" s="12"/>
    </row>
    <row r="283" spans="8:29" x14ac:dyDescent="0.35">
      <c r="N283" s="15"/>
      <c r="O283" s="14"/>
      <c r="T283" s="13" t="s">
        <v>64</v>
      </c>
      <c r="U283" s="20"/>
      <c r="V283" s="58" t="s">
        <v>53</v>
      </c>
      <c r="W283" s="59"/>
      <c r="X283" s="11"/>
      <c r="Y283" s="11"/>
      <c r="Z283" s="11"/>
      <c r="AA283" s="11"/>
      <c r="AB283" s="11"/>
      <c r="AC283" s="12"/>
    </row>
    <row r="284" spans="8:29" x14ac:dyDescent="0.35">
      <c r="N284" s="15"/>
      <c r="O284" s="14"/>
      <c r="U284" s="20"/>
      <c r="V284" s="50" t="s">
        <v>54</v>
      </c>
      <c r="W284" s="59"/>
      <c r="X284" s="11"/>
      <c r="Y284" s="11"/>
      <c r="Z284" s="11"/>
      <c r="AA284" s="11"/>
      <c r="AB284" s="11"/>
      <c r="AC284" s="12"/>
    </row>
    <row r="285" spans="8:29" x14ac:dyDescent="0.35">
      <c r="O285" s="14"/>
      <c r="U285" s="20"/>
      <c r="V285" s="50" t="s">
        <v>55</v>
      </c>
      <c r="W285" s="59"/>
      <c r="X285" s="11"/>
      <c r="Y285" s="11"/>
      <c r="Z285" s="11"/>
      <c r="AA285" s="11"/>
      <c r="AB285" s="11"/>
      <c r="AC285" s="12"/>
    </row>
    <row r="286" spans="8:29" x14ac:dyDescent="0.35">
      <c r="N286" s="15"/>
      <c r="O286" s="14"/>
      <c r="U286" s="20"/>
      <c r="V286" s="50" t="s">
        <v>56</v>
      </c>
      <c r="W286" s="59"/>
      <c r="X286" s="11"/>
      <c r="Y286" s="11"/>
      <c r="Z286" s="11"/>
      <c r="AA286" s="11"/>
      <c r="AB286" s="11"/>
      <c r="AC286" s="12"/>
    </row>
    <row r="287" spans="8:29" ht="29" x14ac:dyDescent="0.35">
      <c r="H287" s="18"/>
      <c r="I287" s="16"/>
      <c r="J287" s="18"/>
      <c r="K287" s="16"/>
      <c r="L287" s="15"/>
      <c r="M287" s="14"/>
      <c r="N287" s="32" t="s">
        <v>68</v>
      </c>
      <c r="O287" s="14"/>
      <c r="P287" s="32" t="s">
        <v>50</v>
      </c>
      <c r="R287" s="32" t="s">
        <v>51</v>
      </c>
      <c r="T287" s="32" t="s">
        <v>52</v>
      </c>
      <c r="U287" s="20"/>
      <c r="V287" s="58" t="s">
        <v>53</v>
      </c>
      <c r="W287" s="59"/>
      <c r="X287" s="11"/>
      <c r="Y287" s="11"/>
      <c r="Z287" s="11"/>
      <c r="AA287" s="11"/>
      <c r="AB287" s="11"/>
      <c r="AC287" s="12"/>
    </row>
    <row r="288" spans="8:29" x14ac:dyDescent="0.35">
      <c r="H288" s="18"/>
      <c r="I288" s="16"/>
      <c r="J288" s="18"/>
      <c r="K288" s="16"/>
      <c r="L288" s="15"/>
      <c r="M288" s="14"/>
      <c r="N288" s="15"/>
      <c r="O288" s="14"/>
      <c r="P288" s="15"/>
      <c r="U288" s="20"/>
      <c r="V288" s="50" t="s">
        <v>54</v>
      </c>
      <c r="W288" s="59"/>
      <c r="X288" s="11"/>
      <c r="Y288" s="11"/>
      <c r="Z288" s="11"/>
      <c r="AA288" s="11"/>
      <c r="AB288" s="11"/>
      <c r="AC288" s="12"/>
    </row>
    <row r="289" spans="8:29" x14ac:dyDescent="0.35">
      <c r="H289" s="18"/>
      <c r="I289" s="16"/>
      <c r="J289" s="18"/>
      <c r="K289" s="16"/>
      <c r="L289" s="15"/>
      <c r="M289" s="14"/>
      <c r="N289" s="15"/>
      <c r="O289" s="14"/>
      <c r="P289" s="15"/>
      <c r="U289" s="20"/>
      <c r="V289" s="50" t="s">
        <v>55</v>
      </c>
      <c r="W289" s="59"/>
      <c r="X289" s="11"/>
      <c r="Y289" s="11"/>
      <c r="Z289" s="11"/>
      <c r="AA289" s="11"/>
      <c r="AB289" s="11"/>
      <c r="AC289" s="12"/>
    </row>
    <row r="290" spans="8:29" x14ac:dyDescent="0.35">
      <c r="H290" s="18"/>
      <c r="I290" s="16"/>
      <c r="J290" s="18"/>
      <c r="K290" s="16"/>
      <c r="L290" s="15"/>
      <c r="M290" s="14"/>
      <c r="N290" s="15"/>
      <c r="O290" s="14"/>
      <c r="P290" s="15"/>
      <c r="U290" s="20"/>
      <c r="V290" s="50" t="s">
        <v>56</v>
      </c>
      <c r="W290" s="59"/>
      <c r="X290" s="11"/>
      <c r="Y290" s="11"/>
      <c r="Z290" s="11"/>
      <c r="AA290" s="11"/>
      <c r="AB290" s="11"/>
      <c r="AC290" s="12"/>
    </row>
    <row r="291" spans="8:29" x14ac:dyDescent="0.35">
      <c r="H291" s="18"/>
      <c r="I291" s="16"/>
      <c r="J291" s="18"/>
      <c r="K291" s="16"/>
      <c r="L291" s="15"/>
      <c r="M291" s="14"/>
      <c r="O291" s="14"/>
      <c r="P291" s="15"/>
      <c r="T291" s="13" t="s">
        <v>57</v>
      </c>
      <c r="U291" s="20"/>
      <c r="V291" s="58" t="s">
        <v>53</v>
      </c>
      <c r="W291" s="59"/>
      <c r="X291" s="11"/>
      <c r="Y291" s="11"/>
      <c r="Z291" s="11"/>
      <c r="AA291" s="11"/>
      <c r="AB291" s="11"/>
      <c r="AC291" s="12"/>
    </row>
    <row r="292" spans="8:29" x14ac:dyDescent="0.35">
      <c r="H292" s="18"/>
      <c r="I292" s="16"/>
      <c r="J292" s="18"/>
      <c r="K292" s="16"/>
      <c r="L292" s="15"/>
      <c r="M292" s="14"/>
      <c r="N292" s="15"/>
      <c r="O292" s="14"/>
      <c r="P292" s="15"/>
      <c r="U292" s="20"/>
      <c r="V292" s="50" t="s">
        <v>54</v>
      </c>
      <c r="W292" s="59"/>
      <c r="X292" s="11"/>
      <c r="Y292" s="11"/>
      <c r="Z292" s="11"/>
      <c r="AA292" s="11"/>
      <c r="AB292" s="11"/>
      <c r="AC292" s="12"/>
    </row>
    <row r="293" spans="8:29" x14ac:dyDescent="0.35">
      <c r="H293" s="18"/>
      <c r="I293" s="16"/>
      <c r="J293" s="18"/>
      <c r="K293" s="16"/>
      <c r="L293" s="15"/>
      <c r="M293" s="14"/>
      <c r="N293" s="15"/>
      <c r="O293" s="14"/>
      <c r="P293" s="15"/>
      <c r="U293" s="20"/>
      <c r="V293" s="50" t="s">
        <v>55</v>
      </c>
      <c r="W293" s="59"/>
      <c r="X293" s="11"/>
      <c r="Y293" s="11"/>
      <c r="Z293" s="11"/>
      <c r="AA293" s="11"/>
      <c r="AB293" s="11"/>
      <c r="AC293" s="12"/>
    </row>
    <row r="294" spans="8:29" x14ac:dyDescent="0.35">
      <c r="H294" s="18"/>
      <c r="I294" s="16"/>
      <c r="J294" s="18"/>
      <c r="K294" s="16"/>
      <c r="L294" s="15"/>
      <c r="M294" s="14"/>
      <c r="N294" s="15"/>
      <c r="O294" s="14"/>
      <c r="P294" s="15"/>
      <c r="U294" s="20"/>
      <c r="V294" s="50" t="s">
        <v>56</v>
      </c>
      <c r="W294" s="59"/>
      <c r="X294" s="11"/>
      <c r="Y294" s="11"/>
      <c r="Z294" s="11"/>
      <c r="AA294" s="11"/>
      <c r="AB294" s="11"/>
      <c r="AC294" s="12"/>
    </row>
    <row r="295" spans="8:29" x14ac:dyDescent="0.35">
      <c r="H295" s="18"/>
      <c r="I295" s="16"/>
      <c r="J295" s="18"/>
      <c r="K295" s="16"/>
      <c r="L295" s="15"/>
      <c r="M295" s="14"/>
      <c r="N295" s="15"/>
      <c r="O295" s="14"/>
      <c r="P295" s="15"/>
      <c r="T295" s="13" t="s">
        <v>58</v>
      </c>
      <c r="U295" s="20"/>
      <c r="V295" s="58" t="s">
        <v>53</v>
      </c>
      <c r="W295" s="59"/>
      <c r="X295" s="11"/>
      <c r="Y295" s="11"/>
      <c r="Z295" s="11"/>
      <c r="AA295" s="11"/>
      <c r="AB295" s="11"/>
      <c r="AC295" s="12"/>
    </row>
    <row r="296" spans="8:29" x14ac:dyDescent="0.35">
      <c r="H296" s="18"/>
      <c r="I296" s="16"/>
      <c r="J296" s="18"/>
      <c r="K296" s="16"/>
      <c r="L296" s="15"/>
      <c r="M296" s="14"/>
      <c r="N296" s="15"/>
      <c r="O296" s="14"/>
      <c r="P296" s="15"/>
      <c r="U296" s="20"/>
      <c r="V296" s="50" t="s">
        <v>54</v>
      </c>
      <c r="W296" s="59"/>
      <c r="X296" s="11"/>
      <c r="Y296" s="11"/>
      <c r="Z296" s="11"/>
      <c r="AA296" s="11"/>
      <c r="AB296" s="11"/>
      <c r="AC296" s="12"/>
    </row>
    <row r="297" spans="8:29" x14ac:dyDescent="0.35">
      <c r="H297" s="18"/>
      <c r="I297" s="16"/>
      <c r="J297" s="18"/>
      <c r="K297" s="16"/>
      <c r="L297" s="15"/>
      <c r="M297" s="14"/>
      <c r="O297" s="14"/>
      <c r="P297" s="15"/>
      <c r="U297" s="20"/>
      <c r="V297" s="50" t="s">
        <v>55</v>
      </c>
      <c r="W297" s="59"/>
      <c r="X297" s="11"/>
      <c r="Y297" s="11"/>
      <c r="Z297" s="11"/>
      <c r="AA297" s="11"/>
      <c r="AB297" s="11"/>
      <c r="AC297" s="12"/>
    </row>
    <row r="298" spans="8:29" x14ac:dyDescent="0.35">
      <c r="H298" s="18"/>
      <c r="I298" s="16"/>
      <c r="J298" s="18"/>
      <c r="K298" s="16"/>
      <c r="L298" s="15"/>
      <c r="M298" s="14"/>
      <c r="N298" s="15"/>
      <c r="O298" s="14"/>
      <c r="P298" s="15"/>
      <c r="U298" s="20"/>
      <c r="V298" s="50" t="s">
        <v>56</v>
      </c>
      <c r="W298" s="59"/>
      <c r="X298" s="11"/>
      <c r="Y298" s="11"/>
      <c r="Z298" s="11"/>
      <c r="AA298" s="11"/>
      <c r="AB298" s="11"/>
      <c r="AC298" s="12"/>
    </row>
    <row r="299" spans="8:29" x14ac:dyDescent="0.35">
      <c r="H299" s="18"/>
      <c r="I299" s="16"/>
      <c r="J299" s="18"/>
      <c r="K299" s="16"/>
      <c r="L299" s="15"/>
      <c r="M299" s="14"/>
      <c r="N299" s="15"/>
      <c r="O299" s="14"/>
      <c r="P299" s="15"/>
      <c r="T299" s="13" t="s">
        <v>59</v>
      </c>
      <c r="U299" s="20"/>
      <c r="V299" s="58" t="s">
        <v>53</v>
      </c>
      <c r="W299" s="59"/>
      <c r="X299" s="11"/>
      <c r="Y299" s="11"/>
      <c r="Z299" s="11"/>
      <c r="AA299" s="11"/>
      <c r="AB299" s="11"/>
      <c r="AC299" s="12"/>
    </row>
    <row r="300" spans="8:29" x14ac:dyDescent="0.35">
      <c r="H300" s="18"/>
      <c r="I300" s="16"/>
      <c r="J300" s="18"/>
      <c r="K300" s="16"/>
      <c r="L300" s="15"/>
      <c r="M300" s="14"/>
      <c r="N300" s="15"/>
      <c r="O300" s="14"/>
      <c r="P300" s="15"/>
      <c r="U300" s="20"/>
      <c r="V300" s="50" t="s">
        <v>54</v>
      </c>
      <c r="W300" s="59"/>
      <c r="X300" s="11"/>
      <c r="Y300" s="11"/>
      <c r="Z300" s="11"/>
      <c r="AA300" s="11"/>
      <c r="AB300" s="11"/>
      <c r="AC300" s="12"/>
    </row>
    <row r="301" spans="8:29" x14ac:dyDescent="0.35">
      <c r="H301" s="18"/>
      <c r="I301" s="16"/>
      <c r="J301" s="18"/>
      <c r="K301" s="16"/>
      <c r="L301" s="15"/>
      <c r="M301" s="14"/>
      <c r="N301" s="15"/>
      <c r="O301" s="14"/>
      <c r="P301" s="15"/>
      <c r="U301" s="20"/>
      <c r="V301" s="50" t="s">
        <v>55</v>
      </c>
      <c r="W301" s="59"/>
      <c r="X301" s="11"/>
      <c r="Y301" s="11"/>
      <c r="Z301" s="11"/>
      <c r="AA301" s="11"/>
      <c r="AB301" s="11"/>
      <c r="AC301" s="12"/>
    </row>
    <row r="302" spans="8:29" x14ac:dyDescent="0.35">
      <c r="H302" s="18"/>
      <c r="I302" s="16"/>
      <c r="J302" s="18"/>
      <c r="K302" s="16"/>
      <c r="L302" s="15"/>
      <c r="M302" s="14"/>
      <c r="N302" s="15"/>
      <c r="O302" s="14"/>
      <c r="P302" s="15"/>
      <c r="U302" s="20"/>
      <c r="V302" s="50" t="s">
        <v>56</v>
      </c>
      <c r="W302" s="59"/>
      <c r="X302" s="11"/>
      <c r="Y302" s="11"/>
      <c r="Z302" s="11"/>
      <c r="AA302" s="11"/>
      <c r="AB302" s="11"/>
      <c r="AC302" s="12"/>
    </row>
    <row r="303" spans="8:29" x14ac:dyDescent="0.35">
      <c r="H303" s="18"/>
      <c r="I303" s="16"/>
      <c r="J303" s="18"/>
      <c r="K303" s="16"/>
      <c r="M303" s="14"/>
      <c r="O303" s="14"/>
      <c r="P303" s="15"/>
      <c r="T303" s="13" t="s">
        <v>60</v>
      </c>
      <c r="U303" s="20"/>
      <c r="V303" s="58" t="s">
        <v>53</v>
      </c>
      <c r="W303" s="59"/>
      <c r="X303" s="11"/>
      <c r="Y303" s="11"/>
      <c r="Z303" s="11"/>
      <c r="AA303" s="11"/>
      <c r="AB303" s="11"/>
      <c r="AC303" s="12"/>
    </row>
    <row r="304" spans="8:29" x14ac:dyDescent="0.35">
      <c r="H304" s="18"/>
      <c r="I304" s="16"/>
      <c r="J304" s="18"/>
      <c r="K304" s="16"/>
      <c r="L304" s="15"/>
      <c r="M304" s="14"/>
      <c r="N304" s="15"/>
      <c r="O304" s="14"/>
      <c r="P304" s="15"/>
      <c r="U304" s="20"/>
      <c r="V304" s="50" t="s">
        <v>54</v>
      </c>
      <c r="W304" s="59"/>
      <c r="X304" s="11"/>
      <c r="Y304" s="11"/>
      <c r="Z304" s="11"/>
      <c r="AA304" s="11"/>
      <c r="AB304" s="11"/>
      <c r="AC304" s="12"/>
    </row>
    <row r="305" spans="8:29" x14ac:dyDescent="0.35">
      <c r="H305" s="18"/>
      <c r="I305" s="16"/>
      <c r="J305" s="18"/>
      <c r="K305" s="16"/>
      <c r="L305" s="15"/>
      <c r="M305" s="14"/>
      <c r="N305" s="15"/>
      <c r="O305" s="14"/>
      <c r="P305" s="15"/>
      <c r="U305" s="20"/>
      <c r="V305" s="50" t="s">
        <v>55</v>
      </c>
      <c r="W305" s="59"/>
      <c r="X305" s="11"/>
      <c r="Y305" s="11"/>
      <c r="Z305" s="11"/>
      <c r="AA305" s="11"/>
      <c r="AB305" s="11"/>
      <c r="AC305" s="12"/>
    </row>
    <row r="306" spans="8:29" x14ac:dyDescent="0.35">
      <c r="H306" s="18"/>
      <c r="I306" s="16"/>
      <c r="J306" s="18"/>
      <c r="K306" s="16"/>
      <c r="L306" s="15"/>
      <c r="M306" s="14"/>
      <c r="N306" s="15"/>
      <c r="O306" s="14"/>
      <c r="P306" s="15"/>
      <c r="U306" s="20"/>
      <c r="V306" s="50" t="s">
        <v>56</v>
      </c>
      <c r="W306" s="59"/>
      <c r="X306" s="11"/>
      <c r="Y306" s="11"/>
      <c r="Z306" s="11"/>
      <c r="AA306" s="11"/>
      <c r="AB306" s="11"/>
      <c r="AC306" s="12"/>
    </row>
    <row r="307" spans="8:29" x14ac:dyDescent="0.35">
      <c r="H307" s="18"/>
      <c r="I307" s="16"/>
      <c r="J307" s="18"/>
      <c r="K307" s="16"/>
      <c r="L307" s="15"/>
      <c r="M307" s="14"/>
      <c r="N307" s="15"/>
      <c r="O307" s="14"/>
      <c r="P307" s="15"/>
      <c r="T307" s="13" t="s">
        <v>61</v>
      </c>
      <c r="U307" s="20"/>
      <c r="V307" s="58" t="s">
        <v>53</v>
      </c>
      <c r="W307" s="59"/>
      <c r="X307" s="11"/>
      <c r="Y307" s="11"/>
      <c r="Z307" s="11"/>
      <c r="AA307" s="11"/>
      <c r="AB307" s="11"/>
      <c r="AC307" s="12"/>
    </row>
    <row r="308" spans="8:29" x14ac:dyDescent="0.35">
      <c r="H308" s="18"/>
      <c r="I308" s="16"/>
      <c r="J308" s="18"/>
      <c r="K308" s="16"/>
      <c r="L308" s="15"/>
      <c r="M308" s="14"/>
      <c r="N308" s="15"/>
      <c r="O308" s="14"/>
      <c r="P308" s="15"/>
      <c r="U308" s="20"/>
      <c r="V308" s="50" t="s">
        <v>54</v>
      </c>
      <c r="W308" s="59"/>
      <c r="X308" s="11"/>
      <c r="Y308" s="11"/>
      <c r="Z308" s="11"/>
      <c r="AA308" s="11"/>
      <c r="AB308" s="11"/>
      <c r="AC308" s="12"/>
    </row>
    <row r="309" spans="8:29" x14ac:dyDescent="0.35">
      <c r="H309" s="18"/>
      <c r="I309" s="16"/>
      <c r="J309" s="18"/>
      <c r="K309" s="16"/>
      <c r="L309" s="15"/>
      <c r="M309" s="14"/>
      <c r="O309" s="14"/>
      <c r="P309" s="15"/>
      <c r="U309" s="20"/>
      <c r="V309" s="50" t="s">
        <v>55</v>
      </c>
      <c r="W309" s="59"/>
      <c r="X309" s="11"/>
      <c r="Y309" s="11"/>
      <c r="Z309" s="11"/>
      <c r="AA309" s="11"/>
      <c r="AB309" s="11"/>
      <c r="AC309" s="12"/>
    </row>
    <row r="310" spans="8:29" x14ac:dyDescent="0.35">
      <c r="H310" s="18"/>
      <c r="I310" s="16"/>
      <c r="J310" s="18"/>
      <c r="K310" s="16"/>
      <c r="L310" s="15"/>
      <c r="M310" s="14"/>
      <c r="N310" s="15"/>
      <c r="O310" s="14"/>
      <c r="P310" s="15"/>
      <c r="U310" s="20"/>
      <c r="V310" s="50" t="s">
        <v>56</v>
      </c>
      <c r="W310" s="59"/>
      <c r="X310" s="11"/>
      <c r="Y310" s="11"/>
      <c r="Z310" s="11"/>
      <c r="AA310" s="11"/>
      <c r="AB310" s="11"/>
      <c r="AC310" s="12"/>
    </row>
    <row r="311" spans="8:29" x14ac:dyDescent="0.35">
      <c r="H311" s="18"/>
      <c r="I311" s="16"/>
      <c r="J311" s="18"/>
      <c r="K311" s="16"/>
      <c r="L311" s="15"/>
      <c r="M311" s="14"/>
      <c r="N311" s="15"/>
      <c r="O311" s="14"/>
      <c r="P311" s="15"/>
      <c r="T311" s="13" t="s">
        <v>62</v>
      </c>
      <c r="U311" s="20"/>
      <c r="V311" s="58" t="s">
        <v>53</v>
      </c>
      <c r="W311" s="59"/>
      <c r="X311" s="11"/>
      <c r="Y311" s="11"/>
      <c r="Z311" s="11"/>
      <c r="AA311" s="11"/>
      <c r="AB311" s="11"/>
      <c r="AC311" s="12"/>
    </row>
    <row r="312" spans="8:29" x14ac:dyDescent="0.35">
      <c r="H312" s="18"/>
      <c r="I312" s="16"/>
      <c r="J312" s="18"/>
      <c r="K312" s="16"/>
      <c r="L312" s="15"/>
      <c r="M312" s="14"/>
      <c r="N312" s="15"/>
      <c r="O312" s="14"/>
      <c r="P312" s="15"/>
      <c r="U312" s="20"/>
      <c r="V312" s="50" t="s">
        <v>54</v>
      </c>
      <c r="W312" s="59"/>
      <c r="X312" s="11"/>
      <c r="Y312" s="11"/>
      <c r="Z312" s="11"/>
      <c r="AA312" s="11"/>
      <c r="AB312" s="11"/>
      <c r="AC312" s="12"/>
    </row>
    <row r="313" spans="8:29" x14ac:dyDescent="0.35">
      <c r="H313" s="18"/>
      <c r="I313" s="16"/>
      <c r="J313" s="18"/>
      <c r="K313" s="16"/>
      <c r="L313" s="15"/>
      <c r="M313" s="14"/>
      <c r="N313" s="15"/>
      <c r="O313" s="14"/>
      <c r="P313" s="15"/>
      <c r="U313" s="20"/>
      <c r="V313" s="50" t="s">
        <v>55</v>
      </c>
      <c r="W313" s="59"/>
      <c r="X313" s="11"/>
      <c r="Y313" s="11"/>
      <c r="Z313" s="11"/>
      <c r="AA313" s="11"/>
      <c r="AB313" s="11"/>
      <c r="AC313" s="12"/>
    </row>
    <row r="314" spans="8:29" x14ac:dyDescent="0.35">
      <c r="H314" s="18"/>
      <c r="I314" s="16"/>
      <c r="J314" s="18"/>
      <c r="K314" s="16"/>
      <c r="L314" s="15"/>
      <c r="M314" s="14"/>
      <c r="N314" s="15"/>
      <c r="O314" s="14"/>
      <c r="P314" s="15"/>
      <c r="U314" s="20"/>
      <c r="V314" s="50" t="s">
        <v>56</v>
      </c>
      <c r="W314" s="59"/>
      <c r="X314" s="11"/>
      <c r="Y314" s="11"/>
      <c r="Z314" s="11"/>
      <c r="AA314" s="11"/>
      <c r="AB314" s="11"/>
      <c r="AC314" s="12"/>
    </row>
    <row r="315" spans="8:29" x14ac:dyDescent="0.35">
      <c r="H315" s="18"/>
      <c r="I315" s="16"/>
      <c r="J315" s="18"/>
      <c r="K315" s="16"/>
      <c r="L315" s="15"/>
      <c r="M315" s="14"/>
      <c r="O315" s="14"/>
      <c r="P315" s="15"/>
      <c r="T315" s="13" t="s">
        <v>63</v>
      </c>
      <c r="U315" s="20"/>
      <c r="V315" s="58" t="s">
        <v>53</v>
      </c>
      <c r="W315" s="59"/>
      <c r="X315" s="11"/>
      <c r="Y315" s="11"/>
      <c r="Z315" s="11"/>
      <c r="AA315" s="11"/>
      <c r="AB315" s="11"/>
      <c r="AC315" s="12"/>
    </row>
    <row r="316" spans="8:29" x14ac:dyDescent="0.35">
      <c r="H316" s="18"/>
      <c r="I316" s="16"/>
      <c r="J316" s="18"/>
      <c r="K316" s="16"/>
      <c r="L316" s="15"/>
      <c r="M316" s="14"/>
      <c r="N316" s="15"/>
      <c r="O316" s="14"/>
      <c r="P316" s="15"/>
      <c r="U316" s="20"/>
      <c r="V316" s="50" t="s">
        <v>54</v>
      </c>
      <c r="W316" s="59"/>
      <c r="X316" s="11"/>
      <c r="Y316" s="11"/>
      <c r="Z316" s="11"/>
      <c r="AA316" s="11"/>
      <c r="AB316" s="11"/>
      <c r="AC316" s="12"/>
    </row>
    <row r="317" spans="8:29" x14ac:dyDescent="0.35">
      <c r="H317" s="18"/>
      <c r="I317" s="16"/>
      <c r="J317" s="18"/>
      <c r="K317" s="16"/>
      <c r="L317" s="15"/>
      <c r="M317" s="14"/>
      <c r="N317" s="15"/>
      <c r="O317" s="14"/>
      <c r="P317" s="15"/>
      <c r="U317" s="20"/>
      <c r="V317" s="50" t="s">
        <v>55</v>
      </c>
      <c r="W317" s="59"/>
      <c r="X317" s="11"/>
      <c r="Y317" s="11"/>
      <c r="Z317" s="11"/>
      <c r="AA317" s="11"/>
      <c r="AB317" s="11"/>
      <c r="AC317" s="12"/>
    </row>
    <row r="318" spans="8:29" x14ac:dyDescent="0.35">
      <c r="H318" s="18"/>
      <c r="I318" s="16"/>
      <c r="J318" s="18"/>
      <c r="K318" s="16"/>
      <c r="L318" s="15"/>
      <c r="M318" s="14"/>
      <c r="N318" s="15"/>
      <c r="O318" s="14"/>
      <c r="P318" s="15"/>
      <c r="U318" s="20"/>
      <c r="V318" s="50" t="s">
        <v>56</v>
      </c>
      <c r="W318" s="59"/>
      <c r="X318" s="11"/>
      <c r="Y318" s="11"/>
      <c r="Z318" s="11"/>
      <c r="AA318" s="11"/>
      <c r="AB318" s="11"/>
      <c r="AC318" s="12"/>
    </row>
    <row r="319" spans="8:29" x14ac:dyDescent="0.35">
      <c r="H319" s="18"/>
      <c r="I319" s="16"/>
      <c r="J319" s="18"/>
      <c r="K319" s="16"/>
      <c r="L319" s="15"/>
      <c r="M319" s="14"/>
      <c r="N319" s="15"/>
      <c r="O319" s="14"/>
      <c r="P319" s="15"/>
      <c r="T319" s="13" t="s">
        <v>64</v>
      </c>
      <c r="U319" s="20"/>
      <c r="V319" s="58" t="s">
        <v>53</v>
      </c>
      <c r="W319" s="59"/>
      <c r="X319" s="11"/>
      <c r="Y319" s="11"/>
      <c r="Z319" s="11"/>
      <c r="AA319" s="11"/>
      <c r="AB319" s="11"/>
      <c r="AC319" s="12"/>
    </row>
    <row r="320" spans="8:29" x14ac:dyDescent="0.35">
      <c r="H320" s="18"/>
      <c r="I320" s="16"/>
      <c r="J320" s="18"/>
      <c r="K320" s="16"/>
      <c r="L320" s="15"/>
      <c r="M320" s="14"/>
      <c r="N320" s="15"/>
      <c r="O320" s="14"/>
      <c r="P320" s="15"/>
      <c r="U320" s="20"/>
      <c r="V320" s="50" t="s">
        <v>54</v>
      </c>
      <c r="W320" s="59"/>
      <c r="X320" s="11"/>
      <c r="Y320" s="11"/>
      <c r="Z320" s="11"/>
      <c r="AA320" s="11"/>
      <c r="AB320" s="11"/>
      <c r="AC320" s="12"/>
    </row>
    <row r="321" spans="8:29" x14ac:dyDescent="0.35">
      <c r="H321" s="18"/>
      <c r="I321" s="16"/>
      <c r="J321" s="18"/>
      <c r="K321" s="16"/>
      <c r="L321" s="15"/>
      <c r="M321" s="14"/>
      <c r="O321" s="14"/>
      <c r="P321" s="15"/>
      <c r="U321" s="20"/>
      <c r="V321" s="50" t="s">
        <v>55</v>
      </c>
      <c r="W321" s="59"/>
      <c r="X321" s="11"/>
      <c r="Y321" s="11"/>
      <c r="Z321" s="11"/>
      <c r="AA321" s="11"/>
      <c r="AB321" s="11"/>
      <c r="AC321" s="12"/>
    </row>
    <row r="322" spans="8:29" x14ac:dyDescent="0.35">
      <c r="H322" s="18"/>
      <c r="I322" s="16"/>
      <c r="J322" s="18"/>
      <c r="K322" s="16"/>
      <c r="L322" s="15"/>
      <c r="M322" s="14"/>
      <c r="N322" s="15"/>
      <c r="O322" s="14"/>
      <c r="P322" s="15"/>
      <c r="U322" s="20"/>
      <c r="V322" s="50" t="s">
        <v>56</v>
      </c>
      <c r="W322" s="59"/>
      <c r="X322" s="11"/>
      <c r="Y322" s="11"/>
      <c r="Z322" s="11"/>
      <c r="AA322" s="11"/>
      <c r="AB322" s="11"/>
      <c r="AC322" s="12"/>
    </row>
    <row r="323" spans="8:29" ht="29" x14ac:dyDescent="0.35">
      <c r="H323" s="18"/>
      <c r="I323" s="16"/>
      <c r="J323" s="18"/>
      <c r="K323" s="16"/>
      <c r="L323" s="15"/>
      <c r="M323" s="14"/>
      <c r="N323" s="15"/>
      <c r="O323" s="14"/>
      <c r="P323" s="15"/>
      <c r="R323" s="32" t="s">
        <v>65</v>
      </c>
      <c r="T323" s="32" t="s">
        <v>52</v>
      </c>
      <c r="U323" s="20"/>
      <c r="V323" s="58" t="s">
        <v>53</v>
      </c>
      <c r="W323" s="59"/>
      <c r="X323" s="11"/>
      <c r="Y323" s="11"/>
      <c r="Z323" s="11"/>
      <c r="AA323" s="11"/>
      <c r="AB323" s="11"/>
      <c r="AC323" s="12"/>
    </row>
    <row r="324" spans="8:29" x14ac:dyDescent="0.35">
      <c r="H324" s="18"/>
      <c r="I324" s="16"/>
      <c r="J324" s="18"/>
      <c r="K324" s="16"/>
      <c r="L324" s="15"/>
      <c r="M324" s="14"/>
      <c r="N324" s="15"/>
      <c r="O324" s="14"/>
      <c r="P324" s="15"/>
      <c r="U324" s="20"/>
      <c r="V324" s="50" t="s">
        <v>54</v>
      </c>
      <c r="W324" s="59"/>
      <c r="X324" s="11"/>
      <c r="Y324" s="11"/>
      <c r="Z324" s="11"/>
      <c r="AA324" s="11"/>
      <c r="AB324" s="11"/>
      <c r="AC324" s="12"/>
    </row>
    <row r="325" spans="8:29" x14ac:dyDescent="0.35">
      <c r="H325" s="18"/>
      <c r="I325" s="16"/>
      <c r="J325" s="18"/>
      <c r="K325" s="16"/>
      <c r="L325" s="15"/>
      <c r="M325" s="14"/>
      <c r="N325" s="15"/>
      <c r="O325" s="14"/>
      <c r="P325" s="15"/>
      <c r="U325" s="20"/>
      <c r="V325" s="50" t="s">
        <v>55</v>
      </c>
      <c r="W325" s="59"/>
      <c r="X325" s="11"/>
      <c r="Y325" s="11"/>
      <c r="Z325" s="11"/>
      <c r="AA325" s="11"/>
      <c r="AB325" s="11"/>
      <c r="AC325" s="12"/>
    </row>
    <row r="326" spans="8:29" x14ac:dyDescent="0.35">
      <c r="H326" s="18"/>
      <c r="I326" s="16"/>
      <c r="J326" s="18"/>
      <c r="K326" s="16"/>
      <c r="L326" s="15"/>
      <c r="M326" s="14"/>
      <c r="N326" s="15"/>
      <c r="O326" s="14"/>
      <c r="P326" s="15"/>
      <c r="U326" s="20"/>
      <c r="V326" s="50" t="s">
        <v>56</v>
      </c>
      <c r="W326" s="59"/>
      <c r="X326" s="11"/>
      <c r="Y326" s="11"/>
      <c r="Z326" s="11"/>
      <c r="AA326" s="11"/>
      <c r="AB326" s="11"/>
      <c r="AC326" s="12"/>
    </row>
    <row r="327" spans="8:29" x14ac:dyDescent="0.35">
      <c r="H327" s="18"/>
      <c r="I327" s="16"/>
      <c r="J327" s="18"/>
      <c r="K327" s="16"/>
      <c r="L327" s="15"/>
      <c r="M327" s="14"/>
      <c r="O327" s="14"/>
      <c r="P327" s="15"/>
      <c r="T327" s="13" t="s">
        <v>57</v>
      </c>
      <c r="U327" s="20"/>
      <c r="V327" s="58" t="s">
        <v>53</v>
      </c>
      <c r="W327" s="59"/>
      <c r="X327" s="11"/>
      <c r="Y327" s="11"/>
      <c r="Z327" s="11"/>
      <c r="AA327" s="11"/>
      <c r="AB327" s="11"/>
      <c r="AC327" s="12"/>
    </row>
    <row r="328" spans="8:29" x14ac:dyDescent="0.35">
      <c r="H328" s="18"/>
      <c r="I328" s="16"/>
      <c r="J328" s="18"/>
      <c r="K328" s="16"/>
      <c r="L328" s="15"/>
      <c r="M328" s="14"/>
      <c r="N328" s="15"/>
      <c r="O328" s="14"/>
      <c r="P328" s="15"/>
      <c r="U328" s="20"/>
      <c r="V328" s="50" t="s">
        <v>54</v>
      </c>
      <c r="W328" s="59"/>
      <c r="X328" s="11"/>
      <c r="Y328" s="11"/>
      <c r="Z328" s="11"/>
      <c r="AA328" s="11"/>
      <c r="AB328" s="11"/>
      <c r="AC328" s="12"/>
    </row>
    <row r="329" spans="8:29" x14ac:dyDescent="0.35">
      <c r="H329" s="18"/>
      <c r="I329" s="16"/>
      <c r="J329" s="18"/>
      <c r="K329" s="16"/>
      <c r="L329" s="15"/>
      <c r="M329" s="14"/>
      <c r="N329" s="15"/>
      <c r="O329" s="14"/>
      <c r="P329" s="15"/>
      <c r="U329" s="20"/>
      <c r="V329" s="50" t="s">
        <v>55</v>
      </c>
      <c r="W329" s="59"/>
      <c r="X329" s="11"/>
      <c r="Y329" s="11"/>
      <c r="Z329" s="11"/>
      <c r="AA329" s="11"/>
      <c r="AB329" s="11"/>
      <c r="AC329" s="12"/>
    </row>
    <row r="330" spans="8:29" x14ac:dyDescent="0.35">
      <c r="H330" s="18"/>
      <c r="I330" s="16"/>
      <c r="J330" s="18"/>
      <c r="K330" s="16"/>
      <c r="L330" s="15"/>
      <c r="M330" s="14"/>
      <c r="N330" s="15"/>
      <c r="O330" s="14"/>
      <c r="P330" s="15"/>
      <c r="U330" s="20"/>
      <c r="V330" s="50" t="s">
        <v>56</v>
      </c>
      <c r="W330" s="59"/>
      <c r="X330" s="11"/>
      <c r="Y330" s="11"/>
      <c r="Z330" s="11"/>
      <c r="AA330" s="11"/>
      <c r="AB330" s="11"/>
      <c r="AC330" s="12"/>
    </row>
    <row r="331" spans="8:29" x14ac:dyDescent="0.35">
      <c r="H331" s="18"/>
      <c r="I331" s="16"/>
      <c r="J331" s="18"/>
      <c r="K331" s="16"/>
      <c r="L331" s="15"/>
      <c r="M331" s="14"/>
      <c r="N331" s="15"/>
      <c r="O331" s="14"/>
      <c r="P331" s="15"/>
      <c r="T331" s="13" t="s">
        <v>58</v>
      </c>
      <c r="U331" s="20"/>
      <c r="V331" s="58" t="s">
        <v>53</v>
      </c>
      <c r="W331" s="59"/>
      <c r="X331" s="11"/>
      <c r="Y331" s="11"/>
      <c r="Z331" s="11"/>
      <c r="AA331" s="11"/>
      <c r="AB331" s="11"/>
      <c r="AC331" s="12"/>
    </row>
    <row r="332" spans="8:29" x14ac:dyDescent="0.35">
      <c r="H332" s="18"/>
      <c r="I332" s="16"/>
      <c r="J332" s="18"/>
      <c r="K332" s="16"/>
      <c r="L332" s="15"/>
      <c r="M332" s="14"/>
      <c r="N332" s="15"/>
      <c r="O332" s="14"/>
      <c r="P332" s="15"/>
      <c r="U332" s="20"/>
      <c r="V332" s="50" t="s">
        <v>54</v>
      </c>
      <c r="W332" s="59"/>
      <c r="X332" s="11"/>
      <c r="Y332" s="11"/>
      <c r="Z332" s="11"/>
      <c r="AA332" s="11"/>
      <c r="AB332" s="11"/>
      <c r="AC332" s="12"/>
    </row>
    <row r="333" spans="8:29" x14ac:dyDescent="0.35">
      <c r="H333" s="18"/>
      <c r="I333" s="16"/>
      <c r="J333" s="18"/>
      <c r="K333" s="16"/>
      <c r="L333" s="15"/>
      <c r="M333" s="14"/>
      <c r="O333" s="14"/>
      <c r="P333" s="15"/>
      <c r="U333" s="20"/>
      <c r="V333" s="50" t="s">
        <v>55</v>
      </c>
      <c r="W333" s="59"/>
      <c r="X333" s="11"/>
      <c r="Y333" s="11"/>
      <c r="Z333" s="11"/>
      <c r="AA333" s="11"/>
      <c r="AB333" s="11"/>
      <c r="AC333" s="12"/>
    </row>
    <row r="334" spans="8:29" x14ac:dyDescent="0.35">
      <c r="H334" s="18"/>
      <c r="I334" s="16"/>
      <c r="J334" s="18"/>
      <c r="K334" s="16"/>
      <c r="L334" s="15"/>
      <c r="M334" s="14"/>
      <c r="N334" s="15"/>
      <c r="O334" s="14"/>
      <c r="P334" s="15"/>
      <c r="U334" s="20"/>
      <c r="V334" s="50" t="s">
        <v>56</v>
      </c>
      <c r="W334" s="59"/>
      <c r="X334" s="11"/>
      <c r="Y334" s="11"/>
      <c r="Z334" s="11"/>
      <c r="AA334" s="11"/>
      <c r="AB334" s="11"/>
      <c r="AC334" s="12"/>
    </row>
    <row r="335" spans="8:29" x14ac:dyDescent="0.35">
      <c r="H335" s="18"/>
      <c r="I335" s="16"/>
      <c r="J335" s="18"/>
      <c r="K335" s="16"/>
      <c r="L335" s="15"/>
      <c r="M335" s="14"/>
      <c r="N335" s="15"/>
      <c r="O335" s="14"/>
      <c r="P335" s="15"/>
      <c r="T335" s="13" t="s">
        <v>59</v>
      </c>
      <c r="U335" s="20"/>
      <c r="V335" s="58" t="s">
        <v>53</v>
      </c>
      <c r="W335" s="59"/>
      <c r="X335" s="11"/>
      <c r="Y335" s="11"/>
      <c r="Z335" s="11"/>
      <c r="AA335" s="11"/>
      <c r="AB335" s="11"/>
      <c r="AC335" s="12"/>
    </row>
    <row r="336" spans="8:29" x14ac:dyDescent="0.35">
      <c r="H336" s="18"/>
      <c r="I336" s="16"/>
      <c r="J336" s="18"/>
      <c r="K336" s="16"/>
      <c r="L336" s="15"/>
      <c r="M336" s="14"/>
      <c r="N336" s="15"/>
      <c r="O336" s="14"/>
      <c r="P336" s="15"/>
      <c r="U336" s="20"/>
      <c r="V336" s="50" t="s">
        <v>54</v>
      </c>
      <c r="W336" s="59"/>
      <c r="X336" s="11"/>
      <c r="Y336" s="11"/>
      <c r="Z336" s="11"/>
      <c r="AA336" s="11"/>
      <c r="AB336" s="11"/>
      <c r="AC336" s="12"/>
    </row>
    <row r="337" spans="8:29" x14ac:dyDescent="0.35">
      <c r="H337" s="18"/>
      <c r="I337" s="16"/>
      <c r="J337" s="18"/>
      <c r="K337" s="16"/>
      <c r="L337" s="15"/>
      <c r="M337" s="14"/>
      <c r="N337" s="15"/>
      <c r="O337" s="14"/>
      <c r="P337" s="15"/>
      <c r="U337" s="20"/>
      <c r="V337" s="50" t="s">
        <v>55</v>
      </c>
      <c r="W337" s="59"/>
      <c r="X337" s="11"/>
      <c r="Y337" s="11"/>
      <c r="Z337" s="11"/>
      <c r="AA337" s="11"/>
      <c r="AB337" s="11"/>
      <c r="AC337" s="12"/>
    </row>
    <row r="338" spans="8:29" x14ac:dyDescent="0.35">
      <c r="H338" s="18"/>
      <c r="I338" s="16"/>
      <c r="J338" s="18"/>
      <c r="K338" s="16"/>
      <c r="L338" s="15"/>
      <c r="M338" s="14"/>
      <c r="N338" s="15"/>
      <c r="O338" s="14"/>
      <c r="P338" s="15"/>
      <c r="U338" s="20"/>
      <c r="V338" s="50" t="s">
        <v>56</v>
      </c>
      <c r="W338" s="59"/>
      <c r="X338" s="11"/>
      <c r="Y338" s="11"/>
      <c r="Z338" s="11"/>
      <c r="AA338" s="11"/>
      <c r="AB338" s="11"/>
      <c r="AC338" s="12"/>
    </row>
    <row r="339" spans="8:29" x14ac:dyDescent="0.35">
      <c r="H339" s="18"/>
      <c r="I339" s="16"/>
      <c r="J339" s="18"/>
      <c r="K339" s="16"/>
      <c r="L339" s="15"/>
      <c r="M339" s="14"/>
      <c r="O339" s="14"/>
      <c r="P339" s="15"/>
      <c r="T339" s="13" t="s">
        <v>60</v>
      </c>
      <c r="U339" s="20"/>
      <c r="V339" s="58" t="s">
        <v>53</v>
      </c>
      <c r="W339" s="59"/>
      <c r="X339" s="11"/>
      <c r="Y339" s="11"/>
      <c r="Z339" s="11"/>
      <c r="AA339" s="11"/>
      <c r="AB339" s="11"/>
      <c r="AC339" s="12"/>
    </row>
    <row r="340" spans="8:29" x14ac:dyDescent="0.35">
      <c r="H340" s="18"/>
      <c r="I340" s="16"/>
      <c r="J340" s="18"/>
      <c r="K340" s="16"/>
      <c r="L340" s="15"/>
      <c r="M340" s="14"/>
      <c r="N340" s="15"/>
      <c r="O340" s="14"/>
      <c r="P340" s="15"/>
      <c r="U340" s="20"/>
      <c r="V340" s="50" t="s">
        <v>54</v>
      </c>
      <c r="W340" s="59"/>
      <c r="X340" s="11"/>
      <c r="Y340" s="11"/>
      <c r="Z340" s="11"/>
      <c r="AA340" s="11"/>
      <c r="AB340" s="11"/>
      <c r="AC340" s="12"/>
    </row>
    <row r="341" spans="8:29" x14ac:dyDescent="0.35">
      <c r="H341" s="18"/>
      <c r="I341" s="16"/>
      <c r="J341" s="18"/>
      <c r="K341" s="16"/>
      <c r="L341" s="15"/>
      <c r="M341" s="14"/>
      <c r="N341" s="15"/>
      <c r="O341" s="14"/>
      <c r="P341" s="15"/>
      <c r="U341" s="20"/>
      <c r="V341" s="50" t="s">
        <v>55</v>
      </c>
      <c r="W341" s="59"/>
      <c r="X341" s="11"/>
      <c r="Y341" s="11"/>
      <c r="Z341" s="11"/>
      <c r="AA341" s="11"/>
      <c r="AB341" s="11"/>
      <c r="AC341" s="12"/>
    </row>
    <row r="342" spans="8:29" x14ac:dyDescent="0.35">
      <c r="H342" s="18"/>
      <c r="I342" s="16"/>
      <c r="J342" s="18"/>
      <c r="K342" s="16"/>
      <c r="L342" s="15"/>
      <c r="M342" s="14"/>
      <c r="N342" s="15"/>
      <c r="O342" s="14"/>
      <c r="P342" s="15"/>
      <c r="U342" s="20"/>
      <c r="V342" s="50" t="s">
        <v>56</v>
      </c>
      <c r="W342" s="59"/>
      <c r="X342" s="11"/>
      <c r="Y342" s="11"/>
      <c r="Z342" s="11"/>
      <c r="AA342" s="11"/>
      <c r="AB342" s="11"/>
      <c r="AC342" s="12"/>
    </row>
    <row r="343" spans="8:29" x14ac:dyDescent="0.35">
      <c r="H343" s="18"/>
      <c r="I343" s="16"/>
      <c r="J343" s="18"/>
      <c r="K343" s="16"/>
      <c r="L343" s="15"/>
      <c r="M343" s="14"/>
      <c r="N343" s="15"/>
      <c r="O343" s="14"/>
      <c r="P343" s="15"/>
      <c r="T343" s="13" t="s">
        <v>61</v>
      </c>
      <c r="U343" s="20"/>
      <c r="V343" s="58" t="s">
        <v>53</v>
      </c>
      <c r="W343" s="59"/>
      <c r="X343" s="11"/>
      <c r="Y343" s="11"/>
      <c r="Z343" s="11"/>
      <c r="AA343" s="11"/>
      <c r="AB343" s="11"/>
      <c r="AC343" s="12"/>
    </row>
    <row r="344" spans="8:29" x14ac:dyDescent="0.35">
      <c r="H344" s="18"/>
      <c r="I344" s="16"/>
      <c r="J344" s="18"/>
      <c r="K344" s="16"/>
      <c r="L344" s="15"/>
      <c r="M344" s="14"/>
      <c r="N344" s="15"/>
      <c r="O344" s="14"/>
      <c r="P344" s="15"/>
      <c r="U344" s="20"/>
      <c r="V344" s="50" t="s">
        <v>54</v>
      </c>
      <c r="W344" s="59"/>
      <c r="X344" s="11"/>
      <c r="Y344" s="11"/>
      <c r="Z344" s="11"/>
      <c r="AA344" s="11"/>
      <c r="AB344" s="11"/>
      <c r="AC344" s="12"/>
    </row>
    <row r="345" spans="8:29" x14ac:dyDescent="0.35">
      <c r="H345" s="18"/>
      <c r="I345" s="16"/>
      <c r="J345" s="18"/>
      <c r="K345" s="16"/>
      <c r="L345" s="15"/>
      <c r="M345" s="14"/>
      <c r="O345" s="14"/>
      <c r="P345" s="15"/>
      <c r="U345" s="20"/>
      <c r="V345" s="50" t="s">
        <v>55</v>
      </c>
      <c r="W345" s="59"/>
      <c r="X345" s="11"/>
      <c r="Y345" s="11"/>
      <c r="Z345" s="11"/>
      <c r="AA345" s="11"/>
      <c r="AB345" s="11"/>
      <c r="AC345" s="12"/>
    </row>
    <row r="346" spans="8:29" x14ac:dyDescent="0.35">
      <c r="H346" s="18"/>
      <c r="I346" s="16"/>
      <c r="J346" s="18"/>
      <c r="K346" s="16"/>
      <c r="L346" s="15"/>
      <c r="M346" s="14"/>
      <c r="N346" s="15"/>
      <c r="O346" s="14"/>
      <c r="P346" s="15"/>
      <c r="U346" s="20"/>
      <c r="V346" s="50" t="s">
        <v>56</v>
      </c>
      <c r="W346" s="59"/>
      <c r="X346" s="11"/>
      <c r="Y346" s="11"/>
      <c r="Z346" s="11"/>
      <c r="AA346" s="11"/>
      <c r="AB346" s="11"/>
      <c r="AC346" s="12"/>
    </row>
    <row r="347" spans="8:29" x14ac:dyDescent="0.35">
      <c r="H347" s="18"/>
      <c r="I347" s="16"/>
      <c r="J347" s="18"/>
      <c r="K347" s="16"/>
      <c r="L347" s="15"/>
      <c r="M347" s="14"/>
      <c r="N347" s="15"/>
      <c r="O347" s="14"/>
      <c r="P347" s="15"/>
      <c r="T347" s="13" t="s">
        <v>62</v>
      </c>
      <c r="U347" s="20"/>
      <c r="V347" s="58" t="s">
        <v>53</v>
      </c>
      <c r="W347" s="59"/>
      <c r="X347" s="11"/>
      <c r="Y347" s="11"/>
      <c r="Z347" s="11"/>
      <c r="AA347" s="11"/>
      <c r="AB347" s="11"/>
      <c r="AC347" s="12"/>
    </row>
    <row r="348" spans="8:29" x14ac:dyDescent="0.35">
      <c r="H348" s="18"/>
      <c r="I348" s="16"/>
      <c r="J348" s="18"/>
      <c r="K348" s="16"/>
      <c r="L348" s="15"/>
      <c r="M348" s="14"/>
      <c r="N348" s="15"/>
      <c r="O348" s="14"/>
      <c r="P348" s="15"/>
      <c r="U348" s="20"/>
      <c r="V348" s="50" t="s">
        <v>54</v>
      </c>
      <c r="W348" s="59"/>
      <c r="X348" s="11"/>
      <c r="Y348" s="11"/>
      <c r="Z348" s="11"/>
      <c r="AA348" s="11"/>
      <c r="AB348" s="11"/>
      <c r="AC348" s="12"/>
    </row>
    <row r="349" spans="8:29" x14ac:dyDescent="0.35">
      <c r="H349" s="18"/>
      <c r="I349" s="16"/>
      <c r="J349" s="18"/>
      <c r="K349" s="16"/>
      <c r="L349" s="15"/>
      <c r="M349" s="14"/>
      <c r="N349" s="15"/>
      <c r="O349" s="14"/>
      <c r="P349" s="15"/>
      <c r="U349" s="20"/>
      <c r="V349" s="50" t="s">
        <v>55</v>
      </c>
      <c r="W349" s="59"/>
      <c r="X349" s="11"/>
      <c r="Y349" s="11"/>
      <c r="Z349" s="11"/>
      <c r="AA349" s="11"/>
      <c r="AB349" s="11"/>
      <c r="AC349" s="12"/>
    </row>
    <row r="350" spans="8:29" x14ac:dyDescent="0.35">
      <c r="H350" s="18"/>
      <c r="I350" s="16"/>
      <c r="J350" s="18"/>
      <c r="K350" s="16"/>
      <c r="L350" s="15"/>
      <c r="M350" s="14"/>
      <c r="N350" s="15"/>
      <c r="O350" s="14"/>
      <c r="P350" s="15"/>
      <c r="U350" s="20"/>
      <c r="V350" s="50" t="s">
        <v>56</v>
      </c>
      <c r="W350" s="59"/>
      <c r="X350" s="11"/>
      <c r="Y350" s="11"/>
      <c r="Z350" s="11"/>
      <c r="AA350" s="11"/>
      <c r="AB350" s="11"/>
      <c r="AC350" s="12"/>
    </row>
    <row r="351" spans="8:29" x14ac:dyDescent="0.35">
      <c r="H351" s="18"/>
      <c r="I351" s="16"/>
      <c r="J351" s="18"/>
      <c r="K351" s="16"/>
      <c r="M351" s="14"/>
      <c r="O351" s="14"/>
      <c r="P351" s="15"/>
      <c r="T351" s="13" t="s">
        <v>63</v>
      </c>
      <c r="U351" s="20"/>
      <c r="V351" s="58" t="s">
        <v>53</v>
      </c>
      <c r="W351" s="59"/>
      <c r="X351" s="11"/>
      <c r="Y351" s="11"/>
      <c r="Z351" s="11"/>
      <c r="AA351" s="11"/>
      <c r="AB351" s="11"/>
      <c r="AC351" s="12"/>
    </row>
    <row r="352" spans="8:29" x14ac:dyDescent="0.35">
      <c r="H352" s="18"/>
      <c r="I352" s="16"/>
      <c r="J352" s="18"/>
      <c r="K352" s="16"/>
      <c r="L352" s="15"/>
      <c r="M352" s="14"/>
      <c r="N352" s="15"/>
      <c r="O352" s="14"/>
      <c r="P352" s="15"/>
      <c r="U352" s="20"/>
      <c r="V352" s="50" t="s">
        <v>54</v>
      </c>
      <c r="W352" s="59"/>
      <c r="X352" s="11"/>
      <c r="Y352" s="11"/>
      <c r="Z352" s="11"/>
      <c r="AA352" s="11"/>
      <c r="AB352" s="11"/>
      <c r="AC352" s="12"/>
    </row>
    <row r="353" spans="8:29" x14ac:dyDescent="0.35">
      <c r="H353" s="18"/>
      <c r="I353" s="16"/>
      <c r="J353" s="18"/>
      <c r="K353" s="16"/>
      <c r="L353" s="15"/>
      <c r="M353" s="14"/>
      <c r="N353" s="15"/>
      <c r="O353" s="14"/>
      <c r="P353" s="15"/>
      <c r="U353" s="20"/>
      <c r="V353" s="50" t="s">
        <v>55</v>
      </c>
      <c r="W353" s="59"/>
      <c r="X353" s="11"/>
      <c r="Y353" s="11"/>
      <c r="Z353" s="11"/>
      <c r="AA353" s="11"/>
      <c r="AB353" s="11"/>
      <c r="AC353" s="12"/>
    </row>
    <row r="354" spans="8:29" x14ac:dyDescent="0.35">
      <c r="H354" s="18"/>
      <c r="I354" s="16"/>
      <c r="J354" s="18"/>
      <c r="K354" s="16"/>
      <c r="L354" s="15"/>
      <c r="M354" s="14"/>
      <c r="N354" s="15"/>
      <c r="O354" s="14"/>
      <c r="P354" s="15"/>
      <c r="U354" s="20"/>
      <c r="V354" s="50" t="s">
        <v>56</v>
      </c>
      <c r="W354" s="59"/>
      <c r="X354" s="11"/>
      <c r="Y354" s="11"/>
      <c r="Z354" s="11"/>
      <c r="AA354" s="11"/>
      <c r="AB354" s="11"/>
      <c r="AC354" s="12"/>
    </row>
    <row r="355" spans="8:29" x14ac:dyDescent="0.35">
      <c r="H355" s="18"/>
      <c r="I355" s="16"/>
      <c r="J355" s="18"/>
      <c r="K355" s="16"/>
      <c r="L355" s="15"/>
      <c r="M355" s="14"/>
      <c r="N355" s="15"/>
      <c r="O355" s="14"/>
      <c r="P355" s="15"/>
      <c r="T355" s="13" t="s">
        <v>64</v>
      </c>
      <c r="U355" s="20"/>
      <c r="V355" s="58" t="s">
        <v>53</v>
      </c>
      <c r="W355" s="59"/>
      <c r="X355" s="11"/>
      <c r="Y355" s="11"/>
      <c r="Z355" s="11"/>
      <c r="AA355" s="11"/>
      <c r="AB355" s="11"/>
      <c r="AC355" s="12"/>
    </row>
    <row r="356" spans="8:29" x14ac:dyDescent="0.35">
      <c r="H356" s="18"/>
      <c r="I356" s="16"/>
      <c r="J356" s="18"/>
      <c r="K356" s="16"/>
      <c r="L356" s="15"/>
      <c r="M356" s="14"/>
      <c r="N356" s="15"/>
      <c r="O356" s="14"/>
      <c r="P356" s="15"/>
      <c r="U356" s="20"/>
      <c r="V356" s="50" t="s">
        <v>54</v>
      </c>
      <c r="W356" s="59"/>
      <c r="X356" s="11"/>
      <c r="Y356" s="11"/>
      <c r="Z356" s="11"/>
      <c r="AA356" s="11"/>
      <c r="AB356" s="11"/>
      <c r="AC356" s="12"/>
    </row>
    <row r="357" spans="8:29" x14ac:dyDescent="0.35">
      <c r="H357" s="18"/>
      <c r="I357" s="16"/>
      <c r="J357" s="18"/>
      <c r="K357" s="16"/>
      <c r="L357" s="15"/>
      <c r="M357" s="14"/>
      <c r="O357" s="14"/>
      <c r="P357" s="15"/>
      <c r="U357" s="20"/>
      <c r="V357" s="50" t="s">
        <v>55</v>
      </c>
      <c r="W357" s="59"/>
      <c r="X357" s="11"/>
      <c r="Y357" s="11"/>
      <c r="Z357" s="11"/>
      <c r="AA357" s="11"/>
      <c r="AB357" s="11"/>
      <c r="AC357" s="12"/>
    </row>
    <row r="358" spans="8:29" x14ac:dyDescent="0.35">
      <c r="H358" s="18"/>
      <c r="I358" s="16"/>
      <c r="J358" s="18"/>
      <c r="K358" s="16"/>
      <c r="L358" s="15"/>
      <c r="M358" s="14"/>
      <c r="N358" s="15"/>
      <c r="O358" s="14"/>
      <c r="P358" s="15"/>
      <c r="U358" s="20"/>
      <c r="V358" s="50" t="s">
        <v>56</v>
      </c>
      <c r="W358" s="59"/>
      <c r="X358" s="11"/>
      <c r="Y358" s="11"/>
      <c r="Z358" s="11"/>
      <c r="AA358" s="11"/>
      <c r="AB358" s="11"/>
      <c r="AC358" s="12"/>
    </row>
    <row r="359" spans="8:29" x14ac:dyDescent="0.35">
      <c r="H359" s="18"/>
      <c r="I359" s="16"/>
      <c r="J359" s="18"/>
      <c r="K359" s="16"/>
      <c r="L359" s="15"/>
      <c r="M359" s="14"/>
      <c r="N359" s="15"/>
      <c r="O359" s="14"/>
      <c r="P359" s="15"/>
      <c r="R359" s="32" t="s">
        <v>66</v>
      </c>
      <c r="T359" s="32" t="s">
        <v>52</v>
      </c>
      <c r="U359" s="20"/>
      <c r="V359" s="58" t="s">
        <v>53</v>
      </c>
      <c r="W359" s="59"/>
      <c r="X359" s="11"/>
      <c r="Y359" s="11"/>
      <c r="Z359" s="11"/>
      <c r="AA359" s="11"/>
      <c r="AB359" s="11"/>
      <c r="AC359" s="12"/>
    </row>
    <row r="360" spans="8:29" x14ac:dyDescent="0.35">
      <c r="H360" s="18"/>
      <c r="I360" s="16"/>
      <c r="J360" s="18"/>
      <c r="K360" s="16"/>
      <c r="L360" s="15"/>
      <c r="M360" s="14"/>
      <c r="N360" s="15"/>
      <c r="O360" s="14"/>
      <c r="P360" s="15"/>
      <c r="U360" s="20"/>
      <c r="V360" s="50" t="s">
        <v>54</v>
      </c>
      <c r="W360" s="59"/>
      <c r="X360" s="11"/>
      <c r="Y360" s="11"/>
      <c r="Z360" s="11"/>
      <c r="AA360" s="11"/>
      <c r="AB360" s="11"/>
      <c r="AC360" s="12"/>
    </row>
    <row r="361" spans="8:29" x14ac:dyDescent="0.35">
      <c r="H361" s="18"/>
      <c r="I361" s="16"/>
      <c r="J361" s="18"/>
      <c r="K361" s="16"/>
      <c r="L361" s="15"/>
      <c r="M361" s="14"/>
      <c r="N361" s="15"/>
      <c r="O361" s="14"/>
      <c r="P361" s="15"/>
      <c r="U361" s="20"/>
      <c r="V361" s="50" t="s">
        <v>55</v>
      </c>
      <c r="W361" s="59"/>
      <c r="X361" s="11"/>
      <c r="Y361" s="11"/>
      <c r="Z361" s="11"/>
      <c r="AA361" s="11"/>
      <c r="AB361" s="11"/>
      <c r="AC361" s="12"/>
    </row>
    <row r="362" spans="8:29" x14ac:dyDescent="0.35">
      <c r="H362" s="18"/>
      <c r="I362" s="16"/>
      <c r="J362" s="18"/>
      <c r="K362" s="16"/>
      <c r="L362" s="15"/>
      <c r="M362" s="14"/>
      <c r="N362" s="15"/>
      <c r="O362" s="14"/>
      <c r="P362" s="15"/>
      <c r="U362" s="20"/>
      <c r="V362" s="50" t="s">
        <v>56</v>
      </c>
      <c r="W362" s="59"/>
      <c r="X362" s="11"/>
      <c r="Y362" s="11"/>
      <c r="Z362" s="11"/>
      <c r="AA362" s="11"/>
      <c r="AB362" s="11"/>
      <c r="AC362" s="12"/>
    </row>
    <row r="363" spans="8:29" x14ac:dyDescent="0.35">
      <c r="H363" s="18"/>
      <c r="I363" s="16"/>
      <c r="J363" s="18"/>
      <c r="K363" s="16"/>
      <c r="L363" s="15"/>
      <c r="M363" s="14"/>
      <c r="O363" s="14"/>
      <c r="P363" s="15"/>
      <c r="T363" s="13" t="s">
        <v>57</v>
      </c>
      <c r="U363" s="20"/>
      <c r="V363" s="58" t="s">
        <v>53</v>
      </c>
      <c r="W363" s="59"/>
      <c r="X363" s="11"/>
      <c r="Y363" s="11"/>
      <c r="Z363" s="11"/>
      <c r="AA363" s="11"/>
      <c r="AB363" s="11"/>
      <c r="AC363" s="12"/>
    </row>
    <row r="364" spans="8:29" x14ac:dyDescent="0.35">
      <c r="H364" s="18"/>
      <c r="I364" s="16"/>
      <c r="J364" s="18"/>
      <c r="K364" s="16"/>
      <c r="L364" s="15"/>
      <c r="M364" s="14"/>
      <c r="N364" s="15"/>
      <c r="O364" s="14"/>
      <c r="P364" s="15"/>
      <c r="U364" s="20"/>
      <c r="V364" s="50" t="s">
        <v>54</v>
      </c>
      <c r="W364" s="59"/>
      <c r="X364" s="11"/>
      <c r="Y364" s="11"/>
      <c r="Z364" s="11"/>
      <c r="AA364" s="11"/>
      <c r="AB364" s="11"/>
      <c r="AC364" s="12"/>
    </row>
    <row r="365" spans="8:29" x14ac:dyDescent="0.35">
      <c r="H365" s="18"/>
      <c r="I365" s="16"/>
      <c r="J365" s="18"/>
      <c r="K365" s="16"/>
      <c r="L365" s="15"/>
      <c r="M365" s="14"/>
      <c r="N365" s="15"/>
      <c r="O365" s="14"/>
      <c r="P365" s="15"/>
      <c r="U365" s="20"/>
      <c r="V365" s="50" t="s">
        <v>55</v>
      </c>
      <c r="W365" s="59"/>
      <c r="X365" s="11"/>
      <c r="Y365" s="11"/>
      <c r="Z365" s="11"/>
      <c r="AA365" s="11"/>
      <c r="AB365" s="11"/>
      <c r="AC365" s="12"/>
    </row>
    <row r="366" spans="8:29" x14ac:dyDescent="0.35">
      <c r="H366" s="18"/>
      <c r="I366" s="16"/>
      <c r="J366" s="18"/>
      <c r="K366" s="16"/>
      <c r="L366" s="15"/>
      <c r="M366" s="14"/>
      <c r="N366" s="15"/>
      <c r="O366" s="14"/>
      <c r="P366" s="15"/>
      <c r="U366" s="20"/>
      <c r="V366" s="50" t="s">
        <v>56</v>
      </c>
      <c r="W366" s="59"/>
      <c r="X366" s="11"/>
      <c r="Y366" s="11"/>
      <c r="Z366" s="11"/>
      <c r="AA366" s="11"/>
      <c r="AB366" s="11"/>
      <c r="AC366" s="12"/>
    </row>
    <row r="367" spans="8:29" x14ac:dyDescent="0.35">
      <c r="H367" s="18"/>
      <c r="I367" s="16"/>
      <c r="J367" s="18"/>
      <c r="K367" s="16"/>
      <c r="L367" s="15"/>
      <c r="M367" s="14"/>
      <c r="N367" s="15"/>
      <c r="O367" s="14"/>
      <c r="P367" s="15"/>
      <c r="T367" s="13" t="s">
        <v>58</v>
      </c>
      <c r="U367" s="20"/>
      <c r="V367" s="58" t="s">
        <v>53</v>
      </c>
      <c r="W367" s="59"/>
      <c r="X367" s="11"/>
      <c r="Y367" s="11"/>
      <c r="Z367" s="11"/>
      <c r="AA367" s="11"/>
      <c r="AB367" s="11"/>
      <c r="AC367" s="12"/>
    </row>
    <row r="368" spans="8:29" x14ac:dyDescent="0.35">
      <c r="H368" s="18"/>
      <c r="I368" s="16"/>
      <c r="J368" s="18"/>
      <c r="K368" s="16"/>
      <c r="L368" s="15"/>
      <c r="M368" s="14"/>
      <c r="N368" s="15"/>
      <c r="O368" s="14"/>
      <c r="P368" s="15"/>
      <c r="U368" s="20"/>
      <c r="V368" s="50" t="s">
        <v>54</v>
      </c>
      <c r="W368" s="59"/>
      <c r="X368" s="11"/>
      <c r="Y368" s="11"/>
      <c r="Z368" s="11"/>
      <c r="AA368" s="11"/>
      <c r="AB368" s="11"/>
      <c r="AC368" s="12"/>
    </row>
    <row r="369" spans="8:29" x14ac:dyDescent="0.35">
      <c r="H369" s="18"/>
      <c r="I369" s="16"/>
      <c r="J369" s="18"/>
      <c r="K369" s="16"/>
      <c r="L369" s="15"/>
      <c r="M369" s="14"/>
      <c r="O369" s="14"/>
      <c r="P369" s="15"/>
      <c r="U369" s="20"/>
      <c r="V369" s="50" t="s">
        <v>55</v>
      </c>
      <c r="W369" s="59"/>
      <c r="X369" s="11"/>
      <c r="Y369" s="11"/>
      <c r="Z369" s="11"/>
      <c r="AA369" s="11"/>
      <c r="AB369" s="11"/>
      <c r="AC369" s="12"/>
    </row>
    <row r="370" spans="8:29" x14ac:dyDescent="0.35">
      <c r="H370" s="18"/>
      <c r="I370" s="16"/>
      <c r="J370" s="18"/>
      <c r="K370" s="16"/>
      <c r="L370" s="15"/>
      <c r="M370" s="14"/>
      <c r="N370" s="15"/>
      <c r="O370" s="14"/>
      <c r="P370" s="15"/>
      <c r="U370" s="20"/>
      <c r="V370" s="50" t="s">
        <v>56</v>
      </c>
      <c r="W370" s="59"/>
      <c r="X370" s="11"/>
      <c r="Y370" s="11"/>
      <c r="Z370" s="11"/>
      <c r="AA370" s="11"/>
      <c r="AB370" s="11"/>
      <c r="AC370" s="12"/>
    </row>
    <row r="371" spans="8:29" x14ac:dyDescent="0.35">
      <c r="H371" s="18"/>
      <c r="I371" s="16"/>
      <c r="J371" s="18"/>
      <c r="K371" s="16"/>
      <c r="L371" s="15"/>
      <c r="M371" s="14"/>
      <c r="N371" s="15"/>
      <c r="O371" s="14"/>
      <c r="P371" s="15"/>
      <c r="T371" s="13" t="s">
        <v>59</v>
      </c>
      <c r="U371" s="20"/>
      <c r="V371" s="58" t="s">
        <v>53</v>
      </c>
      <c r="W371" s="59"/>
      <c r="X371" s="11"/>
      <c r="Y371" s="11"/>
      <c r="Z371" s="11"/>
      <c r="AA371" s="11"/>
      <c r="AB371" s="11"/>
      <c r="AC371" s="12"/>
    </row>
    <row r="372" spans="8:29" x14ac:dyDescent="0.35">
      <c r="H372" s="18"/>
      <c r="I372" s="16"/>
      <c r="J372" s="18"/>
      <c r="K372" s="16"/>
      <c r="L372" s="15"/>
      <c r="M372" s="14"/>
      <c r="N372" s="15"/>
      <c r="O372" s="14"/>
      <c r="P372" s="15"/>
      <c r="U372" s="20"/>
      <c r="V372" s="50" t="s">
        <v>54</v>
      </c>
      <c r="W372" s="59"/>
      <c r="X372" s="11"/>
      <c r="Y372" s="11"/>
      <c r="Z372" s="11"/>
      <c r="AA372" s="11"/>
      <c r="AB372" s="11"/>
      <c r="AC372" s="12"/>
    </row>
    <row r="373" spans="8:29" x14ac:dyDescent="0.35">
      <c r="H373" s="18"/>
      <c r="I373" s="16"/>
      <c r="J373" s="18"/>
      <c r="K373" s="16"/>
      <c r="L373" s="15"/>
      <c r="M373" s="14"/>
      <c r="N373" s="15"/>
      <c r="O373" s="14"/>
      <c r="P373" s="15"/>
      <c r="U373" s="20"/>
      <c r="V373" s="50" t="s">
        <v>55</v>
      </c>
      <c r="W373" s="59"/>
      <c r="X373" s="11"/>
      <c r="Y373" s="11"/>
      <c r="Z373" s="11"/>
      <c r="AA373" s="11"/>
      <c r="AB373" s="11"/>
      <c r="AC373" s="12"/>
    </row>
    <row r="374" spans="8:29" x14ac:dyDescent="0.35">
      <c r="H374" s="18"/>
      <c r="I374" s="16"/>
      <c r="J374" s="18"/>
      <c r="K374" s="16"/>
      <c r="L374" s="15"/>
      <c r="M374" s="14"/>
      <c r="N374" s="15"/>
      <c r="O374" s="14"/>
      <c r="P374" s="15"/>
      <c r="U374" s="20"/>
      <c r="V374" s="50" t="s">
        <v>56</v>
      </c>
      <c r="W374" s="59"/>
      <c r="X374" s="11"/>
      <c r="Y374" s="11"/>
      <c r="Z374" s="11"/>
      <c r="AA374" s="11"/>
      <c r="AB374" s="11"/>
      <c r="AC374" s="12"/>
    </row>
    <row r="375" spans="8:29" x14ac:dyDescent="0.35">
      <c r="H375" s="26"/>
      <c r="I375" s="26"/>
      <c r="J375" s="26"/>
      <c r="K375" s="26"/>
      <c r="L375" s="15"/>
      <c r="M375" s="14"/>
      <c r="O375" s="14"/>
      <c r="P375" s="15"/>
      <c r="T375" s="13" t="s">
        <v>60</v>
      </c>
      <c r="U375" s="20"/>
      <c r="V375" s="58" t="s">
        <v>53</v>
      </c>
      <c r="W375" s="59"/>
      <c r="X375" s="11"/>
      <c r="Y375" s="11"/>
      <c r="Z375" s="11"/>
      <c r="AA375" s="11"/>
      <c r="AB375" s="11"/>
      <c r="AC375" s="12"/>
    </row>
    <row r="376" spans="8:29" x14ac:dyDescent="0.35">
      <c r="H376" s="15"/>
      <c r="I376" s="14"/>
      <c r="J376" s="15"/>
      <c r="K376" s="14"/>
      <c r="L376" s="15"/>
      <c r="M376" s="14"/>
      <c r="N376" s="15"/>
      <c r="O376" s="14"/>
      <c r="P376" s="15"/>
      <c r="U376" s="20"/>
      <c r="V376" s="50" t="s">
        <v>54</v>
      </c>
      <c r="W376" s="59"/>
      <c r="X376" s="11"/>
      <c r="Y376" s="11"/>
      <c r="Z376" s="11"/>
      <c r="AA376" s="11"/>
      <c r="AB376" s="11"/>
      <c r="AC376" s="12"/>
    </row>
    <row r="377" spans="8:29" x14ac:dyDescent="0.35">
      <c r="L377" s="15"/>
      <c r="M377" s="14"/>
      <c r="N377" s="15"/>
      <c r="O377" s="14"/>
      <c r="P377" s="15"/>
      <c r="U377" s="20"/>
      <c r="V377" s="50" t="s">
        <v>55</v>
      </c>
      <c r="W377" s="59"/>
      <c r="X377" s="11"/>
      <c r="Y377" s="11"/>
      <c r="Z377" s="11"/>
      <c r="AA377" s="11"/>
      <c r="AB377" s="11"/>
      <c r="AC377" s="12"/>
    </row>
    <row r="378" spans="8:29" x14ac:dyDescent="0.35">
      <c r="L378" s="15"/>
      <c r="M378" s="14"/>
      <c r="N378" s="15"/>
      <c r="O378" s="14"/>
      <c r="P378" s="15"/>
      <c r="U378" s="20"/>
      <c r="V378" s="50" t="s">
        <v>56</v>
      </c>
      <c r="W378" s="59"/>
      <c r="X378" s="11"/>
      <c r="Y378" s="11"/>
      <c r="Z378" s="11"/>
      <c r="AA378" s="11"/>
      <c r="AB378" s="11"/>
      <c r="AC378" s="12"/>
    </row>
    <row r="379" spans="8:29" x14ac:dyDescent="0.35">
      <c r="L379" s="15"/>
      <c r="M379" s="14"/>
      <c r="N379" s="15"/>
      <c r="O379" s="14"/>
      <c r="P379" s="15"/>
      <c r="T379" s="13" t="s">
        <v>61</v>
      </c>
      <c r="U379" s="20"/>
      <c r="V379" s="58" t="s">
        <v>53</v>
      </c>
      <c r="W379" s="59"/>
      <c r="X379" s="11"/>
      <c r="Y379" s="11"/>
      <c r="Z379" s="11"/>
      <c r="AA379" s="11"/>
      <c r="AB379" s="11"/>
      <c r="AC379" s="12"/>
    </row>
    <row r="380" spans="8:29" x14ac:dyDescent="0.35">
      <c r="L380" s="15"/>
      <c r="M380" s="14"/>
      <c r="N380" s="15"/>
      <c r="O380" s="14"/>
      <c r="P380" s="15"/>
      <c r="U380" s="20"/>
      <c r="V380" s="50" t="s">
        <v>54</v>
      </c>
      <c r="W380" s="59"/>
      <c r="X380" s="11"/>
      <c r="Y380" s="11"/>
      <c r="Z380" s="11"/>
      <c r="AA380" s="11"/>
      <c r="AB380" s="11"/>
      <c r="AC380" s="12"/>
    </row>
    <row r="381" spans="8:29" x14ac:dyDescent="0.35">
      <c r="L381" s="15"/>
      <c r="M381" s="14"/>
      <c r="O381" s="14"/>
      <c r="P381" s="15"/>
      <c r="U381" s="20"/>
      <c r="V381" s="50" t="s">
        <v>55</v>
      </c>
      <c r="W381" s="59"/>
      <c r="X381" s="11"/>
      <c r="Y381" s="11"/>
      <c r="Z381" s="11"/>
      <c r="AA381" s="11"/>
      <c r="AB381" s="11"/>
      <c r="AC381" s="12"/>
    </row>
    <row r="382" spans="8:29" x14ac:dyDescent="0.35">
      <c r="L382" s="15"/>
      <c r="M382" s="14"/>
      <c r="N382" s="15"/>
      <c r="O382" s="14"/>
      <c r="P382" s="15"/>
      <c r="U382" s="20"/>
      <c r="V382" s="50" t="s">
        <v>56</v>
      </c>
      <c r="W382" s="59"/>
      <c r="X382" s="11"/>
      <c r="Y382" s="11"/>
      <c r="Z382" s="11"/>
      <c r="AA382" s="11"/>
      <c r="AB382" s="11"/>
      <c r="AC382" s="12"/>
    </row>
    <row r="383" spans="8:29" x14ac:dyDescent="0.35">
      <c r="L383" s="15"/>
      <c r="M383" s="14"/>
      <c r="N383" s="15"/>
      <c r="O383" s="14"/>
      <c r="P383" s="15"/>
      <c r="T383" s="13" t="s">
        <v>62</v>
      </c>
      <c r="U383" s="20"/>
      <c r="V383" s="58" t="s">
        <v>53</v>
      </c>
      <c r="W383" s="59"/>
      <c r="X383" s="11"/>
      <c r="Y383" s="11"/>
      <c r="Z383" s="11"/>
      <c r="AA383" s="11"/>
      <c r="AB383" s="11"/>
      <c r="AC383" s="12"/>
    </row>
    <row r="384" spans="8:29" x14ac:dyDescent="0.35">
      <c r="L384" s="15"/>
      <c r="M384" s="14"/>
      <c r="N384" s="15"/>
      <c r="O384" s="14"/>
      <c r="P384" s="15"/>
      <c r="U384" s="20"/>
      <c r="V384" s="50" t="s">
        <v>54</v>
      </c>
      <c r="W384" s="59"/>
      <c r="X384" s="11"/>
      <c r="Y384" s="11"/>
      <c r="Z384" s="11"/>
      <c r="AA384" s="11"/>
      <c r="AB384" s="11"/>
      <c r="AC384" s="12"/>
    </row>
    <row r="385" spans="12:29" x14ac:dyDescent="0.35">
      <c r="L385" s="15"/>
      <c r="M385" s="14"/>
      <c r="N385" s="15"/>
      <c r="O385" s="14"/>
      <c r="P385" s="15"/>
      <c r="U385" s="20"/>
      <c r="V385" s="50" t="s">
        <v>55</v>
      </c>
      <c r="W385" s="59"/>
      <c r="X385" s="11"/>
      <c r="Y385" s="11"/>
      <c r="Z385" s="11"/>
      <c r="AA385" s="11"/>
      <c r="AB385" s="11"/>
      <c r="AC385" s="12"/>
    </row>
    <row r="386" spans="12:29" x14ac:dyDescent="0.35">
      <c r="L386" s="15"/>
      <c r="M386" s="14"/>
      <c r="N386" s="15"/>
      <c r="O386" s="14"/>
      <c r="P386" s="15"/>
      <c r="U386" s="20"/>
      <c r="V386" s="50" t="s">
        <v>56</v>
      </c>
      <c r="W386" s="59"/>
      <c r="X386" s="11"/>
      <c r="Y386" s="11"/>
      <c r="Z386" s="11"/>
      <c r="AA386" s="11"/>
      <c r="AB386" s="11"/>
      <c r="AC386" s="12"/>
    </row>
    <row r="387" spans="12:29" x14ac:dyDescent="0.35">
      <c r="L387" s="15"/>
      <c r="M387" s="14"/>
      <c r="O387" s="14"/>
      <c r="P387" s="15"/>
      <c r="T387" s="13" t="s">
        <v>63</v>
      </c>
      <c r="U387" s="20"/>
      <c r="V387" s="58" t="s">
        <v>53</v>
      </c>
      <c r="W387" s="59"/>
      <c r="X387" s="11"/>
      <c r="Y387" s="11"/>
      <c r="Z387" s="11"/>
      <c r="AA387" s="11"/>
      <c r="AB387" s="11"/>
      <c r="AC387" s="12"/>
    </row>
    <row r="388" spans="12:29" x14ac:dyDescent="0.35">
      <c r="L388" s="15"/>
      <c r="M388" s="14"/>
      <c r="N388" s="15"/>
      <c r="O388" s="14"/>
      <c r="P388" s="15"/>
      <c r="U388" s="20"/>
      <c r="V388" s="50" t="s">
        <v>54</v>
      </c>
      <c r="W388" s="59"/>
      <c r="X388" s="11"/>
      <c r="Y388" s="11"/>
      <c r="Z388" s="11"/>
      <c r="AA388" s="11"/>
      <c r="AB388" s="11"/>
      <c r="AC388" s="12"/>
    </row>
    <row r="389" spans="12:29" x14ac:dyDescent="0.35">
      <c r="L389" s="15"/>
      <c r="M389" s="14"/>
      <c r="N389" s="15"/>
      <c r="O389" s="14"/>
      <c r="P389" s="15"/>
      <c r="U389" s="20"/>
      <c r="V389" s="50" t="s">
        <v>55</v>
      </c>
      <c r="W389" s="59"/>
      <c r="X389" s="11"/>
      <c r="Y389" s="11"/>
      <c r="Z389" s="11"/>
      <c r="AA389" s="11"/>
      <c r="AB389" s="11"/>
      <c r="AC389" s="12"/>
    </row>
    <row r="390" spans="12:29" x14ac:dyDescent="0.35">
      <c r="L390" s="15"/>
      <c r="M390" s="14"/>
      <c r="N390" s="15"/>
      <c r="O390" s="14"/>
      <c r="P390" s="15"/>
      <c r="U390" s="20"/>
      <c r="V390" s="50" t="s">
        <v>56</v>
      </c>
      <c r="W390" s="59"/>
      <c r="X390" s="11"/>
      <c r="Y390" s="11"/>
      <c r="Z390" s="11"/>
      <c r="AA390" s="11"/>
      <c r="AB390" s="11"/>
      <c r="AC390" s="12"/>
    </row>
    <row r="391" spans="12:29" x14ac:dyDescent="0.35">
      <c r="L391" s="15"/>
      <c r="M391" s="14"/>
      <c r="N391" s="15"/>
      <c r="O391" s="14"/>
      <c r="P391" s="15"/>
      <c r="T391" s="13" t="s">
        <v>64</v>
      </c>
      <c r="U391" s="20"/>
      <c r="V391" s="58" t="s">
        <v>53</v>
      </c>
      <c r="W391" s="59"/>
      <c r="X391" s="11"/>
      <c r="Y391" s="11"/>
      <c r="Z391" s="11"/>
      <c r="AA391" s="11"/>
      <c r="AB391" s="11"/>
      <c r="AC391" s="12"/>
    </row>
    <row r="392" spans="12:29" x14ac:dyDescent="0.35">
      <c r="L392" s="15"/>
      <c r="M392" s="14"/>
      <c r="N392" s="15"/>
      <c r="O392" s="14"/>
      <c r="P392" s="15"/>
      <c r="U392" s="20"/>
      <c r="V392" s="50" t="s">
        <v>54</v>
      </c>
      <c r="W392" s="59"/>
      <c r="X392" s="11"/>
      <c r="Y392" s="11"/>
      <c r="Z392" s="11"/>
      <c r="AA392" s="11"/>
      <c r="AB392" s="11"/>
      <c r="AC392" s="12"/>
    </row>
    <row r="393" spans="12:29" x14ac:dyDescent="0.35">
      <c r="L393" s="15"/>
      <c r="M393" s="14"/>
      <c r="O393" s="14"/>
      <c r="P393" s="15"/>
      <c r="U393" s="20"/>
      <c r="V393" s="50" t="s">
        <v>55</v>
      </c>
      <c r="W393" s="59"/>
      <c r="X393" s="11"/>
      <c r="Y393" s="11"/>
      <c r="Z393" s="11"/>
      <c r="AA393" s="11"/>
      <c r="AB393" s="11"/>
      <c r="AC393" s="12"/>
    </row>
    <row r="394" spans="12:29" x14ac:dyDescent="0.35">
      <c r="L394" s="15"/>
      <c r="M394" s="14"/>
      <c r="N394" s="15"/>
      <c r="O394" s="14"/>
      <c r="P394" s="15"/>
      <c r="U394" s="20"/>
      <c r="V394" s="50" t="s">
        <v>56</v>
      </c>
      <c r="W394" s="59"/>
      <c r="X394" s="11"/>
      <c r="Y394" s="11"/>
      <c r="Z394" s="11"/>
      <c r="AA394" s="11"/>
      <c r="AB394" s="11"/>
      <c r="AC394" s="12"/>
    </row>
    <row r="395" spans="12:29" ht="29" x14ac:dyDescent="0.35">
      <c r="N395" s="15"/>
      <c r="O395" s="14"/>
      <c r="P395" s="32" t="s">
        <v>67</v>
      </c>
      <c r="R395" s="32" t="s">
        <v>51</v>
      </c>
      <c r="T395" s="32" t="s">
        <v>52</v>
      </c>
      <c r="U395" s="20"/>
      <c r="V395" s="58" t="s">
        <v>53</v>
      </c>
      <c r="W395" s="59"/>
      <c r="X395" s="11"/>
      <c r="Y395" s="11"/>
      <c r="Z395" s="11"/>
      <c r="AA395" s="11"/>
      <c r="AB395" s="11"/>
      <c r="AC395" s="12"/>
    </row>
    <row r="396" spans="12:29" x14ac:dyDescent="0.35">
      <c r="N396" s="15"/>
      <c r="O396" s="14"/>
      <c r="P396" s="15"/>
      <c r="U396" s="20"/>
      <c r="V396" s="50" t="s">
        <v>54</v>
      </c>
      <c r="W396" s="59"/>
      <c r="X396" s="11"/>
      <c r="Y396" s="11"/>
      <c r="Z396" s="11"/>
      <c r="AA396" s="11"/>
      <c r="AB396" s="11"/>
      <c r="AC396" s="12"/>
    </row>
    <row r="397" spans="12:29" x14ac:dyDescent="0.35">
      <c r="N397" s="15"/>
      <c r="O397" s="14"/>
      <c r="P397" s="15"/>
      <c r="U397" s="20"/>
      <c r="V397" s="50" t="s">
        <v>55</v>
      </c>
      <c r="W397" s="59"/>
      <c r="X397" s="11"/>
      <c r="Y397" s="11"/>
      <c r="Z397" s="11"/>
      <c r="AA397" s="11"/>
      <c r="AB397" s="11"/>
      <c r="AC397" s="12"/>
    </row>
    <row r="398" spans="12:29" x14ac:dyDescent="0.35">
      <c r="N398" s="15"/>
      <c r="O398" s="14"/>
      <c r="P398" s="15"/>
      <c r="U398" s="20"/>
      <c r="V398" s="50" t="s">
        <v>56</v>
      </c>
      <c r="W398" s="59"/>
      <c r="X398" s="11"/>
      <c r="Y398" s="11"/>
      <c r="Z398" s="11"/>
      <c r="AA398" s="11"/>
      <c r="AB398" s="11"/>
      <c r="AC398" s="12"/>
    </row>
    <row r="399" spans="12:29" x14ac:dyDescent="0.35">
      <c r="O399" s="14"/>
      <c r="P399" s="15"/>
      <c r="T399" s="13" t="s">
        <v>57</v>
      </c>
      <c r="U399" s="20"/>
      <c r="V399" s="58" t="s">
        <v>53</v>
      </c>
      <c r="W399" s="59"/>
      <c r="X399" s="11"/>
      <c r="Y399" s="11"/>
      <c r="Z399" s="11"/>
      <c r="AA399" s="11"/>
      <c r="AB399" s="11"/>
      <c r="AC399" s="12"/>
    </row>
    <row r="400" spans="12:29" x14ac:dyDescent="0.35">
      <c r="N400" s="15"/>
      <c r="O400" s="14"/>
      <c r="P400" s="15"/>
      <c r="U400" s="20"/>
      <c r="V400" s="50" t="s">
        <v>54</v>
      </c>
      <c r="W400" s="59"/>
      <c r="X400" s="11"/>
      <c r="Y400" s="11"/>
      <c r="Z400" s="11"/>
      <c r="AA400" s="11"/>
      <c r="AB400" s="11"/>
      <c r="AC400" s="12"/>
    </row>
    <row r="401" spans="14:29" x14ac:dyDescent="0.35">
      <c r="N401" s="15"/>
      <c r="O401" s="14"/>
      <c r="P401" s="15"/>
      <c r="U401" s="20"/>
      <c r="V401" s="50" t="s">
        <v>55</v>
      </c>
      <c r="W401" s="59"/>
      <c r="X401" s="11"/>
      <c r="Y401" s="11"/>
      <c r="Z401" s="11"/>
      <c r="AA401" s="11"/>
      <c r="AB401" s="11"/>
      <c r="AC401" s="12"/>
    </row>
    <row r="402" spans="14:29" x14ac:dyDescent="0.35">
      <c r="N402" s="15"/>
      <c r="O402" s="14"/>
      <c r="P402" s="15"/>
      <c r="U402" s="20"/>
      <c r="V402" s="50" t="s">
        <v>56</v>
      </c>
      <c r="W402" s="59"/>
      <c r="X402" s="11"/>
      <c r="Y402" s="11"/>
      <c r="Z402" s="11"/>
      <c r="AA402" s="11"/>
      <c r="AB402" s="11"/>
      <c r="AC402" s="12"/>
    </row>
    <row r="403" spans="14:29" x14ac:dyDescent="0.35">
      <c r="N403" s="15"/>
      <c r="O403" s="14"/>
      <c r="P403" s="15"/>
      <c r="T403" s="13" t="s">
        <v>58</v>
      </c>
      <c r="U403" s="20"/>
      <c r="V403" s="58" t="s">
        <v>53</v>
      </c>
      <c r="W403" s="59"/>
      <c r="X403" s="11"/>
      <c r="Y403" s="11"/>
      <c r="Z403" s="11"/>
      <c r="AA403" s="11"/>
      <c r="AB403" s="11"/>
      <c r="AC403" s="12"/>
    </row>
    <row r="404" spans="14:29" x14ac:dyDescent="0.35">
      <c r="N404" s="15"/>
      <c r="O404" s="14"/>
      <c r="P404" s="15"/>
      <c r="U404" s="20"/>
      <c r="V404" s="50" t="s">
        <v>54</v>
      </c>
      <c r="W404" s="59"/>
      <c r="X404" s="11"/>
      <c r="Y404" s="11"/>
      <c r="Z404" s="11"/>
      <c r="AA404" s="11"/>
      <c r="AB404" s="11"/>
      <c r="AC404" s="12"/>
    </row>
    <row r="405" spans="14:29" x14ac:dyDescent="0.35">
      <c r="O405" s="14"/>
      <c r="P405" s="15"/>
      <c r="U405" s="20"/>
      <c r="V405" s="50" t="s">
        <v>55</v>
      </c>
      <c r="W405" s="59"/>
      <c r="X405" s="11"/>
      <c r="Y405" s="11"/>
      <c r="Z405" s="11"/>
      <c r="AA405" s="11"/>
      <c r="AB405" s="11"/>
      <c r="AC405" s="12"/>
    </row>
    <row r="406" spans="14:29" x14ac:dyDescent="0.35">
      <c r="N406" s="15"/>
      <c r="O406" s="14"/>
      <c r="P406" s="15"/>
      <c r="U406" s="20"/>
      <c r="V406" s="50" t="s">
        <v>56</v>
      </c>
      <c r="W406" s="59"/>
      <c r="X406" s="11"/>
      <c r="Y406" s="11"/>
      <c r="Z406" s="11"/>
      <c r="AA406" s="11"/>
      <c r="AB406" s="11"/>
      <c r="AC406" s="12"/>
    </row>
    <row r="407" spans="14:29" x14ac:dyDescent="0.35">
      <c r="N407" s="15"/>
      <c r="O407" s="14"/>
      <c r="P407" s="15"/>
      <c r="T407" s="13" t="s">
        <v>59</v>
      </c>
      <c r="U407" s="20"/>
      <c r="V407" s="58" t="s">
        <v>53</v>
      </c>
      <c r="W407" s="59"/>
      <c r="X407" s="11"/>
      <c r="Y407" s="11"/>
      <c r="Z407" s="11"/>
      <c r="AA407" s="11"/>
      <c r="AB407" s="11"/>
      <c r="AC407" s="12"/>
    </row>
    <row r="408" spans="14:29" x14ac:dyDescent="0.35">
      <c r="N408" s="15"/>
      <c r="O408" s="14"/>
      <c r="P408" s="15"/>
      <c r="U408" s="20"/>
      <c r="V408" s="50" t="s">
        <v>54</v>
      </c>
      <c r="W408" s="59"/>
      <c r="X408" s="11"/>
      <c r="Y408" s="11"/>
      <c r="Z408" s="11"/>
      <c r="AA408" s="11"/>
      <c r="AB408" s="11"/>
      <c r="AC408" s="12"/>
    </row>
    <row r="409" spans="14:29" x14ac:dyDescent="0.35">
      <c r="N409" s="15"/>
      <c r="O409" s="14"/>
      <c r="P409" s="15"/>
      <c r="U409" s="20"/>
      <c r="V409" s="50" t="s">
        <v>55</v>
      </c>
      <c r="W409" s="59"/>
      <c r="X409" s="11"/>
      <c r="Y409" s="11"/>
      <c r="Z409" s="11"/>
      <c r="AA409" s="11"/>
      <c r="AB409" s="11"/>
      <c r="AC409" s="12"/>
    </row>
    <row r="410" spans="14:29" x14ac:dyDescent="0.35">
      <c r="N410" s="15"/>
      <c r="O410" s="14"/>
      <c r="P410" s="15"/>
      <c r="U410" s="20"/>
      <c r="V410" s="50" t="s">
        <v>56</v>
      </c>
      <c r="W410" s="59"/>
      <c r="X410" s="11"/>
      <c r="Y410" s="11"/>
      <c r="Z410" s="11"/>
      <c r="AA410" s="11"/>
      <c r="AB410" s="11"/>
      <c r="AC410" s="12"/>
    </row>
    <row r="411" spans="14:29" x14ac:dyDescent="0.35">
      <c r="O411" s="14"/>
      <c r="P411" s="15"/>
      <c r="T411" s="13" t="s">
        <v>60</v>
      </c>
      <c r="U411" s="20"/>
      <c r="V411" s="58" t="s">
        <v>53</v>
      </c>
      <c r="W411" s="59"/>
      <c r="X411" s="11"/>
      <c r="Y411" s="11"/>
      <c r="Z411" s="11"/>
      <c r="AA411" s="11"/>
      <c r="AB411" s="11"/>
      <c r="AC411" s="12"/>
    </row>
    <row r="412" spans="14:29" x14ac:dyDescent="0.35">
      <c r="N412" s="15"/>
      <c r="O412" s="14"/>
      <c r="P412" s="15"/>
      <c r="U412" s="20"/>
      <c r="V412" s="50" t="s">
        <v>54</v>
      </c>
      <c r="W412" s="59"/>
      <c r="X412" s="11"/>
      <c r="Y412" s="11"/>
      <c r="Z412" s="11"/>
      <c r="AA412" s="11"/>
      <c r="AB412" s="11"/>
      <c r="AC412" s="12"/>
    </row>
    <row r="413" spans="14:29" x14ac:dyDescent="0.35">
      <c r="N413" s="15"/>
      <c r="O413" s="14"/>
      <c r="P413" s="15"/>
      <c r="U413" s="20"/>
      <c r="V413" s="50" t="s">
        <v>55</v>
      </c>
      <c r="W413" s="59"/>
      <c r="X413" s="11"/>
      <c r="Y413" s="11"/>
      <c r="Z413" s="11"/>
      <c r="AA413" s="11"/>
      <c r="AB413" s="11"/>
      <c r="AC413" s="12"/>
    </row>
    <row r="414" spans="14:29" x14ac:dyDescent="0.35">
      <c r="N414" s="15"/>
      <c r="O414" s="14"/>
      <c r="P414" s="15"/>
      <c r="U414" s="20"/>
      <c r="V414" s="50" t="s">
        <v>56</v>
      </c>
      <c r="W414" s="59"/>
      <c r="X414" s="11"/>
      <c r="Y414" s="11"/>
      <c r="Z414" s="11"/>
      <c r="AA414" s="11"/>
      <c r="AB414" s="11"/>
      <c r="AC414" s="12"/>
    </row>
    <row r="415" spans="14:29" x14ac:dyDescent="0.35">
      <c r="N415" s="15"/>
      <c r="O415" s="14"/>
      <c r="P415" s="15"/>
      <c r="T415" s="13" t="s">
        <v>61</v>
      </c>
      <c r="U415" s="20"/>
      <c r="V415" s="58" t="s">
        <v>53</v>
      </c>
      <c r="W415" s="59"/>
      <c r="X415" s="11"/>
      <c r="Y415" s="11"/>
      <c r="Z415" s="11"/>
      <c r="AA415" s="11"/>
      <c r="AB415" s="11"/>
      <c r="AC415" s="12"/>
    </row>
    <row r="416" spans="14:29" x14ac:dyDescent="0.35">
      <c r="N416" s="15"/>
      <c r="O416" s="14"/>
      <c r="P416" s="15"/>
      <c r="U416" s="20"/>
      <c r="V416" s="50" t="s">
        <v>54</v>
      </c>
      <c r="W416" s="59"/>
      <c r="X416" s="11"/>
      <c r="Y416" s="11"/>
      <c r="Z416" s="11"/>
      <c r="AA416" s="11"/>
      <c r="AB416" s="11"/>
      <c r="AC416" s="12"/>
    </row>
    <row r="417" spans="14:29" x14ac:dyDescent="0.35">
      <c r="O417" s="14"/>
      <c r="P417" s="15"/>
      <c r="U417" s="20"/>
      <c r="V417" s="50" t="s">
        <v>55</v>
      </c>
      <c r="W417" s="59"/>
      <c r="X417" s="11"/>
      <c r="Y417" s="11"/>
      <c r="Z417" s="11"/>
      <c r="AA417" s="11"/>
      <c r="AB417" s="11"/>
      <c r="AC417" s="12"/>
    </row>
    <row r="418" spans="14:29" x14ac:dyDescent="0.35">
      <c r="N418" s="15"/>
      <c r="O418" s="14"/>
      <c r="P418" s="15"/>
      <c r="U418" s="20"/>
      <c r="V418" s="50" t="s">
        <v>56</v>
      </c>
      <c r="W418" s="59"/>
      <c r="X418" s="11"/>
      <c r="Y418" s="11"/>
      <c r="Z418" s="11"/>
      <c r="AA418" s="11"/>
      <c r="AB418" s="11"/>
      <c r="AC418" s="12"/>
    </row>
    <row r="419" spans="14:29" x14ac:dyDescent="0.35">
      <c r="N419" s="15"/>
      <c r="O419" s="14"/>
      <c r="P419" s="15"/>
      <c r="T419" s="13" t="s">
        <v>62</v>
      </c>
      <c r="U419" s="20"/>
      <c r="V419" s="58" t="s">
        <v>53</v>
      </c>
      <c r="W419" s="59"/>
      <c r="X419" s="11"/>
      <c r="Y419" s="11"/>
      <c r="Z419" s="11"/>
      <c r="AA419" s="11"/>
      <c r="AB419" s="11"/>
      <c r="AC419" s="12"/>
    </row>
    <row r="420" spans="14:29" x14ac:dyDescent="0.35">
      <c r="N420" s="15"/>
      <c r="O420" s="14"/>
      <c r="P420" s="15"/>
      <c r="U420" s="20"/>
      <c r="V420" s="50" t="s">
        <v>54</v>
      </c>
      <c r="W420" s="59"/>
      <c r="X420" s="11"/>
      <c r="Y420" s="11"/>
      <c r="Z420" s="11"/>
      <c r="AA420" s="11"/>
      <c r="AB420" s="11"/>
      <c r="AC420" s="12"/>
    </row>
    <row r="421" spans="14:29" x14ac:dyDescent="0.35">
      <c r="N421" s="15"/>
      <c r="O421" s="14"/>
      <c r="P421" s="15"/>
      <c r="U421" s="20"/>
      <c r="V421" s="50" t="s">
        <v>55</v>
      </c>
      <c r="W421" s="59"/>
      <c r="X421" s="11"/>
      <c r="Y421" s="11"/>
      <c r="Z421" s="11"/>
      <c r="AA421" s="11"/>
      <c r="AB421" s="11"/>
      <c r="AC421" s="12"/>
    </row>
    <row r="422" spans="14:29" x14ac:dyDescent="0.35">
      <c r="N422" s="15"/>
      <c r="O422" s="14"/>
      <c r="P422" s="15"/>
      <c r="U422" s="20"/>
      <c r="V422" s="50" t="s">
        <v>56</v>
      </c>
      <c r="W422" s="59"/>
      <c r="X422" s="11"/>
      <c r="Y422" s="11"/>
      <c r="Z422" s="11"/>
      <c r="AA422" s="11"/>
      <c r="AB422" s="11"/>
      <c r="AC422" s="12"/>
    </row>
    <row r="423" spans="14:29" x14ac:dyDescent="0.35">
      <c r="O423" s="14"/>
      <c r="P423" s="15"/>
      <c r="T423" s="13" t="s">
        <v>63</v>
      </c>
      <c r="U423" s="20"/>
      <c r="V423" s="58" t="s">
        <v>53</v>
      </c>
      <c r="W423" s="59"/>
      <c r="X423" s="11"/>
      <c r="Y423" s="11"/>
      <c r="Z423" s="11"/>
      <c r="AA423" s="11"/>
      <c r="AB423" s="11"/>
      <c r="AC423" s="12"/>
    </row>
    <row r="424" spans="14:29" x14ac:dyDescent="0.35">
      <c r="N424" s="15"/>
      <c r="O424" s="14"/>
      <c r="P424" s="15"/>
      <c r="U424" s="20"/>
      <c r="V424" s="50" t="s">
        <v>54</v>
      </c>
      <c r="W424" s="59"/>
      <c r="X424" s="11"/>
      <c r="Y424" s="11"/>
      <c r="Z424" s="11"/>
      <c r="AA424" s="11"/>
      <c r="AB424" s="11"/>
      <c r="AC424" s="12"/>
    </row>
    <row r="425" spans="14:29" x14ac:dyDescent="0.35">
      <c r="N425" s="15"/>
      <c r="O425" s="14"/>
      <c r="P425" s="15"/>
      <c r="U425" s="20"/>
      <c r="V425" s="50" t="s">
        <v>55</v>
      </c>
      <c r="W425" s="59"/>
      <c r="X425" s="11"/>
      <c r="Y425" s="11"/>
      <c r="Z425" s="11"/>
      <c r="AA425" s="11"/>
      <c r="AB425" s="11"/>
      <c r="AC425" s="12"/>
    </row>
    <row r="426" spans="14:29" x14ac:dyDescent="0.35">
      <c r="N426" s="15"/>
      <c r="O426" s="14"/>
      <c r="P426" s="15"/>
      <c r="U426" s="20"/>
      <c r="V426" s="50" t="s">
        <v>56</v>
      </c>
      <c r="W426" s="59"/>
      <c r="X426" s="11"/>
      <c r="Y426" s="11"/>
      <c r="Z426" s="11"/>
      <c r="AA426" s="11"/>
      <c r="AB426" s="11"/>
      <c r="AC426" s="12"/>
    </row>
    <row r="427" spans="14:29" x14ac:dyDescent="0.35">
      <c r="N427" s="15"/>
      <c r="O427" s="14"/>
      <c r="P427" s="15"/>
      <c r="T427" s="13" t="s">
        <v>64</v>
      </c>
      <c r="U427" s="20"/>
      <c r="V427" s="58" t="s">
        <v>53</v>
      </c>
      <c r="W427" s="59"/>
      <c r="X427" s="11"/>
      <c r="Y427" s="11"/>
      <c r="Z427" s="11"/>
      <c r="AA427" s="11"/>
      <c r="AB427" s="11"/>
      <c r="AC427" s="12"/>
    </row>
    <row r="428" spans="14:29" x14ac:dyDescent="0.35">
      <c r="N428" s="15"/>
      <c r="O428" s="14"/>
      <c r="P428" s="15"/>
      <c r="U428" s="20"/>
      <c r="V428" s="50" t="s">
        <v>54</v>
      </c>
      <c r="W428" s="59"/>
      <c r="X428" s="11"/>
      <c r="Y428" s="11"/>
      <c r="Z428" s="11"/>
      <c r="AA428" s="11"/>
      <c r="AB428" s="11"/>
      <c r="AC428" s="12"/>
    </row>
    <row r="429" spans="14:29" x14ac:dyDescent="0.35">
      <c r="O429" s="14"/>
      <c r="P429" s="15"/>
      <c r="U429" s="20"/>
      <c r="V429" s="50" t="s">
        <v>55</v>
      </c>
      <c r="W429" s="59"/>
      <c r="X429" s="11"/>
      <c r="Y429" s="11"/>
      <c r="Z429" s="11"/>
      <c r="AA429" s="11"/>
      <c r="AB429" s="11"/>
      <c r="AC429" s="12"/>
    </row>
    <row r="430" spans="14:29" x14ac:dyDescent="0.35">
      <c r="N430" s="15"/>
      <c r="O430" s="14"/>
      <c r="P430" s="15"/>
      <c r="U430" s="20"/>
      <c r="V430" s="50" t="s">
        <v>56</v>
      </c>
      <c r="W430" s="59"/>
      <c r="X430" s="11"/>
      <c r="Y430" s="11"/>
      <c r="Z430" s="11"/>
      <c r="AA430" s="11"/>
      <c r="AB430" s="11"/>
      <c r="AC430" s="12"/>
    </row>
    <row r="431" spans="14:29" ht="29" x14ac:dyDescent="0.35">
      <c r="N431" s="15"/>
      <c r="O431" s="14"/>
      <c r="P431" s="15"/>
      <c r="R431" s="32" t="s">
        <v>65</v>
      </c>
      <c r="T431" s="32" t="s">
        <v>52</v>
      </c>
      <c r="U431" s="20"/>
      <c r="V431" s="58" t="s">
        <v>53</v>
      </c>
      <c r="W431" s="59"/>
      <c r="X431" s="11"/>
      <c r="Y431" s="11"/>
      <c r="Z431" s="11"/>
      <c r="AA431" s="11"/>
      <c r="AB431" s="11"/>
      <c r="AC431" s="12"/>
    </row>
    <row r="432" spans="14:29" x14ac:dyDescent="0.35">
      <c r="N432" s="15"/>
      <c r="O432" s="14"/>
      <c r="P432" s="15"/>
      <c r="U432" s="20"/>
      <c r="V432" s="50" t="s">
        <v>54</v>
      </c>
      <c r="W432" s="59"/>
      <c r="X432" s="11"/>
      <c r="Y432" s="11"/>
      <c r="Z432" s="11"/>
      <c r="AA432" s="11"/>
      <c r="AB432" s="11"/>
      <c r="AC432" s="12"/>
    </row>
    <row r="433" spans="14:29" x14ac:dyDescent="0.35">
      <c r="N433" s="15"/>
      <c r="O433" s="14"/>
      <c r="P433" s="15"/>
      <c r="U433" s="20"/>
      <c r="V433" s="50" t="s">
        <v>55</v>
      </c>
      <c r="W433" s="59"/>
      <c r="X433" s="11"/>
      <c r="Y433" s="11"/>
      <c r="Z433" s="11"/>
      <c r="AA433" s="11"/>
      <c r="AB433" s="11"/>
      <c r="AC433" s="12"/>
    </row>
    <row r="434" spans="14:29" x14ac:dyDescent="0.35">
      <c r="N434" s="15"/>
      <c r="O434" s="14"/>
      <c r="P434" s="15"/>
      <c r="U434" s="20"/>
      <c r="V434" s="50" t="s">
        <v>56</v>
      </c>
      <c r="W434" s="59"/>
      <c r="X434" s="11"/>
      <c r="Y434" s="11"/>
      <c r="Z434" s="11"/>
      <c r="AA434" s="11"/>
      <c r="AB434" s="11"/>
      <c r="AC434" s="12"/>
    </row>
    <row r="435" spans="14:29" x14ac:dyDescent="0.35">
      <c r="O435" s="14"/>
      <c r="P435" s="26"/>
      <c r="T435" s="13" t="s">
        <v>57</v>
      </c>
      <c r="U435" s="20"/>
      <c r="V435" s="58" t="s">
        <v>53</v>
      </c>
      <c r="W435" s="59"/>
      <c r="X435" s="11"/>
      <c r="Y435" s="11"/>
      <c r="Z435" s="11"/>
      <c r="AA435" s="11"/>
      <c r="AB435" s="11"/>
      <c r="AC435" s="12"/>
    </row>
    <row r="436" spans="14:29" x14ac:dyDescent="0.35">
      <c r="N436" s="15"/>
      <c r="O436" s="14"/>
      <c r="P436" s="15"/>
      <c r="U436" s="20"/>
      <c r="V436" s="50" t="s">
        <v>54</v>
      </c>
      <c r="W436" s="59"/>
      <c r="X436" s="11"/>
      <c r="Y436" s="11"/>
      <c r="Z436" s="11"/>
      <c r="AA436" s="11"/>
      <c r="AB436" s="11"/>
      <c r="AC436" s="12"/>
    </row>
    <row r="437" spans="14:29" x14ac:dyDescent="0.35">
      <c r="N437" s="15"/>
      <c r="O437" s="14"/>
      <c r="U437" s="20"/>
      <c r="V437" s="50" t="s">
        <v>55</v>
      </c>
      <c r="W437" s="59"/>
      <c r="X437" s="11"/>
      <c r="Y437" s="11"/>
      <c r="Z437" s="11"/>
      <c r="AA437" s="11"/>
      <c r="AB437" s="11"/>
      <c r="AC437" s="12"/>
    </row>
    <row r="438" spans="14:29" x14ac:dyDescent="0.35">
      <c r="N438" s="15"/>
      <c r="O438" s="14"/>
      <c r="U438" s="20"/>
      <c r="V438" s="50" t="s">
        <v>56</v>
      </c>
      <c r="W438" s="59"/>
      <c r="X438" s="11"/>
      <c r="Y438" s="11"/>
      <c r="Z438" s="11"/>
      <c r="AA438" s="11"/>
      <c r="AB438" s="11"/>
      <c r="AC438" s="12"/>
    </row>
    <row r="439" spans="14:29" x14ac:dyDescent="0.35">
      <c r="N439" s="15"/>
      <c r="O439" s="14"/>
      <c r="T439" s="13" t="s">
        <v>58</v>
      </c>
      <c r="U439" s="20"/>
      <c r="V439" s="58" t="s">
        <v>53</v>
      </c>
      <c r="W439" s="59"/>
      <c r="X439" s="11"/>
      <c r="Y439" s="11"/>
      <c r="Z439" s="11"/>
      <c r="AA439" s="11"/>
      <c r="AB439" s="11"/>
      <c r="AC439" s="12"/>
    </row>
    <row r="440" spans="14:29" x14ac:dyDescent="0.35">
      <c r="N440" s="15"/>
      <c r="O440" s="14"/>
      <c r="U440" s="20"/>
      <c r="V440" s="50" t="s">
        <v>54</v>
      </c>
      <c r="W440" s="59"/>
      <c r="X440" s="11"/>
      <c r="Y440" s="11"/>
      <c r="Z440" s="11"/>
      <c r="AA440" s="11"/>
      <c r="AB440" s="11"/>
      <c r="AC440" s="12"/>
    </row>
    <row r="441" spans="14:29" x14ac:dyDescent="0.35">
      <c r="O441" s="14"/>
      <c r="U441" s="20"/>
      <c r="V441" s="50" t="s">
        <v>55</v>
      </c>
      <c r="W441" s="59"/>
      <c r="X441" s="11"/>
      <c r="Y441" s="11"/>
      <c r="Z441" s="11"/>
      <c r="AA441" s="11"/>
      <c r="AB441" s="11"/>
      <c r="AC441" s="12"/>
    </row>
    <row r="442" spans="14:29" x14ac:dyDescent="0.35">
      <c r="N442" s="15"/>
      <c r="O442" s="14"/>
      <c r="U442" s="20"/>
      <c r="V442" s="50" t="s">
        <v>56</v>
      </c>
      <c r="W442" s="59"/>
      <c r="X442" s="11"/>
      <c r="Y442" s="11"/>
      <c r="Z442" s="11"/>
      <c r="AA442" s="11"/>
      <c r="AB442" s="11"/>
      <c r="AC442" s="12"/>
    </row>
    <row r="443" spans="14:29" x14ac:dyDescent="0.35">
      <c r="N443" s="15"/>
      <c r="O443" s="14"/>
      <c r="T443" s="13" t="s">
        <v>59</v>
      </c>
      <c r="U443" s="20"/>
      <c r="V443" s="58" t="s">
        <v>53</v>
      </c>
      <c r="W443" s="59"/>
      <c r="X443" s="11"/>
      <c r="Y443" s="11"/>
      <c r="Z443" s="11"/>
      <c r="AA443" s="11"/>
      <c r="AB443" s="11"/>
      <c r="AC443" s="12"/>
    </row>
    <row r="444" spans="14:29" x14ac:dyDescent="0.35">
      <c r="N444" s="15"/>
      <c r="O444" s="14"/>
      <c r="U444" s="20"/>
      <c r="V444" s="50" t="s">
        <v>54</v>
      </c>
      <c r="W444" s="59"/>
      <c r="X444" s="11"/>
      <c r="Y444" s="11"/>
      <c r="Z444" s="11"/>
      <c r="AA444" s="11"/>
      <c r="AB444" s="11"/>
      <c r="AC444" s="12"/>
    </row>
    <row r="445" spans="14:29" x14ac:dyDescent="0.35">
      <c r="N445" s="15"/>
      <c r="O445" s="14"/>
      <c r="U445" s="20"/>
      <c r="V445" s="50" t="s">
        <v>55</v>
      </c>
      <c r="W445" s="59"/>
      <c r="X445" s="11"/>
      <c r="Y445" s="11"/>
      <c r="Z445" s="11"/>
      <c r="AA445" s="11"/>
      <c r="AB445" s="11"/>
      <c r="AC445" s="12"/>
    </row>
    <row r="446" spans="14:29" x14ac:dyDescent="0.35">
      <c r="N446" s="15"/>
      <c r="O446" s="14"/>
      <c r="U446" s="20"/>
      <c r="V446" s="50" t="s">
        <v>56</v>
      </c>
      <c r="W446" s="59"/>
      <c r="X446" s="11"/>
      <c r="Y446" s="11"/>
      <c r="Z446" s="11"/>
      <c r="AA446" s="11"/>
      <c r="AB446" s="11"/>
      <c r="AC446" s="12"/>
    </row>
    <row r="447" spans="14:29" x14ac:dyDescent="0.35">
      <c r="O447" s="14"/>
      <c r="T447" s="13" t="s">
        <v>60</v>
      </c>
      <c r="U447" s="20"/>
      <c r="V447" s="58" t="s">
        <v>53</v>
      </c>
      <c r="W447" s="59"/>
      <c r="X447" s="11"/>
      <c r="Y447" s="11"/>
      <c r="Z447" s="11"/>
      <c r="AA447" s="11"/>
      <c r="AB447" s="11"/>
      <c r="AC447" s="12"/>
    </row>
    <row r="448" spans="14:29" x14ac:dyDescent="0.35">
      <c r="N448" s="15"/>
      <c r="O448" s="14"/>
      <c r="U448" s="20"/>
      <c r="V448" s="50" t="s">
        <v>54</v>
      </c>
      <c r="W448" s="59"/>
      <c r="X448" s="11"/>
      <c r="Y448" s="11"/>
      <c r="Z448" s="11"/>
      <c r="AA448" s="11"/>
      <c r="AB448" s="11"/>
      <c r="AC448" s="12"/>
    </row>
    <row r="449" spans="14:29" x14ac:dyDescent="0.35">
      <c r="N449" s="15"/>
      <c r="O449" s="14"/>
      <c r="U449" s="20"/>
      <c r="V449" s="50" t="s">
        <v>55</v>
      </c>
      <c r="W449" s="59"/>
      <c r="X449" s="11"/>
      <c r="Y449" s="11"/>
      <c r="Z449" s="11"/>
      <c r="AA449" s="11"/>
      <c r="AB449" s="11"/>
      <c r="AC449" s="12"/>
    </row>
    <row r="450" spans="14:29" x14ac:dyDescent="0.35">
      <c r="N450" s="15"/>
      <c r="O450" s="14"/>
      <c r="U450" s="20"/>
      <c r="V450" s="50" t="s">
        <v>56</v>
      </c>
      <c r="W450" s="59"/>
      <c r="X450" s="11"/>
      <c r="Y450" s="11"/>
      <c r="Z450" s="11"/>
      <c r="AA450" s="11"/>
      <c r="AB450" s="11"/>
      <c r="AC450" s="12"/>
    </row>
    <row r="451" spans="14:29" x14ac:dyDescent="0.35">
      <c r="N451" s="15"/>
      <c r="O451" s="14"/>
      <c r="T451" s="13" t="s">
        <v>61</v>
      </c>
      <c r="U451" s="20"/>
      <c r="V451" s="58" t="s">
        <v>53</v>
      </c>
      <c r="W451" s="59"/>
      <c r="X451" s="11"/>
      <c r="Y451" s="11"/>
      <c r="Z451" s="11"/>
      <c r="AA451" s="11"/>
      <c r="AB451" s="11"/>
      <c r="AC451" s="12"/>
    </row>
    <row r="452" spans="14:29" x14ac:dyDescent="0.35">
      <c r="N452" s="15"/>
      <c r="O452" s="14"/>
      <c r="U452" s="20"/>
      <c r="V452" s="50" t="s">
        <v>54</v>
      </c>
      <c r="W452" s="59"/>
      <c r="X452" s="11"/>
      <c r="Y452" s="11"/>
      <c r="Z452" s="11"/>
      <c r="AA452" s="11"/>
      <c r="AB452" s="11"/>
      <c r="AC452" s="12"/>
    </row>
    <row r="453" spans="14:29" x14ac:dyDescent="0.35">
      <c r="O453" s="14"/>
      <c r="U453" s="20"/>
      <c r="V453" s="50" t="s">
        <v>55</v>
      </c>
      <c r="W453" s="59"/>
      <c r="X453" s="11"/>
      <c r="Y453" s="11"/>
      <c r="Z453" s="11"/>
      <c r="AA453" s="11"/>
      <c r="AB453" s="11"/>
      <c r="AC453" s="12"/>
    </row>
    <row r="454" spans="14:29" x14ac:dyDescent="0.35">
      <c r="N454" s="15"/>
      <c r="O454" s="14"/>
      <c r="U454" s="20"/>
      <c r="V454" s="50" t="s">
        <v>56</v>
      </c>
      <c r="W454" s="59"/>
      <c r="X454" s="11"/>
      <c r="Y454" s="11"/>
      <c r="Z454" s="11"/>
      <c r="AA454" s="11"/>
      <c r="AB454" s="11"/>
      <c r="AC454" s="12"/>
    </row>
    <row r="455" spans="14:29" x14ac:dyDescent="0.35">
      <c r="N455" s="15"/>
      <c r="O455" s="14"/>
      <c r="T455" s="13" t="s">
        <v>62</v>
      </c>
      <c r="U455" s="20"/>
      <c r="V455" s="58" t="s">
        <v>53</v>
      </c>
      <c r="W455" s="59"/>
      <c r="X455" s="11"/>
      <c r="Y455" s="11"/>
      <c r="Z455" s="11"/>
      <c r="AA455" s="11"/>
      <c r="AB455" s="11"/>
      <c r="AC455" s="12"/>
    </row>
    <row r="456" spans="14:29" x14ac:dyDescent="0.35">
      <c r="N456" s="15"/>
      <c r="O456" s="14"/>
      <c r="U456" s="20"/>
      <c r="V456" s="50" t="s">
        <v>54</v>
      </c>
      <c r="W456" s="59"/>
      <c r="X456" s="11"/>
      <c r="Y456" s="11"/>
      <c r="Z456" s="11"/>
      <c r="AA456" s="11"/>
      <c r="AB456" s="11"/>
      <c r="AC456" s="12"/>
    </row>
    <row r="457" spans="14:29" x14ac:dyDescent="0.35">
      <c r="N457" s="15"/>
      <c r="O457" s="14"/>
      <c r="U457" s="20"/>
      <c r="V457" s="50" t="s">
        <v>55</v>
      </c>
      <c r="W457" s="59"/>
      <c r="X457" s="11"/>
      <c r="Y457" s="11"/>
      <c r="Z457" s="11"/>
      <c r="AA457" s="11"/>
      <c r="AB457" s="11"/>
      <c r="AC457" s="12"/>
    </row>
    <row r="458" spans="14:29" x14ac:dyDescent="0.35">
      <c r="N458" s="15"/>
      <c r="O458" s="14"/>
      <c r="U458" s="20"/>
      <c r="V458" s="50" t="s">
        <v>56</v>
      </c>
      <c r="W458" s="59"/>
      <c r="X458" s="11"/>
      <c r="Y458" s="11"/>
      <c r="Z458" s="11"/>
      <c r="AA458" s="11"/>
      <c r="AB458" s="11"/>
      <c r="AC458" s="12"/>
    </row>
    <row r="459" spans="14:29" x14ac:dyDescent="0.35">
      <c r="O459" s="14"/>
      <c r="T459" s="13" t="s">
        <v>63</v>
      </c>
      <c r="U459" s="20"/>
      <c r="V459" s="58" t="s">
        <v>53</v>
      </c>
      <c r="W459" s="59"/>
      <c r="X459" s="11"/>
      <c r="Y459" s="11"/>
      <c r="Z459" s="11"/>
      <c r="AA459" s="11"/>
      <c r="AB459" s="11"/>
      <c r="AC459" s="12"/>
    </row>
    <row r="460" spans="14:29" x14ac:dyDescent="0.35">
      <c r="N460" s="15"/>
      <c r="O460" s="14"/>
      <c r="U460" s="20"/>
      <c r="V460" s="50" t="s">
        <v>54</v>
      </c>
      <c r="W460" s="59"/>
      <c r="X460" s="11"/>
      <c r="Y460" s="11"/>
      <c r="Z460" s="11"/>
      <c r="AA460" s="11"/>
      <c r="AB460" s="11"/>
      <c r="AC460" s="12"/>
    </row>
    <row r="461" spans="14:29" x14ac:dyDescent="0.35">
      <c r="N461" s="15"/>
      <c r="O461" s="14"/>
      <c r="U461" s="20"/>
      <c r="V461" s="50" t="s">
        <v>55</v>
      </c>
      <c r="W461" s="59"/>
      <c r="X461" s="11"/>
      <c r="Y461" s="11"/>
      <c r="Z461" s="11"/>
      <c r="AA461" s="11"/>
      <c r="AB461" s="11"/>
      <c r="AC461" s="12"/>
    </row>
    <row r="462" spans="14:29" x14ac:dyDescent="0.35">
      <c r="N462" s="15"/>
      <c r="O462" s="14"/>
      <c r="U462" s="20"/>
      <c r="V462" s="50" t="s">
        <v>56</v>
      </c>
      <c r="W462" s="59"/>
      <c r="X462" s="11"/>
      <c r="Y462" s="11"/>
      <c r="Z462" s="11"/>
      <c r="AA462" s="11"/>
      <c r="AB462" s="11"/>
      <c r="AC462" s="12"/>
    </row>
    <row r="463" spans="14:29" x14ac:dyDescent="0.35">
      <c r="N463" s="15"/>
      <c r="O463" s="14"/>
      <c r="T463" s="13" t="s">
        <v>64</v>
      </c>
      <c r="U463" s="20"/>
      <c r="V463" s="58" t="s">
        <v>53</v>
      </c>
      <c r="W463" s="59"/>
      <c r="X463" s="11"/>
      <c r="Y463" s="11"/>
      <c r="Z463" s="11"/>
      <c r="AA463" s="11"/>
      <c r="AB463" s="11"/>
      <c r="AC463" s="12"/>
    </row>
    <row r="464" spans="14:29" x14ac:dyDescent="0.35">
      <c r="N464" s="15"/>
      <c r="O464" s="14"/>
      <c r="U464" s="20"/>
      <c r="V464" s="50" t="s">
        <v>54</v>
      </c>
      <c r="W464" s="59"/>
      <c r="X464" s="11"/>
      <c r="Y464" s="11"/>
      <c r="Z464" s="11"/>
      <c r="AA464" s="11"/>
      <c r="AB464" s="11"/>
      <c r="AC464" s="12"/>
    </row>
    <row r="465" spans="14:29" x14ac:dyDescent="0.35">
      <c r="O465" s="14"/>
      <c r="U465" s="20"/>
      <c r="V465" s="50" t="s">
        <v>55</v>
      </c>
      <c r="W465" s="59"/>
      <c r="X465" s="11"/>
      <c r="Y465" s="11"/>
      <c r="Z465" s="11"/>
      <c r="AA465" s="11"/>
      <c r="AB465" s="11"/>
      <c r="AC465" s="12"/>
    </row>
    <row r="466" spans="14:29" x14ac:dyDescent="0.35">
      <c r="N466" s="15"/>
      <c r="O466" s="14"/>
      <c r="U466" s="20"/>
      <c r="V466" s="50" t="s">
        <v>56</v>
      </c>
      <c r="W466" s="59"/>
      <c r="X466" s="11"/>
      <c r="Y466" s="11"/>
      <c r="Z466" s="11"/>
      <c r="AA466" s="11"/>
      <c r="AB466" s="11"/>
      <c r="AC466" s="12"/>
    </row>
    <row r="467" spans="14:29" x14ac:dyDescent="0.35">
      <c r="N467" s="15"/>
      <c r="O467" s="14"/>
      <c r="R467" s="32" t="s">
        <v>66</v>
      </c>
      <c r="T467" s="32" t="s">
        <v>52</v>
      </c>
      <c r="U467" s="20"/>
      <c r="V467" s="58" t="s">
        <v>53</v>
      </c>
      <c r="W467" s="59"/>
      <c r="X467" s="11"/>
      <c r="Y467" s="11"/>
      <c r="Z467" s="11"/>
      <c r="AA467" s="11"/>
      <c r="AB467" s="11"/>
      <c r="AC467" s="12"/>
    </row>
    <row r="468" spans="14:29" x14ac:dyDescent="0.35">
      <c r="N468" s="15"/>
      <c r="O468" s="14"/>
      <c r="U468" s="20"/>
      <c r="V468" s="50" t="s">
        <v>54</v>
      </c>
      <c r="W468" s="59"/>
      <c r="X468" s="11"/>
      <c r="Y468" s="11"/>
      <c r="Z468" s="11"/>
      <c r="AA468" s="11"/>
      <c r="AB468" s="11"/>
      <c r="AC468" s="12"/>
    </row>
    <row r="469" spans="14:29" x14ac:dyDescent="0.35">
      <c r="N469" s="15"/>
      <c r="O469" s="14"/>
      <c r="U469" s="20"/>
      <c r="V469" s="50" t="s">
        <v>55</v>
      </c>
      <c r="W469" s="59"/>
      <c r="X469" s="11"/>
      <c r="Y469" s="11"/>
      <c r="Z469" s="11"/>
      <c r="AA469" s="11"/>
      <c r="AB469" s="11"/>
      <c r="AC469" s="12"/>
    </row>
    <row r="470" spans="14:29" x14ac:dyDescent="0.35">
      <c r="N470" s="15"/>
      <c r="O470" s="14"/>
      <c r="U470" s="20"/>
      <c r="V470" s="50" t="s">
        <v>56</v>
      </c>
      <c r="W470" s="59"/>
      <c r="X470" s="11"/>
      <c r="Y470" s="11"/>
      <c r="Z470" s="11"/>
      <c r="AA470" s="11"/>
      <c r="AB470" s="11"/>
      <c r="AC470" s="12"/>
    </row>
    <row r="471" spans="14:29" x14ac:dyDescent="0.35">
      <c r="O471" s="14"/>
      <c r="T471" s="13" t="s">
        <v>57</v>
      </c>
      <c r="U471" s="20"/>
      <c r="V471" s="58" t="s">
        <v>53</v>
      </c>
      <c r="W471" s="59"/>
      <c r="X471" s="11"/>
      <c r="Y471" s="11"/>
      <c r="Z471" s="11"/>
      <c r="AA471" s="11"/>
      <c r="AB471" s="11"/>
      <c r="AC471" s="12"/>
    </row>
    <row r="472" spans="14:29" x14ac:dyDescent="0.35">
      <c r="N472" s="15"/>
      <c r="O472" s="14"/>
      <c r="U472" s="20"/>
      <c r="V472" s="50" t="s">
        <v>54</v>
      </c>
      <c r="W472" s="59"/>
      <c r="X472" s="11"/>
      <c r="Y472" s="11"/>
      <c r="Z472" s="11"/>
      <c r="AA472" s="11"/>
      <c r="AB472" s="11"/>
      <c r="AC472" s="12"/>
    </row>
    <row r="473" spans="14:29" x14ac:dyDescent="0.35">
      <c r="N473" s="15"/>
      <c r="O473" s="14"/>
      <c r="U473" s="20"/>
      <c r="V473" s="50" t="s">
        <v>55</v>
      </c>
      <c r="W473" s="59"/>
      <c r="X473" s="11"/>
      <c r="Y473" s="11"/>
      <c r="Z473" s="11"/>
      <c r="AA473" s="11"/>
      <c r="AB473" s="11"/>
      <c r="AC473" s="12"/>
    </row>
    <row r="474" spans="14:29" x14ac:dyDescent="0.35">
      <c r="N474" s="15"/>
      <c r="O474" s="14"/>
      <c r="U474" s="20"/>
      <c r="V474" s="50" t="s">
        <v>56</v>
      </c>
      <c r="W474" s="59"/>
      <c r="X474" s="11"/>
      <c r="Y474" s="11"/>
      <c r="Z474" s="11"/>
      <c r="AA474" s="11"/>
      <c r="AB474" s="11"/>
      <c r="AC474" s="12"/>
    </row>
    <row r="475" spans="14:29" x14ac:dyDescent="0.35">
      <c r="N475" s="15"/>
      <c r="O475" s="14"/>
      <c r="T475" s="13" t="s">
        <v>58</v>
      </c>
      <c r="U475" s="20"/>
      <c r="V475" s="58" t="s">
        <v>53</v>
      </c>
      <c r="W475" s="59"/>
      <c r="X475" s="11"/>
      <c r="Y475" s="11"/>
      <c r="Z475" s="11"/>
      <c r="AA475" s="11"/>
      <c r="AB475" s="11"/>
      <c r="AC475" s="12"/>
    </row>
    <row r="476" spans="14:29" x14ac:dyDescent="0.35">
      <c r="N476" s="15"/>
      <c r="O476" s="14"/>
      <c r="U476" s="20"/>
      <c r="V476" s="50" t="s">
        <v>54</v>
      </c>
      <c r="W476" s="59"/>
      <c r="X476" s="11"/>
      <c r="Y476" s="11"/>
      <c r="Z476" s="11"/>
      <c r="AA476" s="11"/>
      <c r="AB476" s="11"/>
      <c r="AC476" s="12"/>
    </row>
    <row r="477" spans="14:29" x14ac:dyDescent="0.35">
      <c r="O477" s="14"/>
      <c r="U477" s="20"/>
      <c r="V477" s="50" t="s">
        <v>55</v>
      </c>
      <c r="W477" s="59"/>
      <c r="X477" s="11"/>
      <c r="Y477" s="11"/>
      <c r="Z477" s="11"/>
      <c r="AA477" s="11"/>
      <c r="AB477" s="11"/>
      <c r="AC477" s="12"/>
    </row>
    <row r="478" spans="14:29" x14ac:dyDescent="0.35">
      <c r="N478" s="15"/>
      <c r="O478" s="14"/>
      <c r="U478" s="20"/>
      <c r="V478" s="50" t="s">
        <v>56</v>
      </c>
      <c r="W478" s="59"/>
      <c r="X478" s="11"/>
      <c r="Y478" s="11"/>
      <c r="Z478" s="11"/>
      <c r="AA478" s="11"/>
      <c r="AB478" s="11"/>
      <c r="AC478" s="12"/>
    </row>
    <row r="479" spans="14:29" x14ac:dyDescent="0.35">
      <c r="N479" s="15"/>
      <c r="O479" s="14"/>
      <c r="T479" s="13" t="s">
        <v>59</v>
      </c>
      <c r="U479" s="20"/>
      <c r="V479" s="58" t="s">
        <v>53</v>
      </c>
      <c r="W479" s="59"/>
      <c r="X479" s="11"/>
      <c r="Y479" s="11"/>
      <c r="Z479" s="11"/>
      <c r="AA479" s="11"/>
      <c r="AB479" s="11"/>
      <c r="AC479" s="12"/>
    </row>
    <row r="480" spans="14:29" x14ac:dyDescent="0.35">
      <c r="N480" s="15"/>
      <c r="O480" s="14"/>
      <c r="U480" s="20"/>
      <c r="V480" s="50" t="s">
        <v>54</v>
      </c>
      <c r="W480" s="59"/>
      <c r="X480" s="11"/>
      <c r="Y480" s="11"/>
      <c r="Z480" s="11"/>
      <c r="AA480" s="11"/>
      <c r="AB480" s="11"/>
      <c r="AC480" s="12"/>
    </row>
    <row r="481" spans="14:29" x14ac:dyDescent="0.35">
      <c r="N481" s="15"/>
      <c r="O481" s="14"/>
      <c r="U481" s="20"/>
      <c r="V481" s="50" t="s">
        <v>55</v>
      </c>
      <c r="W481" s="59"/>
      <c r="X481" s="11"/>
      <c r="Y481" s="11"/>
      <c r="Z481" s="11"/>
      <c r="AA481" s="11"/>
      <c r="AB481" s="11"/>
      <c r="AC481" s="12"/>
    </row>
    <row r="482" spans="14:29" x14ac:dyDescent="0.35">
      <c r="N482" s="15"/>
      <c r="O482" s="14"/>
      <c r="U482" s="20"/>
      <c r="V482" s="50" t="s">
        <v>56</v>
      </c>
      <c r="W482" s="59"/>
      <c r="X482" s="11"/>
      <c r="Y482" s="11"/>
      <c r="Z482" s="11"/>
      <c r="AA482" s="11"/>
      <c r="AB482" s="11"/>
      <c r="AC482" s="12"/>
    </row>
    <row r="483" spans="14:29" x14ac:dyDescent="0.35">
      <c r="O483" s="14"/>
      <c r="T483" s="13" t="s">
        <v>60</v>
      </c>
      <c r="U483" s="20"/>
      <c r="V483" s="58" t="s">
        <v>53</v>
      </c>
      <c r="W483" s="59"/>
      <c r="X483" s="11"/>
      <c r="Y483" s="11"/>
      <c r="Z483" s="11"/>
      <c r="AA483" s="11"/>
      <c r="AB483" s="11"/>
      <c r="AC483" s="12"/>
    </row>
    <row r="484" spans="14:29" x14ac:dyDescent="0.35">
      <c r="N484" s="15"/>
      <c r="O484" s="14"/>
      <c r="U484" s="20"/>
      <c r="V484" s="50" t="s">
        <v>54</v>
      </c>
      <c r="W484" s="59"/>
      <c r="X484" s="11"/>
      <c r="Y484" s="11"/>
      <c r="Z484" s="11"/>
      <c r="AA484" s="11"/>
      <c r="AB484" s="11"/>
      <c r="AC484" s="12"/>
    </row>
    <row r="485" spans="14:29" x14ac:dyDescent="0.35">
      <c r="N485" s="15"/>
      <c r="O485" s="14"/>
      <c r="U485" s="20"/>
      <c r="V485" s="50" t="s">
        <v>55</v>
      </c>
      <c r="W485" s="59"/>
      <c r="X485" s="11"/>
      <c r="Y485" s="11"/>
      <c r="Z485" s="11"/>
      <c r="AA485" s="11"/>
      <c r="AB485" s="11"/>
      <c r="AC485" s="12"/>
    </row>
    <row r="486" spans="14:29" x14ac:dyDescent="0.35">
      <c r="N486" s="15"/>
      <c r="O486" s="14"/>
      <c r="U486" s="20"/>
      <c r="V486" s="50" t="s">
        <v>56</v>
      </c>
      <c r="W486" s="59"/>
      <c r="X486" s="11"/>
      <c r="Y486" s="11"/>
      <c r="Z486" s="11"/>
      <c r="AA486" s="11"/>
      <c r="AB486" s="11"/>
      <c r="AC486" s="12"/>
    </row>
    <row r="487" spans="14:29" x14ac:dyDescent="0.35">
      <c r="N487" s="15"/>
      <c r="O487" s="14"/>
      <c r="T487" s="13" t="s">
        <v>61</v>
      </c>
      <c r="U487" s="20"/>
      <c r="V487" s="58" t="s">
        <v>53</v>
      </c>
      <c r="W487" s="59"/>
      <c r="X487" s="11"/>
      <c r="Y487" s="11"/>
      <c r="Z487" s="11"/>
      <c r="AA487" s="11"/>
      <c r="AB487" s="11"/>
      <c r="AC487" s="12"/>
    </row>
    <row r="488" spans="14:29" x14ac:dyDescent="0.35">
      <c r="N488" s="15"/>
      <c r="O488" s="14"/>
      <c r="U488" s="20"/>
      <c r="V488" s="50" t="s">
        <v>54</v>
      </c>
      <c r="W488" s="59"/>
      <c r="X488" s="11"/>
      <c r="Y488" s="11"/>
      <c r="Z488" s="11"/>
      <c r="AA488" s="11"/>
      <c r="AB488" s="11"/>
      <c r="AC488" s="12"/>
    </row>
    <row r="489" spans="14:29" x14ac:dyDescent="0.35">
      <c r="O489" s="14"/>
      <c r="U489" s="20"/>
      <c r="V489" s="50" t="s">
        <v>55</v>
      </c>
      <c r="W489" s="59"/>
      <c r="X489" s="11"/>
      <c r="Y489" s="11"/>
      <c r="Z489" s="11"/>
      <c r="AA489" s="11"/>
      <c r="AB489" s="11"/>
      <c r="AC489" s="12"/>
    </row>
    <row r="490" spans="14:29" x14ac:dyDescent="0.35">
      <c r="N490" s="15"/>
      <c r="O490" s="14"/>
      <c r="U490" s="20"/>
      <c r="V490" s="50" t="s">
        <v>56</v>
      </c>
      <c r="W490" s="59"/>
      <c r="X490" s="11"/>
      <c r="Y490" s="11"/>
      <c r="Z490" s="11"/>
      <c r="AA490" s="11"/>
      <c r="AB490" s="11"/>
      <c r="AC490" s="12"/>
    </row>
    <row r="491" spans="14:29" x14ac:dyDescent="0.35">
      <c r="N491" s="15"/>
      <c r="O491" s="14"/>
      <c r="T491" s="13" t="s">
        <v>62</v>
      </c>
      <c r="U491" s="20"/>
      <c r="V491" s="58" t="s">
        <v>53</v>
      </c>
      <c r="W491" s="59"/>
      <c r="X491" s="11"/>
      <c r="Y491" s="11"/>
      <c r="Z491" s="11"/>
      <c r="AA491" s="11"/>
      <c r="AB491" s="11"/>
      <c r="AC491" s="12"/>
    </row>
    <row r="492" spans="14:29" x14ac:dyDescent="0.35">
      <c r="N492" s="15"/>
      <c r="O492" s="14"/>
      <c r="U492" s="20"/>
      <c r="V492" s="50" t="s">
        <v>54</v>
      </c>
      <c r="W492" s="59"/>
      <c r="X492" s="11"/>
      <c r="Y492" s="11"/>
      <c r="Z492" s="11"/>
      <c r="AA492" s="11"/>
      <c r="AB492" s="11"/>
      <c r="AC492" s="12"/>
    </row>
    <row r="493" spans="14:29" x14ac:dyDescent="0.35">
      <c r="N493" s="15"/>
      <c r="O493" s="14"/>
      <c r="U493" s="20"/>
      <c r="V493" s="50" t="s">
        <v>55</v>
      </c>
      <c r="W493" s="59"/>
      <c r="X493" s="11"/>
      <c r="Y493" s="11"/>
      <c r="Z493" s="11"/>
      <c r="AA493" s="11"/>
      <c r="AB493" s="11"/>
      <c r="AC493" s="12"/>
    </row>
    <row r="494" spans="14:29" x14ac:dyDescent="0.35">
      <c r="N494" s="15"/>
      <c r="O494" s="14"/>
      <c r="U494" s="20"/>
      <c r="V494" s="50" t="s">
        <v>56</v>
      </c>
      <c r="W494" s="59"/>
      <c r="X494" s="11"/>
      <c r="Y494" s="11"/>
      <c r="Z494" s="11"/>
      <c r="AA494" s="11"/>
      <c r="AB494" s="11"/>
      <c r="AC494" s="12"/>
    </row>
    <row r="495" spans="14:29" x14ac:dyDescent="0.35">
      <c r="O495" s="14"/>
      <c r="T495" s="13" t="s">
        <v>63</v>
      </c>
      <c r="U495" s="20"/>
      <c r="V495" s="58" t="s">
        <v>53</v>
      </c>
      <c r="W495" s="59"/>
      <c r="X495" s="11"/>
      <c r="Y495" s="11"/>
      <c r="Z495" s="11"/>
      <c r="AA495" s="11"/>
      <c r="AB495" s="11"/>
      <c r="AC495" s="12"/>
    </row>
    <row r="496" spans="14:29" x14ac:dyDescent="0.35">
      <c r="N496" s="15"/>
      <c r="O496" s="14"/>
      <c r="U496" s="20"/>
      <c r="V496" s="50" t="s">
        <v>54</v>
      </c>
      <c r="W496" s="59"/>
      <c r="X496" s="11"/>
      <c r="Y496" s="11"/>
      <c r="Z496" s="11"/>
      <c r="AA496" s="11"/>
      <c r="AB496" s="11"/>
      <c r="AC496" s="12"/>
    </row>
    <row r="497" spans="12:29" x14ac:dyDescent="0.35">
      <c r="N497" s="15"/>
      <c r="O497" s="14"/>
      <c r="U497" s="20"/>
      <c r="V497" s="50" t="s">
        <v>55</v>
      </c>
      <c r="W497" s="59"/>
      <c r="X497" s="11"/>
      <c r="Y497" s="11"/>
      <c r="Z497" s="11"/>
      <c r="AA497" s="11"/>
      <c r="AB497" s="11"/>
      <c r="AC497" s="12"/>
    </row>
    <row r="498" spans="12:29" x14ac:dyDescent="0.35">
      <c r="N498" s="15"/>
      <c r="O498" s="14"/>
      <c r="U498" s="20"/>
      <c r="V498" s="50" t="s">
        <v>56</v>
      </c>
      <c r="W498" s="59"/>
      <c r="X498" s="11"/>
      <c r="Y498" s="11"/>
      <c r="Z498" s="11"/>
      <c r="AA498" s="11"/>
      <c r="AB498" s="11"/>
      <c r="AC498" s="12"/>
    </row>
    <row r="499" spans="12:29" x14ac:dyDescent="0.35">
      <c r="N499" s="15"/>
      <c r="O499" s="14"/>
      <c r="T499" s="13" t="s">
        <v>64</v>
      </c>
      <c r="U499" s="20"/>
      <c r="V499" s="58" t="s">
        <v>53</v>
      </c>
      <c r="W499" s="59"/>
      <c r="X499" s="11"/>
      <c r="Y499" s="11"/>
      <c r="Z499" s="11"/>
      <c r="AA499" s="11"/>
      <c r="AB499" s="11"/>
      <c r="AC499" s="12"/>
    </row>
    <row r="500" spans="12:29" x14ac:dyDescent="0.35">
      <c r="N500" s="15"/>
      <c r="O500" s="14"/>
      <c r="U500" s="20"/>
      <c r="V500" s="50" t="s">
        <v>54</v>
      </c>
      <c r="W500" s="59"/>
      <c r="X500" s="11"/>
      <c r="Y500" s="11"/>
      <c r="Z500" s="11"/>
      <c r="AA500" s="11"/>
      <c r="AB500" s="11"/>
      <c r="AC500" s="12"/>
    </row>
    <row r="501" spans="12:29" x14ac:dyDescent="0.35">
      <c r="O501" s="14"/>
      <c r="U501" s="20"/>
      <c r="V501" s="50" t="s">
        <v>55</v>
      </c>
      <c r="W501" s="59"/>
      <c r="X501" s="11"/>
      <c r="Y501" s="11"/>
      <c r="Z501" s="11"/>
      <c r="AA501" s="11"/>
      <c r="AB501" s="11"/>
      <c r="AC501" s="12"/>
    </row>
    <row r="502" spans="12:29" x14ac:dyDescent="0.35">
      <c r="N502" s="15"/>
      <c r="O502" s="14"/>
      <c r="U502" s="20"/>
      <c r="V502" s="50" t="s">
        <v>56</v>
      </c>
      <c r="W502" s="59"/>
      <c r="X502" s="11"/>
      <c r="Y502" s="11"/>
      <c r="Z502" s="11"/>
      <c r="AA502" s="11"/>
      <c r="AB502" s="11"/>
      <c r="AC502" s="12"/>
    </row>
    <row r="503" spans="12:29" ht="29" x14ac:dyDescent="0.35">
      <c r="L503" s="15"/>
      <c r="M503" s="14"/>
      <c r="N503" s="32" t="s">
        <v>69</v>
      </c>
      <c r="O503" s="14"/>
      <c r="P503" s="32" t="s">
        <v>50</v>
      </c>
      <c r="R503" s="32" t="s">
        <v>51</v>
      </c>
      <c r="T503" s="32" t="s">
        <v>52</v>
      </c>
      <c r="U503" s="20"/>
      <c r="V503" s="58" t="s">
        <v>53</v>
      </c>
      <c r="W503" s="59"/>
      <c r="X503" s="11"/>
      <c r="Y503" s="11"/>
      <c r="Z503" s="11"/>
      <c r="AA503" s="11"/>
      <c r="AB503" s="11"/>
      <c r="AC503" s="12"/>
    </row>
    <row r="504" spans="12:29" x14ac:dyDescent="0.35">
      <c r="L504" s="15"/>
      <c r="M504" s="14"/>
      <c r="N504" s="15"/>
      <c r="O504" s="14"/>
      <c r="P504" s="15"/>
      <c r="U504" s="20"/>
      <c r="V504" s="50" t="s">
        <v>54</v>
      </c>
      <c r="W504" s="59"/>
      <c r="X504" s="11"/>
      <c r="Y504" s="11"/>
      <c r="Z504" s="11"/>
      <c r="AA504" s="11"/>
      <c r="AB504" s="11"/>
      <c r="AC504" s="12"/>
    </row>
    <row r="505" spans="12:29" x14ac:dyDescent="0.35">
      <c r="L505" s="15"/>
      <c r="M505" s="14"/>
      <c r="N505" s="15"/>
      <c r="O505" s="14"/>
      <c r="P505" s="15"/>
      <c r="U505" s="20"/>
      <c r="V505" s="50" t="s">
        <v>55</v>
      </c>
      <c r="W505" s="59"/>
      <c r="X505" s="11"/>
      <c r="Y505" s="11"/>
      <c r="Z505" s="11"/>
      <c r="AA505" s="11"/>
      <c r="AB505" s="11"/>
      <c r="AC505" s="12"/>
    </row>
    <row r="506" spans="12:29" x14ac:dyDescent="0.35">
      <c r="L506" s="15"/>
      <c r="M506" s="14"/>
      <c r="N506" s="15"/>
      <c r="O506" s="14"/>
      <c r="P506" s="15"/>
      <c r="U506" s="20"/>
      <c r="V506" s="50" t="s">
        <v>56</v>
      </c>
      <c r="W506" s="59"/>
      <c r="X506" s="11"/>
      <c r="Y506" s="11"/>
      <c r="Z506" s="11"/>
      <c r="AA506" s="11"/>
      <c r="AB506" s="11"/>
      <c r="AC506" s="12"/>
    </row>
    <row r="507" spans="12:29" x14ac:dyDescent="0.35">
      <c r="L507" s="15"/>
      <c r="M507" s="14"/>
      <c r="O507" s="14"/>
      <c r="P507" s="15"/>
      <c r="T507" s="13" t="s">
        <v>57</v>
      </c>
      <c r="U507" s="20"/>
      <c r="V507" s="58" t="s">
        <v>53</v>
      </c>
      <c r="W507" s="59"/>
      <c r="X507" s="11"/>
      <c r="Y507" s="11"/>
      <c r="Z507" s="11"/>
      <c r="AA507" s="11"/>
      <c r="AB507" s="11"/>
      <c r="AC507" s="12"/>
    </row>
    <row r="508" spans="12:29" x14ac:dyDescent="0.35">
      <c r="L508" s="15"/>
      <c r="M508" s="14"/>
      <c r="N508" s="15"/>
      <c r="O508" s="14"/>
      <c r="P508" s="15"/>
      <c r="U508" s="20"/>
      <c r="V508" s="50" t="s">
        <v>54</v>
      </c>
      <c r="W508" s="59"/>
      <c r="X508" s="11"/>
      <c r="Y508" s="11"/>
      <c r="Z508" s="11"/>
      <c r="AA508" s="11"/>
      <c r="AB508" s="11"/>
      <c r="AC508" s="12"/>
    </row>
    <row r="509" spans="12:29" x14ac:dyDescent="0.35">
      <c r="L509" s="15"/>
      <c r="M509" s="14"/>
      <c r="N509" s="15"/>
      <c r="O509" s="14"/>
      <c r="P509" s="15"/>
      <c r="U509" s="20"/>
      <c r="V509" s="50" t="s">
        <v>55</v>
      </c>
      <c r="W509" s="59"/>
      <c r="X509" s="11"/>
      <c r="Y509" s="11"/>
      <c r="Z509" s="11"/>
      <c r="AA509" s="11"/>
      <c r="AB509" s="11"/>
      <c r="AC509" s="12"/>
    </row>
    <row r="510" spans="12:29" x14ac:dyDescent="0.35">
      <c r="L510" s="15"/>
      <c r="M510" s="14"/>
      <c r="N510" s="15"/>
      <c r="O510" s="14"/>
      <c r="P510" s="15"/>
      <c r="U510" s="20"/>
      <c r="V510" s="50" t="s">
        <v>56</v>
      </c>
      <c r="W510" s="59"/>
      <c r="X510" s="11"/>
      <c r="Y510" s="11"/>
      <c r="Z510" s="11"/>
      <c r="AA510" s="11"/>
      <c r="AB510" s="11"/>
      <c r="AC510" s="12"/>
    </row>
    <row r="511" spans="12:29" x14ac:dyDescent="0.35">
      <c r="L511" s="15"/>
      <c r="M511" s="14"/>
      <c r="N511" s="15"/>
      <c r="O511" s="14"/>
      <c r="P511" s="15"/>
      <c r="T511" s="13" t="s">
        <v>58</v>
      </c>
      <c r="U511" s="20"/>
      <c r="V511" s="58" t="s">
        <v>53</v>
      </c>
      <c r="W511" s="59"/>
      <c r="X511" s="11"/>
      <c r="Y511" s="11"/>
      <c r="Z511" s="11"/>
      <c r="AA511" s="11"/>
      <c r="AB511" s="11"/>
      <c r="AC511" s="12"/>
    </row>
    <row r="512" spans="12:29" x14ac:dyDescent="0.35">
      <c r="L512" s="15"/>
      <c r="M512" s="14"/>
      <c r="N512" s="15"/>
      <c r="O512" s="14"/>
      <c r="P512" s="15"/>
      <c r="U512" s="20"/>
      <c r="V512" s="50" t="s">
        <v>54</v>
      </c>
      <c r="W512" s="59"/>
      <c r="X512" s="11"/>
      <c r="Y512" s="11"/>
      <c r="Z512" s="11"/>
      <c r="AA512" s="11"/>
      <c r="AB512" s="11"/>
      <c r="AC512" s="12"/>
    </row>
    <row r="513" spans="12:29" x14ac:dyDescent="0.35">
      <c r="L513" s="15"/>
      <c r="M513" s="14"/>
      <c r="O513" s="14"/>
      <c r="P513" s="15"/>
      <c r="U513" s="20"/>
      <c r="V513" s="50" t="s">
        <v>55</v>
      </c>
      <c r="W513" s="59"/>
      <c r="X513" s="11"/>
      <c r="Y513" s="11"/>
      <c r="Z513" s="11"/>
      <c r="AA513" s="11"/>
      <c r="AB513" s="11"/>
      <c r="AC513" s="12"/>
    </row>
    <row r="514" spans="12:29" x14ac:dyDescent="0.35">
      <c r="L514" s="15"/>
      <c r="M514" s="14"/>
      <c r="N514" s="15"/>
      <c r="O514" s="14"/>
      <c r="P514" s="15"/>
      <c r="U514" s="20"/>
      <c r="V514" s="50" t="s">
        <v>56</v>
      </c>
      <c r="W514" s="59"/>
      <c r="X514" s="11"/>
      <c r="Y514" s="11"/>
      <c r="Z514" s="11"/>
      <c r="AA514" s="11"/>
      <c r="AB514" s="11"/>
      <c r="AC514" s="12"/>
    </row>
    <row r="515" spans="12:29" x14ac:dyDescent="0.35">
      <c r="L515" s="15"/>
      <c r="M515" s="14"/>
      <c r="N515" s="15"/>
      <c r="O515" s="14"/>
      <c r="P515" s="15"/>
      <c r="T515" s="13" t="s">
        <v>59</v>
      </c>
      <c r="U515" s="20"/>
      <c r="V515" s="58" t="s">
        <v>53</v>
      </c>
      <c r="W515" s="59"/>
      <c r="X515" s="11"/>
      <c r="Y515" s="11"/>
      <c r="Z515" s="11"/>
      <c r="AA515" s="11"/>
      <c r="AB515" s="11"/>
      <c r="AC515" s="12"/>
    </row>
    <row r="516" spans="12:29" x14ac:dyDescent="0.35">
      <c r="L516" s="15"/>
      <c r="M516" s="14"/>
      <c r="N516" s="15"/>
      <c r="O516" s="14"/>
      <c r="P516" s="15"/>
      <c r="U516" s="20"/>
      <c r="V516" s="50" t="s">
        <v>54</v>
      </c>
      <c r="W516" s="59"/>
      <c r="X516" s="11"/>
      <c r="Y516" s="11"/>
      <c r="Z516" s="11"/>
      <c r="AA516" s="11"/>
      <c r="AB516" s="11"/>
      <c r="AC516" s="12"/>
    </row>
    <row r="517" spans="12:29" x14ac:dyDescent="0.35">
      <c r="L517" s="15"/>
      <c r="M517" s="14"/>
      <c r="N517" s="15"/>
      <c r="O517" s="14"/>
      <c r="P517" s="15"/>
      <c r="U517" s="20"/>
      <c r="V517" s="50" t="s">
        <v>55</v>
      </c>
      <c r="W517" s="59"/>
      <c r="X517" s="11"/>
      <c r="Y517" s="11"/>
      <c r="Z517" s="11"/>
      <c r="AA517" s="11"/>
      <c r="AB517" s="11"/>
      <c r="AC517" s="12"/>
    </row>
    <row r="518" spans="12:29" x14ac:dyDescent="0.35">
      <c r="L518" s="15"/>
      <c r="M518" s="14"/>
      <c r="N518" s="15"/>
      <c r="O518" s="14"/>
      <c r="P518" s="15"/>
      <c r="U518" s="20"/>
      <c r="V518" s="50" t="s">
        <v>56</v>
      </c>
      <c r="W518" s="59"/>
      <c r="X518" s="11"/>
      <c r="Y518" s="11"/>
      <c r="Z518" s="11"/>
      <c r="AA518" s="11"/>
      <c r="AB518" s="11"/>
      <c r="AC518" s="12"/>
    </row>
    <row r="519" spans="12:29" x14ac:dyDescent="0.35">
      <c r="O519" s="14"/>
      <c r="P519" s="15"/>
      <c r="T519" s="13" t="s">
        <v>60</v>
      </c>
      <c r="U519" s="20"/>
      <c r="V519" s="58" t="s">
        <v>53</v>
      </c>
      <c r="W519" s="59"/>
      <c r="X519" s="11"/>
      <c r="Y519" s="11"/>
      <c r="Z519" s="11"/>
      <c r="AA519" s="11"/>
      <c r="AB519" s="11"/>
      <c r="AC519" s="12"/>
    </row>
    <row r="520" spans="12:29" x14ac:dyDescent="0.35">
      <c r="N520" s="15"/>
      <c r="O520" s="14"/>
      <c r="P520" s="15"/>
      <c r="U520" s="20"/>
      <c r="V520" s="50" t="s">
        <v>54</v>
      </c>
      <c r="W520" s="59"/>
      <c r="X520" s="11"/>
      <c r="Y520" s="11"/>
      <c r="Z520" s="11"/>
      <c r="AA520" s="11"/>
      <c r="AB520" s="11"/>
      <c r="AC520" s="12"/>
    </row>
    <row r="521" spans="12:29" x14ac:dyDescent="0.35">
      <c r="N521" s="15"/>
      <c r="O521" s="14"/>
      <c r="P521" s="15"/>
      <c r="U521" s="20"/>
      <c r="V521" s="50" t="s">
        <v>55</v>
      </c>
      <c r="W521" s="59"/>
      <c r="X521" s="11"/>
      <c r="Y521" s="11"/>
      <c r="Z521" s="11"/>
      <c r="AA521" s="11"/>
      <c r="AB521" s="11"/>
      <c r="AC521" s="12"/>
    </row>
    <row r="522" spans="12:29" x14ac:dyDescent="0.35">
      <c r="N522" s="15"/>
      <c r="O522" s="14"/>
      <c r="P522" s="15"/>
      <c r="U522" s="20"/>
      <c r="V522" s="50" t="s">
        <v>56</v>
      </c>
      <c r="W522" s="59"/>
      <c r="X522" s="11"/>
      <c r="Y522" s="11"/>
      <c r="Z522" s="11"/>
      <c r="AA522" s="11"/>
      <c r="AB522" s="11"/>
      <c r="AC522" s="12"/>
    </row>
    <row r="523" spans="12:29" x14ac:dyDescent="0.35">
      <c r="N523" s="15"/>
      <c r="O523" s="14"/>
      <c r="P523" s="15"/>
      <c r="T523" s="13" t="s">
        <v>61</v>
      </c>
      <c r="U523" s="20"/>
      <c r="V523" s="58" t="s">
        <v>53</v>
      </c>
      <c r="W523" s="59"/>
      <c r="X523" s="11"/>
      <c r="Y523" s="11"/>
      <c r="Z523" s="11"/>
      <c r="AA523" s="11"/>
      <c r="AB523" s="11"/>
      <c r="AC523" s="12"/>
    </row>
    <row r="524" spans="12:29" x14ac:dyDescent="0.35">
      <c r="N524" s="15"/>
      <c r="O524" s="14"/>
      <c r="P524" s="15"/>
      <c r="U524" s="20"/>
      <c r="V524" s="50" t="s">
        <v>54</v>
      </c>
      <c r="W524" s="59"/>
      <c r="X524" s="11"/>
      <c r="Y524" s="11"/>
      <c r="Z524" s="11"/>
      <c r="AA524" s="11"/>
      <c r="AB524" s="11"/>
      <c r="AC524" s="12"/>
    </row>
    <row r="525" spans="12:29" x14ac:dyDescent="0.35">
      <c r="O525" s="14"/>
      <c r="P525" s="15"/>
      <c r="U525" s="20"/>
      <c r="V525" s="50" t="s">
        <v>55</v>
      </c>
      <c r="W525" s="59"/>
      <c r="X525" s="11"/>
      <c r="Y525" s="11"/>
      <c r="Z525" s="11"/>
      <c r="AA525" s="11"/>
      <c r="AB525" s="11"/>
      <c r="AC525" s="12"/>
    </row>
    <row r="526" spans="12:29" x14ac:dyDescent="0.35">
      <c r="N526" s="15"/>
      <c r="O526" s="14"/>
      <c r="P526" s="15"/>
      <c r="U526" s="20"/>
      <c r="V526" s="50" t="s">
        <v>56</v>
      </c>
      <c r="W526" s="59"/>
      <c r="X526" s="11"/>
      <c r="Y526" s="11"/>
      <c r="Z526" s="11"/>
      <c r="AA526" s="11"/>
      <c r="AB526" s="11"/>
      <c r="AC526" s="12"/>
    </row>
    <row r="527" spans="12:29" x14ac:dyDescent="0.35">
      <c r="N527" s="15"/>
      <c r="O527" s="14"/>
      <c r="P527" s="15"/>
      <c r="T527" s="13" t="s">
        <v>62</v>
      </c>
      <c r="U527" s="20"/>
      <c r="V527" s="58" t="s">
        <v>53</v>
      </c>
      <c r="W527" s="59"/>
      <c r="X527" s="11"/>
      <c r="Y527" s="11"/>
      <c r="Z527" s="11"/>
      <c r="AA527" s="11"/>
      <c r="AB527" s="11"/>
      <c r="AC527" s="12"/>
    </row>
    <row r="528" spans="12:29" x14ac:dyDescent="0.35">
      <c r="N528" s="15"/>
      <c r="O528" s="14"/>
      <c r="P528" s="15"/>
      <c r="U528" s="20"/>
      <c r="V528" s="50" t="s">
        <v>54</v>
      </c>
      <c r="W528" s="59"/>
      <c r="X528" s="11"/>
      <c r="Y528" s="11"/>
      <c r="Z528" s="11"/>
      <c r="AA528" s="11"/>
      <c r="AB528" s="11"/>
      <c r="AC528" s="12"/>
    </row>
    <row r="529" spans="14:29" x14ac:dyDescent="0.35">
      <c r="N529" s="15"/>
      <c r="O529" s="14"/>
      <c r="P529" s="15"/>
      <c r="U529" s="20"/>
      <c r="V529" s="50" t="s">
        <v>55</v>
      </c>
      <c r="W529" s="59"/>
      <c r="X529" s="11"/>
      <c r="Y529" s="11"/>
      <c r="Z529" s="11"/>
      <c r="AA529" s="11"/>
      <c r="AB529" s="11"/>
      <c r="AC529" s="12"/>
    </row>
    <row r="530" spans="14:29" x14ac:dyDescent="0.35">
      <c r="N530" s="15"/>
      <c r="O530" s="14"/>
      <c r="P530" s="15"/>
      <c r="U530" s="20"/>
      <c r="V530" s="50" t="s">
        <v>56</v>
      </c>
      <c r="W530" s="59"/>
      <c r="X530" s="11"/>
      <c r="Y530" s="11"/>
      <c r="Z530" s="11"/>
      <c r="AA530" s="11"/>
      <c r="AB530" s="11"/>
      <c r="AC530" s="12"/>
    </row>
    <row r="531" spans="14:29" x14ac:dyDescent="0.35">
      <c r="O531" s="14"/>
      <c r="P531" s="15"/>
      <c r="T531" s="13" t="s">
        <v>63</v>
      </c>
      <c r="U531" s="20"/>
      <c r="V531" s="58" t="s">
        <v>53</v>
      </c>
      <c r="W531" s="59"/>
      <c r="X531" s="11"/>
      <c r="Y531" s="11"/>
      <c r="Z531" s="11"/>
      <c r="AA531" s="11"/>
      <c r="AB531" s="11"/>
      <c r="AC531" s="12"/>
    </row>
    <row r="532" spans="14:29" x14ac:dyDescent="0.35">
      <c r="N532" s="15"/>
      <c r="O532" s="14"/>
      <c r="P532" s="15"/>
      <c r="U532" s="20"/>
      <c r="V532" s="50" t="s">
        <v>54</v>
      </c>
      <c r="W532" s="59"/>
      <c r="X532" s="11"/>
      <c r="Y532" s="11"/>
      <c r="Z532" s="11"/>
      <c r="AA532" s="11"/>
      <c r="AB532" s="11"/>
      <c r="AC532" s="12"/>
    </row>
    <row r="533" spans="14:29" x14ac:dyDescent="0.35">
      <c r="N533" s="15"/>
      <c r="O533" s="14"/>
      <c r="P533" s="15"/>
      <c r="U533" s="20"/>
      <c r="V533" s="50" t="s">
        <v>55</v>
      </c>
      <c r="W533" s="59"/>
      <c r="X533" s="11"/>
      <c r="Y533" s="11"/>
      <c r="Z533" s="11"/>
      <c r="AA533" s="11"/>
      <c r="AB533" s="11"/>
      <c r="AC533" s="12"/>
    </row>
    <row r="534" spans="14:29" x14ac:dyDescent="0.35">
      <c r="N534" s="15"/>
      <c r="O534" s="14"/>
      <c r="P534" s="15"/>
      <c r="U534" s="20"/>
      <c r="V534" s="50" t="s">
        <v>56</v>
      </c>
      <c r="W534" s="59"/>
      <c r="X534" s="11"/>
      <c r="Y534" s="11"/>
      <c r="Z534" s="11"/>
      <c r="AA534" s="11"/>
      <c r="AB534" s="11"/>
      <c r="AC534" s="12"/>
    </row>
    <row r="535" spans="14:29" x14ac:dyDescent="0.35">
      <c r="N535" s="15"/>
      <c r="O535" s="14"/>
      <c r="P535" s="15"/>
      <c r="T535" s="13" t="s">
        <v>64</v>
      </c>
      <c r="U535" s="20"/>
      <c r="V535" s="58" t="s">
        <v>53</v>
      </c>
      <c r="W535" s="59"/>
      <c r="X535" s="11"/>
      <c r="Y535" s="11"/>
      <c r="Z535" s="11"/>
      <c r="AA535" s="11"/>
      <c r="AB535" s="11"/>
      <c r="AC535" s="12"/>
    </row>
    <row r="536" spans="14:29" x14ac:dyDescent="0.35">
      <c r="N536" s="15"/>
      <c r="O536" s="14"/>
      <c r="P536" s="15"/>
      <c r="U536" s="20"/>
      <c r="V536" s="50" t="s">
        <v>54</v>
      </c>
      <c r="W536" s="59"/>
      <c r="X536" s="11"/>
      <c r="Y536" s="11"/>
      <c r="Z536" s="11"/>
      <c r="AA536" s="11"/>
      <c r="AB536" s="11"/>
      <c r="AC536" s="12"/>
    </row>
    <row r="537" spans="14:29" x14ac:dyDescent="0.35">
      <c r="O537" s="14"/>
      <c r="P537" s="15"/>
      <c r="U537" s="20"/>
      <c r="V537" s="50" t="s">
        <v>55</v>
      </c>
      <c r="W537" s="59"/>
      <c r="X537" s="11"/>
      <c r="Y537" s="11"/>
      <c r="Z537" s="11"/>
      <c r="AA537" s="11"/>
      <c r="AB537" s="11"/>
      <c r="AC537" s="12"/>
    </row>
    <row r="538" spans="14:29" x14ac:dyDescent="0.35">
      <c r="N538" s="15"/>
      <c r="O538" s="14"/>
      <c r="P538" s="15"/>
      <c r="U538" s="20"/>
      <c r="V538" s="50" t="s">
        <v>56</v>
      </c>
      <c r="W538" s="59"/>
      <c r="X538" s="11"/>
      <c r="Y538" s="11"/>
      <c r="Z538" s="11"/>
      <c r="AA538" s="11"/>
      <c r="AB538" s="11"/>
      <c r="AC538" s="12"/>
    </row>
    <row r="539" spans="14:29" ht="29" x14ac:dyDescent="0.35">
      <c r="N539" s="15"/>
      <c r="O539" s="14"/>
      <c r="P539" s="15"/>
      <c r="R539" s="32" t="s">
        <v>65</v>
      </c>
      <c r="T539" s="32" t="s">
        <v>52</v>
      </c>
      <c r="U539" s="20"/>
      <c r="V539" s="58" t="s">
        <v>53</v>
      </c>
      <c r="W539" s="59"/>
      <c r="X539" s="11"/>
      <c r="Y539" s="11"/>
      <c r="Z539" s="11"/>
      <c r="AA539" s="11"/>
      <c r="AB539" s="11"/>
      <c r="AC539" s="12"/>
    </row>
    <row r="540" spans="14:29" x14ac:dyDescent="0.35">
      <c r="N540" s="15"/>
      <c r="O540" s="14"/>
      <c r="P540" s="15"/>
      <c r="U540" s="20"/>
      <c r="V540" s="50" t="s">
        <v>54</v>
      </c>
      <c r="W540" s="59"/>
      <c r="X540" s="11"/>
      <c r="Y540" s="11"/>
      <c r="Z540" s="11"/>
      <c r="AA540" s="11"/>
      <c r="AB540" s="11"/>
      <c r="AC540" s="12"/>
    </row>
    <row r="541" spans="14:29" x14ac:dyDescent="0.35">
      <c r="N541" s="15"/>
      <c r="O541" s="14"/>
      <c r="P541" s="15"/>
      <c r="U541" s="20"/>
      <c r="V541" s="50" t="s">
        <v>55</v>
      </c>
      <c r="W541" s="59"/>
      <c r="X541" s="11"/>
      <c r="Y541" s="11"/>
      <c r="Z541" s="11"/>
      <c r="AA541" s="11"/>
      <c r="AB541" s="11"/>
      <c r="AC541" s="12"/>
    </row>
    <row r="542" spans="14:29" x14ac:dyDescent="0.35">
      <c r="N542" s="15"/>
      <c r="O542" s="14"/>
      <c r="P542" s="15"/>
      <c r="U542" s="20"/>
      <c r="V542" s="50" t="s">
        <v>56</v>
      </c>
      <c r="W542" s="59"/>
      <c r="X542" s="11"/>
      <c r="Y542" s="11"/>
      <c r="Z542" s="11"/>
      <c r="AA542" s="11"/>
      <c r="AB542" s="11"/>
      <c r="AC542" s="12"/>
    </row>
    <row r="543" spans="14:29" x14ac:dyDescent="0.35">
      <c r="O543" s="14"/>
      <c r="P543" s="15"/>
      <c r="T543" s="13" t="s">
        <v>57</v>
      </c>
      <c r="U543" s="20"/>
      <c r="V543" s="58" t="s">
        <v>53</v>
      </c>
      <c r="W543" s="59"/>
      <c r="X543" s="11"/>
      <c r="Y543" s="11"/>
      <c r="Z543" s="11"/>
      <c r="AA543" s="11"/>
      <c r="AB543" s="11"/>
      <c r="AC543" s="12"/>
    </row>
    <row r="544" spans="14:29" x14ac:dyDescent="0.35">
      <c r="N544" s="15"/>
      <c r="O544" s="14"/>
      <c r="P544" s="15"/>
      <c r="U544" s="20"/>
      <c r="V544" s="50" t="s">
        <v>54</v>
      </c>
      <c r="W544" s="59"/>
      <c r="X544" s="11"/>
      <c r="Y544" s="11"/>
      <c r="Z544" s="11"/>
      <c r="AA544" s="11"/>
      <c r="AB544" s="11"/>
      <c r="AC544" s="12"/>
    </row>
    <row r="545" spans="14:29" x14ac:dyDescent="0.35">
      <c r="N545" s="15"/>
      <c r="O545" s="14"/>
      <c r="P545" s="15"/>
      <c r="U545" s="20"/>
      <c r="V545" s="50" t="s">
        <v>55</v>
      </c>
      <c r="W545" s="59"/>
      <c r="X545" s="11"/>
      <c r="Y545" s="11"/>
      <c r="Z545" s="11"/>
      <c r="AA545" s="11"/>
      <c r="AB545" s="11"/>
      <c r="AC545" s="12"/>
    </row>
    <row r="546" spans="14:29" x14ac:dyDescent="0.35">
      <c r="N546" s="15"/>
      <c r="O546" s="14"/>
      <c r="P546" s="15"/>
      <c r="U546" s="20"/>
      <c r="V546" s="50" t="s">
        <v>56</v>
      </c>
      <c r="W546" s="59"/>
      <c r="X546" s="11"/>
      <c r="Y546" s="11"/>
      <c r="Z546" s="11"/>
      <c r="AA546" s="11"/>
      <c r="AB546" s="11"/>
      <c r="AC546" s="12"/>
    </row>
    <row r="547" spans="14:29" x14ac:dyDescent="0.35">
      <c r="N547" s="15"/>
      <c r="O547" s="14"/>
      <c r="P547" s="15"/>
      <c r="T547" s="13" t="s">
        <v>58</v>
      </c>
      <c r="U547" s="20"/>
      <c r="V547" s="58" t="s">
        <v>53</v>
      </c>
      <c r="W547" s="59"/>
      <c r="X547" s="11"/>
      <c r="Y547" s="11"/>
      <c r="Z547" s="11"/>
      <c r="AA547" s="11"/>
      <c r="AB547" s="11"/>
      <c r="AC547" s="12"/>
    </row>
    <row r="548" spans="14:29" x14ac:dyDescent="0.35">
      <c r="N548" s="15"/>
      <c r="O548" s="14"/>
      <c r="P548" s="15"/>
      <c r="U548" s="20"/>
      <c r="V548" s="50" t="s">
        <v>54</v>
      </c>
      <c r="W548" s="59"/>
      <c r="X548" s="11"/>
      <c r="Y548" s="11"/>
      <c r="Z548" s="11"/>
      <c r="AA548" s="11"/>
      <c r="AB548" s="11"/>
      <c r="AC548" s="12"/>
    </row>
    <row r="549" spans="14:29" x14ac:dyDescent="0.35">
      <c r="O549" s="14"/>
      <c r="P549" s="15"/>
      <c r="U549" s="20"/>
      <c r="V549" s="50" t="s">
        <v>55</v>
      </c>
      <c r="W549" s="59"/>
      <c r="X549" s="11"/>
      <c r="Y549" s="11"/>
      <c r="Z549" s="11"/>
      <c r="AA549" s="11"/>
      <c r="AB549" s="11"/>
      <c r="AC549" s="12"/>
    </row>
    <row r="550" spans="14:29" x14ac:dyDescent="0.35">
      <c r="N550" s="15"/>
      <c r="O550" s="14"/>
      <c r="P550" s="15"/>
      <c r="U550" s="20"/>
      <c r="V550" s="50" t="s">
        <v>56</v>
      </c>
      <c r="W550" s="59"/>
      <c r="X550" s="11"/>
      <c r="Y550" s="11"/>
      <c r="Z550" s="11"/>
      <c r="AA550" s="11"/>
      <c r="AB550" s="11"/>
      <c r="AC550" s="12"/>
    </row>
    <row r="551" spans="14:29" x14ac:dyDescent="0.35">
      <c r="N551" s="15"/>
      <c r="O551" s="14"/>
      <c r="P551" s="15"/>
      <c r="T551" s="13" t="s">
        <v>59</v>
      </c>
      <c r="U551" s="20"/>
      <c r="V551" s="58" t="s">
        <v>53</v>
      </c>
      <c r="W551" s="59"/>
      <c r="X551" s="11"/>
      <c r="Y551" s="11"/>
      <c r="Z551" s="11"/>
      <c r="AA551" s="11"/>
      <c r="AB551" s="11"/>
      <c r="AC551" s="12"/>
    </row>
    <row r="552" spans="14:29" x14ac:dyDescent="0.35">
      <c r="N552" s="15"/>
      <c r="O552" s="14"/>
      <c r="P552" s="15"/>
      <c r="U552" s="20"/>
      <c r="V552" s="50" t="s">
        <v>54</v>
      </c>
      <c r="W552" s="59"/>
      <c r="X552" s="11"/>
      <c r="Y552" s="11"/>
      <c r="Z552" s="11"/>
      <c r="AA552" s="11"/>
      <c r="AB552" s="11"/>
      <c r="AC552" s="12"/>
    </row>
    <row r="553" spans="14:29" x14ac:dyDescent="0.35">
      <c r="N553" s="15"/>
      <c r="O553" s="14"/>
      <c r="P553" s="15"/>
      <c r="U553" s="20"/>
      <c r="V553" s="50" t="s">
        <v>55</v>
      </c>
      <c r="W553" s="59"/>
      <c r="X553" s="11"/>
      <c r="Y553" s="11"/>
      <c r="Z553" s="11"/>
      <c r="AA553" s="11"/>
      <c r="AB553" s="11"/>
      <c r="AC553" s="12"/>
    </row>
    <row r="554" spans="14:29" x14ac:dyDescent="0.35">
      <c r="N554" s="15"/>
      <c r="O554" s="14"/>
      <c r="P554" s="15"/>
      <c r="U554" s="20"/>
      <c r="V554" s="50" t="s">
        <v>56</v>
      </c>
      <c r="W554" s="59"/>
      <c r="X554" s="11"/>
      <c r="Y554" s="11"/>
      <c r="Z554" s="11"/>
      <c r="AA554" s="11"/>
      <c r="AB554" s="11"/>
      <c r="AC554" s="12"/>
    </row>
    <row r="555" spans="14:29" x14ac:dyDescent="0.35">
      <c r="O555" s="14"/>
      <c r="P555" s="15"/>
      <c r="T555" s="13" t="s">
        <v>60</v>
      </c>
      <c r="U555" s="20"/>
      <c r="V555" s="58" t="s">
        <v>53</v>
      </c>
      <c r="W555" s="59"/>
      <c r="X555" s="11"/>
      <c r="Y555" s="11"/>
      <c r="Z555" s="11"/>
      <c r="AA555" s="11"/>
      <c r="AB555" s="11"/>
      <c r="AC555" s="12"/>
    </row>
    <row r="556" spans="14:29" x14ac:dyDescent="0.35">
      <c r="N556" s="15"/>
      <c r="O556" s="14"/>
      <c r="P556" s="15"/>
      <c r="U556" s="20"/>
      <c r="V556" s="50" t="s">
        <v>54</v>
      </c>
      <c r="W556" s="59"/>
      <c r="X556" s="11"/>
      <c r="Y556" s="11"/>
      <c r="Z556" s="11"/>
      <c r="AA556" s="11"/>
      <c r="AB556" s="11"/>
      <c r="AC556" s="12"/>
    </row>
    <row r="557" spans="14:29" x14ac:dyDescent="0.35">
      <c r="N557" s="15"/>
      <c r="O557" s="14"/>
      <c r="P557" s="15"/>
      <c r="U557" s="20"/>
      <c r="V557" s="50" t="s">
        <v>55</v>
      </c>
      <c r="W557" s="59"/>
      <c r="X557" s="11"/>
      <c r="Y557" s="11"/>
      <c r="Z557" s="11"/>
      <c r="AA557" s="11"/>
      <c r="AB557" s="11"/>
      <c r="AC557" s="12"/>
    </row>
    <row r="558" spans="14:29" x14ac:dyDescent="0.35">
      <c r="N558" s="15"/>
      <c r="O558" s="14"/>
      <c r="P558" s="15"/>
      <c r="U558" s="20"/>
      <c r="V558" s="50" t="s">
        <v>56</v>
      </c>
      <c r="W558" s="59"/>
      <c r="X558" s="11"/>
      <c r="Y558" s="11"/>
      <c r="Z558" s="11"/>
      <c r="AA558" s="11"/>
      <c r="AB558" s="11"/>
      <c r="AC558" s="12"/>
    </row>
    <row r="559" spans="14:29" x14ac:dyDescent="0.35">
      <c r="N559" s="15"/>
      <c r="O559" s="14"/>
      <c r="P559" s="15"/>
      <c r="T559" s="13" t="s">
        <v>61</v>
      </c>
      <c r="U559" s="20"/>
      <c r="V559" s="58" t="s">
        <v>53</v>
      </c>
      <c r="W559" s="59"/>
      <c r="X559" s="11"/>
      <c r="Y559" s="11"/>
      <c r="Z559" s="11"/>
      <c r="AA559" s="11"/>
      <c r="AB559" s="11"/>
      <c r="AC559" s="12"/>
    </row>
    <row r="560" spans="14:29" x14ac:dyDescent="0.35">
      <c r="N560" s="15"/>
      <c r="O560" s="14"/>
      <c r="P560" s="15"/>
      <c r="U560" s="20"/>
      <c r="V560" s="50" t="s">
        <v>54</v>
      </c>
      <c r="W560" s="59"/>
      <c r="X560" s="11"/>
      <c r="Y560" s="11"/>
      <c r="Z560" s="11"/>
      <c r="AA560" s="11"/>
      <c r="AB560" s="11"/>
      <c r="AC560" s="12"/>
    </row>
    <row r="561" spans="14:29" x14ac:dyDescent="0.35">
      <c r="O561" s="14"/>
      <c r="P561" s="15"/>
      <c r="U561" s="20"/>
      <c r="V561" s="50" t="s">
        <v>55</v>
      </c>
      <c r="W561" s="59"/>
      <c r="X561" s="11"/>
      <c r="Y561" s="11"/>
      <c r="Z561" s="11"/>
      <c r="AA561" s="11"/>
      <c r="AB561" s="11"/>
      <c r="AC561" s="12"/>
    </row>
    <row r="562" spans="14:29" x14ac:dyDescent="0.35">
      <c r="N562" s="15"/>
      <c r="O562" s="14"/>
      <c r="P562" s="15"/>
      <c r="U562" s="20"/>
      <c r="V562" s="50" t="s">
        <v>56</v>
      </c>
      <c r="W562" s="59"/>
      <c r="X562" s="11"/>
      <c r="Y562" s="11"/>
      <c r="Z562" s="11"/>
      <c r="AA562" s="11"/>
      <c r="AB562" s="11"/>
      <c r="AC562" s="12"/>
    </row>
    <row r="563" spans="14:29" x14ac:dyDescent="0.35">
      <c r="N563" s="15"/>
      <c r="O563" s="14"/>
      <c r="P563" s="15"/>
      <c r="T563" s="13" t="s">
        <v>62</v>
      </c>
      <c r="U563" s="20"/>
      <c r="V563" s="58" t="s">
        <v>53</v>
      </c>
      <c r="W563" s="59"/>
      <c r="X563" s="11"/>
      <c r="Y563" s="11"/>
      <c r="Z563" s="11"/>
      <c r="AA563" s="11"/>
      <c r="AB563" s="11"/>
      <c r="AC563" s="12"/>
    </row>
    <row r="564" spans="14:29" x14ac:dyDescent="0.35">
      <c r="N564" s="15"/>
      <c r="O564" s="14"/>
      <c r="P564" s="15"/>
      <c r="U564" s="20"/>
      <c r="V564" s="50" t="s">
        <v>54</v>
      </c>
      <c r="W564" s="59"/>
      <c r="X564" s="11"/>
      <c r="Y564" s="11"/>
      <c r="Z564" s="11"/>
      <c r="AA564" s="11"/>
      <c r="AB564" s="11"/>
      <c r="AC564" s="12"/>
    </row>
    <row r="565" spans="14:29" x14ac:dyDescent="0.35">
      <c r="N565" s="15"/>
      <c r="O565" s="14"/>
      <c r="P565" s="15"/>
      <c r="U565" s="20"/>
      <c r="V565" s="50" t="s">
        <v>55</v>
      </c>
      <c r="W565" s="59"/>
      <c r="X565" s="11"/>
      <c r="Y565" s="11"/>
      <c r="Z565" s="11"/>
      <c r="AA565" s="11"/>
      <c r="AB565" s="11"/>
      <c r="AC565" s="12"/>
    </row>
    <row r="566" spans="14:29" x14ac:dyDescent="0.35">
      <c r="N566" s="15"/>
      <c r="O566" s="14"/>
      <c r="P566" s="15"/>
      <c r="U566" s="20"/>
      <c r="V566" s="50" t="s">
        <v>56</v>
      </c>
      <c r="W566" s="59"/>
      <c r="X566" s="11"/>
      <c r="Y566" s="11"/>
      <c r="Z566" s="11"/>
      <c r="AA566" s="11"/>
      <c r="AB566" s="11"/>
      <c r="AC566" s="12"/>
    </row>
    <row r="567" spans="14:29" x14ac:dyDescent="0.35">
      <c r="O567" s="14"/>
      <c r="P567" s="15"/>
      <c r="T567" s="13" t="s">
        <v>63</v>
      </c>
      <c r="U567" s="20"/>
      <c r="V567" s="58" t="s">
        <v>53</v>
      </c>
      <c r="W567" s="59"/>
      <c r="X567" s="11"/>
      <c r="Y567" s="11"/>
      <c r="Z567" s="11"/>
      <c r="AA567" s="11"/>
      <c r="AB567" s="11"/>
      <c r="AC567" s="12"/>
    </row>
    <row r="568" spans="14:29" x14ac:dyDescent="0.35">
      <c r="N568" s="15"/>
      <c r="O568" s="14"/>
      <c r="P568" s="15"/>
      <c r="U568" s="20"/>
      <c r="V568" s="50" t="s">
        <v>54</v>
      </c>
      <c r="W568" s="59"/>
      <c r="X568" s="11"/>
      <c r="Y568" s="11"/>
      <c r="Z568" s="11"/>
      <c r="AA568" s="11"/>
      <c r="AB568" s="11"/>
      <c r="AC568" s="12"/>
    </row>
    <row r="569" spans="14:29" x14ac:dyDescent="0.35">
      <c r="N569" s="15"/>
      <c r="O569" s="14"/>
      <c r="P569" s="15"/>
      <c r="U569" s="20"/>
      <c r="V569" s="50" t="s">
        <v>55</v>
      </c>
      <c r="W569" s="59"/>
      <c r="X569" s="11"/>
      <c r="Y569" s="11"/>
      <c r="Z569" s="11"/>
      <c r="AA569" s="11"/>
      <c r="AB569" s="11"/>
      <c r="AC569" s="12"/>
    </row>
    <row r="570" spans="14:29" x14ac:dyDescent="0.35">
      <c r="N570" s="15"/>
      <c r="O570" s="14"/>
      <c r="P570" s="15"/>
      <c r="U570" s="20"/>
      <c r="V570" s="50" t="s">
        <v>56</v>
      </c>
      <c r="W570" s="59"/>
      <c r="X570" s="11"/>
      <c r="Y570" s="11"/>
      <c r="Z570" s="11"/>
      <c r="AA570" s="11"/>
      <c r="AB570" s="11"/>
      <c r="AC570" s="12"/>
    </row>
    <row r="571" spans="14:29" x14ac:dyDescent="0.35">
      <c r="N571" s="15"/>
      <c r="O571" s="14"/>
      <c r="P571" s="15"/>
      <c r="T571" s="13" t="s">
        <v>64</v>
      </c>
      <c r="U571" s="20"/>
      <c r="V571" s="58" t="s">
        <v>53</v>
      </c>
      <c r="W571" s="59"/>
      <c r="X571" s="11"/>
      <c r="Y571" s="11"/>
      <c r="Z571" s="11"/>
      <c r="AA571" s="11"/>
      <c r="AB571" s="11"/>
      <c r="AC571" s="12"/>
    </row>
    <row r="572" spans="14:29" x14ac:dyDescent="0.35">
      <c r="N572" s="15"/>
      <c r="O572" s="14"/>
      <c r="P572" s="15"/>
      <c r="U572" s="20"/>
      <c r="V572" s="50" t="s">
        <v>54</v>
      </c>
      <c r="W572" s="59"/>
      <c r="X572" s="11"/>
      <c r="Y572" s="11"/>
      <c r="Z572" s="11"/>
      <c r="AA572" s="11"/>
      <c r="AB572" s="11"/>
      <c r="AC572" s="12"/>
    </row>
    <row r="573" spans="14:29" x14ac:dyDescent="0.35">
      <c r="O573" s="14"/>
      <c r="P573" s="15"/>
      <c r="U573" s="20"/>
      <c r="V573" s="50" t="s">
        <v>55</v>
      </c>
      <c r="W573" s="59"/>
      <c r="X573" s="11"/>
      <c r="Y573" s="11"/>
      <c r="Z573" s="11"/>
      <c r="AA573" s="11"/>
      <c r="AB573" s="11"/>
      <c r="AC573" s="12"/>
    </row>
    <row r="574" spans="14:29" x14ac:dyDescent="0.35">
      <c r="N574" s="15"/>
      <c r="O574" s="14"/>
      <c r="P574" s="15"/>
      <c r="U574" s="20"/>
      <c r="V574" s="50" t="s">
        <v>56</v>
      </c>
      <c r="W574" s="59"/>
      <c r="X574" s="11"/>
      <c r="Y574" s="11"/>
      <c r="Z574" s="11"/>
      <c r="AA574" s="11"/>
      <c r="AB574" s="11"/>
      <c r="AC574" s="12"/>
    </row>
    <row r="575" spans="14:29" x14ac:dyDescent="0.35">
      <c r="N575" s="15"/>
      <c r="O575" s="14"/>
      <c r="P575" s="15"/>
      <c r="R575" s="32" t="s">
        <v>66</v>
      </c>
      <c r="T575" s="32" t="s">
        <v>52</v>
      </c>
      <c r="U575" s="20"/>
      <c r="V575" s="58" t="s">
        <v>53</v>
      </c>
      <c r="W575" s="59"/>
      <c r="X575" s="11"/>
      <c r="Y575" s="11"/>
      <c r="Z575" s="11"/>
      <c r="AA575" s="11"/>
      <c r="AB575" s="11"/>
      <c r="AC575" s="12"/>
    </row>
    <row r="576" spans="14:29" x14ac:dyDescent="0.35">
      <c r="N576" s="15"/>
      <c r="O576" s="14"/>
      <c r="P576" s="15"/>
      <c r="U576" s="20"/>
      <c r="V576" s="50" t="s">
        <v>54</v>
      </c>
      <c r="W576" s="59"/>
      <c r="X576" s="11"/>
      <c r="Y576" s="11"/>
      <c r="Z576" s="11"/>
      <c r="AA576" s="11"/>
      <c r="AB576" s="11"/>
      <c r="AC576" s="12"/>
    </row>
    <row r="577" spans="14:29" x14ac:dyDescent="0.35">
      <c r="N577" s="15"/>
      <c r="O577" s="14"/>
      <c r="P577" s="15"/>
      <c r="U577" s="20"/>
      <c r="V577" s="50" t="s">
        <v>55</v>
      </c>
      <c r="W577" s="59"/>
      <c r="X577" s="11"/>
      <c r="Y577" s="11"/>
      <c r="Z577" s="11"/>
      <c r="AA577" s="11"/>
      <c r="AB577" s="11"/>
      <c r="AC577" s="12"/>
    </row>
    <row r="578" spans="14:29" x14ac:dyDescent="0.35">
      <c r="N578" s="15"/>
      <c r="O578" s="14"/>
      <c r="P578" s="15"/>
      <c r="U578" s="20"/>
      <c r="V578" s="50" t="s">
        <v>56</v>
      </c>
      <c r="W578" s="59"/>
      <c r="X578" s="11"/>
      <c r="Y578" s="11"/>
      <c r="Z578" s="11"/>
      <c r="AA578" s="11"/>
      <c r="AB578" s="11"/>
      <c r="AC578" s="12"/>
    </row>
    <row r="579" spans="14:29" x14ac:dyDescent="0.35">
      <c r="O579" s="14"/>
      <c r="P579" s="15"/>
      <c r="T579" s="13" t="s">
        <v>57</v>
      </c>
      <c r="U579" s="20"/>
      <c r="V579" s="58" t="s">
        <v>53</v>
      </c>
      <c r="W579" s="59"/>
      <c r="X579" s="11"/>
      <c r="Y579" s="11"/>
      <c r="Z579" s="11"/>
      <c r="AA579" s="11"/>
      <c r="AB579" s="11"/>
      <c r="AC579" s="12"/>
    </row>
    <row r="580" spans="14:29" x14ac:dyDescent="0.35">
      <c r="N580" s="15"/>
      <c r="O580" s="14"/>
      <c r="P580" s="15"/>
      <c r="U580" s="20"/>
      <c r="V580" s="50" t="s">
        <v>54</v>
      </c>
      <c r="W580" s="59"/>
      <c r="X580" s="11"/>
      <c r="Y580" s="11"/>
      <c r="Z580" s="11"/>
      <c r="AA580" s="11"/>
      <c r="AB580" s="11"/>
      <c r="AC580" s="12"/>
    </row>
    <row r="581" spans="14:29" x14ac:dyDescent="0.35">
      <c r="N581" s="15"/>
      <c r="O581" s="14"/>
      <c r="P581" s="15"/>
      <c r="U581" s="20"/>
      <c r="V581" s="50" t="s">
        <v>55</v>
      </c>
      <c r="W581" s="59"/>
      <c r="X581" s="11"/>
      <c r="Y581" s="11"/>
      <c r="Z581" s="11"/>
      <c r="AA581" s="11"/>
      <c r="AB581" s="11"/>
      <c r="AC581" s="12"/>
    </row>
    <row r="582" spans="14:29" x14ac:dyDescent="0.35">
      <c r="N582" s="15"/>
      <c r="O582" s="14"/>
      <c r="P582" s="15"/>
      <c r="U582" s="20"/>
      <c r="V582" s="50" t="s">
        <v>56</v>
      </c>
      <c r="W582" s="59"/>
      <c r="X582" s="11"/>
      <c r="Y582" s="11"/>
      <c r="Z582" s="11"/>
      <c r="AA582" s="11"/>
      <c r="AB582" s="11"/>
      <c r="AC582" s="12"/>
    </row>
    <row r="583" spans="14:29" x14ac:dyDescent="0.35">
      <c r="N583" s="15"/>
      <c r="O583" s="14"/>
      <c r="P583" s="15"/>
      <c r="T583" s="13" t="s">
        <v>58</v>
      </c>
      <c r="U583" s="20"/>
      <c r="V583" s="58" t="s">
        <v>53</v>
      </c>
      <c r="W583" s="59"/>
      <c r="X583" s="11"/>
      <c r="Y583" s="11"/>
      <c r="Z583" s="11"/>
      <c r="AA583" s="11"/>
      <c r="AB583" s="11"/>
      <c r="AC583" s="12"/>
    </row>
    <row r="584" spans="14:29" x14ac:dyDescent="0.35">
      <c r="N584" s="15"/>
      <c r="O584" s="14"/>
      <c r="P584" s="15"/>
      <c r="U584" s="20"/>
      <c r="V584" s="50" t="s">
        <v>54</v>
      </c>
      <c r="W584" s="59"/>
      <c r="X584" s="11"/>
      <c r="Y584" s="11"/>
      <c r="Z584" s="11"/>
      <c r="AA584" s="11"/>
      <c r="AB584" s="11"/>
      <c r="AC584" s="12"/>
    </row>
    <row r="585" spans="14:29" x14ac:dyDescent="0.35">
      <c r="O585" s="14"/>
      <c r="P585" s="15"/>
      <c r="U585" s="20"/>
      <c r="V585" s="50" t="s">
        <v>55</v>
      </c>
      <c r="W585" s="59"/>
      <c r="X585" s="11"/>
      <c r="Y585" s="11"/>
      <c r="Z585" s="11"/>
      <c r="AA585" s="11"/>
      <c r="AB585" s="11"/>
      <c r="AC585" s="12"/>
    </row>
    <row r="586" spans="14:29" x14ac:dyDescent="0.35">
      <c r="N586" s="15"/>
      <c r="O586" s="14"/>
      <c r="P586" s="15"/>
      <c r="U586" s="20"/>
      <c r="V586" s="50" t="s">
        <v>56</v>
      </c>
      <c r="W586" s="59"/>
      <c r="X586" s="11"/>
      <c r="Y586" s="11"/>
      <c r="Z586" s="11"/>
      <c r="AA586" s="11"/>
      <c r="AB586" s="11"/>
      <c r="AC586" s="12"/>
    </row>
    <row r="587" spans="14:29" x14ac:dyDescent="0.35">
      <c r="N587" s="15"/>
      <c r="O587" s="14"/>
      <c r="P587" s="15"/>
      <c r="T587" s="13" t="s">
        <v>59</v>
      </c>
      <c r="U587" s="20"/>
      <c r="V587" s="58" t="s">
        <v>53</v>
      </c>
      <c r="W587" s="59"/>
      <c r="X587" s="11"/>
      <c r="Y587" s="11"/>
      <c r="Z587" s="11"/>
      <c r="AA587" s="11"/>
      <c r="AB587" s="11"/>
      <c r="AC587" s="12"/>
    </row>
    <row r="588" spans="14:29" x14ac:dyDescent="0.35">
      <c r="N588" s="15"/>
      <c r="O588" s="14"/>
      <c r="P588" s="15"/>
      <c r="U588" s="20"/>
      <c r="V588" s="50" t="s">
        <v>54</v>
      </c>
      <c r="W588" s="59"/>
      <c r="X588" s="11"/>
      <c r="Y588" s="11"/>
      <c r="Z588" s="11"/>
      <c r="AA588" s="11"/>
      <c r="AB588" s="11"/>
      <c r="AC588" s="12"/>
    </row>
    <row r="589" spans="14:29" x14ac:dyDescent="0.35">
      <c r="N589" s="15"/>
      <c r="O589" s="14"/>
      <c r="P589" s="15"/>
      <c r="U589" s="20"/>
      <c r="V589" s="50" t="s">
        <v>55</v>
      </c>
      <c r="W589" s="59"/>
      <c r="X589" s="11"/>
      <c r="Y589" s="11"/>
      <c r="Z589" s="11"/>
      <c r="AA589" s="11"/>
      <c r="AB589" s="11"/>
      <c r="AC589" s="12"/>
    </row>
    <row r="590" spans="14:29" x14ac:dyDescent="0.35">
      <c r="N590" s="15"/>
      <c r="O590" s="14"/>
      <c r="P590" s="15"/>
      <c r="U590" s="20"/>
      <c r="V590" s="50" t="s">
        <v>56</v>
      </c>
      <c r="W590" s="59"/>
      <c r="X590" s="11"/>
      <c r="Y590" s="11"/>
      <c r="Z590" s="11"/>
      <c r="AA590" s="11"/>
      <c r="AB590" s="11"/>
      <c r="AC590" s="12"/>
    </row>
    <row r="591" spans="14:29" x14ac:dyDescent="0.35">
      <c r="O591" s="14"/>
      <c r="P591" s="15"/>
      <c r="T591" s="13" t="s">
        <v>60</v>
      </c>
      <c r="U591" s="20"/>
      <c r="V591" s="58" t="s">
        <v>53</v>
      </c>
      <c r="W591" s="59"/>
      <c r="X591" s="11"/>
      <c r="Y591" s="11"/>
      <c r="Z591" s="11"/>
      <c r="AA591" s="11"/>
      <c r="AB591" s="11"/>
      <c r="AC591" s="12"/>
    </row>
    <row r="592" spans="14:29" x14ac:dyDescent="0.35">
      <c r="N592" s="15"/>
      <c r="O592" s="14"/>
      <c r="P592" s="15"/>
      <c r="U592" s="20"/>
      <c r="V592" s="50" t="s">
        <v>54</v>
      </c>
      <c r="W592" s="59"/>
      <c r="X592" s="11"/>
      <c r="Y592" s="11"/>
      <c r="Z592" s="11"/>
      <c r="AA592" s="11"/>
      <c r="AB592" s="11"/>
      <c r="AC592" s="12"/>
    </row>
    <row r="593" spans="14:29" x14ac:dyDescent="0.35">
      <c r="N593" s="15"/>
      <c r="O593" s="14"/>
      <c r="P593" s="15"/>
      <c r="U593" s="20"/>
      <c r="V593" s="50" t="s">
        <v>55</v>
      </c>
      <c r="W593" s="59"/>
      <c r="X593" s="11"/>
      <c r="Y593" s="11"/>
      <c r="Z593" s="11"/>
      <c r="AA593" s="11"/>
      <c r="AB593" s="11"/>
      <c r="AC593" s="12"/>
    </row>
    <row r="594" spans="14:29" x14ac:dyDescent="0.35">
      <c r="N594" s="15"/>
      <c r="O594" s="14"/>
      <c r="P594" s="15"/>
      <c r="U594" s="20"/>
      <c r="V594" s="50" t="s">
        <v>56</v>
      </c>
      <c r="W594" s="59"/>
      <c r="X594" s="11"/>
      <c r="Y594" s="11"/>
      <c r="Z594" s="11"/>
      <c r="AA594" s="11"/>
      <c r="AB594" s="11"/>
      <c r="AC594" s="12"/>
    </row>
    <row r="595" spans="14:29" x14ac:dyDescent="0.35">
      <c r="N595" s="15"/>
      <c r="O595" s="14"/>
      <c r="P595" s="15"/>
      <c r="T595" s="13" t="s">
        <v>61</v>
      </c>
      <c r="U595" s="20"/>
      <c r="V595" s="58" t="s">
        <v>53</v>
      </c>
      <c r="W595" s="59"/>
      <c r="X595" s="11"/>
      <c r="Y595" s="11"/>
      <c r="Z595" s="11"/>
      <c r="AA595" s="11"/>
      <c r="AB595" s="11"/>
      <c r="AC595" s="12"/>
    </row>
    <row r="596" spans="14:29" x14ac:dyDescent="0.35">
      <c r="N596" s="15"/>
      <c r="O596" s="14"/>
      <c r="P596" s="15"/>
      <c r="U596" s="20"/>
      <c r="V596" s="50" t="s">
        <v>54</v>
      </c>
      <c r="W596" s="59"/>
      <c r="X596" s="11"/>
      <c r="Y596" s="11"/>
      <c r="Z596" s="11"/>
      <c r="AA596" s="11"/>
      <c r="AB596" s="11"/>
      <c r="AC596" s="12"/>
    </row>
    <row r="597" spans="14:29" x14ac:dyDescent="0.35">
      <c r="O597" s="14"/>
      <c r="P597" s="15"/>
      <c r="U597" s="20"/>
      <c r="V597" s="50" t="s">
        <v>55</v>
      </c>
      <c r="W597" s="59"/>
      <c r="X597" s="11"/>
      <c r="Y597" s="11"/>
      <c r="Z597" s="11"/>
      <c r="AA597" s="11"/>
      <c r="AB597" s="11"/>
      <c r="AC597" s="12"/>
    </row>
    <row r="598" spans="14:29" x14ac:dyDescent="0.35">
      <c r="N598" s="15"/>
      <c r="O598" s="14"/>
      <c r="P598" s="15"/>
      <c r="U598" s="20"/>
      <c r="V598" s="50" t="s">
        <v>56</v>
      </c>
      <c r="W598" s="59"/>
      <c r="X598" s="11"/>
      <c r="Y598" s="11"/>
      <c r="Z598" s="11"/>
      <c r="AA598" s="11"/>
      <c r="AB598" s="11"/>
      <c r="AC598" s="12"/>
    </row>
    <row r="599" spans="14:29" x14ac:dyDescent="0.35">
      <c r="N599" s="15"/>
      <c r="O599" s="14"/>
      <c r="P599" s="15"/>
      <c r="T599" s="13" t="s">
        <v>62</v>
      </c>
      <c r="U599" s="20"/>
      <c r="V599" s="58" t="s">
        <v>53</v>
      </c>
      <c r="W599" s="59"/>
      <c r="X599" s="11"/>
      <c r="Y599" s="11"/>
      <c r="Z599" s="11"/>
      <c r="AA599" s="11"/>
      <c r="AB599" s="11"/>
      <c r="AC599" s="12"/>
    </row>
    <row r="600" spans="14:29" x14ac:dyDescent="0.35">
      <c r="N600" s="15"/>
      <c r="O600" s="14"/>
      <c r="P600" s="15"/>
      <c r="U600" s="20"/>
      <c r="V600" s="50" t="s">
        <v>54</v>
      </c>
      <c r="W600" s="59"/>
      <c r="X600" s="11"/>
      <c r="Y600" s="11"/>
      <c r="Z600" s="11"/>
      <c r="AA600" s="11"/>
      <c r="AB600" s="11"/>
      <c r="AC600" s="12"/>
    </row>
    <row r="601" spans="14:29" x14ac:dyDescent="0.35">
      <c r="N601" s="15"/>
      <c r="O601" s="14"/>
      <c r="P601" s="15"/>
      <c r="U601" s="20"/>
      <c r="V601" s="50" t="s">
        <v>55</v>
      </c>
      <c r="W601" s="59"/>
      <c r="X601" s="11"/>
      <c r="Y601" s="11"/>
      <c r="Z601" s="11"/>
      <c r="AA601" s="11"/>
      <c r="AB601" s="11"/>
      <c r="AC601" s="12"/>
    </row>
    <row r="602" spans="14:29" x14ac:dyDescent="0.35">
      <c r="N602" s="15"/>
      <c r="O602" s="14"/>
      <c r="P602" s="15"/>
      <c r="U602" s="20"/>
      <c r="V602" s="50" t="s">
        <v>56</v>
      </c>
      <c r="W602" s="59"/>
      <c r="X602" s="11"/>
      <c r="Y602" s="11"/>
      <c r="Z602" s="11"/>
      <c r="AA602" s="11"/>
      <c r="AB602" s="11"/>
      <c r="AC602" s="12"/>
    </row>
    <row r="603" spans="14:29" x14ac:dyDescent="0.35">
      <c r="O603" s="14"/>
      <c r="P603" s="15"/>
      <c r="T603" s="13" t="s">
        <v>63</v>
      </c>
      <c r="U603" s="20"/>
      <c r="V603" s="58" t="s">
        <v>53</v>
      </c>
      <c r="W603" s="59"/>
      <c r="X603" s="11"/>
      <c r="Y603" s="11"/>
      <c r="Z603" s="11"/>
      <c r="AA603" s="11"/>
      <c r="AB603" s="11"/>
      <c r="AC603" s="12"/>
    </row>
    <row r="604" spans="14:29" x14ac:dyDescent="0.35">
      <c r="N604" s="15"/>
      <c r="O604" s="14"/>
      <c r="P604" s="15"/>
      <c r="U604" s="20"/>
      <c r="V604" s="50" t="s">
        <v>54</v>
      </c>
      <c r="W604" s="59"/>
      <c r="X604" s="11"/>
      <c r="Y604" s="11"/>
      <c r="Z604" s="11"/>
      <c r="AA604" s="11"/>
      <c r="AB604" s="11"/>
      <c r="AC604" s="12"/>
    </row>
    <row r="605" spans="14:29" x14ac:dyDescent="0.35">
      <c r="N605" s="15"/>
      <c r="O605" s="14"/>
      <c r="P605" s="15"/>
      <c r="U605" s="20"/>
      <c r="V605" s="50" t="s">
        <v>55</v>
      </c>
      <c r="W605" s="59"/>
      <c r="X605" s="11"/>
      <c r="Y605" s="11"/>
      <c r="Z605" s="11"/>
      <c r="AA605" s="11"/>
      <c r="AB605" s="11"/>
      <c r="AC605" s="12"/>
    </row>
    <row r="606" spans="14:29" x14ac:dyDescent="0.35">
      <c r="N606" s="15"/>
      <c r="O606" s="14"/>
      <c r="P606" s="15"/>
      <c r="U606" s="20"/>
      <c r="V606" s="50" t="s">
        <v>56</v>
      </c>
      <c r="W606" s="59"/>
      <c r="X606" s="11"/>
      <c r="Y606" s="11"/>
      <c r="Z606" s="11"/>
      <c r="AA606" s="11"/>
      <c r="AB606" s="11"/>
      <c r="AC606" s="12"/>
    </row>
    <row r="607" spans="14:29" x14ac:dyDescent="0.35">
      <c r="N607" s="15"/>
      <c r="O607" s="14"/>
      <c r="P607" s="15"/>
      <c r="T607" s="13" t="s">
        <v>64</v>
      </c>
      <c r="U607" s="20"/>
      <c r="V607" s="58" t="s">
        <v>53</v>
      </c>
      <c r="W607" s="59"/>
      <c r="X607" s="11"/>
      <c r="Y607" s="11"/>
      <c r="Z607" s="11"/>
      <c r="AA607" s="11"/>
      <c r="AB607" s="11"/>
      <c r="AC607" s="12"/>
    </row>
    <row r="608" spans="14:29" x14ac:dyDescent="0.35">
      <c r="N608" s="15"/>
      <c r="O608" s="14"/>
      <c r="P608" s="15"/>
      <c r="U608" s="20"/>
      <c r="V608" s="50" t="s">
        <v>54</v>
      </c>
      <c r="W608" s="59"/>
      <c r="X608" s="11"/>
      <c r="Y608" s="11"/>
      <c r="Z608" s="11"/>
      <c r="AA608" s="11"/>
      <c r="AB608" s="11"/>
      <c r="AC608" s="12"/>
    </row>
    <row r="609" spans="14:29" x14ac:dyDescent="0.35">
      <c r="O609" s="14"/>
      <c r="P609" s="15"/>
      <c r="U609" s="20"/>
      <c r="V609" s="50" t="s">
        <v>55</v>
      </c>
      <c r="W609" s="59"/>
      <c r="X609" s="11"/>
      <c r="Y609" s="11"/>
      <c r="Z609" s="11"/>
      <c r="AA609" s="11"/>
      <c r="AB609" s="11"/>
      <c r="AC609" s="12"/>
    </row>
    <row r="610" spans="14:29" x14ac:dyDescent="0.35">
      <c r="N610" s="15"/>
      <c r="O610" s="14"/>
      <c r="P610" s="15"/>
      <c r="U610" s="20"/>
      <c r="V610" s="50" t="s">
        <v>56</v>
      </c>
      <c r="W610" s="59"/>
      <c r="X610" s="11"/>
      <c r="Y610" s="11"/>
      <c r="Z610" s="11"/>
      <c r="AA610" s="11"/>
      <c r="AB610" s="11"/>
      <c r="AC610" s="12"/>
    </row>
    <row r="611" spans="14:29" ht="29" x14ac:dyDescent="0.35">
      <c r="N611" s="15"/>
      <c r="O611" s="14"/>
      <c r="P611" s="32" t="s">
        <v>67</v>
      </c>
      <c r="R611" s="32" t="s">
        <v>51</v>
      </c>
      <c r="T611" s="32" t="s">
        <v>52</v>
      </c>
      <c r="U611" s="20"/>
      <c r="V611" s="58" t="s">
        <v>53</v>
      </c>
      <c r="W611" s="59"/>
      <c r="X611" s="11"/>
      <c r="Y611" s="11"/>
      <c r="Z611" s="11"/>
      <c r="AA611" s="11"/>
      <c r="AB611" s="11"/>
      <c r="AC611" s="12"/>
    </row>
    <row r="612" spans="14:29" x14ac:dyDescent="0.35">
      <c r="N612" s="15"/>
      <c r="O612" s="14"/>
      <c r="P612" s="15"/>
      <c r="U612" s="20"/>
      <c r="V612" s="50" t="s">
        <v>54</v>
      </c>
      <c r="W612" s="59"/>
      <c r="X612" s="11"/>
      <c r="Y612" s="11"/>
      <c r="Z612" s="11"/>
      <c r="AA612" s="11"/>
      <c r="AB612" s="11"/>
      <c r="AC612" s="12"/>
    </row>
    <row r="613" spans="14:29" x14ac:dyDescent="0.35">
      <c r="N613" s="15"/>
      <c r="O613" s="14"/>
      <c r="P613" s="15"/>
      <c r="U613" s="20"/>
      <c r="V613" s="50" t="s">
        <v>55</v>
      </c>
      <c r="W613" s="59"/>
      <c r="X613" s="11"/>
      <c r="Y613" s="11"/>
      <c r="Z613" s="11"/>
      <c r="AA613" s="11"/>
      <c r="AB613" s="11"/>
      <c r="AC613" s="12"/>
    </row>
    <row r="614" spans="14:29" x14ac:dyDescent="0.35">
      <c r="N614" s="15"/>
      <c r="O614" s="14"/>
      <c r="P614" s="15"/>
      <c r="U614" s="20"/>
      <c r="V614" s="50" t="s">
        <v>56</v>
      </c>
      <c r="W614" s="59"/>
      <c r="X614" s="11"/>
      <c r="Y614" s="11"/>
      <c r="Z614" s="11"/>
      <c r="AA614" s="11"/>
      <c r="AB614" s="11"/>
      <c r="AC614" s="12"/>
    </row>
    <row r="615" spans="14:29" x14ac:dyDescent="0.35">
      <c r="O615" s="14"/>
      <c r="P615" s="15"/>
      <c r="T615" s="13" t="s">
        <v>57</v>
      </c>
      <c r="U615" s="20"/>
      <c r="V615" s="58" t="s">
        <v>53</v>
      </c>
      <c r="W615" s="59"/>
      <c r="X615" s="11"/>
      <c r="Y615" s="11"/>
      <c r="Z615" s="11"/>
      <c r="AA615" s="11"/>
      <c r="AB615" s="11"/>
      <c r="AC615" s="12"/>
    </row>
    <row r="616" spans="14:29" x14ac:dyDescent="0.35">
      <c r="N616" s="15"/>
      <c r="O616" s="14"/>
      <c r="P616" s="15"/>
      <c r="U616" s="20"/>
      <c r="V616" s="50" t="s">
        <v>54</v>
      </c>
      <c r="W616" s="59"/>
      <c r="X616" s="11"/>
      <c r="Y616" s="11"/>
      <c r="Z616" s="11"/>
      <c r="AA616" s="11"/>
      <c r="AB616" s="11"/>
      <c r="AC616" s="12"/>
    </row>
    <row r="617" spans="14:29" x14ac:dyDescent="0.35">
      <c r="N617" s="15"/>
      <c r="O617" s="14"/>
      <c r="P617" s="15"/>
      <c r="U617" s="20"/>
      <c r="V617" s="50" t="s">
        <v>55</v>
      </c>
      <c r="W617" s="59"/>
      <c r="X617" s="11"/>
      <c r="Y617" s="11"/>
      <c r="Z617" s="11"/>
      <c r="AA617" s="11"/>
      <c r="AB617" s="11"/>
      <c r="AC617" s="12"/>
    </row>
    <row r="618" spans="14:29" x14ac:dyDescent="0.35">
      <c r="N618" s="15"/>
      <c r="O618" s="14"/>
      <c r="P618" s="15"/>
      <c r="U618" s="20"/>
      <c r="V618" s="50" t="s">
        <v>56</v>
      </c>
      <c r="W618" s="59"/>
      <c r="X618" s="11"/>
      <c r="Y618" s="11"/>
      <c r="Z618" s="11"/>
      <c r="AA618" s="11"/>
      <c r="AB618" s="11"/>
      <c r="AC618" s="12"/>
    </row>
    <row r="619" spans="14:29" x14ac:dyDescent="0.35">
      <c r="N619" s="15"/>
      <c r="O619" s="14"/>
      <c r="P619" s="15"/>
      <c r="T619" s="13" t="s">
        <v>58</v>
      </c>
      <c r="U619" s="20"/>
      <c r="V619" s="58" t="s">
        <v>53</v>
      </c>
      <c r="W619" s="59"/>
      <c r="X619" s="11"/>
      <c r="Y619" s="11"/>
      <c r="Z619" s="11"/>
      <c r="AA619" s="11"/>
      <c r="AB619" s="11"/>
      <c r="AC619" s="12"/>
    </row>
    <row r="620" spans="14:29" x14ac:dyDescent="0.35">
      <c r="N620" s="15"/>
      <c r="O620" s="14"/>
      <c r="P620" s="15"/>
      <c r="U620" s="20"/>
      <c r="V620" s="50" t="s">
        <v>54</v>
      </c>
      <c r="W620" s="59"/>
      <c r="X620" s="11"/>
      <c r="Y620" s="11"/>
      <c r="Z620" s="11"/>
      <c r="AA620" s="11"/>
      <c r="AB620" s="11"/>
      <c r="AC620" s="12"/>
    </row>
    <row r="621" spans="14:29" x14ac:dyDescent="0.35">
      <c r="O621" s="14"/>
      <c r="P621" s="15"/>
      <c r="U621" s="20"/>
      <c r="V621" s="50" t="s">
        <v>55</v>
      </c>
      <c r="W621" s="59"/>
      <c r="X621" s="11"/>
      <c r="Y621" s="11"/>
      <c r="Z621" s="11"/>
      <c r="AA621" s="11"/>
      <c r="AB621" s="11"/>
      <c r="AC621" s="12"/>
    </row>
    <row r="622" spans="14:29" x14ac:dyDescent="0.35">
      <c r="N622" s="15"/>
      <c r="O622" s="14"/>
      <c r="P622" s="15"/>
      <c r="U622" s="20"/>
      <c r="V622" s="50" t="s">
        <v>56</v>
      </c>
      <c r="W622" s="59"/>
      <c r="X622" s="11"/>
      <c r="Y622" s="11"/>
      <c r="Z622" s="11"/>
      <c r="AA622" s="11"/>
      <c r="AB622" s="11"/>
      <c r="AC622" s="12"/>
    </row>
    <row r="623" spans="14:29" x14ac:dyDescent="0.35">
      <c r="N623" s="15"/>
      <c r="O623" s="14"/>
      <c r="P623" s="15"/>
      <c r="T623" s="13" t="s">
        <v>59</v>
      </c>
      <c r="U623" s="20"/>
      <c r="V623" s="58" t="s">
        <v>53</v>
      </c>
      <c r="W623" s="59"/>
      <c r="X623" s="11"/>
      <c r="Y623" s="11"/>
      <c r="Z623" s="11"/>
      <c r="AA623" s="11"/>
      <c r="AB623" s="11"/>
      <c r="AC623" s="12"/>
    </row>
    <row r="624" spans="14:29" x14ac:dyDescent="0.35">
      <c r="N624" s="15"/>
      <c r="O624" s="14"/>
      <c r="P624" s="15"/>
      <c r="U624" s="20"/>
      <c r="V624" s="50" t="s">
        <v>54</v>
      </c>
      <c r="W624" s="59"/>
      <c r="X624" s="11"/>
      <c r="Y624" s="11"/>
      <c r="Z624" s="11"/>
      <c r="AA624" s="11"/>
      <c r="AB624" s="11"/>
      <c r="AC624" s="12"/>
    </row>
    <row r="625" spans="12:29" x14ac:dyDescent="0.35">
      <c r="N625" s="15"/>
      <c r="O625" s="14"/>
      <c r="P625" s="15"/>
      <c r="U625" s="20"/>
      <c r="V625" s="50" t="s">
        <v>55</v>
      </c>
      <c r="W625" s="59"/>
      <c r="X625" s="11"/>
      <c r="Y625" s="11"/>
      <c r="Z625" s="11"/>
      <c r="AA625" s="11"/>
      <c r="AB625" s="11"/>
      <c r="AC625" s="12"/>
    </row>
    <row r="626" spans="12:29" x14ac:dyDescent="0.35">
      <c r="N626" s="15"/>
      <c r="O626" s="14"/>
      <c r="P626" s="15"/>
      <c r="U626" s="20"/>
      <c r="V626" s="50" t="s">
        <v>56</v>
      </c>
      <c r="W626" s="59"/>
      <c r="X626" s="11"/>
      <c r="Y626" s="11"/>
      <c r="Z626" s="11"/>
      <c r="AA626" s="11"/>
      <c r="AB626" s="11"/>
      <c r="AC626" s="12"/>
    </row>
    <row r="627" spans="12:29" x14ac:dyDescent="0.35">
      <c r="L627" s="33"/>
      <c r="O627" s="14"/>
      <c r="P627" s="15"/>
      <c r="T627" s="13" t="s">
        <v>60</v>
      </c>
      <c r="U627" s="20"/>
      <c r="V627" s="58" t="s">
        <v>53</v>
      </c>
      <c r="W627" s="59"/>
      <c r="X627" s="11"/>
      <c r="Y627" s="11"/>
      <c r="Z627" s="11"/>
      <c r="AA627" s="11"/>
      <c r="AB627" s="11"/>
      <c r="AC627" s="12"/>
    </row>
    <row r="628" spans="12:29" x14ac:dyDescent="0.35">
      <c r="L628" s="33"/>
      <c r="N628" s="15"/>
      <c r="O628" s="14"/>
      <c r="P628" s="15"/>
      <c r="U628" s="20"/>
      <c r="V628" s="50" t="s">
        <v>54</v>
      </c>
      <c r="W628" s="59"/>
      <c r="X628" s="11"/>
      <c r="Y628" s="11"/>
      <c r="Z628" s="11"/>
      <c r="AA628" s="11"/>
      <c r="AB628" s="11"/>
      <c r="AC628" s="12"/>
    </row>
    <row r="629" spans="12:29" x14ac:dyDescent="0.35">
      <c r="L629" s="33"/>
      <c r="N629" s="15"/>
      <c r="O629" s="14"/>
      <c r="P629" s="15"/>
      <c r="U629" s="20"/>
      <c r="V629" s="50" t="s">
        <v>55</v>
      </c>
      <c r="W629" s="59"/>
      <c r="X629" s="11"/>
      <c r="Y629" s="11"/>
      <c r="Z629" s="11"/>
      <c r="AA629" s="11"/>
      <c r="AB629" s="11"/>
      <c r="AC629" s="12"/>
    </row>
    <row r="630" spans="12:29" x14ac:dyDescent="0.35">
      <c r="L630" s="33"/>
      <c r="N630" s="15"/>
      <c r="O630" s="14"/>
      <c r="P630" s="15"/>
      <c r="U630" s="20"/>
      <c r="V630" s="50" t="s">
        <v>56</v>
      </c>
      <c r="W630" s="59"/>
      <c r="X630" s="11"/>
      <c r="Y630" s="11"/>
      <c r="Z630" s="11"/>
      <c r="AA630" s="11"/>
      <c r="AB630" s="11"/>
      <c r="AC630" s="12"/>
    </row>
    <row r="631" spans="12:29" x14ac:dyDescent="0.35">
      <c r="L631" s="33"/>
      <c r="N631" s="15"/>
      <c r="O631" s="14"/>
      <c r="P631" s="15"/>
      <c r="T631" s="13" t="s">
        <v>61</v>
      </c>
      <c r="U631" s="20"/>
      <c r="V631" s="58" t="s">
        <v>53</v>
      </c>
      <c r="W631" s="59"/>
      <c r="X631" s="11"/>
      <c r="Y631" s="11"/>
      <c r="Z631" s="11"/>
      <c r="AA631" s="11"/>
      <c r="AB631" s="11"/>
      <c r="AC631" s="12"/>
    </row>
    <row r="632" spans="12:29" x14ac:dyDescent="0.35">
      <c r="L632" s="33"/>
      <c r="N632" s="15"/>
      <c r="O632" s="14"/>
      <c r="P632" s="15"/>
      <c r="U632" s="20"/>
      <c r="V632" s="50" t="s">
        <v>54</v>
      </c>
      <c r="W632" s="59"/>
      <c r="X632" s="11"/>
      <c r="Y632" s="11"/>
      <c r="Z632" s="11"/>
      <c r="AA632" s="11"/>
      <c r="AB632" s="11"/>
      <c r="AC632" s="12"/>
    </row>
    <row r="633" spans="12:29" x14ac:dyDescent="0.35">
      <c r="O633" s="14"/>
      <c r="P633" s="15"/>
      <c r="U633" s="20"/>
      <c r="V633" s="50" t="s">
        <v>55</v>
      </c>
      <c r="W633" s="59"/>
      <c r="X633" s="11"/>
      <c r="Y633" s="11"/>
      <c r="Z633" s="11"/>
      <c r="AA633" s="11"/>
      <c r="AB633" s="11"/>
      <c r="AC633" s="12"/>
    </row>
    <row r="634" spans="12:29" x14ac:dyDescent="0.35">
      <c r="N634" s="15"/>
      <c r="O634" s="14"/>
      <c r="P634" s="15"/>
      <c r="U634" s="20"/>
      <c r="V634" s="50" t="s">
        <v>56</v>
      </c>
      <c r="W634" s="59"/>
      <c r="X634" s="11"/>
      <c r="Y634" s="11"/>
      <c r="Z634" s="11"/>
      <c r="AA634" s="11"/>
      <c r="AB634" s="11"/>
      <c r="AC634" s="12"/>
    </row>
    <row r="635" spans="12:29" x14ac:dyDescent="0.35">
      <c r="N635" s="15"/>
      <c r="O635" s="14"/>
      <c r="P635" s="15"/>
      <c r="T635" s="13" t="s">
        <v>62</v>
      </c>
      <c r="U635" s="20"/>
      <c r="V635" s="58" t="s">
        <v>53</v>
      </c>
      <c r="W635" s="59"/>
      <c r="X635" s="11"/>
      <c r="Y635" s="11"/>
      <c r="Z635" s="11"/>
      <c r="AA635" s="11"/>
      <c r="AB635" s="11"/>
      <c r="AC635" s="12"/>
    </row>
    <row r="636" spans="12:29" x14ac:dyDescent="0.35">
      <c r="N636" s="15"/>
      <c r="O636" s="14"/>
      <c r="P636" s="15"/>
      <c r="U636" s="20"/>
      <c r="V636" s="50" t="s">
        <v>54</v>
      </c>
      <c r="W636" s="59"/>
      <c r="X636" s="11"/>
      <c r="Y636" s="11"/>
      <c r="Z636" s="11"/>
      <c r="AA636" s="11"/>
      <c r="AB636" s="11"/>
      <c r="AC636" s="12"/>
    </row>
    <row r="637" spans="12:29" x14ac:dyDescent="0.35">
      <c r="N637" s="15"/>
      <c r="O637" s="14"/>
      <c r="P637" s="15"/>
      <c r="U637" s="20"/>
      <c r="V637" s="50" t="s">
        <v>55</v>
      </c>
      <c r="W637" s="59"/>
      <c r="X637" s="11"/>
      <c r="Y637" s="11"/>
      <c r="Z637" s="11"/>
      <c r="AA637" s="11"/>
      <c r="AB637" s="11"/>
      <c r="AC637" s="12"/>
    </row>
    <row r="638" spans="12:29" x14ac:dyDescent="0.35">
      <c r="N638" s="15"/>
      <c r="O638" s="14"/>
      <c r="P638" s="15"/>
      <c r="U638" s="20"/>
      <c r="V638" s="50" t="s">
        <v>56</v>
      </c>
      <c r="W638" s="59"/>
      <c r="X638" s="11"/>
      <c r="Y638" s="11"/>
      <c r="Z638" s="11"/>
      <c r="AA638" s="11"/>
      <c r="AB638" s="11"/>
      <c r="AC638" s="12"/>
    </row>
    <row r="639" spans="12:29" x14ac:dyDescent="0.35">
      <c r="O639" s="14"/>
      <c r="P639" s="15"/>
      <c r="T639" s="13" t="s">
        <v>63</v>
      </c>
      <c r="U639" s="20"/>
      <c r="V639" s="58" t="s">
        <v>53</v>
      </c>
      <c r="W639" s="59"/>
      <c r="X639" s="11"/>
      <c r="Y639" s="11"/>
      <c r="Z639" s="11"/>
      <c r="AA639" s="11"/>
      <c r="AB639" s="11"/>
      <c r="AC639" s="12"/>
    </row>
    <row r="640" spans="12:29" x14ac:dyDescent="0.35">
      <c r="N640" s="15"/>
      <c r="O640" s="14"/>
      <c r="P640" s="15"/>
      <c r="U640" s="20"/>
      <c r="V640" s="50" t="s">
        <v>54</v>
      </c>
      <c r="W640" s="59"/>
      <c r="X640" s="11"/>
      <c r="Y640" s="11"/>
      <c r="Z640" s="11"/>
      <c r="AA640" s="11"/>
      <c r="AB640" s="11"/>
      <c r="AC640" s="12"/>
    </row>
    <row r="641" spans="14:29" x14ac:dyDescent="0.35">
      <c r="N641" s="15"/>
      <c r="O641" s="14"/>
      <c r="P641" s="15"/>
      <c r="U641" s="20"/>
      <c r="V641" s="50" t="s">
        <v>55</v>
      </c>
      <c r="W641" s="59"/>
      <c r="X641" s="11"/>
      <c r="Y641" s="11"/>
      <c r="Z641" s="11"/>
      <c r="AA641" s="11"/>
      <c r="AB641" s="11"/>
      <c r="AC641" s="12"/>
    </row>
    <row r="642" spans="14:29" x14ac:dyDescent="0.35">
      <c r="N642" s="15"/>
      <c r="O642" s="14"/>
      <c r="P642" s="15"/>
      <c r="U642" s="20"/>
      <c r="V642" s="50" t="s">
        <v>56</v>
      </c>
      <c r="W642" s="59"/>
      <c r="X642" s="11"/>
      <c r="Y642" s="11"/>
      <c r="Z642" s="11"/>
      <c r="AA642" s="11"/>
      <c r="AB642" s="11"/>
      <c r="AC642" s="12"/>
    </row>
    <row r="643" spans="14:29" x14ac:dyDescent="0.35">
      <c r="N643" s="15"/>
      <c r="O643" s="14"/>
      <c r="P643" s="15"/>
      <c r="T643" s="13" t="s">
        <v>64</v>
      </c>
      <c r="U643" s="20"/>
      <c r="V643" s="58" t="s">
        <v>53</v>
      </c>
      <c r="W643" s="59"/>
      <c r="X643" s="11"/>
      <c r="Y643" s="11"/>
      <c r="Z643" s="11"/>
      <c r="AA643" s="11"/>
      <c r="AB643" s="11"/>
      <c r="AC643" s="12"/>
    </row>
    <row r="644" spans="14:29" x14ac:dyDescent="0.35">
      <c r="N644" s="15"/>
      <c r="O644" s="14"/>
      <c r="P644" s="15"/>
      <c r="U644" s="20"/>
      <c r="V644" s="50" t="s">
        <v>54</v>
      </c>
      <c r="W644" s="59"/>
      <c r="X644" s="11"/>
      <c r="Y644" s="11"/>
      <c r="Z644" s="11"/>
      <c r="AA644" s="11"/>
      <c r="AB644" s="11"/>
      <c r="AC644" s="12"/>
    </row>
    <row r="645" spans="14:29" x14ac:dyDescent="0.35">
      <c r="O645" s="14"/>
      <c r="P645" s="15"/>
      <c r="U645" s="20"/>
      <c r="V645" s="50" t="s">
        <v>55</v>
      </c>
      <c r="W645" s="59"/>
      <c r="X645" s="11"/>
      <c r="Y645" s="11"/>
      <c r="Z645" s="11"/>
      <c r="AA645" s="11"/>
      <c r="AB645" s="11"/>
      <c r="AC645" s="12"/>
    </row>
    <row r="646" spans="14:29" x14ac:dyDescent="0.35">
      <c r="N646" s="15"/>
      <c r="O646" s="14"/>
      <c r="P646" s="15"/>
      <c r="U646" s="20"/>
      <c r="V646" s="50" t="s">
        <v>56</v>
      </c>
      <c r="W646" s="59"/>
      <c r="X646" s="11"/>
      <c r="Y646" s="11"/>
      <c r="Z646" s="11"/>
      <c r="AA646" s="11"/>
      <c r="AB646" s="11"/>
      <c r="AC646" s="12"/>
    </row>
    <row r="647" spans="14:29" ht="29" x14ac:dyDescent="0.35">
      <c r="N647" s="15"/>
      <c r="O647" s="14"/>
      <c r="P647" s="15"/>
      <c r="R647" s="32" t="s">
        <v>65</v>
      </c>
      <c r="T647" s="32" t="s">
        <v>52</v>
      </c>
      <c r="U647" s="20"/>
      <c r="V647" s="58" t="s">
        <v>53</v>
      </c>
      <c r="W647" s="59"/>
      <c r="X647" s="11"/>
      <c r="Y647" s="11"/>
      <c r="Z647" s="11"/>
      <c r="AA647" s="11"/>
      <c r="AB647" s="11"/>
      <c r="AC647" s="12"/>
    </row>
    <row r="648" spans="14:29" x14ac:dyDescent="0.35">
      <c r="N648" s="15"/>
      <c r="O648" s="14"/>
      <c r="P648" s="15"/>
      <c r="U648" s="20"/>
      <c r="V648" s="50" t="s">
        <v>54</v>
      </c>
      <c r="W648" s="59"/>
      <c r="X648" s="11"/>
      <c r="Y648" s="11"/>
      <c r="Z648" s="11"/>
      <c r="AA648" s="11"/>
      <c r="AB648" s="11"/>
      <c r="AC648" s="12"/>
    </row>
    <row r="649" spans="14:29" x14ac:dyDescent="0.35">
      <c r="N649" s="15"/>
      <c r="O649" s="14"/>
      <c r="P649" s="15"/>
      <c r="U649" s="20"/>
      <c r="V649" s="50" t="s">
        <v>55</v>
      </c>
      <c r="W649" s="59"/>
      <c r="X649" s="11"/>
      <c r="Y649" s="11"/>
      <c r="Z649" s="11"/>
      <c r="AA649" s="11"/>
      <c r="AB649" s="11"/>
      <c r="AC649" s="12"/>
    </row>
    <row r="650" spans="14:29" x14ac:dyDescent="0.35">
      <c r="N650" s="15"/>
      <c r="O650" s="14"/>
      <c r="P650" s="15"/>
      <c r="U650" s="20"/>
      <c r="V650" s="50" t="s">
        <v>56</v>
      </c>
      <c r="W650" s="59"/>
      <c r="X650" s="11"/>
      <c r="Y650" s="11"/>
      <c r="Z650" s="11"/>
      <c r="AA650" s="11"/>
      <c r="AB650" s="11"/>
      <c r="AC650" s="12"/>
    </row>
    <row r="651" spans="14:29" x14ac:dyDescent="0.35">
      <c r="O651" s="14"/>
      <c r="P651" s="26"/>
      <c r="T651" s="13" t="s">
        <v>57</v>
      </c>
      <c r="U651" s="20"/>
      <c r="V651" s="58" t="s">
        <v>53</v>
      </c>
      <c r="W651" s="59"/>
      <c r="X651" s="11"/>
      <c r="Y651" s="11"/>
      <c r="Z651" s="11"/>
      <c r="AA651" s="11"/>
      <c r="AB651" s="11"/>
      <c r="AC651" s="12"/>
    </row>
    <row r="652" spans="14:29" x14ac:dyDescent="0.35">
      <c r="N652" s="15"/>
      <c r="O652" s="14"/>
      <c r="P652" s="15"/>
      <c r="U652" s="20"/>
      <c r="V652" s="50" t="s">
        <v>54</v>
      </c>
      <c r="W652" s="59"/>
      <c r="X652" s="11"/>
      <c r="Y652" s="11"/>
      <c r="Z652" s="11"/>
      <c r="AA652" s="11"/>
      <c r="AB652" s="11"/>
      <c r="AC652" s="12"/>
    </row>
    <row r="653" spans="14:29" x14ac:dyDescent="0.35">
      <c r="N653" s="15"/>
      <c r="O653" s="14"/>
      <c r="U653" s="20"/>
      <c r="V653" s="50" t="s">
        <v>55</v>
      </c>
      <c r="W653" s="59"/>
      <c r="X653" s="11"/>
      <c r="Y653" s="11"/>
      <c r="Z653" s="11"/>
      <c r="AA653" s="11"/>
      <c r="AB653" s="11"/>
      <c r="AC653" s="12"/>
    </row>
    <row r="654" spans="14:29" x14ac:dyDescent="0.35">
      <c r="N654" s="15"/>
      <c r="O654" s="14"/>
      <c r="U654" s="20"/>
      <c r="V654" s="50" t="s">
        <v>56</v>
      </c>
      <c r="W654" s="59"/>
      <c r="X654" s="11"/>
      <c r="Y654" s="11"/>
      <c r="Z654" s="11"/>
      <c r="AA654" s="11"/>
      <c r="AB654" s="11"/>
      <c r="AC654" s="12"/>
    </row>
    <row r="655" spans="14:29" x14ac:dyDescent="0.35">
      <c r="N655" s="15"/>
      <c r="O655" s="14"/>
      <c r="T655" s="13" t="s">
        <v>58</v>
      </c>
      <c r="U655" s="20"/>
      <c r="V655" s="58" t="s">
        <v>53</v>
      </c>
      <c r="W655" s="59"/>
      <c r="X655" s="11"/>
      <c r="Y655" s="11"/>
      <c r="Z655" s="11"/>
      <c r="AA655" s="11"/>
      <c r="AB655" s="11"/>
      <c r="AC655" s="12"/>
    </row>
    <row r="656" spans="14:29" x14ac:dyDescent="0.35">
      <c r="N656" s="15"/>
      <c r="O656" s="14"/>
      <c r="U656" s="20"/>
      <c r="V656" s="50" t="s">
        <v>54</v>
      </c>
      <c r="W656" s="59"/>
      <c r="X656" s="11"/>
      <c r="Y656" s="11"/>
      <c r="Z656" s="11"/>
      <c r="AA656" s="11"/>
      <c r="AB656" s="11"/>
      <c r="AC656" s="12"/>
    </row>
    <row r="657" spans="14:29" x14ac:dyDescent="0.35">
      <c r="O657" s="14"/>
      <c r="U657" s="20"/>
      <c r="V657" s="50" t="s">
        <v>55</v>
      </c>
      <c r="W657" s="59"/>
      <c r="X657" s="11"/>
      <c r="Y657" s="11"/>
      <c r="Z657" s="11"/>
      <c r="AA657" s="11"/>
      <c r="AB657" s="11"/>
      <c r="AC657" s="12"/>
    </row>
    <row r="658" spans="14:29" x14ac:dyDescent="0.35">
      <c r="N658" s="15"/>
      <c r="O658" s="14"/>
      <c r="U658" s="20"/>
      <c r="V658" s="50" t="s">
        <v>56</v>
      </c>
      <c r="W658" s="59"/>
      <c r="X658" s="11"/>
      <c r="Y658" s="11"/>
      <c r="Z658" s="11"/>
      <c r="AA658" s="11"/>
      <c r="AB658" s="11"/>
      <c r="AC658" s="12"/>
    </row>
    <row r="659" spans="14:29" x14ac:dyDescent="0.35">
      <c r="N659" s="15"/>
      <c r="O659" s="14"/>
      <c r="T659" s="13" t="s">
        <v>59</v>
      </c>
      <c r="U659" s="20"/>
      <c r="V659" s="58" t="s">
        <v>53</v>
      </c>
      <c r="W659" s="59"/>
      <c r="X659" s="11"/>
      <c r="Y659" s="11"/>
      <c r="Z659" s="11"/>
      <c r="AA659" s="11"/>
      <c r="AB659" s="11"/>
      <c r="AC659" s="12"/>
    </row>
    <row r="660" spans="14:29" x14ac:dyDescent="0.35">
      <c r="N660" s="15"/>
      <c r="O660" s="14"/>
      <c r="U660" s="20"/>
      <c r="V660" s="50" t="s">
        <v>54</v>
      </c>
      <c r="W660" s="59"/>
      <c r="X660" s="11"/>
      <c r="Y660" s="11"/>
      <c r="Z660" s="11"/>
      <c r="AA660" s="11"/>
      <c r="AB660" s="11"/>
      <c r="AC660" s="12"/>
    </row>
    <row r="661" spans="14:29" x14ac:dyDescent="0.35">
      <c r="N661" s="15"/>
      <c r="O661" s="14"/>
      <c r="U661" s="20"/>
      <c r="V661" s="50" t="s">
        <v>55</v>
      </c>
      <c r="W661" s="59"/>
      <c r="X661" s="11"/>
      <c r="Y661" s="11"/>
      <c r="Z661" s="11"/>
      <c r="AA661" s="11"/>
      <c r="AB661" s="11"/>
      <c r="AC661" s="12"/>
    </row>
    <row r="662" spans="14:29" x14ac:dyDescent="0.35">
      <c r="N662" s="15"/>
      <c r="O662" s="14"/>
      <c r="U662" s="20"/>
      <c r="V662" s="50" t="s">
        <v>56</v>
      </c>
      <c r="W662" s="59"/>
      <c r="X662" s="11"/>
      <c r="Y662" s="11"/>
      <c r="Z662" s="11"/>
      <c r="AA662" s="11"/>
      <c r="AB662" s="11"/>
      <c r="AC662" s="12"/>
    </row>
    <row r="663" spans="14:29" x14ac:dyDescent="0.35">
      <c r="O663" s="14"/>
      <c r="T663" s="13" t="s">
        <v>60</v>
      </c>
      <c r="U663" s="20"/>
      <c r="V663" s="58" t="s">
        <v>53</v>
      </c>
      <c r="W663" s="59"/>
      <c r="X663" s="11"/>
      <c r="Y663" s="11"/>
      <c r="Z663" s="11"/>
      <c r="AA663" s="11"/>
      <c r="AB663" s="11"/>
      <c r="AC663" s="12"/>
    </row>
    <row r="664" spans="14:29" x14ac:dyDescent="0.35">
      <c r="N664" s="15"/>
      <c r="O664" s="14"/>
      <c r="U664" s="20"/>
      <c r="V664" s="50" t="s">
        <v>54</v>
      </c>
      <c r="W664" s="59"/>
      <c r="X664" s="11"/>
      <c r="Y664" s="11"/>
      <c r="Z664" s="11"/>
      <c r="AA664" s="11"/>
      <c r="AB664" s="11"/>
      <c r="AC664" s="12"/>
    </row>
    <row r="665" spans="14:29" x14ac:dyDescent="0.35">
      <c r="N665" s="15"/>
      <c r="O665" s="14"/>
      <c r="U665" s="20"/>
      <c r="V665" s="50" t="s">
        <v>55</v>
      </c>
      <c r="W665" s="59"/>
      <c r="X665" s="11"/>
      <c r="Y665" s="11"/>
      <c r="Z665" s="11"/>
      <c r="AA665" s="11"/>
      <c r="AB665" s="11"/>
      <c r="AC665" s="12"/>
    </row>
    <row r="666" spans="14:29" x14ac:dyDescent="0.35">
      <c r="N666" s="15"/>
      <c r="O666" s="14"/>
      <c r="U666" s="20"/>
      <c r="V666" s="50" t="s">
        <v>56</v>
      </c>
      <c r="W666" s="59"/>
      <c r="X666" s="11"/>
      <c r="Y666" s="11"/>
      <c r="Z666" s="11"/>
      <c r="AA666" s="11"/>
      <c r="AB666" s="11"/>
      <c r="AC666" s="12"/>
    </row>
    <row r="667" spans="14:29" x14ac:dyDescent="0.35">
      <c r="N667" s="15"/>
      <c r="O667" s="14"/>
      <c r="T667" s="13" t="s">
        <v>61</v>
      </c>
      <c r="U667" s="20"/>
      <c r="V667" s="58" t="s">
        <v>53</v>
      </c>
      <c r="W667" s="59"/>
      <c r="X667" s="11"/>
      <c r="Y667" s="11"/>
      <c r="Z667" s="11"/>
      <c r="AA667" s="11"/>
      <c r="AB667" s="11"/>
      <c r="AC667" s="12"/>
    </row>
    <row r="668" spans="14:29" x14ac:dyDescent="0.35">
      <c r="N668" s="15"/>
      <c r="O668" s="14"/>
      <c r="U668" s="20"/>
      <c r="V668" s="50" t="s">
        <v>54</v>
      </c>
      <c r="W668" s="59"/>
      <c r="X668" s="11"/>
      <c r="Y668" s="11"/>
      <c r="Z668" s="11"/>
      <c r="AA668" s="11"/>
      <c r="AB668" s="11"/>
      <c r="AC668" s="12"/>
    </row>
    <row r="669" spans="14:29" x14ac:dyDescent="0.35">
      <c r="O669" s="14"/>
      <c r="U669" s="20"/>
      <c r="V669" s="50" t="s">
        <v>55</v>
      </c>
      <c r="W669" s="59"/>
      <c r="X669" s="11"/>
      <c r="Y669" s="11"/>
      <c r="Z669" s="11"/>
      <c r="AA669" s="11"/>
      <c r="AB669" s="11"/>
      <c r="AC669" s="12"/>
    </row>
    <row r="670" spans="14:29" x14ac:dyDescent="0.35">
      <c r="N670" s="15"/>
      <c r="O670" s="14"/>
      <c r="U670" s="20"/>
      <c r="V670" s="50" t="s">
        <v>56</v>
      </c>
      <c r="W670" s="59"/>
      <c r="X670" s="11"/>
      <c r="Y670" s="11"/>
      <c r="Z670" s="11"/>
      <c r="AA670" s="11"/>
      <c r="AB670" s="11"/>
      <c r="AC670" s="12"/>
    </row>
    <row r="671" spans="14:29" x14ac:dyDescent="0.35">
      <c r="N671" s="15"/>
      <c r="O671" s="14"/>
      <c r="T671" s="13" t="s">
        <v>62</v>
      </c>
      <c r="U671" s="20"/>
      <c r="V671" s="58" t="s">
        <v>53</v>
      </c>
      <c r="W671" s="59"/>
      <c r="X671" s="11"/>
      <c r="Y671" s="11"/>
      <c r="Z671" s="11"/>
      <c r="AA671" s="11"/>
      <c r="AB671" s="11"/>
      <c r="AC671" s="12"/>
    </row>
    <row r="672" spans="14:29" x14ac:dyDescent="0.35">
      <c r="N672" s="15"/>
      <c r="O672" s="14"/>
      <c r="U672" s="20"/>
      <c r="V672" s="50" t="s">
        <v>54</v>
      </c>
      <c r="W672" s="59"/>
      <c r="X672" s="11"/>
      <c r="Y672" s="11"/>
      <c r="Z672" s="11"/>
      <c r="AA672" s="11"/>
      <c r="AB672" s="11"/>
      <c r="AC672" s="12"/>
    </row>
    <row r="673" spans="14:29" x14ac:dyDescent="0.35">
      <c r="N673" s="15"/>
      <c r="O673" s="14"/>
      <c r="U673" s="20"/>
      <c r="V673" s="50" t="s">
        <v>55</v>
      </c>
      <c r="W673" s="59"/>
      <c r="X673" s="11"/>
      <c r="Y673" s="11"/>
      <c r="Z673" s="11"/>
      <c r="AA673" s="11"/>
      <c r="AB673" s="11"/>
      <c r="AC673" s="12"/>
    </row>
    <row r="674" spans="14:29" x14ac:dyDescent="0.35">
      <c r="N674" s="15"/>
      <c r="O674" s="14"/>
      <c r="U674" s="20"/>
      <c r="V674" s="50" t="s">
        <v>56</v>
      </c>
      <c r="W674" s="59"/>
      <c r="X674" s="11"/>
      <c r="Y674" s="11"/>
      <c r="Z674" s="11"/>
      <c r="AA674" s="11"/>
      <c r="AB674" s="11"/>
      <c r="AC674" s="12"/>
    </row>
    <row r="675" spans="14:29" x14ac:dyDescent="0.35">
      <c r="O675" s="14"/>
      <c r="T675" s="13" t="s">
        <v>63</v>
      </c>
      <c r="U675" s="20"/>
      <c r="V675" s="58" t="s">
        <v>53</v>
      </c>
      <c r="W675" s="59"/>
      <c r="X675" s="11"/>
      <c r="Y675" s="11"/>
      <c r="Z675" s="11"/>
      <c r="AA675" s="11"/>
      <c r="AB675" s="11"/>
      <c r="AC675" s="12"/>
    </row>
    <row r="676" spans="14:29" x14ac:dyDescent="0.35">
      <c r="N676" s="15"/>
      <c r="O676" s="14"/>
      <c r="U676" s="20"/>
      <c r="V676" s="50" t="s">
        <v>54</v>
      </c>
      <c r="W676" s="59"/>
      <c r="X676" s="11"/>
      <c r="Y676" s="11"/>
      <c r="Z676" s="11"/>
      <c r="AA676" s="11"/>
      <c r="AB676" s="11"/>
      <c r="AC676" s="12"/>
    </row>
    <row r="677" spans="14:29" x14ac:dyDescent="0.35">
      <c r="N677" s="15"/>
      <c r="O677" s="14"/>
      <c r="U677" s="20"/>
      <c r="V677" s="50" t="s">
        <v>55</v>
      </c>
      <c r="W677" s="59"/>
      <c r="X677" s="11"/>
      <c r="Y677" s="11"/>
      <c r="Z677" s="11"/>
      <c r="AA677" s="11"/>
      <c r="AB677" s="11"/>
      <c r="AC677" s="12"/>
    </row>
    <row r="678" spans="14:29" x14ac:dyDescent="0.35">
      <c r="N678" s="15"/>
      <c r="O678" s="14"/>
      <c r="U678" s="20"/>
      <c r="V678" s="50" t="s">
        <v>56</v>
      </c>
      <c r="W678" s="59"/>
      <c r="X678" s="11"/>
      <c r="Y678" s="11"/>
      <c r="Z678" s="11"/>
      <c r="AA678" s="11"/>
      <c r="AB678" s="11"/>
      <c r="AC678" s="12"/>
    </row>
    <row r="679" spans="14:29" x14ac:dyDescent="0.35">
      <c r="N679" s="15"/>
      <c r="O679" s="14"/>
      <c r="T679" s="13" t="s">
        <v>64</v>
      </c>
      <c r="U679" s="20"/>
      <c r="V679" s="58" t="s">
        <v>53</v>
      </c>
      <c r="W679" s="59"/>
      <c r="X679" s="11"/>
      <c r="Y679" s="11"/>
      <c r="Z679" s="11"/>
      <c r="AA679" s="11"/>
      <c r="AB679" s="11"/>
      <c r="AC679" s="12"/>
    </row>
    <row r="680" spans="14:29" x14ac:dyDescent="0.35">
      <c r="N680" s="15"/>
      <c r="O680" s="14"/>
      <c r="U680" s="20"/>
      <c r="V680" s="50" t="s">
        <v>54</v>
      </c>
      <c r="W680" s="59"/>
      <c r="X680" s="11"/>
      <c r="Y680" s="11"/>
      <c r="Z680" s="11"/>
      <c r="AA680" s="11"/>
      <c r="AB680" s="11"/>
      <c r="AC680" s="12"/>
    </row>
    <row r="681" spans="14:29" x14ac:dyDescent="0.35">
      <c r="O681" s="14"/>
      <c r="U681" s="20"/>
      <c r="V681" s="50" t="s">
        <v>55</v>
      </c>
      <c r="W681" s="59"/>
      <c r="X681" s="11"/>
      <c r="Y681" s="11"/>
      <c r="Z681" s="11"/>
      <c r="AA681" s="11"/>
      <c r="AB681" s="11"/>
      <c r="AC681" s="12"/>
    </row>
    <row r="682" spans="14:29" x14ac:dyDescent="0.35">
      <c r="N682" s="15"/>
      <c r="O682" s="14"/>
      <c r="U682" s="20"/>
      <c r="V682" s="50" t="s">
        <v>56</v>
      </c>
      <c r="W682" s="59"/>
      <c r="X682" s="11"/>
      <c r="Y682" s="11"/>
      <c r="Z682" s="11"/>
      <c r="AA682" s="11"/>
      <c r="AB682" s="11"/>
      <c r="AC682" s="12"/>
    </row>
    <row r="683" spans="14:29" x14ac:dyDescent="0.35">
      <c r="N683" s="15"/>
      <c r="O683" s="14"/>
      <c r="R683" s="32" t="s">
        <v>66</v>
      </c>
      <c r="T683" s="32" t="s">
        <v>52</v>
      </c>
      <c r="U683" s="20"/>
      <c r="V683" s="58" t="s">
        <v>53</v>
      </c>
      <c r="W683" s="59"/>
      <c r="X683" s="11"/>
      <c r="Y683" s="11"/>
      <c r="Z683" s="11"/>
      <c r="AA683" s="11"/>
      <c r="AB683" s="11"/>
      <c r="AC683" s="12"/>
    </row>
    <row r="684" spans="14:29" x14ac:dyDescent="0.35">
      <c r="N684" s="15"/>
      <c r="O684" s="14"/>
      <c r="U684" s="20"/>
      <c r="V684" s="50" t="s">
        <v>54</v>
      </c>
      <c r="W684" s="59"/>
      <c r="X684" s="11"/>
      <c r="Y684" s="11"/>
      <c r="Z684" s="11"/>
      <c r="AA684" s="11"/>
      <c r="AB684" s="11"/>
      <c r="AC684" s="12"/>
    </row>
    <row r="685" spans="14:29" x14ac:dyDescent="0.35">
      <c r="N685" s="15"/>
      <c r="O685" s="14"/>
      <c r="U685" s="20"/>
      <c r="V685" s="50" t="s">
        <v>55</v>
      </c>
      <c r="W685" s="59"/>
      <c r="X685" s="11"/>
      <c r="Y685" s="11"/>
      <c r="Z685" s="11"/>
      <c r="AA685" s="11"/>
      <c r="AB685" s="11"/>
      <c r="AC685" s="12"/>
    </row>
    <row r="686" spans="14:29" x14ac:dyDescent="0.35">
      <c r="N686" s="15"/>
      <c r="O686" s="14"/>
      <c r="U686" s="20"/>
      <c r="V686" s="50" t="s">
        <v>56</v>
      </c>
      <c r="W686" s="59"/>
      <c r="X686" s="11"/>
      <c r="Y686" s="11"/>
      <c r="Z686" s="11"/>
      <c r="AA686" s="11"/>
      <c r="AB686" s="11"/>
      <c r="AC686" s="12"/>
    </row>
    <row r="687" spans="14:29" x14ac:dyDescent="0.35">
      <c r="O687" s="14"/>
      <c r="T687" s="13" t="s">
        <v>57</v>
      </c>
      <c r="U687" s="20"/>
      <c r="V687" s="58" t="s">
        <v>53</v>
      </c>
      <c r="W687" s="59"/>
      <c r="X687" s="11"/>
      <c r="Y687" s="11"/>
      <c r="Z687" s="11"/>
      <c r="AA687" s="11"/>
      <c r="AB687" s="11"/>
      <c r="AC687" s="12"/>
    </row>
    <row r="688" spans="14:29" x14ac:dyDescent="0.35">
      <c r="N688" s="15"/>
      <c r="O688" s="14"/>
      <c r="U688" s="20"/>
      <c r="V688" s="50" t="s">
        <v>54</v>
      </c>
      <c r="W688" s="59"/>
      <c r="X688" s="11"/>
      <c r="Y688" s="11"/>
      <c r="Z688" s="11"/>
      <c r="AA688" s="11"/>
      <c r="AB688" s="11"/>
      <c r="AC688" s="12"/>
    </row>
    <row r="689" spans="14:29" x14ac:dyDescent="0.35">
      <c r="N689" s="15"/>
      <c r="O689" s="14"/>
      <c r="U689" s="20"/>
      <c r="V689" s="50" t="s">
        <v>55</v>
      </c>
      <c r="W689" s="59"/>
      <c r="X689" s="11"/>
      <c r="Y689" s="11"/>
      <c r="Z689" s="11"/>
      <c r="AA689" s="11"/>
      <c r="AB689" s="11"/>
      <c r="AC689" s="12"/>
    </row>
    <row r="690" spans="14:29" x14ac:dyDescent="0.35">
      <c r="N690" s="15"/>
      <c r="O690" s="14"/>
      <c r="U690" s="20"/>
      <c r="V690" s="50" t="s">
        <v>56</v>
      </c>
      <c r="W690" s="59"/>
      <c r="X690" s="11"/>
      <c r="Y690" s="11"/>
      <c r="Z690" s="11"/>
      <c r="AA690" s="11"/>
      <c r="AB690" s="11"/>
      <c r="AC690" s="12"/>
    </row>
    <row r="691" spans="14:29" x14ac:dyDescent="0.35">
      <c r="N691" s="15"/>
      <c r="O691" s="14"/>
      <c r="T691" s="13" t="s">
        <v>58</v>
      </c>
      <c r="U691" s="20"/>
      <c r="V691" s="58" t="s">
        <v>53</v>
      </c>
      <c r="W691" s="59"/>
      <c r="X691" s="11"/>
      <c r="Y691" s="11"/>
      <c r="Z691" s="11"/>
      <c r="AA691" s="11"/>
      <c r="AB691" s="11"/>
      <c r="AC691" s="12"/>
    </row>
    <row r="692" spans="14:29" x14ac:dyDescent="0.35">
      <c r="N692" s="15"/>
      <c r="O692" s="14"/>
      <c r="U692" s="20"/>
      <c r="V692" s="50" t="s">
        <v>54</v>
      </c>
      <c r="W692" s="59"/>
      <c r="X692" s="11"/>
      <c r="Y692" s="11"/>
      <c r="Z692" s="11"/>
      <c r="AA692" s="11"/>
      <c r="AB692" s="11"/>
      <c r="AC692" s="12"/>
    </row>
    <row r="693" spans="14:29" x14ac:dyDescent="0.35">
      <c r="O693" s="14"/>
      <c r="U693" s="20"/>
      <c r="V693" s="50" t="s">
        <v>55</v>
      </c>
      <c r="W693" s="59"/>
      <c r="X693" s="11"/>
      <c r="Y693" s="11"/>
      <c r="Z693" s="11"/>
      <c r="AA693" s="11"/>
      <c r="AB693" s="11"/>
      <c r="AC693" s="12"/>
    </row>
    <row r="694" spans="14:29" x14ac:dyDescent="0.35">
      <c r="N694" s="15"/>
      <c r="O694" s="14"/>
      <c r="U694" s="20"/>
      <c r="V694" s="50" t="s">
        <v>56</v>
      </c>
      <c r="W694" s="59"/>
      <c r="X694" s="11"/>
      <c r="Y694" s="11"/>
      <c r="Z694" s="11"/>
      <c r="AA694" s="11"/>
      <c r="AB694" s="11"/>
      <c r="AC694" s="12"/>
    </row>
    <row r="695" spans="14:29" x14ac:dyDescent="0.35">
      <c r="N695" s="15"/>
      <c r="O695" s="14"/>
      <c r="T695" s="13" t="s">
        <v>59</v>
      </c>
      <c r="U695" s="20"/>
      <c r="V695" s="58" t="s">
        <v>53</v>
      </c>
      <c r="W695" s="59"/>
      <c r="X695" s="11"/>
      <c r="Y695" s="11"/>
      <c r="Z695" s="11"/>
      <c r="AA695" s="11"/>
      <c r="AB695" s="11"/>
      <c r="AC695" s="12"/>
    </row>
    <row r="696" spans="14:29" x14ac:dyDescent="0.35">
      <c r="N696" s="15"/>
      <c r="O696" s="14"/>
      <c r="U696" s="20"/>
      <c r="V696" s="50" t="s">
        <v>54</v>
      </c>
      <c r="W696" s="59"/>
      <c r="X696" s="11"/>
      <c r="Y696" s="11"/>
      <c r="Z696" s="11"/>
      <c r="AA696" s="11"/>
      <c r="AB696" s="11"/>
      <c r="AC696" s="12"/>
    </row>
    <row r="697" spans="14:29" x14ac:dyDescent="0.35">
      <c r="N697" s="15"/>
      <c r="O697" s="14"/>
      <c r="U697" s="20"/>
      <c r="V697" s="50" t="s">
        <v>55</v>
      </c>
      <c r="W697" s="59"/>
      <c r="X697" s="11"/>
      <c r="Y697" s="11"/>
      <c r="Z697" s="11"/>
      <c r="AA697" s="11"/>
      <c r="AB697" s="11"/>
      <c r="AC697" s="12"/>
    </row>
    <row r="698" spans="14:29" x14ac:dyDescent="0.35">
      <c r="N698" s="15"/>
      <c r="O698" s="14"/>
      <c r="U698" s="20"/>
      <c r="V698" s="50" t="s">
        <v>56</v>
      </c>
      <c r="W698" s="59"/>
      <c r="X698" s="11"/>
      <c r="Y698" s="11"/>
      <c r="Z698" s="11"/>
      <c r="AA698" s="11"/>
      <c r="AB698" s="11"/>
      <c r="AC698" s="12"/>
    </row>
    <row r="699" spans="14:29" x14ac:dyDescent="0.35">
      <c r="O699" s="14"/>
      <c r="T699" s="13" t="s">
        <v>60</v>
      </c>
      <c r="U699" s="20"/>
      <c r="V699" s="58" t="s">
        <v>53</v>
      </c>
      <c r="W699" s="59"/>
      <c r="X699" s="11"/>
      <c r="Y699" s="11"/>
      <c r="Z699" s="11"/>
      <c r="AA699" s="11"/>
      <c r="AB699" s="11"/>
      <c r="AC699" s="12"/>
    </row>
    <row r="700" spans="14:29" x14ac:dyDescent="0.35">
      <c r="N700" s="15"/>
      <c r="O700" s="14"/>
      <c r="U700" s="20"/>
      <c r="V700" s="50" t="s">
        <v>54</v>
      </c>
      <c r="W700" s="59"/>
      <c r="X700" s="11"/>
      <c r="Y700" s="11"/>
      <c r="Z700" s="11"/>
      <c r="AA700" s="11"/>
      <c r="AB700" s="11"/>
      <c r="AC700" s="12"/>
    </row>
    <row r="701" spans="14:29" x14ac:dyDescent="0.35">
      <c r="N701" s="15"/>
      <c r="O701" s="14"/>
      <c r="U701" s="20"/>
      <c r="V701" s="50" t="s">
        <v>55</v>
      </c>
      <c r="W701" s="59"/>
      <c r="X701" s="11"/>
      <c r="Y701" s="11"/>
      <c r="Z701" s="11"/>
      <c r="AA701" s="11"/>
      <c r="AB701" s="11"/>
      <c r="AC701" s="12"/>
    </row>
    <row r="702" spans="14:29" x14ac:dyDescent="0.35">
      <c r="N702" s="15"/>
      <c r="O702" s="14"/>
      <c r="U702" s="20"/>
      <c r="V702" s="50" t="s">
        <v>56</v>
      </c>
      <c r="W702" s="59"/>
      <c r="X702" s="11"/>
      <c r="Y702" s="11"/>
      <c r="Z702" s="11"/>
      <c r="AA702" s="11"/>
      <c r="AB702" s="11"/>
      <c r="AC702" s="12"/>
    </row>
    <row r="703" spans="14:29" x14ac:dyDescent="0.35">
      <c r="N703" s="15"/>
      <c r="O703" s="14"/>
      <c r="T703" s="13" t="s">
        <v>61</v>
      </c>
      <c r="U703" s="20"/>
      <c r="V703" s="58" t="s">
        <v>53</v>
      </c>
      <c r="W703" s="59"/>
      <c r="X703" s="11"/>
      <c r="Y703" s="11"/>
      <c r="Z703" s="11"/>
      <c r="AA703" s="11"/>
      <c r="AB703" s="11"/>
      <c r="AC703" s="12"/>
    </row>
    <row r="704" spans="14:29" x14ac:dyDescent="0.35">
      <c r="N704" s="15"/>
      <c r="O704" s="14"/>
      <c r="U704" s="20"/>
      <c r="V704" s="50" t="s">
        <v>54</v>
      </c>
      <c r="W704" s="59"/>
      <c r="X704" s="11"/>
      <c r="Y704" s="11"/>
      <c r="Z704" s="11"/>
      <c r="AA704" s="11"/>
      <c r="AB704" s="11"/>
      <c r="AC704" s="12"/>
    </row>
    <row r="705" spans="14:29" x14ac:dyDescent="0.35">
      <c r="O705" s="14"/>
      <c r="U705" s="20"/>
      <c r="V705" s="50" t="s">
        <v>55</v>
      </c>
      <c r="W705" s="59"/>
      <c r="X705" s="11"/>
      <c r="Y705" s="11"/>
      <c r="Z705" s="11"/>
      <c r="AA705" s="11"/>
      <c r="AB705" s="11"/>
      <c r="AC705" s="12"/>
    </row>
    <row r="706" spans="14:29" x14ac:dyDescent="0.35">
      <c r="N706" s="15"/>
      <c r="O706" s="14"/>
      <c r="U706" s="20"/>
      <c r="V706" s="50" t="s">
        <v>56</v>
      </c>
      <c r="W706" s="59"/>
      <c r="X706" s="11"/>
      <c r="Y706" s="11"/>
      <c r="Z706" s="11"/>
      <c r="AA706" s="11"/>
      <c r="AB706" s="11"/>
      <c r="AC706" s="12"/>
    </row>
    <row r="707" spans="14:29" x14ac:dyDescent="0.35">
      <c r="N707" s="15"/>
      <c r="O707" s="14"/>
      <c r="T707" s="13" t="s">
        <v>62</v>
      </c>
      <c r="U707" s="20"/>
      <c r="V707" s="58" t="s">
        <v>53</v>
      </c>
      <c r="W707" s="59"/>
      <c r="X707" s="11"/>
      <c r="Y707" s="11"/>
      <c r="Z707" s="11"/>
      <c r="AA707" s="11"/>
      <c r="AB707" s="11"/>
      <c r="AC707" s="12"/>
    </row>
    <row r="708" spans="14:29" x14ac:dyDescent="0.35">
      <c r="N708" s="15"/>
      <c r="O708" s="14"/>
      <c r="U708" s="20"/>
      <c r="V708" s="50" t="s">
        <v>54</v>
      </c>
      <c r="W708" s="59"/>
      <c r="X708" s="11"/>
      <c r="Y708" s="11"/>
      <c r="Z708" s="11"/>
      <c r="AA708" s="11"/>
      <c r="AB708" s="11"/>
      <c r="AC708" s="12"/>
    </row>
    <row r="709" spans="14:29" x14ac:dyDescent="0.35">
      <c r="N709" s="15"/>
      <c r="O709" s="14"/>
      <c r="U709" s="20"/>
      <c r="V709" s="50" t="s">
        <v>55</v>
      </c>
      <c r="W709" s="59"/>
      <c r="X709" s="11"/>
      <c r="Y709" s="11"/>
      <c r="Z709" s="11"/>
      <c r="AA709" s="11"/>
      <c r="AB709" s="11"/>
      <c r="AC709" s="12"/>
    </row>
    <row r="710" spans="14:29" x14ac:dyDescent="0.35">
      <c r="N710" s="15"/>
      <c r="O710" s="14"/>
      <c r="U710" s="20"/>
      <c r="V710" s="50" t="s">
        <v>56</v>
      </c>
      <c r="W710" s="59"/>
      <c r="X710" s="11"/>
      <c r="Y710" s="11"/>
      <c r="Z710" s="11"/>
      <c r="AA710" s="11"/>
      <c r="AB710" s="11"/>
      <c r="AC710" s="12"/>
    </row>
    <row r="711" spans="14:29" x14ac:dyDescent="0.35">
      <c r="O711" s="14"/>
      <c r="T711" s="13" t="s">
        <v>63</v>
      </c>
      <c r="U711" s="20"/>
      <c r="V711" s="58" t="s">
        <v>53</v>
      </c>
      <c r="W711" s="59"/>
      <c r="X711" s="11"/>
      <c r="Y711" s="11"/>
      <c r="Z711" s="11"/>
      <c r="AA711" s="11"/>
      <c r="AB711" s="11"/>
      <c r="AC711" s="12"/>
    </row>
    <row r="712" spans="14:29" x14ac:dyDescent="0.35">
      <c r="N712" s="15"/>
      <c r="O712" s="14"/>
      <c r="U712" s="20"/>
      <c r="V712" s="50" t="s">
        <v>54</v>
      </c>
      <c r="W712" s="59"/>
      <c r="X712" s="11"/>
      <c r="Y712" s="11"/>
      <c r="Z712" s="11"/>
      <c r="AA712" s="11"/>
      <c r="AB712" s="11"/>
      <c r="AC712" s="12"/>
    </row>
    <row r="713" spans="14:29" x14ac:dyDescent="0.35">
      <c r="N713" s="15"/>
      <c r="O713" s="14"/>
      <c r="U713" s="20"/>
      <c r="V713" s="50" t="s">
        <v>55</v>
      </c>
      <c r="W713" s="59"/>
      <c r="X713" s="11"/>
      <c r="Y713" s="11"/>
      <c r="Z713" s="11"/>
      <c r="AA713" s="11"/>
      <c r="AB713" s="11"/>
      <c r="AC713" s="12"/>
    </row>
    <row r="714" spans="14:29" x14ac:dyDescent="0.35">
      <c r="N714" s="15"/>
      <c r="O714" s="14"/>
      <c r="U714" s="20"/>
      <c r="V714" s="50" t="s">
        <v>56</v>
      </c>
      <c r="W714" s="59"/>
      <c r="X714" s="11"/>
      <c r="Y714" s="11"/>
      <c r="Z714" s="11"/>
      <c r="AA714" s="11"/>
      <c r="AB714" s="11"/>
      <c r="AC714" s="12"/>
    </row>
    <row r="715" spans="14:29" x14ac:dyDescent="0.35">
      <c r="N715" s="15"/>
      <c r="O715" s="14"/>
      <c r="T715" s="13" t="s">
        <v>64</v>
      </c>
      <c r="U715" s="20"/>
      <c r="V715" s="58" t="s">
        <v>53</v>
      </c>
      <c r="W715" s="59"/>
      <c r="X715" s="11"/>
      <c r="Y715" s="11"/>
      <c r="Z715" s="11"/>
      <c r="AA715" s="11"/>
      <c r="AB715" s="11"/>
      <c r="AC715" s="12"/>
    </row>
    <row r="716" spans="14:29" x14ac:dyDescent="0.35">
      <c r="N716" s="15"/>
      <c r="O716" s="14"/>
      <c r="U716" s="20"/>
      <c r="V716" s="50" t="s">
        <v>54</v>
      </c>
      <c r="W716" s="59"/>
      <c r="X716" s="11"/>
      <c r="Y716" s="11"/>
      <c r="Z716" s="11"/>
      <c r="AA716" s="11"/>
      <c r="AB716" s="11"/>
      <c r="AC716" s="12"/>
    </row>
    <row r="717" spans="14:29" x14ac:dyDescent="0.35">
      <c r="O717" s="14"/>
      <c r="U717" s="20"/>
      <c r="V717" s="50" t="s">
        <v>55</v>
      </c>
      <c r="W717" s="59"/>
      <c r="X717" s="11"/>
      <c r="Y717" s="11"/>
      <c r="Z717" s="11"/>
      <c r="AA717" s="11"/>
      <c r="AB717" s="11"/>
      <c r="AC717" s="12"/>
    </row>
    <row r="718" spans="14:29" x14ac:dyDescent="0.35">
      <c r="N718" s="15"/>
      <c r="O718" s="14"/>
      <c r="U718" s="20"/>
      <c r="V718" s="50" t="s">
        <v>56</v>
      </c>
      <c r="W718" s="59"/>
      <c r="X718" s="11"/>
      <c r="Y718" s="11"/>
      <c r="Z718" s="11"/>
      <c r="AA718" s="11"/>
      <c r="AB718" s="11"/>
      <c r="AC718" s="12"/>
    </row>
    <row r="719" spans="14:29" x14ac:dyDescent="0.35">
      <c r="N719" s="15"/>
      <c r="O719" s="14"/>
      <c r="U719" s="20"/>
      <c r="V719" s="50" t="s">
        <v>56</v>
      </c>
      <c r="W719" s="59"/>
      <c r="X719" s="11"/>
      <c r="Y719" s="11"/>
      <c r="Z719" s="11"/>
      <c r="AA719" s="11"/>
      <c r="AB719" s="11"/>
      <c r="AC719" s="12"/>
    </row>
    <row r="720" spans="14:29" ht="43.5" x14ac:dyDescent="0.35">
      <c r="N720" s="32" t="s">
        <v>70</v>
      </c>
      <c r="O720" s="14"/>
      <c r="P720" s="32" t="s">
        <v>50</v>
      </c>
      <c r="R720" s="32" t="s">
        <v>51</v>
      </c>
      <c r="T720" s="32" t="s">
        <v>52</v>
      </c>
      <c r="U720" s="20"/>
      <c r="V720" s="58" t="s">
        <v>53</v>
      </c>
      <c r="W720" s="59"/>
      <c r="X720" s="11"/>
      <c r="Y720" s="11"/>
      <c r="Z720" s="11"/>
      <c r="AA720" s="11"/>
      <c r="AB720" s="11"/>
      <c r="AC720" s="12"/>
    </row>
    <row r="721" spans="14:29" x14ac:dyDescent="0.35">
      <c r="N721" s="15"/>
      <c r="O721" s="14"/>
      <c r="P721" s="15"/>
      <c r="U721" s="20"/>
      <c r="V721" s="50" t="s">
        <v>54</v>
      </c>
      <c r="W721" s="59"/>
      <c r="X721" s="11"/>
      <c r="Y721" s="11"/>
      <c r="Z721" s="11"/>
      <c r="AA721" s="11"/>
      <c r="AB721" s="11"/>
      <c r="AC721" s="12"/>
    </row>
    <row r="722" spans="14:29" x14ac:dyDescent="0.35">
      <c r="N722" s="15"/>
      <c r="O722" s="14"/>
      <c r="P722" s="15"/>
      <c r="U722" s="20"/>
      <c r="V722" s="50" t="s">
        <v>55</v>
      </c>
      <c r="W722" s="59"/>
      <c r="X722" s="11"/>
      <c r="Y722" s="11"/>
      <c r="Z722" s="11"/>
      <c r="AA722" s="11"/>
      <c r="AB722" s="11"/>
      <c r="AC722" s="12"/>
    </row>
    <row r="723" spans="14:29" x14ac:dyDescent="0.35">
      <c r="N723" s="15"/>
      <c r="O723" s="14"/>
      <c r="P723" s="15"/>
      <c r="U723" s="20"/>
      <c r="V723" s="50" t="s">
        <v>56</v>
      </c>
      <c r="W723" s="59"/>
      <c r="X723" s="11"/>
      <c r="Y723" s="11"/>
      <c r="Z723" s="11"/>
      <c r="AA723" s="11"/>
      <c r="AB723" s="11"/>
      <c r="AC723" s="12"/>
    </row>
    <row r="724" spans="14:29" x14ac:dyDescent="0.35">
      <c r="O724" s="14"/>
      <c r="P724" s="15"/>
      <c r="T724" s="13" t="s">
        <v>57</v>
      </c>
      <c r="U724" s="20"/>
      <c r="V724" s="58" t="s">
        <v>53</v>
      </c>
      <c r="W724" s="59"/>
      <c r="X724" s="11"/>
      <c r="Y724" s="11"/>
      <c r="Z724" s="11"/>
      <c r="AA724" s="11"/>
      <c r="AB724" s="11"/>
      <c r="AC724" s="12"/>
    </row>
    <row r="725" spans="14:29" x14ac:dyDescent="0.35">
      <c r="N725" s="15"/>
      <c r="O725" s="14"/>
      <c r="P725" s="15"/>
      <c r="U725" s="20"/>
      <c r="V725" s="50" t="s">
        <v>54</v>
      </c>
      <c r="W725" s="59"/>
      <c r="X725" s="11"/>
      <c r="Y725" s="11"/>
      <c r="Z725" s="11"/>
      <c r="AA725" s="11"/>
      <c r="AB725" s="11"/>
      <c r="AC725" s="12"/>
    </row>
    <row r="726" spans="14:29" x14ac:dyDescent="0.35">
      <c r="N726" s="15"/>
      <c r="O726" s="14"/>
      <c r="P726" s="15"/>
      <c r="U726" s="20"/>
      <c r="V726" s="50" t="s">
        <v>55</v>
      </c>
      <c r="W726" s="59"/>
      <c r="X726" s="11"/>
      <c r="Y726" s="11"/>
      <c r="Z726" s="11"/>
      <c r="AA726" s="11"/>
      <c r="AB726" s="11"/>
      <c r="AC726" s="12"/>
    </row>
    <row r="727" spans="14:29" x14ac:dyDescent="0.35">
      <c r="N727" s="15"/>
      <c r="O727" s="14"/>
      <c r="P727" s="15"/>
      <c r="U727" s="20"/>
      <c r="V727" s="50" t="s">
        <v>56</v>
      </c>
      <c r="W727" s="59"/>
      <c r="X727" s="11"/>
      <c r="Y727" s="11"/>
      <c r="Z727" s="11"/>
      <c r="AA727" s="11"/>
      <c r="AB727" s="11"/>
      <c r="AC727" s="12"/>
    </row>
    <row r="728" spans="14:29" x14ac:dyDescent="0.35">
      <c r="N728" s="15"/>
      <c r="O728" s="14"/>
      <c r="P728" s="15"/>
      <c r="T728" s="13" t="s">
        <v>58</v>
      </c>
      <c r="U728" s="20"/>
      <c r="V728" s="58" t="s">
        <v>53</v>
      </c>
      <c r="W728" s="59"/>
      <c r="X728" s="11"/>
      <c r="Y728" s="11"/>
      <c r="Z728" s="11"/>
      <c r="AA728" s="11"/>
      <c r="AB728" s="11"/>
      <c r="AC728" s="12"/>
    </row>
    <row r="729" spans="14:29" x14ac:dyDescent="0.35">
      <c r="N729" s="15"/>
      <c r="O729" s="14"/>
      <c r="P729" s="15"/>
      <c r="U729" s="20"/>
      <c r="V729" s="50" t="s">
        <v>54</v>
      </c>
      <c r="W729" s="59"/>
      <c r="X729" s="11"/>
      <c r="Y729" s="11"/>
      <c r="Z729" s="11"/>
      <c r="AA729" s="11"/>
      <c r="AB729" s="11"/>
      <c r="AC729" s="12"/>
    </row>
    <row r="730" spans="14:29" x14ac:dyDescent="0.35">
      <c r="O730" s="14"/>
      <c r="P730" s="15"/>
      <c r="U730" s="20"/>
      <c r="V730" s="50" t="s">
        <v>55</v>
      </c>
      <c r="W730" s="59"/>
      <c r="X730" s="11"/>
      <c r="Y730" s="11"/>
      <c r="Z730" s="11"/>
      <c r="AA730" s="11"/>
      <c r="AB730" s="11"/>
      <c r="AC730" s="12"/>
    </row>
    <row r="731" spans="14:29" x14ac:dyDescent="0.35">
      <c r="N731" s="15"/>
      <c r="O731" s="14"/>
      <c r="P731" s="15"/>
      <c r="U731" s="20"/>
      <c r="V731" s="50" t="s">
        <v>56</v>
      </c>
      <c r="W731" s="59"/>
      <c r="X731" s="11"/>
      <c r="Y731" s="11"/>
      <c r="Z731" s="11"/>
      <c r="AA731" s="11"/>
      <c r="AB731" s="11"/>
      <c r="AC731" s="12"/>
    </row>
    <row r="732" spans="14:29" x14ac:dyDescent="0.35">
      <c r="N732" s="15"/>
      <c r="O732" s="14"/>
      <c r="P732" s="15"/>
      <c r="T732" s="13" t="s">
        <v>59</v>
      </c>
      <c r="U732" s="20"/>
      <c r="V732" s="58" t="s">
        <v>53</v>
      </c>
      <c r="W732" s="59"/>
      <c r="X732" s="11"/>
      <c r="Y732" s="11"/>
      <c r="Z732" s="11"/>
      <c r="AA732" s="11"/>
      <c r="AB732" s="11"/>
      <c r="AC732" s="12"/>
    </row>
    <row r="733" spans="14:29" x14ac:dyDescent="0.35">
      <c r="N733" s="15"/>
      <c r="O733" s="14"/>
      <c r="P733" s="15"/>
      <c r="U733" s="20"/>
      <c r="V733" s="50" t="s">
        <v>54</v>
      </c>
      <c r="W733" s="59"/>
      <c r="X733" s="11"/>
      <c r="Y733" s="11"/>
      <c r="Z733" s="11"/>
      <c r="AA733" s="11"/>
      <c r="AB733" s="11"/>
      <c r="AC733" s="12"/>
    </row>
    <row r="734" spans="14:29" x14ac:dyDescent="0.35">
      <c r="N734" s="15"/>
      <c r="O734" s="14"/>
      <c r="P734" s="15"/>
      <c r="U734" s="20"/>
      <c r="V734" s="50" t="s">
        <v>55</v>
      </c>
      <c r="W734" s="59"/>
      <c r="X734" s="11"/>
      <c r="Y734" s="11"/>
      <c r="Z734" s="11"/>
      <c r="AA734" s="11"/>
      <c r="AB734" s="11"/>
      <c r="AC734" s="12"/>
    </row>
    <row r="735" spans="14:29" x14ac:dyDescent="0.35">
      <c r="N735" s="15"/>
      <c r="O735" s="14"/>
      <c r="P735" s="15"/>
      <c r="U735" s="20"/>
      <c r="V735" s="50" t="s">
        <v>56</v>
      </c>
      <c r="W735" s="59"/>
      <c r="X735" s="11"/>
      <c r="Y735" s="11"/>
      <c r="Z735" s="11"/>
      <c r="AA735" s="11"/>
      <c r="AB735" s="11"/>
      <c r="AC735" s="12"/>
    </row>
    <row r="736" spans="14:29" x14ac:dyDescent="0.35">
      <c r="O736" s="14"/>
      <c r="P736" s="15"/>
      <c r="T736" s="13" t="s">
        <v>60</v>
      </c>
      <c r="U736" s="20"/>
      <c r="V736" s="58" t="s">
        <v>53</v>
      </c>
      <c r="W736" s="59"/>
      <c r="X736" s="11"/>
      <c r="Y736" s="11"/>
      <c r="Z736" s="11"/>
      <c r="AA736" s="11"/>
      <c r="AB736" s="11"/>
      <c r="AC736" s="12"/>
    </row>
    <row r="737" spans="14:29" x14ac:dyDescent="0.35">
      <c r="N737" s="15"/>
      <c r="O737" s="14"/>
      <c r="P737" s="15"/>
      <c r="U737" s="20"/>
      <c r="V737" s="50" t="s">
        <v>54</v>
      </c>
      <c r="W737" s="59"/>
      <c r="X737" s="11"/>
      <c r="Y737" s="11"/>
      <c r="Z737" s="11"/>
      <c r="AA737" s="11"/>
      <c r="AB737" s="11"/>
      <c r="AC737" s="12"/>
    </row>
    <row r="738" spans="14:29" x14ac:dyDescent="0.35">
      <c r="N738" s="15"/>
      <c r="O738" s="14"/>
      <c r="P738" s="15"/>
      <c r="U738" s="20"/>
      <c r="V738" s="50" t="s">
        <v>55</v>
      </c>
      <c r="W738" s="59"/>
      <c r="X738" s="11"/>
      <c r="Y738" s="11"/>
      <c r="Z738" s="11"/>
      <c r="AA738" s="11"/>
      <c r="AB738" s="11"/>
      <c r="AC738" s="12"/>
    </row>
    <row r="739" spans="14:29" x14ac:dyDescent="0.35">
      <c r="N739" s="15"/>
      <c r="O739" s="14"/>
      <c r="P739" s="15"/>
      <c r="U739" s="20"/>
      <c r="V739" s="50" t="s">
        <v>56</v>
      </c>
      <c r="W739" s="59"/>
      <c r="X739" s="11"/>
      <c r="Y739" s="11"/>
      <c r="Z739" s="11"/>
      <c r="AA739" s="11"/>
      <c r="AB739" s="11"/>
      <c r="AC739" s="12"/>
    </row>
    <row r="740" spans="14:29" x14ac:dyDescent="0.35">
      <c r="N740" s="15"/>
      <c r="O740" s="14"/>
      <c r="P740" s="15"/>
      <c r="T740" s="13" t="s">
        <v>61</v>
      </c>
      <c r="U740" s="20"/>
      <c r="V740" s="58" t="s">
        <v>53</v>
      </c>
      <c r="W740" s="59"/>
      <c r="X740" s="11"/>
      <c r="Y740" s="11"/>
      <c r="Z740" s="11"/>
      <c r="AA740" s="11"/>
      <c r="AB740" s="11"/>
      <c r="AC740" s="12"/>
    </row>
    <row r="741" spans="14:29" x14ac:dyDescent="0.35">
      <c r="N741" s="15"/>
      <c r="O741" s="14"/>
      <c r="P741" s="15"/>
      <c r="U741" s="20"/>
      <c r="V741" s="50" t="s">
        <v>54</v>
      </c>
      <c r="W741" s="59"/>
      <c r="X741" s="11"/>
      <c r="Y741" s="11"/>
      <c r="Z741" s="11"/>
      <c r="AA741" s="11"/>
      <c r="AB741" s="11"/>
      <c r="AC741" s="12"/>
    </row>
    <row r="742" spans="14:29" x14ac:dyDescent="0.35">
      <c r="O742" s="14"/>
      <c r="P742" s="15"/>
      <c r="U742" s="20"/>
      <c r="V742" s="50" t="s">
        <v>55</v>
      </c>
      <c r="W742" s="59"/>
      <c r="X742" s="11"/>
      <c r="Y742" s="11"/>
      <c r="Z742" s="11"/>
      <c r="AA742" s="11"/>
      <c r="AB742" s="11"/>
      <c r="AC742" s="12"/>
    </row>
    <row r="743" spans="14:29" x14ac:dyDescent="0.35">
      <c r="N743" s="15"/>
      <c r="O743" s="14"/>
      <c r="P743" s="15"/>
      <c r="U743" s="20"/>
      <c r="V743" s="50" t="s">
        <v>56</v>
      </c>
      <c r="W743" s="59"/>
      <c r="X743" s="11"/>
      <c r="Y743" s="11"/>
      <c r="Z743" s="11"/>
      <c r="AA743" s="11"/>
      <c r="AB743" s="11"/>
      <c r="AC743" s="12"/>
    </row>
    <row r="744" spans="14:29" x14ac:dyDescent="0.35">
      <c r="N744" s="15"/>
      <c r="O744" s="14"/>
      <c r="P744" s="15"/>
      <c r="T744" s="13" t="s">
        <v>62</v>
      </c>
      <c r="U744" s="20"/>
      <c r="V744" s="58" t="s">
        <v>53</v>
      </c>
      <c r="W744" s="59"/>
      <c r="X744" s="11"/>
      <c r="Y744" s="11"/>
      <c r="Z744" s="11"/>
      <c r="AA744" s="11"/>
      <c r="AB744" s="11"/>
      <c r="AC744" s="12"/>
    </row>
    <row r="745" spans="14:29" x14ac:dyDescent="0.35">
      <c r="N745" s="15"/>
      <c r="O745" s="14"/>
      <c r="P745" s="15"/>
      <c r="U745" s="20"/>
      <c r="V745" s="50" t="s">
        <v>54</v>
      </c>
      <c r="W745" s="59"/>
      <c r="X745" s="11"/>
      <c r="Y745" s="11"/>
      <c r="Z745" s="11"/>
      <c r="AA745" s="11"/>
      <c r="AB745" s="11"/>
      <c r="AC745" s="12"/>
    </row>
    <row r="746" spans="14:29" x14ac:dyDescent="0.35">
      <c r="N746" s="15"/>
      <c r="O746" s="14"/>
      <c r="P746" s="15"/>
      <c r="U746" s="20"/>
      <c r="V746" s="50" t="s">
        <v>55</v>
      </c>
      <c r="W746" s="59"/>
      <c r="X746" s="11"/>
      <c r="Y746" s="11"/>
      <c r="Z746" s="11"/>
      <c r="AA746" s="11"/>
      <c r="AB746" s="11"/>
      <c r="AC746" s="12"/>
    </row>
    <row r="747" spans="14:29" x14ac:dyDescent="0.35">
      <c r="N747" s="15"/>
      <c r="O747" s="14"/>
      <c r="P747" s="15"/>
      <c r="U747" s="20"/>
      <c r="V747" s="50" t="s">
        <v>56</v>
      </c>
      <c r="W747" s="59"/>
      <c r="X747" s="11"/>
      <c r="Y747" s="11"/>
      <c r="Z747" s="11"/>
      <c r="AA747" s="11"/>
      <c r="AB747" s="11"/>
      <c r="AC747" s="12"/>
    </row>
    <row r="748" spans="14:29" x14ac:dyDescent="0.35">
      <c r="O748" s="14"/>
      <c r="P748" s="15"/>
      <c r="T748" s="13" t="s">
        <v>63</v>
      </c>
      <c r="U748" s="20"/>
      <c r="V748" s="58" t="s">
        <v>53</v>
      </c>
      <c r="W748" s="59"/>
      <c r="X748" s="11"/>
      <c r="Y748" s="11"/>
      <c r="Z748" s="11"/>
      <c r="AA748" s="11"/>
      <c r="AB748" s="11"/>
      <c r="AC748" s="12"/>
    </row>
    <row r="749" spans="14:29" x14ac:dyDescent="0.35">
      <c r="N749" s="15"/>
      <c r="O749" s="14"/>
      <c r="P749" s="15"/>
      <c r="U749" s="20"/>
      <c r="V749" s="50" t="s">
        <v>54</v>
      </c>
      <c r="W749" s="59"/>
      <c r="X749" s="11"/>
      <c r="Y749" s="11"/>
      <c r="Z749" s="11"/>
      <c r="AA749" s="11"/>
      <c r="AB749" s="11"/>
      <c r="AC749" s="12"/>
    </row>
    <row r="750" spans="14:29" x14ac:dyDescent="0.35">
      <c r="N750" s="15"/>
      <c r="O750" s="14"/>
      <c r="P750" s="15"/>
      <c r="U750" s="20"/>
      <c r="V750" s="50" t="s">
        <v>55</v>
      </c>
      <c r="W750" s="59"/>
      <c r="X750" s="11"/>
      <c r="Y750" s="11"/>
      <c r="Z750" s="11"/>
      <c r="AA750" s="11"/>
      <c r="AB750" s="11"/>
      <c r="AC750" s="12"/>
    </row>
    <row r="751" spans="14:29" x14ac:dyDescent="0.35">
      <c r="N751" s="15"/>
      <c r="O751" s="14"/>
      <c r="P751" s="15"/>
      <c r="U751" s="20"/>
      <c r="V751" s="50" t="s">
        <v>56</v>
      </c>
      <c r="W751" s="59"/>
      <c r="X751" s="11"/>
      <c r="Y751" s="11"/>
      <c r="Z751" s="11"/>
      <c r="AA751" s="11"/>
      <c r="AB751" s="11"/>
      <c r="AC751" s="12"/>
    </row>
    <row r="752" spans="14:29" x14ac:dyDescent="0.35">
      <c r="N752" s="15"/>
      <c r="O752" s="14"/>
      <c r="P752" s="15"/>
      <c r="T752" s="13" t="s">
        <v>64</v>
      </c>
      <c r="U752" s="20"/>
      <c r="V752" s="58" t="s">
        <v>53</v>
      </c>
      <c r="W752" s="59"/>
      <c r="X752" s="11"/>
      <c r="Y752" s="11"/>
      <c r="Z752" s="11"/>
      <c r="AA752" s="11"/>
      <c r="AB752" s="11"/>
      <c r="AC752" s="12"/>
    </row>
    <row r="753" spans="14:29" x14ac:dyDescent="0.35">
      <c r="N753" s="15"/>
      <c r="O753" s="14"/>
      <c r="P753" s="15"/>
      <c r="U753" s="20"/>
      <c r="V753" s="50" t="s">
        <v>54</v>
      </c>
      <c r="W753" s="59"/>
      <c r="X753" s="11"/>
      <c r="Y753" s="11"/>
      <c r="Z753" s="11"/>
      <c r="AA753" s="11"/>
      <c r="AB753" s="11"/>
      <c r="AC753" s="12"/>
    </row>
    <row r="754" spans="14:29" x14ac:dyDescent="0.35">
      <c r="O754" s="14"/>
      <c r="P754" s="15"/>
      <c r="U754" s="20"/>
      <c r="V754" s="50" t="s">
        <v>55</v>
      </c>
      <c r="W754" s="59"/>
      <c r="X754" s="11"/>
      <c r="Y754" s="11"/>
      <c r="Z754" s="11"/>
      <c r="AA754" s="11"/>
      <c r="AB754" s="11"/>
      <c r="AC754" s="12"/>
    </row>
    <row r="755" spans="14:29" x14ac:dyDescent="0.35">
      <c r="N755" s="15"/>
      <c r="O755" s="14"/>
      <c r="P755" s="15"/>
      <c r="U755" s="20"/>
      <c r="V755" s="50" t="s">
        <v>56</v>
      </c>
      <c r="W755" s="59"/>
      <c r="X755" s="11"/>
      <c r="Y755" s="11"/>
      <c r="Z755" s="11"/>
      <c r="AA755" s="11"/>
      <c r="AB755" s="11"/>
      <c r="AC755" s="12"/>
    </row>
    <row r="756" spans="14:29" ht="29" x14ac:dyDescent="0.35">
      <c r="N756" s="15"/>
      <c r="O756" s="14"/>
      <c r="P756" s="15"/>
      <c r="R756" s="32" t="s">
        <v>65</v>
      </c>
      <c r="T756" s="32" t="s">
        <v>52</v>
      </c>
      <c r="U756" s="20"/>
      <c r="V756" s="58" t="s">
        <v>53</v>
      </c>
      <c r="W756" s="59"/>
      <c r="X756" s="11"/>
      <c r="Y756" s="11"/>
      <c r="Z756" s="11"/>
      <c r="AA756" s="11"/>
      <c r="AB756" s="11"/>
      <c r="AC756" s="12"/>
    </row>
    <row r="757" spans="14:29" x14ac:dyDescent="0.35">
      <c r="N757" s="15"/>
      <c r="O757" s="14"/>
      <c r="P757" s="15"/>
      <c r="U757" s="20"/>
      <c r="V757" s="50" t="s">
        <v>54</v>
      </c>
      <c r="W757" s="59"/>
      <c r="X757" s="11"/>
      <c r="Y757" s="11"/>
      <c r="Z757" s="11"/>
      <c r="AA757" s="11"/>
      <c r="AB757" s="11"/>
      <c r="AC757" s="12"/>
    </row>
    <row r="758" spans="14:29" x14ac:dyDescent="0.35">
      <c r="N758" s="15"/>
      <c r="O758" s="14"/>
      <c r="P758" s="15"/>
      <c r="U758" s="20"/>
      <c r="V758" s="50" t="s">
        <v>55</v>
      </c>
      <c r="W758" s="59"/>
      <c r="X758" s="11"/>
      <c r="Y758" s="11"/>
      <c r="Z758" s="11"/>
      <c r="AA758" s="11"/>
      <c r="AB758" s="11"/>
      <c r="AC758" s="12"/>
    </row>
    <row r="759" spans="14:29" x14ac:dyDescent="0.35">
      <c r="N759" s="15"/>
      <c r="O759" s="14"/>
      <c r="P759" s="15"/>
      <c r="U759" s="20"/>
      <c r="V759" s="50" t="s">
        <v>56</v>
      </c>
      <c r="W759" s="59"/>
      <c r="X759" s="11"/>
      <c r="Y759" s="11"/>
      <c r="Z759" s="11"/>
      <c r="AA759" s="11"/>
      <c r="AB759" s="11"/>
      <c r="AC759" s="12"/>
    </row>
    <row r="760" spans="14:29" x14ac:dyDescent="0.35">
      <c r="O760" s="14"/>
      <c r="P760" s="15"/>
      <c r="T760" s="13" t="s">
        <v>57</v>
      </c>
      <c r="U760" s="20"/>
      <c r="V760" s="58" t="s">
        <v>53</v>
      </c>
      <c r="W760" s="59"/>
      <c r="X760" s="11"/>
      <c r="Y760" s="11"/>
      <c r="Z760" s="11"/>
      <c r="AA760" s="11"/>
      <c r="AB760" s="11"/>
      <c r="AC760" s="12"/>
    </row>
    <row r="761" spans="14:29" x14ac:dyDescent="0.35">
      <c r="N761" s="15"/>
      <c r="O761" s="14"/>
      <c r="P761" s="15"/>
      <c r="U761" s="20"/>
      <c r="V761" s="50" t="s">
        <v>54</v>
      </c>
      <c r="W761" s="59"/>
      <c r="X761" s="11"/>
      <c r="Y761" s="11"/>
      <c r="Z761" s="11"/>
      <c r="AA761" s="11"/>
      <c r="AB761" s="11"/>
      <c r="AC761" s="12"/>
    </row>
    <row r="762" spans="14:29" x14ac:dyDescent="0.35">
      <c r="N762" s="15"/>
      <c r="O762" s="14"/>
      <c r="P762" s="15"/>
      <c r="U762" s="20"/>
      <c r="V762" s="50" t="s">
        <v>55</v>
      </c>
      <c r="W762" s="59"/>
      <c r="X762" s="11"/>
      <c r="Y762" s="11"/>
      <c r="Z762" s="11"/>
      <c r="AA762" s="11"/>
      <c r="AB762" s="11"/>
      <c r="AC762" s="12"/>
    </row>
    <row r="763" spans="14:29" x14ac:dyDescent="0.35">
      <c r="N763" s="15"/>
      <c r="O763" s="14"/>
      <c r="P763" s="15"/>
      <c r="U763" s="20"/>
      <c r="V763" s="50" t="s">
        <v>56</v>
      </c>
      <c r="W763" s="59"/>
      <c r="X763" s="11"/>
      <c r="Y763" s="11"/>
      <c r="Z763" s="11"/>
      <c r="AA763" s="11"/>
      <c r="AB763" s="11"/>
      <c r="AC763" s="12"/>
    </row>
    <row r="764" spans="14:29" x14ac:dyDescent="0.35">
      <c r="N764" s="15"/>
      <c r="O764" s="14"/>
      <c r="P764" s="15"/>
      <c r="T764" s="13" t="s">
        <v>58</v>
      </c>
      <c r="U764" s="20"/>
      <c r="V764" s="58" t="s">
        <v>53</v>
      </c>
      <c r="W764" s="59"/>
      <c r="X764" s="11"/>
      <c r="Y764" s="11"/>
      <c r="Z764" s="11"/>
      <c r="AA764" s="11"/>
      <c r="AB764" s="11"/>
      <c r="AC764" s="12"/>
    </row>
    <row r="765" spans="14:29" x14ac:dyDescent="0.35">
      <c r="N765" s="15"/>
      <c r="O765" s="14"/>
      <c r="P765" s="15"/>
      <c r="U765" s="20"/>
      <c r="V765" s="50" t="s">
        <v>54</v>
      </c>
      <c r="W765" s="59"/>
      <c r="X765" s="11"/>
      <c r="Y765" s="11"/>
      <c r="Z765" s="11"/>
      <c r="AA765" s="11"/>
      <c r="AB765" s="11"/>
      <c r="AC765" s="12"/>
    </row>
    <row r="766" spans="14:29" x14ac:dyDescent="0.35">
      <c r="O766" s="14"/>
      <c r="P766" s="15"/>
      <c r="U766" s="20"/>
      <c r="V766" s="50" t="s">
        <v>55</v>
      </c>
      <c r="W766" s="59"/>
      <c r="X766" s="11"/>
      <c r="Y766" s="11"/>
      <c r="Z766" s="11"/>
      <c r="AA766" s="11"/>
      <c r="AB766" s="11"/>
      <c r="AC766" s="12"/>
    </row>
    <row r="767" spans="14:29" x14ac:dyDescent="0.35">
      <c r="N767" s="15"/>
      <c r="O767" s="14"/>
      <c r="P767" s="15"/>
      <c r="U767" s="20"/>
      <c r="V767" s="50" t="s">
        <v>56</v>
      </c>
      <c r="W767" s="59"/>
      <c r="X767" s="11"/>
      <c r="Y767" s="11"/>
      <c r="Z767" s="11"/>
      <c r="AA767" s="11"/>
      <c r="AB767" s="11"/>
      <c r="AC767" s="12"/>
    </row>
    <row r="768" spans="14:29" x14ac:dyDescent="0.35">
      <c r="N768" s="15"/>
      <c r="O768" s="14"/>
      <c r="P768" s="15"/>
      <c r="T768" s="13" t="s">
        <v>59</v>
      </c>
      <c r="U768" s="20"/>
      <c r="V768" s="58" t="s">
        <v>53</v>
      </c>
      <c r="W768" s="59"/>
      <c r="X768" s="11"/>
      <c r="Y768" s="11"/>
      <c r="Z768" s="11"/>
      <c r="AA768" s="11"/>
      <c r="AB768" s="11"/>
      <c r="AC768" s="12"/>
    </row>
    <row r="769" spans="14:29" x14ac:dyDescent="0.35">
      <c r="N769" s="15"/>
      <c r="O769" s="14"/>
      <c r="P769" s="15"/>
      <c r="U769" s="20"/>
      <c r="V769" s="50" t="s">
        <v>54</v>
      </c>
      <c r="W769" s="59"/>
      <c r="X769" s="11"/>
      <c r="Y769" s="11"/>
      <c r="Z769" s="11"/>
      <c r="AA769" s="11"/>
      <c r="AB769" s="11"/>
      <c r="AC769" s="12"/>
    </row>
    <row r="770" spans="14:29" x14ac:dyDescent="0.35">
      <c r="N770" s="15"/>
      <c r="O770" s="14"/>
      <c r="P770" s="15"/>
      <c r="U770" s="20"/>
      <c r="V770" s="50" t="s">
        <v>55</v>
      </c>
      <c r="W770" s="59"/>
      <c r="X770" s="11"/>
      <c r="Y770" s="11"/>
      <c r="Z770" s="11"/>
      <c r="AA770" s="11"/>
      <c r="AB770" s="11"/>
      <c r="AC770" s="12"/>
    </row>
    <row r="771" spans="14:29" x14ac:dyDescent="0.35">
      <c r="N771" s="15"/>
      <c r="O771" s="14"/>
      <c r="P771" s="15"/>
      <c r="U771" s="20"/>
      <c r="V771" s="50" t="s">
        <v>56</v>
      </c>
      <c r="W771" s="59"/>
      <c r="X771" s="11"/>
      <c r="Y771" s="11"/>
      <c r="Z771" s="11"/>
      <c r="AA771" s="11"/>
      <c r="AB771" s="11"/>
      <c r="AC771" s="12"/>
    </row>
    <row r="772" spans="14:29" x14ac:dyDescent="0.35">
      <c r="O772" s="14"/>
      <c r="P772" s="15"/>
      <c r="T772" s="13" t="s">
        <v>60</v>
      </c>
      <c r="U772" s="20"/>
      <c r="V772" s="58" t="s">
        <v>53</v>
      </c>
      <c r="W772" s="59"/>
      <c r="X772" s="11"/>
      <c r="Y772" s="11"/>
      <c r="Z772" s="11"/>
      <c r="AA772" s="11"/>
      <c r="AB772" s="11"/>
      <c r="AC772" s="12"/>
    </row>
    <row r="773" spans="14:29" x14ac:dyDescent="0.35">
      <c r="N773" s="15"/>
      <c r="O773" s="14"/>
      <c r="P773" s="15"/>
      <c r="U773" s="20"/>
      <c r="V773" s="50" t="s">
        <v>54</v>
      </c>
      <c r="W773" s="59"/>
      <c r="X773" s="11"/>
      <c r="Y773" s="11"/>
      <c r="Z773" s="11"/>
      <c r="AA773" s="11"/>
      <c r="AB773" s="11"/>
      <c r="AC773" s="12"/>
    </row>
    <row r="774" spans="14:29" x14ac:dyDescent="0.35">
      <c r="N774" s="15"/>
      <c r="O774" s="14"/>
      <c r="P774" s="15"/>
      <c r="U774" s="20"/>
      <c r="V774" s="50" t="s">
        <v>55</v>
      </c>
      <c r="W774" s="59"/>
      <c r="X774" s="11"/>
      <c r="Y774" s="11"/>
      <c r="Z774" s="11"/>
      <c r="AA774" s="11"/>
      <c r="AB774" s="11"/>
      <c r="AC774" s="12"/>
    </row>
    <row r="775" spans="14:29" x14ac:dyDescent="0.35">
      <c r="N775" s="15"/>
      <c r="O775" s="14"/>
      <c r="P775" s="15"/>
      <c r="U775" s="20"/>
      <c r="V775" s="50" t="s">
        <v>56</v>
      </c>
      <c r="W775" s="59"/>
      <c r="X775" s="11"/>
      <c r="Y775" s="11"/>
      <c r="Z775" s="11"/>
      <c r="AA775" s="11"/>
      <c r="AB775" s="11"/>
      <c r="AC775" s="12"/>
    </row>
    <row r="776" spans="14:29" x14ac:dyDescent="0.35">
      <c r="N776" s="15"/>
      <c r="O776" s="14"/>
      <c r="P776" s="15"/>
      <c r="T776" s="13" t="s">
        <v>61</v>
      </c>
      <c r="U776" s="20"/>
      <c r="V776" s="58" t="s">
        <v>53</v>
      </c>
      <c r="W776" s="59"/>
      <c r="X776" s="11"/>
      <c r="Y776" s="11"/>
      <c r="Z776" s="11"/>
      <c r="AA776" s="11"/>
      <c r="AB776" s="11"/>
      <c r="AC776" s="12"/>
    </row>
    <row r="777" spans="14:29" x14ac:dyDescent="0.35">
      <c r="N777" s="15"/>
      <c r="O777" s="14"/>
      <c r="P777" s="15"/>
      <c r="U777" s="20"/>
      <c r="V777" s="50" t="s">
        <v>54</v>
      </c>
      <c r="W777" s="59"/>
      <c r="X777" s="11"/>
      <c r="Y777" s="11"/>
      <c r="Z777" s="11"/>
      <c r="AA777" s="11"/>
      <c r="AB777" s="11"/>
      <c r="AC777" s="12"/>
    </row>
    <row r="778" spans="14:29" x14ac:dyDescent="0.35">
      <c r="O778" s="14"/>
      <c r="P778" s="15"/>
      <c r="U778" s="20"/>
      <c r="V778" s="50" t="s">
        <v>55</v>
      </c>
      <c r="W778" s="59"/>
      <c r="X778" s="11"/>
      <c r="Y778" s="11"/>
      <c r="Z778" s="11"/>
      <c r="AA778" s="11"/>
      <c r="AB778" s="11"/>
      <c r="AC778" s="12"/>
    </row>
    <row r="779" spans="14:29" x14ac:dyDescent="0.35">
      <c r="N779" s="15"/>
      <c r="O779" s="14"/>
      <c r="P779" s="15"/>
      <c r="U779" s="20"/>
      <c r="V779" s="50" t="s">
        <v>56</v>
      </c>
      <c r="W779" s="59"/>
      <c r="X779" s="11"/>
      <c r="Y779" s="11"/>
      <c r="Z779" s="11"/>
      <c r="AA779" s="11"/>
      <c r="AB779" s="11"/>
      <c r="AC779" s="12"/>
    </row>
    <row r="780" spans="14:29" x14ac:dyDescent="0.35">
      <c r="N780" s="15"/>
      <c r="O780" s="14"/>
      <c r="P780" s="15"/>
      <c r="T780" s="13" t="s">
        <v>62</v>
      </c>
      <c r="U780" s="20"/>
      <c r="V780" s="58" t="s">
        <v>53</v>
      </c>
      <c r="W780" s="59"/>
      <c r="X780" s="11"/>
      <c r="Y780" s="11"/>
      <c r="Z780" s="11"/>
      <c r="AA780" s="11"/>
      <c r="AB780" s="11"/>
      <c r="AC780" s="12"/>
    </row>
    <row r="781" spans="14:29" x14ac:dyDescent="0.35">
      <c r="N781" s="15"/>
      <c r="O781" s="14"/>
      <c r="P781" s="15"/>
      <c r="U781" s="20"/>
      <c r="V781" s="50" t="s">
        <v>54</v>
      </c>
      <c r="W781" s="59"/>
      <c r="X781" s="11"/>
      <c r="Y781" s="11"/>
      <c r="Z781" s="11"/>
      <c r="AA781" s="11"/>
      <c r="AB781" s="11"/>
      <c r="AC781" s="12"/>
    </row>
    <row r="782" spans="14:29" x14ac:dyDescent="0.35">
      <c r="N782" s="15"/>
      <c r="O782" s="14"/>
      <c r="P782" s="15"/>
      <c r="U782" s="20"/>
      <c r="V782" s="50" t="s">
        <v>55</v>
      </c>
      <c r="W782" s="59"/>
      <c r="X782" s="11"/>
      <c r="Y782" s="11"/>
      <c r="Z782" s="11"/>
      <c r="AA782" s="11"/>
      <c r="AB782" s="11"/>
      <c r="AC782" s="12"/>
    </row>
    <row r="783" spans="14:29" x14ac:dyDescent="0.35">
      <c r="N783" s="15"/>
      <c r="O783" s="14"/>
      <c r="P783" s="15"/>
      <c r="U783" s="20"/>
      <c r="V783" s="50" t="s">
        <v>56</v>
      </c>
      <c r="W783" s="59"/>
      <c r="X783" s="11"/>
      <c r="Y783" s="11"/>
      <c r="Z783" s="11"/>
      <c r="AA783" s="11"/>
      <c r="AB783" s="11"/>
      <c r="AC783" s="12"/>
    </row>
    <row r="784" spans="14:29" x14ac:dyDescent="0.35">
      <c r="O784" s="14"/>
      <c r="P784" s="15"/>
      <c r="T784" s="13" t="s">
        <v>63</v>
      </c>
      <c r="U784" s="20"/>
      <c r="V784" s="58" t="s">
        <v>53</v>
      </c>
      <c r="W784" s="59"/>
      <c r="X784" s="11"/>
      <c r="Y784" s="11"/>
      <c r="Z784" s="11"/>
      <c r="AA784" s="11"/>
      <c r="AB784" s="11"/>
      <c r="AC784" s="12"/>
    </row>
    <row r="785" spans="14:29" x14ac:dyDescent="0.35">
      <c r="N785" s="15"/>
      <c r="O785" s="14"/>
      <c r="P785" s="15"/>
      <c r="U785" s="20"/>
      <c r="V785" s="50" t="s">
        <v>54</v>
      </c>
      <c r="W785" s="59"/>
      <c r="X785" s="11"/>
      <c r="Y785" s="11"/>
      <c r="Z785" s="11"/>
      <c r="AA785" s="11"/>
      <c r="AB785" s="11"/>
      <c r="AC785" s="12"/>
    </row>
    <row r="786" spans="14:29" x14ac:dyDescent="0.35">
      <c r="N786" s="15"/>
      <c r="O786" s="14"/>
      <c r="P786" s="15"/>
      <c r="U786" s="20"/>
      <c r="V786" s="50" t="s">
        <v>55</v>
      </c>
      <c r="W786" s="59"/>
      <c r="X786" s="11"/>
      <c r="Y786" s="11"/>
      <c r="Z786" s="11"/>
      <c r="AA786" s="11"/>
      <c r="AB786" s="11"/>
      <c r="AC786" s="12"/>
    </row>
    <row r="787" spans="14:29" x14ac:dyDescent="0.35">
      <c r="N787" s="15"/>
      <c r="O787" s="14"/>
      <c r="P787" s="15"/>
      <c r="U787" s="20"/>
      <c r="V787" s="50" t="s">
        <v>56</v>
      </c>
      <c r="W787" s="59"/>
      <c r="X787" s="11"/>
      <c r="Y787" s="11"/>
      <c r="Z787" s="11"/>
      <c r="AA787" s="11"/>
      <c r="AB787" s="11"/>
      <c r="AC787" s="12"/>
    </row>
    <row r="788" spans="14:29" x14ac:dyDescent="0.35">
      <c r="N788" s="15"/>
      <c r="O788" s="14"/>
      <c r="P788" s="15"/>
      <c r="T788" s="13" t="s">
        <v>64</v>
      </c>
      <c r="U788" s="20"/>
      <c r="V788" s="58" t="s">
        <v>53</v>
      </c>
      <c r="W788" s="59"/>
      <c r="X788" s="11"/>
      <c r="Y788" s="11"/>
      <c r="Z788" s="11"/>
      <c r="AA788" s="11"/>
      <c r="AB788" s="11"/>
      <c r="AC788" s="12"/>
    </row>
    <row r="789" spans="14:29" x14ac:dyDescent="0.35">
      <c r="N789" s="15"/>
      <c r="O789" s="14"/>
      <c r="P789" s="15"/>
      <c r="U789" s="20"/>
      <c r="V789" s="50" t="s">
        <v>54</v>
      </c>
      <c r="W789" s="59"/>
      <c r="X789" s="11"/>
      <c r="Y789" s="11"/>
      <c r="Z789" s="11"/>
      <c r="AA789" s="11"/>
      <c r="AB789" s="11"/>
      <c r="AC789" s="12"/>
    </row>
    <row r="790" spans="14:29" x14ac:dyDescent="0.35">
      <c r="O790" s="14"/>
      <c r="P790" s="15"/>
      <c r="U790" s="20"/>
      <c r="V790" s="50" t="s">
        <v>55</v>
      </c>
      <c r="W790" s="59"/>
      <c r="X790" s="11"/>
      <c r="Y790" s="11"/>
      <c r="Z790" s="11"/>
      <c r="AA790" s="11"/>
      <c r="AB790" s="11"/>
      <c r="AC790" s="12"/>
    </row>
    <row r="791" spans="14:29" x14ac:dyDescent="0.35">
      <c r="N791" s="15"/>
      <c r="O791" s="14"/>
      <c r="P791" s="15"/>
      <c r="U791" s="20"/>
      <c r="V791" s="50" t="s">
        <v>56</v>
      </c>
      <c r="W791" s="59"/>
      <c r="X791" s="11"/>
      <c r="Y791" s="11"/>
      <c r="Z791" s="11"/>
      <c r="AA791" s="11"/>
      <c r="AB791" s="11"/>
      <c r="AC791" s="12"/>
    </row>
    <row r="792" spans="14:29" x14ac:dyDescent="0.35">
      <c r="N792" s="15"/>
      <c r="O792" s="14"/>
      <c r="P792" s="15"/>
      <c r="R792" s="32" t="s">
        <v>66</v>
      </c>
      <c r="T792" s="32" t="s">
        <v>52</v>
      </c>
      <c r="U792" s="20"/>
      <c r="V792" s="58" t="s">
        <v>53</v>
      </c>
      <c r="W792" s="59"/>
      <c r="X792" s="11"/>
      <c r="Y792" s="11"/>
      <c r="Z792" s="11"/>
      <c r="AA792" s="11"/>
      <c r="AB792" s="11"/>
      <c r="AC792" s="12"/>
    </row>
    <row r="793" spans="14:29" x14ac:dyDescent="0.35">
      <c r="N793" s="15"/>
      <c r="O793" s="14"/>
      <c r="P793" s="15"/>
      <c r="U793" s="20"/>
      <c r="V793" s="50" t="s">
        <v>54</v>
      </c>
      <c r="W793" s="59"/>
      <c r="X793" s="11"/>
      <c r="Y793" s="11"/>
      <c r="Z793" s="11"/>
      <c r="AA793" s="11"/>
      <c r="AB793" s="11"/>
      <c r="AC793" s="12"/>
    </row>
    <row r="794" spans="14:29" x14ac:dyDescent="0.35">
      <c r="N794" s="15"/>
      <c r="O794" s="14"/>
      <c r="P794" s="15"/>
      <c r="U794" s="20"/>
      <c r="V794" s="50" t="s">
        <v>55</v>
      </c>
      <c r="W794" s="59"/>
      <c r="X794" s="11"/>
      <c r="Y794" s="11"/>
      <c r="Z794" s="11"/>
      <c r="AA794" s="11"/>
      <c r="AB794" s="11"/>
      <c r="AC794" s="12"/>
    </row>
    <row r="795" spans="14:29" x14ac:dyDescent="0.35">
      <c r="N795" s="15"/>
      <c r="O795" s="14"/>
      <c r="P795" s="15"/>
      <c r="U795" s="20"/>
      <c r="V795" s="50" t="s">
        <v>56</v>
      </c>
      <c r="W795" s="59"/>
      <c r="X795" s="11"/>
      <c r="Y795" s="11"/>
      <c r="Z795" s="11"/>
      <c r="AA795" s="11"/>
      <c r="AB795" s="11"/>
      <c r="AC795" s="12"/>
    </row>
    <row r="796" spans="14:29" x14ac:dyDescent="0.35">
      <c r="O796" s="14"/>
      <c r="P796" s="15"/>
      <c r="T796" s="13" t="s">
        <v>57</v>
      </c>
      <c r="U796" s="20"/>
      <c r="V796" s="58" t="s">
        <v>53</v>
      </c>
      <c r="W796" s="59"/>
      <c r="X796" s="11"/>
      <c r="Y796" s="11"/>
      <c r="Z796" s="11"/>
      <c r="AA796" s="11"/>
      <c r="AB796" s="11"/>
      <c r="AC796" s="12"/>
    </row>
    <row r="797" spans="14:29" x14ac:dyDescent="0.35">
      <c r="N797" s="15"/>
      <c r="O797" s="14"/>
      <c r="P797" s="15"/>
      <c r="U797" s="20"/>
      <c r="V797" s="50" t="s">
        <v>54</v>
      </c>
      <c r="W797" s="59"/>
      <c r="X797" s="11"/>
      <c r="Y797" s="11"/>
      <c r="Z797" s="11"/>
      <c r="AA797" s="11"/>
      <c r="AB797" s="11"/>
      <c r="AC797" s="12"/>
    </row>
    <row r="798" spans="14:29" x14ac:dyDescent="0.35">
      <c r="N798" s="15"/>
      <c r="O798" s="14"/>
      <c r="P798" s="15"/>
      <c r="U798" s="20"/>
      <c r="V798" s="50" t="s">
        <v>55</v>
      </c>
      <c r="W798" s="59"/>
      <c r="X798" s="11"/>
      <c r="Y798" s="11"/>
      <c r="Z798" s="11"/>
      <c r="AA798" s="11"/>
      <c r="AB798" s="11"/>
      <c r="AC798" s="12"/>
    </row>
    <row r="799" spans="14:29" x14ac:dyDescent="0.35">
      <c r="N799" s="15"/>
      <c r="O799" s="14"/>
      <c r="P799" s="15"/>
      <c r="U799" s="20"/>
      <c r="V799" s="50" t="s">
        <v>56</v>
      </c>
      <c r="W799" s="59"/>
      <c r="X799" s="11"/>
      <c r="Y799" s="11"/>
      <c r="Z799" s="11"/>
      <c r="AA799" s="11"/>
      <c r="AB799" s="11"/>
      <c r="AC799" s="12"/>
    </row>
    <row r="800" spans="14:29" x14ac:dyDescent="0.35">
      <c r="N800" s="15"/>
      <c r="O800" s="14"/>
      <c r="P800" s="15"/>
      <c r="T800" s="13" t="s">
        <v>58</v>
      </c>
      <c r="U800" s="20"/>
      <c r="V800" s="58" t="s">
        <v>53</v>
      </c>
      <c r="W800" s="59"/>
      <c r="X800" s="11"/>
      <c r="Y800" s="11"/>
      <c r="Z800" s="11"/>
      <c r="AA800" s="11"/>
      <c r="AB800" s="11"/>
      <c r="AC800" s="12"/>
    </row>
    <row r="801" spans="14:29" x14ac:dyDescent="0.35">
      <c r="N801" s="15"/>
      <c r="O801" s="14"/>
      <c r="P801" s="15"/>
      <c r="U801" s="20"/>
      <c r="V801" s="50" t="s">
        <v>54</v>
      </c>
      <c r="W801" s="59"/>
      <c r="X801" s="11"/>
      <c r="Y801" s="11"/>
      <c r="Z801" s="11"/>
      <c r="AA801" s="11"/>
      <c r="AB801" s="11"/>
      <c r="AC801" s="12"/>
    </row>
    <row r="802" spans="14:29" x14ac:dyDescent="0.35">
      <c r="O802" s="14"/>
      <c r="P802" s="15"/>
      <c r="U802" s="20"/>
      <c r="V802" s="50" t="s">
        <v>55</v>
      </c>
      <c r="W802" s="59"/>
      <c r="X802" s="11"/>
      <c r="Y802" s="11"/>
      <c r="Z802" s="11"/>
      <c r="AA802" s="11"/>
      <c r="AB802" s="11"/>
      <c r="AC802" s="12"/>
    </row>
    <row r="803" spans="14:29" x14ac:dyDescent="0.35">
      <c r="N803" s="15"/>
      <c r="O803" s="14"/>
      <c r="P803" s="15"/>
      <c r="U803" s="20"/>
      <c r="V803" s="50" t="s">
        <v>56</v>
      </c>
      <c r="W803" s="59"/>
      <c r="X803" s="11"/>
      <c r="Y803" s="11"/>
      <c r="Z803" s="11"/>
      <c r="AA803" s="11"/>
      <c r="AB803" s="11"/>
      <c r="AC803" s="12"/>
    </row>
    <row r="804" spans="14:29" x14ac:dyDescent="0.35">
      <c r="N804" s="15"/>
      <c r="O804" s="14"/>
      <c r="P804" s="15"/>
      <c r="T804" s="13" t="s">
        <v>59</v>
      </c>
      <c r="U804" s="20"/>
      <c r="V804" s="58" t="s">
        <v>53</v>
      </c>
      <c r="W804" s="59"/>
      <c r="X804" s="11"/>
      <c r="Y804" s="11"/>
      <c r="Z804" s="11"/>
      <c r="AA804" s="11"/>
      <c r="AB804" s="11"/>
      <c r="AC804" s="12"/>
    </row>
    <row r="805" spans="14:29" x14ac:dyDescent="0.35">
      <c r="N805" s="15"/>
      <c r="O805" s="14"/>
      <c r="P805" s="15"/>
      <c r="U805" s="20"/>
      <c r="V805" s="50" t="s">
        <v>54</v>
      </c>
      <c r="W805" s="59"/>
      <c r="X805" s="11"/>
      <c r="Y805" s="11"/>
      <c r="Z805" s="11"/>
      <c r="AA805" s="11"/>
      <c r="AB805" s="11"/>
      <c r="AC805" s="12"/>
    </row>
    <row r="806" spans="14:29" x14ac:dyDescent="0.35">
      <c r="N806" s="15"/>
      <c r="O806" s="14"/>
      <c r="P806" s="15"/>
      <c r="U806" s="20"/>
      <c r="V806" s="50" t="s">
        <v>55</v>
      </c>
      <c r="W806" s="59"/>
      <c r="X806" s="11"/>
      <c r="Y806" s="11"/>
      <c r="Z806" s="11"/>
      <c r="AA806" s="11"/>
      <c r="AB806" s="11"/>
      <c r="AC806" s="12"/>
    </row>
    <row r="807" spans="14:29" x14ac:dyDescent="0.35">
      <c r="N807" s="15"/>
      <c r="O807" s="14"/>
      <c r="P807" s="15"/>
      <c r="U807" s="20"/>
      <c r="V807" s="50" t="s">
        <v>56</v>
      </c>
      <c r="W807" s="59"/>
      <c r="X807" s="11"/>
      <c r="Y807" s="11"/>
      <c r="Z807" s="11"/>
      <c r="AA807" s="11"/>
      <c r="AB807" s="11"/>
      <c r="AC807" s="12"/>
    </row>
    <row r="808" spans="14:29" x14ac:dyDescent="0.35">
      <c r="O808" s="14"/>
      <c r="P808" s="15"/>
      <c r="T808" s="13" t="s">
        <v>60</v>
      </c>
      <c r="U808" s="20"/>
      <c r="V808" s="58" t="s">
        <v>53</v>
      </c>
      <c r="W808" s="59"/>
      <c r="X808" s="11"/>
      <c r="Y808" s="11"/>
      <c r="Z808" s="11"/>
      <c r="AA808" s="11"/>
      <c r="AB808" s="11"/>
      <c r="AC808" s="12"/>
    </row>
    <row r="809" spans="14:29" x14ac:dyDescent="0.35">
      <c r="N809" s="15"/>
      <c r="O809" s="14"/>
      <c r="P809" s="15"/>
      <c r="U809" s="20"/>
      <c r="V809" s="50" t="s">
        <v>54</v>
      </c>
      <c r="W809" s="59"/>
      <c r="X809" s="11"/>
      <c r="Y809" s="11"/>
      <c r="Z809" s="11"/>
      <c r="AA809" s="11"/>
      <c r="AB809" s="11"/>
      <c r="AC809" s="12"/>
    </row>
    <row r="810" spans="14:29" x14ac:dyDescent="0.35">
      <c r="N810" s="15"/>
      <c r="O810" s="14"/>
      <c r="P810" s="15"/>
      <c r="U810" s="20"/>
      <c r="V810" s="50" t="s">
        <v>55</v>
      </c>
      <c r="W810" s="59"/>
      <c r="X810" s="11"/>
      <c r="Y810" s="11"/>
      <c r="Z810" s="11"/>
      <c r="AA810" s="11"/>
      <c r="AB810" s="11"/>
      <c r="AC810" s="12"/>
    </row>
    <row r="811" spans="14:29" x14ac:dyDescent="0.35">
      <c r="N811" s="15"/>
      <c r="O811" s="14"/>
      <c r="P811" s="15"/>
      <c r="U811" s="20"/>
      <c r="V811" s="50" t="s">
        <v>56</v>
      </c>
      <c r="W811" s="59"/>
      <c r="X811" s="11"/>
      <c r="Y811" s="11"/>
      <c r="Z811" s="11"/>
      <c r="AA811" s="11"/>
      <c r="AB811" s="11"/>
      <c r="AC811" s="12"/>
    </row>
    <row r="812" spans="14:29" x14ac:dyDescent="0.35">
      <c r="N812" s="15"/>
      <c r="O812" s="14"/>
      <c r="P812" s="15"/>
      <c r="T812" s="13" t="s">
        <v>61</v>
      </c>
      <c r="U812" s="20"/>
      <c r="V812" s="58" t="s">
        <v>53</v>
      </c>
      <c r="W812" s="59"/>
      <c r="X812" s="11"/>
      <c r="Y812" s="11"/>
      <c r="Z812" s="11"/>
      <c r="AA812" s="11"/>
      <c r="AB812" s="11"/>
      <c r="AC812" s="12"/>
    </row>
    <row r="813" spans="14:29" x14ac:dyDescent="0.35">
      <c r="N813" s="15"/>
      <c r="O813" s="14"/>
      <c r="P813" s="15"/>
      <c r="U813" s="20"/>
      <c r="V813" s="50" t="s">
        <v>54</v>
      </c>
      <c r="W813" s="59"/>
      <c r="X813" s="11"/>
      <c r="Y813" s="11"/>
      <c r="Z813" s="11"/>
      <c r="AA813" s="11"/>
      <c r="AB813" s="11"/>
      <c r="AC813" s="12"/>
    </row>
    <row r="814" spans="14:29" x14ac:dyDescent="0.35">
      <c r="O814" s="14"/>
      <c r="P814" s="15"/>
      <c r="U814" s="20"/>
      <c r="V814" s="50" t="s">
        <v>55</v>
      </c>
      <c r="W814" s="59"/>
      <c r="X814" s="11"/>
      <c r="Y814" s="11"/>
      <c r="Z814" s="11"/>
      <c r="AA814" s="11"/>
      <c r="AB814" s="11"/>
      <c r="AC814" s="12"/>
    </row>
    <row r="815" spans="14:29" x14ac:dyDescent="0.35">
      <c r="N815" s="15"/>
      <c r="O815" s="14"/>
      <c r="P815" s="15"/>
      <c r="U815" s="20"/>
      <c r="V815" s="50" t="s">
        <v>56</v>
      </c>
      <c r="W815" s="59"/>
      <c r="X815" s="11"/>
      <c r="Y815" s="11"/>
      <c r="Z815" s="11"/>
      <c r="AA815" s="11"/>
      <c r="AB815" s="11"/>
      <c r="AC815" s="12"/>
    </row>
    <row r="816" spans="14:29" x14ac:dyDescent="0.35">
      <c r="N816" s="15"/>
      <c r="O816" s="14"/>
      <c r="P816" s="15"/>
      <c r="T816" s="13" t="s">
        <v>62</v>
      </c>
      <c r="U816" s="20"/>
      <c r="V816" s="58" t="s">
        <v>53</v>
      </c>
      <c r="W816" s="59"/>
      <c r="X816" s="11"/>
      <c r="Y816" s="11"/>
      <c r="Z816" s="11"/>
      <c r="AA816" s="11"/>
      <c r="AB816" s="11"/>
      <c r="AC816" s="12"/>
    </row>
    <row r="817" spans="14:29" x14ac:dyDescent="0.35">
      <c r="N817" s="15"/>
      <c r="O817" s="14"/>
      <c r="P817" s="15"/>
      <c r="U817" s="20"/>
      <c r="V817" s="50" t="s">
        <v>54</v>
      </c>
      <c r="W817" s="59"/>
      <c r="X817" s="11"/>
      <c r="Y817" s="11"/>
      <c r="Z817" s="11"/>
      <c r="AA817" s="11"/>
      <c r="AB817" s="11"/>
      <c r="AC817" s="12"/>
    </row>
    <row r="818" spans="14:29" x14ac:dyDescent="0.35">
      <c r="N818" s="15"/>
      <c r="O818" s="14"/>
      <c r="P818" s="15"/>
      <c r="U818" s="20"/>
      <c r="V818" s="50" t="s">
        <v>55</v>
      </c>
      <c r="W818" s="59"/>
      <c r="X818" s="11"/>
      <c r="Y818" s="11"/>
      <c r="Z818" s="11"/>
      <c r="AA818" s="11"/>
      <c r="AB818" s="11"/>
      <c r="AC818" s="12"/>
    </row>
    <row r="819" spans="14:29" x14ac:dyDescent="0.35">
      <c r="N819" s="15"/>
      <c r="O819" s="14"/>
      <c r="P819" s="15"/>
      <c r="U819" s="20"/>
      <c r="V819" s="50" t="s">
        <v>56</v>
      </c>
      <c r="W819" s="59"/>
      <c r="X819" s="11"/>
      <c r="Y819" s="11"/>
      <c r="Z819" s="11"/>
      <c r="AA819" s="11"/>
      <c r="AB819" s="11"/>
      <c r="AC819" s="12"/>
    </row>
    <row r="820" spans="14:29" x14ac:dyDescent="0.35">
      <c r="O820" s="14"/>
      <c r="P820" s="15"/>
      <c r="T820" s="13" t="s">
        <v>63</v>
      </c>
      <c r="U820" s="20"/>
      <c r="V820" s="58" t="s">
        <v>53</v>
      </c>
      <c r="W820" s="59"/>
      <c r="X820" s="11"/>
      <c r="Y820" s="11"/>
      <c r="Z820" s="11"/>
      <c r="AA820" s="11"/>
      <c r="AB820" s="11"/>
      <c r="AC820" s="12"/>
    </row>
    <row r="821" spans="14:29" x14ac:dyDescent="0.35">
      <c r="N821" s="15"/>
      <c r="O821" s="14"/>
      <c r="P821" s="15"/>
      <c r="U821" s="20"/>
      <c r="V821" s="50" t="s">
        <v>54</v>
      </c>
      <c r="W821" s="59"/>
      <c r="X821" s="11"/>
      <c r="Y821" s="11"/>
      <c r="Z821" s="11"/>
      <c r="AA821" s="11"/>
      <c r="AB821" s="11"/>
      <c r="AC821" s="12"/>
    </row>
    <row r="822" spans="14:29" x14ac:dyDescent="0.35">
      <c r="N822" s="15"/>
      <c r="O822" s="14"/>
      <c r="P822" s="15"/>
      <c r="U822" s="20"/>
      <c r="V822" s="50" t="s">
        <v>55</v>
      </c>
      <c r="W822" s="59"/>
      <c r="X822" s="11"/>
      <c r="Y822" s="11"/>
      <c r="Z822" s="11"/>
      <c r="AA822" s="11"/>
      <c r="AB822" s="11"/>
      <c r="AC822" s="12"/>
    </row>
    <row r="823" spans="14:29" x14ac:dyDescent="0.35">
      <c r="N823" s="15"/>
      <c r="O823" s="14"/>
      <c r="P823" s="15"/>
      <c r="U823" s="20"/>
      <c r="V823" s="50" t="s">
        <v>56</v>
      </c>
      <c r="W823" s="59"/>
      <c r="X823" s="11"/>
      <c r="Y823" s="11"/>
      <c r="Z823" s="11"/>
      <c r="AA823" s="11"/>
      <c r="AB823" s="11"/>
      <c r="AC823" s="12"/>
    </row>
    <row r="824" spans="14:29" x14ac:dyDescent="0.35">
      <c r="N824" s="15"/>
      <c r="O824" s="14"/>
      <c r="P824" s="15"/>
      <c r="T824" s="13" t="s">
        <v>64</v>
      </c>
      <c r="U824" s="20"/>
      <c r="V824" s="58" t="s">
        <v>53</v>
      </c>
      <c r="W824" s="59"/>
      <c r="X824" s="11"/>
      <c r="Y824" s="11"/>
      <c r="Z824" s="11"/>
      <c r="AA824" s="11"/>
      <c r="AB824" s="11"/>
      <c r="AC824" s="12"/>
    </row>
    <row r="825" spans="14:29" x14ac:dyDescent="0.35">
      <c r="N825" s="15"/>
      <c r="O825" s="14"/>
      <c r="P825" s="15"/>
      <c r="U825" s="20"/>
      <c r="V825" s="50" t="s">
        <v>54</v>
      </c>
      <c r="W825" s="59"/>
      <c r="X825" s="11"/>
      <c r="Y825" s="11"/>
      <c r="Z825" s="11"/>
      <c r="AA825" s="11"/>
      <c r="AB825" s="11"/>
      <c r="AC825" s="12"/>
    </row>
    <row r="826" spans="14:29" x14ac:dyDescent="0.35">
      <c r="O826" s="14"/>
      <c r="P826" s="15"/>
      <c r="U826" s="20"/>
      <c r="V826" s="50" t="s">
        <v>55</v>
      </c>
      <c r="W826" s="59"/>
      <c r="X826" s="11"/>
      <c r="Y826" s="11"/>
      <c r="Z826" s="11"/>
      <c r="AA826" s="11"/>
      <c r="AB826" s="11"/>
      <c r="AC826" s="12"/>
    </row>
    <row r="827" spans="14:29" x14ac:dyDescent="0.35">
      <c r="N827" s="15"/>
      <c r="O827" s="14"/>
      <c r="P827" s="15"/>
      <c r="U827" s="20"/>
      <c r="V827" s="50" t="s">
        <v>56</v>
      </c>
      <c r="W827" s="59"/>
      <c r="X827" s="11"/>
      <c r="Y827" s="11"/>
      <c r="Z827" s="11"/>
      <c r="AA827" s="11"/>
      <c r="AB827" s="11"/>
      <c r="AC827" s="12"/>
    </row>
    <row r="828" spans="14:29" ht="29" x14ac:dyDescent="0.35">
      <c r="N828" s="15"/>
      <c r="O828" s="14"/>
      <c r="P828" s="32" t="s">
        <v>67</v>
      </c>
      <c r="R828" s="32" t="s">
        <v>51</v>
      </c>
      <c r="T828" s="32" t="s">
        <v>52</v>
      </c>
      <c r="U828" s="20"/>
      <c r="V828" s="58" t="s">
        <v>53</v>
      </c>
      <c r="W828" s="59"/>
      <c r="X828" s="11"/>
      <c r="Y828" s="11"/>
      <c r="Z828" s="11"/>
      <c r="AA828" s="11"/>
      <c r="AB828" s="11"/>
      <c r="AC828" s="12"/>
    </row>
    <row r="829" spans="14:29" x14ac:dyDescent="0.35">
      <c r="N829" s="15"/>
      <c r="O829" s="14"/>
      <c r="P829" s="15"/>
      <c r="U829" s="20"/>
      <c r="V829" s="50" t="s">
        <v>54</v>
      </c>
      <c r="W829" s="59"/>
      <c r="X829" s="11"/>
      <c r="Y829" s="11"/>
      <c r="Z829" s="11"/>
      <c r="AA829" s="11"/>
      <c r="AB829" s="11"/>
      <c r="AC829" s="12"/>
    </row>
    <row r="830" spans="14:29" x14ac:dyDescent="0.35">
      <c r="N830" s="15"/>
      <c r="O830" s="14"/>
      <c r="P830" s="15"/>
      <c r="U830" s="20"/>
      <c r="V830" s="50" t="s">
        <v>55</v>
      </c>
      <c r="W830" s="59"/>
      <c r="X830" s="11"/>
      <c r="Y830" s="11"/>
      <c r="Z830" s="11"/>
      <c r="AA830" s="11"/>
      <c r="AB830" s="11"/>
      <c r="AC830" s="12"/>
    </row>
    <row r="831" spans="14:29" x14ac:dyDescent="0.35">
      <c r="N831" s="15"/>
      <c r="O831" s="14"/>
      <c r="P831" s="15"/>
      <c r="U831" s="20"/>
      <c r="V831" s="50" t="s">
        <v>56</v>
      </c>
      <c r="W831" s="59"/>
      <c r="X831" s="11"/>
      <c r="Y831" s="11"/>
      <c r="Z831" s="11"/>
      <c r="AA831" s="11"/>
      <c r="AB831" s="11"/>
      <c r="AC831" s="12"/>
    </row>
    <row r="832" spans="14:29" x14ac:dyDescent="0.35">
      <c r="O832" s="14"/>
      <c r="P832" s="15"/>
      <c r="T832" s="13" t="s">
        <v>57</v>
      </c>
      <c r="U832" s="20"/>
      <c r="V832" s="58" t="s">
        <v>53</v>
      </c>
      <c r="W832" s="59"/>
      <c r="X832" s="11"/>
      <c r="Y832" s="11"/>
      <c r="Z832" s="11"/>
      <c r="AA832" s="11"/>
      <c r="AB832" s="11"/>
      <c r="AC832" s="12"/>
    </row>
    <row r="833" spans="14:29" x14ac:dyDescent="0.35">
      <c r="N833" s="15"/>
      <c r="O833" s="14"/>
      <c r="P833" s="15"/>
      <c r="U833" s="20"/>
      <c r="V833" s="50" t="s">
        <v>54</v>
      </c>
      <c r="W833" s="59"/>
      <c r="X833" s="11"/>
      <c r="Y833" s="11"/>
      <c r="Z833" s="11"/>
      <c r="AA833" s="11"/>
      <c r="AB833" s="11"/>
      <c r="AC833" s="12"/>
    </row>
    <row r="834" spans="14:29" x14ac:dyDescent="0.35">
      <c r="N834" s="15"/>
      <c r="O834" s="14"/>
      <c r="P834" s="15"/>
      <c r="U834" s="20"/>
      <c r="V834" s="50" t="s">
        <v>55</v>
      </c>
      <c r="W834" s="59"/>
      <c r="X834" s="11"/>
      <c r="Y834" s="11"/>
      <c r="Z834" s="11"/>
      <c r="AA834" s="11"/>
      <c r="AB834" s="11"/>
      <c r="AC834" s="12"/>
    </row>
    <row r="835" spans="14:29" x14ac:dyDescent="0.35">
      <c r="N835" s="15"/>
      <c r="O835" s="14"/>
      <c r="P835" s="15"/>
      <c r="U835" s="20"/>
      <c r="V835" s="50" t="s">
        <v>56</v>
      </c>
      <c r="W835" s="59"/>
      <c r="X835" s="11"/>
      <c r="Y835" s="11"/>
      <c r="Z835" s="11"/>
      <c r="AA835" s="11"/>
      <c r="AB835" s="11"/>
      <c r="AC835" s="12"/>
    </row>
    <row r="836" spans="14:29" x14ac:dyDescent="0.35">
      <c r="N836" s="15"/>
      <c r="O836" s="14"/>
      <c r="P836" s="15"/>
      <c r="T836" s="13" t="s">
        <v>58</v>
      </c>
      <c r="U836" s="20"/>
      <c r="V836" s="58" t="s">
        <v>53</v>
      </c>
      <c r="W836" s="59"/>
      <c r="X836" s="11"/>
      <c r="Y836" s="11"/>
      <c r="Z836" s="11"/>
      <c r="AA836" s="11"/>
      <c r="AB836" s="11"/>
      <c r="AC836" s="12"/>
    </row>
    <row r="837" spans="14:29" x14ac:dyDescent="0.35">
      <c r="N837" s="15"/>
      <c r="O837" s="14"/>
      <c r="P837" s="15"/>
      <c r="U837" s="20"/>
      <c r="V837" s="50" t="s">
        <v>54</v>
      </c>
      <c r="W837" s="59"/>
      <c r="X837" s="11"/>
      <c r="Y837" s="11"/>
      <c r="Z837" s="11"/>
      <c r="AA837" s="11"/>
      <c r="AB837" s="11"/>
      <c r="AC837" s="12"/>
    </row>
    <row r="838" spans="14:29" x14ac:dyDescent="0.35">
      <c r="O838" s="14"/>
      <c r="P838" s="15"/>
      <c r="U838" s="20"/>
      <c r="V838" s="50" t="s">
        <v>55</v>
      </c>
      <c r="W838" s="59"/>
      <c r="X838" s="11"/>
      <c r="Y838" s="11"/>
      <c r="Z838" s="11"/>
      <c r="AA838" s="11"/>
      <c r="AB838" s="11"/>
      <c r="AC838" s="12"/>
    </row>
    <row r="839" spans="14:29" x14ac:dyDescent="0.35">
      <c r="N839" s="15"/>
      <c r="O839" s="14"/>
      <c r="P839" s="15"/>
      <c r="U839" s="20"/>
      <c r="V839" s="50" t="s">
        <v>56</v>
      </c>
      <c r="W839" s="59"/>
      <c r="X839" s="11"/>
      <c r="Y839" s="11"/>
      <c r="Z839" s="11"/>
      <c r="AA839" s="11"/>
      <c r="AB839" s="11"/>
      <c r="AC839" s="12"/>
    </row>
    <row r="840" spans="14:29" x14ac:dyDescent="0.35">
      <c r="N840" s="15"/>
      <c r="O840" s="14"/>
      <c r="P840" s="15"/>
      <c r="T840" s="13" t="s">
        <v>59</v>
      </c>
      <c r="U840" s="20"/>
      <c r="V840" s="58" t="s">
        <v>53</v>
      </c>
      <c r="W840" s="59"/>
      <c r="X840" s="11"/>
      <c r="Y840" s="11"/>
      <c r="Z840" s="11"/>
      <c r="AA840" s="11"/>
      <c r="AB840" s="11"/>
      <c r="AC840" s="12"/>
    </row>
    <row r="841" spans="14:29" x14ac:dyDescent="0.35">
      <c r="N841" s="15"/>
      <c r="O841" s="14"/>
      <c r="P841" s="15"/>
      <c r="U841" s="20"/>
      <c r="V841" s="50" t="s">
        <v>54</v>
      </c>
      <c r="W841" s="59"/>
      <c r="X841" s="11"/>
      <c r="Y841" s="11"/>
      <c r="Z841" s="11"/>
      <c r="AA841" s="11"/>
      <c r="AB841" s="11"/>
      <c r="AC841" s="12"/>
    </row>
    <row r="842" spans="14:29" x14ac:dyDescent="0.35">
      <c r="N842" s="15"/>
      <c r="O842" s="14"/>
      <c r="P842" s="15"/>
      <c r="U842" s="20"/>
      <c r="V842" s="50" t="s">
        <v>55</v>
      </c>
      <c r="W842" s="59"/>
      <c r="X842" s="11"/>
      <c r="Y842" s="11"/>
      <c r="Z842" s="11"/>
      <c r="AA842" s="11"/>
      <c r="AB842" s="11"/>
      <c r="AC842" s="12"/>
    </row>
    <row r="843" spans="14:29" x14ac:dyDescent="0.35">
      <c r="N843" s="15"/>
      <c r="O843" s="14"/>
      <c r="P843" s="15"/>
      <c r="U843" s="20"/>
      <c r="V843" s="50" t="s">
        <v>56</v>
      </c>
      <c r="W843" s="59"/>
      <c r="X843" s="11"/>
      <c r="Y843" s="11"/>
      <c r="Z843" s="11"/>
      <c r="AA843" s="11"/>
      <c r="AB843" s="11"/>
      <c r="AC843" s="12"/>
    </row>
    <row r="844" spans="14:29" x14ac:dyDescent="0.35">
      <c r="O844" s="14"/>
      <c r="P844" s="15"/>
      <c r="T844" s="13" t="s">
        <v>60</v>
      </c>
      <c r="U844" s="20"/>
      <c r="V844" s="58" t="s">
        <v>53</v>
      </c>
      <c r="W844" s="59"/>
      <c r="X844" s="11"/>
      <c r="Y844" s="11"/>
      <c r="Z844" s="11"/>
      <c r="AA844" s="11"/>
      <c r="AB844" s="11"/>
      <c r="AC844" s="12"/>
    </row>
    <row r="845" spans="14:29" x14ac:dyDescent="0.35">
      <c r="N845" s="15"/>
      <c r="O845" s="14"/>
      <c r="P845" s="15"/>
      <c r="U845" s="20"/>
      <c r="V845" s="50" t="s">
        <v>54</v>
      </c>
      <c r="W845" s="59"/>
      <c r="X845" s="11"/>
      <c r="Y845" s="11"/>
      <c r="Z845" s="11"/>
      <c r="AA845" s="11"/>
      <c r="AB845" s="11"/>
      <c r="AC845" s="12"/>
    </row>
    <row r="846" spans="14:29" x14ac:dyDescent="0.35">
      <c r="N846" s="15"/>
      <c r="O846" s="14"/>
      <c r="P846" s="15"/>
      <c r="U846" s="20"/>
      <c r="V846" s="50" t="s">
        <v>55</v>
      </c>
      <c r="W846" s="59"/>
      <c r="X846" s="11"/>
      <c r="Y846" s="11"/>
      <c r="Z846" s="11"/>
      <c r="AA846" s="11"/>
      <c r="AB846" s="11"/>
      <c r="AC846" s="12"/>
    </row>
    <row r="847" spans="14:29" x14ac:dyDescent="0.35">
      <c r="N847" s="15"/>
      <c r="O847" s="14"/>
      <c r="P847" s="15"/>
      <c r="U847" s="20"/>
      <c r="V847" s="50" t="s">
        <v>56</v>
      </c>
      <c r="W847" s="59"/>
      <c r="X847" s="11"/>
      <c r="Y847" s="11"/>
      <c r="Z847" s="11"/>
      <c r="AA847" s="11"/>
      <c r="AB847" s="11"/>
      <c r="AC847" s="12"/>
    </row>
    <row r="848" spans="14:29" x14ac:dyDescent="0.35">
      <c r="N848" s="15"/>
      <c r="O848" s="14"/>
      <c r="P848" s="15"/>
      <c r="T848" s="13" t="s">
        <v>61</v>
      </c>
      <c r="U848" s="20"/>
      <c r="V848" s="58" t="s">
        <v>53</v>
      </c>
      <c r="W848" s="59"/>
      <c r="X848" s="11"/>
      <c r="Y848" s="11"/>
      <c r="Z848" s="11"/>
      <c r="AA848" s="11"/>
      <c r="AB848" s="11"/>
      <c r="AC848" s="12"/>
    </row>
    <row r="849" spans="14:29" x14ac:dyDescent="0.35">
      <c r="N849" s="15"/>
      <c r="O849" s="14"/>
      <c r="P849" s="15"/>
      <c r="U849" s="20"/>
      <c r="V849" s="50" t="s">
        <v>54</v>
      </c>
      <c r="W849" s="59"/>
      <c r="X849" s="11"/>
      <c r="Y849" s="11"/>
      <c r="Z849" s="11"/>
      <c r="AA849" s="11"/>
      <c r="AB849" s="11"/>
      <c r="AC849" s="12"/>
    </row>
    <row r="850" spans="14:29" x14ac:dyDescent="0.35">
      <c r="O850" s="14"/>
      <c r="P850" s="15"/>
      <c r="U850" s="20"/>
      <c r="V850" s="50" t="s">
        <v>55</v>
      </c>
      <c r="W850" s="59"/>
      <c r="X850" s="11"/>
      <c r="Y850" s="11"/>
      <c r="Z850" s="11"/>
      <c r="AA850" s="11"/>
      <c r="AB850" s="11"/>
      <c r="AC850" s="12"/>
    </row>
    <row r="851" spans="14:29" x14ac:dyDescent="0.35">
      <c r="N851" s="15"/>
      <c r="O851" s="14"/>
      <c r="P851" s="15"/>
      <c r="U851" s="20"/>
      <c r="V851" s="50" t="s">
        <v>56</v>
      </c>
      <c r="W851" s="59"/>
      <c r="X851" s="11"/>
      <c r="Y851" s="11"/>
      <c r="Z851" s="11"/>
      <c r="AA851" s="11"/>
      <c r="AB851" s="11"/>
      <c r="AC851" s="12"/>
    </row>
    <row r="852" spans="14:29" x14ac:dyDescent="0.35">
      <c r="N852" s="15"/>
      <c r="O852" s="14"/>
      <c r="P852" s="15"/>
      <c r="T852" s="13" t="s">
        <v>62</v>
      </c>
      <c r="U852" s="20"/>
      <c r="V852" s="58" t="s">
        <v>53</v>
      </c>
      <c r="W852" s="59"/>
      <c r="X852" s="11"/>
      <c r="Y852" s="11"/>
      <c r="Z852" s="11"/>
      <c r="AA852" s="11"/>
      <c r="AB852" s="11"/>
      <c r="AC852" s="12"/>
    </row>
    <row r="853" spans="14:29" x14ac:dyDescent="0.35">
      <c r="N853" s="15"/>
      <c r="O853" s="14"/>
      <c r="P853" s="15"/>
      <c r="U853" s="20"/>
      <c r="V853" s="50" t="s">
        <v>54</v>
      </c>
      <c r="W853" s="59"/>
      <c r="X853" s="11"/>
      <c r="Y853" s="11"/>
      <c r="Z853" s="11"/>
      <c r="AA853" s="11"/>
      <c r="AB853" s="11"/>
      <c r="AC853" s="12"/>
    </row>
    <row r="854" spans="14:29" x14ac:dyDescent="0.35">
      <c r="N854" s="15"/>
      <c r="O854" s="14"/>
      <c r="P854" s="15"/>
      <c r="U854" s="20"/>
      <c r="V854" s="50" t="s">
        <v>55</v>
      </c>
      <c r="W854" s="59"/>
      <c r="X854" s="11"/>
      <c r="Y854" s="11"/>
      <c r="Z854" s="11"/>
      <c r="AA854" s="11"/>
      <c r="AB854" s="11"/>
      <c r="AC854" s="12"/>
    </row>
    <row r="855" spans="14:29" x14ac:dyDescent="0.35">
      <c r="N855" s="15"/>
      <c r="O855" s="14"/>
      <c r="P855" s="15"/>
      <c r="U855" s="20"/>
      <c r="V855" s="50" t="s">
        <v>56</v>
      </c>
      <c r="W855" s="59"/>
      <c r="X855" s="11"/>
      <c r="Y855" s="11"/>
      <c r="Z855" s="11"/>
      <c r="AA855" s="11"/>
      <c r="AB855" s="11"/>
      <c r="AC855" s="12"/>
    </row>
    <row r="856" spans="14:29" x14ac:dyDescent="0.35">
      <c r="O856" s="14"/>
      <c r="P856" s="15"/>
      <c r="T856" s="13" t="s">
        <v>63</v>
      </c>
      <c r="U856" s="20"/>
      <c r="V856" s="58" t="s">
        <v>53</v>
      </c>
      <c r="W856" s="59"/>
      <c r="X856" s="11"/>
      <c r="Y856" s="11"/>
      <c r="Z856" s="11"/>
      <c r="AA856" s="11"/>
      <c r="AB856" s="11"/>
      <c r="AC856" s="12"/>
    </row>
    <row r="857" spans="14:29" x14ac:dyDescent="0.35">
      <c r="N857" s="15"/>
      <c r="O857" s="14"/>
      <c r="P857" s="15"/>
      <c r="U857" s="20"/>
      <c r="V857" s="50" t="s">
        <v>54</v>
      </c>
      <c r="W857" s="59"/>
      <c r="X857" s="11"/>
      <c r="Y857" s="11"/>
      <c r="Z857" s="11"/>
      <c r="AA857" s="11"/>
      <c r="AB857" s="11"/>
      <c r="AC857" s="12"/>
    </row>
    <row r="858" spans="14:29" x14ac:dyDescent="0.35">
      <c r="N858" s="15"/>
      <c r="O858" s="14"/>
      <c r="P858" s="15"/>
      <c r="U858" s="20"/>
      <c r="V858" s="50" t="s">
        <v>55</v>
      </c>
      <c r="W858" s="59"/>
      <c r="X858" s="11"/>
      <c r="Y858" s="11"/>
      <c r="Z858" s="11"/>
      <c r="AA858" s="11"/>
      <c r="AB858" s="11"/>
      <c r="AC858" s="12"/>
    </row>
    <row r="859" spans="14:29" x14ac:dyDescent="0.35">
      <c r="N859" s="15"/>
      <c r="O859" s="14"/>
      <c r="P859" s="15"/>
      <c r="U859" s="20"/>
      <c r="V859" s="50" t="s">
        <v>56</v>
      </c>
      <c r="W859" s="59"/>
      <c r="X859" s="11"/>
      <c r="Y859" s="11"/>
      <c r="Z859" s="11"/>
      <c r="AA859" s="11"/>
      <c r="AB859" s="11"/>
      <c r="AC859" s="12"/>
    </row>
    <row r="860" spans="14:29" x14ac:dyDescent="0.35">
      <c r="N860" s="15"/>
      <c r="O860" s="14"/>
      <c r="P860" s="15"/>
      <c r="T860" s="13" t="s">
        <v>64</v>
      </c>
      <c r="U860" s="20"/>
      <c r="V860" s="58" t="s">
        <v>53</v>
      </c>
      <c r="W860" s="59"/>
      <c r="X860" s="11"/>
      <c r="Y860" s="11"/>
      <c r="Z860" s="11"/>
      <c r="AA860" s="11"/>
      <c r="AB860" s="11"/>
      <c r="AC860" s="12"/>
    </row>
    <row r="861" spans="14:29" x14ac:dyDescent="0.35">
      <c r="N861" s="15"/>
      <c r="O861" s="14"/>
      <c r="P861" s="15"/>
      <c r="U861" s="20"/>
      <c r="V861" s="50" t="s">
        <v>54</v>
      </c>
      <c r="W861" s="59"/>
      <c r="X861" s="11"/>
      <c r="Y861" s="11"/>
      <c r="Z861" s="11"/>
      <c r="AA861" s="11"/>
      <c r="AB861" s="11"/>
      <c r="AC861" s="12"/>
    </row>
    <row r="862" spans="14:29" x14ac:dyDescent="0.35">
      <c r="O862" s="14"/>
      <c r="P862" s="15"/>
      <c r="U862" s="20"/>
      <c r="V862" s="50" t="s">
        <v>55</v>
      </c>
      <c r="W862" s="59"/>
      <c r="X862" s="11"/>
      <c r="Y862" s="11"/>
      <c r="Z862" s="11"/>
      <c r="AA862" s="11"/>
      <c r="AB862" s="11"/>
      <c r="AC862" s="12"/>
    </row>
    <row r="863" spans="14:29" x14ac:dyDescent="0.35">
      <c r="N863" s="15"/>
      <c r="O863" s="14"/>
      <c r="P863" s="15"/>
      <c r="U863" s="20"/>
      <c r="V863" s="50" t="s">
        <v>56</v>
      </c>
      <c r="W863" s="59"/>
      <c r="X863" s="11"/>
      <c r="Y863" s="11"/>
      <c r="Z863" s="11"/>
      <c r="AA863" s="11"/>
      <c r="AB863" s="11"/>
      <c r="AC863" s="12"/>
    </row>
    <row r="864" spans="14:29" ht="29" x14ac:dyDescent="0.35">
      <c r="N864" s="15"/>
      <c r="O864" s="14"/>
      <c r="P864" s="15"/>
      <c r="R864" s="32" t="s">
        <v>65</v>
      </c>
      <c r="T864" s="32" t="s">
        <v>52</v>
      </c>
      <c r="U864" s="20"/>
      <c r="V864" s="58" t="s">
        <v>53</v>
      </c>
      <c r="W864" s="59"/>
      <c r="X864" s="11"/>
      <c r="Y864" s="11"/>
      <c r="Z864" s="11"/>
      <c r="AA864" s="11"/>
      <c r="AB864" s="11"/>
      <c r="AC864" s="12"/>
    </row>
    <row r="865" spans="14:29" x14ac:dyDescent="0.35">
      <c r="N865" s="15"/>
      <c r="O865" s="14"/>
      <c r="P865" s="15"/>
      <c r="U865" s="20"/>
      <c r="V865" s="50" t="s">
        <v>54</v>
      </c>
      <c r="W865" s="59"/>
      <c r="X865" s="11"/>
      <c r="Y865" s="11"/>
      <c r="Z865" s="11"/>
      <c r="AA865" s="11"/>
      <c r="AB865" s="11"/>
      <c r="AC865" s="12"/>
    </row>
    <row r="866" spans="14:29" x14ac:dyDescent="0.35">
      <c r="N866" s="15"/>
      <c r="O866" s="14"/>
      <c r="P866" s="15"/>
      <c r="U866" s="20"/>
      <c r="V866" s="50" t="s">
        <v>55</v>
      </c>
      <c r="W866" s="59"/>
      <c r="X866" s="11"/>
      <c r="Y866" s="11"/>
      <c r="Z866" s="11"/>
      <c r="AA866" s="11"/>
      <c r="AB866" s="11"/>
      <c r="AC866" s="12"/>
    </row>
    <row r="867" spans="14:29" x14ac:dyDescent="0.35">
      <c r="N867" s="15"/>
      <c r="O867" s="14"/>
      <c r="P867" s="15"/>
      <c r="U867" s="20"/>
      <c r="V867" s="50" t="s">
        <v>56</v>
      </c>
      <c r="W867" s="59"/>
      <c r="X867" s="11"/>
      <c r="Y867" s="11"/>
      <c r="Z867" s="11"/>
      <c r="AA867" s="11"/>
      <c r="AB867" s="11"/>
      <c r="AC867" s="12"/>
    </row>
    <row r="868" spans="14:29" x14ac:dyDescent="0.35">
      <c r="O868" s="14"/>
      <c r="P868" s="26"/>
      <c r="T868" s="13" t="s">
        <v>57</v>
      </c>
      <c r="U868" s="20"/>
      <c r="V868" s="58" t="s">
        <v>53</v>
      </c>
      <c r="W868" s="59"/>
      <c r="X868" s="11"/>
      <c r="Y868" s="11"/>
      <c r="Z868" s="11"/>
      <c r="AA868" s="11"/>
      <c r="AB868" s="11"/>
      <c r="AC868" s="12"/>
    </row>
    <row r="869" spans="14:29" x14ac:dyDescent="0.35">
      <c r="N869" s="15"/>
      <c r="O869" s="14"/>
      <c r="P869" s="15"/>
      <c r="U869" s="20"/>
      <c r="V869" s="50" t="s">
        <v>54</v>
      </c>
      <c r="W869" s="59"/>
      <c r="X869" s="11"/>
      <c r="Y869" s="11"/>
      <c r="Z869" s="11"/>
      <c r="AA869" s="11"/>
      <c r="AB869" s="11"/>
      <c r="AC869" s="12"/>
    </row>
    <row r="870" spans="14:29" x14ac:dyDescent="0.35">
      <c r="N870" s="15"/>
      <c r="O870" s="14"/>
      <c r="U870" s="20"/>
      <c r="V870" s="50" t="s">
        <v>55</v>
      </c>
      <c r="W870" s="59"/>
      <c r="X870" s="11"/>
      <c r="Y870" s="11"/>
      <c r="Z870" s="11"/>
      <c r="AA870" s="11"/>
      <c r="AB870" s="11"/>
      <c r="AC870" s="12"/>
    </row>
    <row r="871" spans="14:29" x14ac:dyDescent="0.35">
      <c r="N871" s="15"/>
      <c r="O871" s="14"/>
      <c r="U871" s="20"/>
      <c r="V871" s="50" t="s">
        <v>56</v>
      </c>
      <c r="W871" s="59"/>
      <c r="X871" s="11"/>
      <c r="Y871" s="11"/>
      <c r="Z871" s="11"/>
      <c r="AA871" s="11"/>
      <c r="AB871" s="11"/>
      <c r="AC871" s="12"/>
    </row>
    <row r="872" spans="14:29" x14ac:dyDescent="0.35">
      <c r="N872" s="15"/>
      <c r="O872" s="14"/>
      <c r="T872" s="13" t="s">
        <v>58</v>
      </c>
      <c r="U872" s="20"/>
      <c r="V872" s="58" t="s">
        <v>53</v>
      </c>
      <c r="W872" s="59"/>
      <c r="X872" s="11"/>
      <c r="Y872" s="11"/>
      <c r="Z872" s="11"/>
      <c r="AA872" s="11"/>
      <c r="AB872" s="11"/>
      <c r="AC872" s="12"/>
    </row>
    <row r="873" spans="14:29" x14ac:dyDescent="0.35">
      <c r="N873" s="15"/>
      <c r="O873" s="14"/>
      <c r="U873" s="20"/>
      <c r="V873" s="50" t="s">
        <v>54</v>
      </c>
      <c r="W873" s="59"/>
      <c r="X873" s="11"/>
      <c r="Y873" s="11"/>
      <c r="Z873" s="11"/>
      <c r="AA873" s="11"/>
      <c r="AB873" s="11"/>
      <c r="AC873" s="12"/>
    </row>
    <row r="874" spans="14:29" x14ac:dyDescent="0.35">
      <c r="O874" s="14"/>
      <c r="U874" s="20"/>
      <c r="V874" s="50" t="s">
        <v>55</v>
      </c>
      <c r="W874" s="59"/>
      <c r="X874" s="11"/>
      <c r="Y874" s="11"/>
      <c r="Z874" s="11"/>
      <c r="AA874" s="11"/>
      <c r="AB874" s="11"/>
      <c r="AC874" s="12"/>
    </row>
    <row r="875" spans="14:29" x14ac:dyDescent="0.35">
      <c r="N875" s="15"/>
      <c r="O875" s="14"/>
      <c r="U875" s="20"/>
      <c r="V875" s="50" t="s">
        <v>56</v>
      </c>
      <c r="W875" s="59"/>
      <c r="X875" s="11"/>
      <c r="Y875" s="11"/>
      <c r="Z875" s="11"/>
      <c r="AA875" s="11"/>
      <c r="AB875" s="11"/>
      <c r="AC875" s="12"/>
    </row>
    <row r="876" spans="14:29" x14ac:dyDescent="0.35">
      <c r="N876" s="15"/>
      <c r="O876" s="14"/>
      <c r="T876" s="13" t="s">
        <v>59</v>
      </c>
      <c r="U876" s="20"/>
      <c r="V876" s="58" t="s">
        <v>53</v>
      </c>
      <c r="W876" s="59"/>
      <c r="X876" s="11"/>
      <c r="Y876" s="11"/>
      <c r="Z876" s="11"/>
      <c r="AA876" s="11"/>
      <c r="AB876" s="11"/>
      <c r="AC876" s="12"/>
    </row>
    <row r="877" spans="14:29" x14ac:dyDescent="0.35">
      <c r="N877" s="15"/>
      <c r="O877" s="14"/>
      <c r="U877" s="20"/>
      <c r="V877" s="50" t="s">
        <v>54</v>
      </c>
      <c r="W877" s="59"/>
      <c r="X877" s="11"/>
      <c r="Y877" s="11"/>
      <c r="Z877" s="11"/>
      <c r="AA877" s="11"/>
      <c r="AB877" s="11"/>
      <c r="AC877" s="12"/>
    </row>
    <row r="878" spans="14:29" x14ac:dyDescent="0.35">
      <c r="N878" s="15"/>
      <c r="O878" s="14"/>
      <c r="U878" s="20"/>
      <c r="V878" s="50" t="s">
        <v>55</v>
      </c>
      <c r="W878" s="59"/>
      <c r="X878" s="11"/>
      <c r="Y878" s="11"/>
      <c r="Z878" s="11"/>
      <c r="AA878" s="11"/>
      <c r="AB878" s="11"/>
      <c r="AC878" s="12"/>
    </row>
    <row r="879" spans="14:29" x14ac:dyDescent="0.35">
      <c r="N879" s="15"/>
      <c r="O879" s="14"/>
      <c r="U879" s="20"/>
      <c r="V879" s="50" t="s">
        <v>56</v>
      </c>
      <c r="W879" s="59"/>
      <c r="X879" s="11"/>
      <c r="Y879" s="11"/>
      <c r="Z879" s="11"/>
      <c r="AA879" s="11"/>
      <c r="AB879" s="11"/>
      <c r="AC879" s="12"/>
    </row>
    <row r="880" spans="14:29" x14ac:dyDescent="0.35">
      <c r="O880" s="14"/>
      <c r="T880" s="13" t="s">
        <v>60</v>
      </c>
      <c r="U880" s="20"/>
      <c r="V880" s="58" t="s">
        <v>53</v>
      </c>
      <c r="W880" s="59"/>
      <c r="X880" s="11"/>
      <c r="Y880" s="11"/>
      <c r="Z880" s="11"/>
      <c r="AA880" s="11"/>
      <c r="AB880" s="11"/>
      <c r="AC880" s="12"/>
    </row>
    <row r="881" spans="14:29" x14ac:dyDescent="0.35">
      <c r="N881" s="15"/>
      <c r="O881" s="14"/>
      <c r="U881" s="20"/>
      <c r="V881" s="50" t="s">
        <v>54</v>
      </c>
      <c r="W881" s="59"/>
      <c r="X881" s="11"/>
      <c r="Y881" s="11"/>
      <c r="Z881" s="11"/>
      <c r="AA881" s="11"/>
      <c r="AB881" s="11"/>
      <c r="AC881" s="12"/>
    </row>
    <row r="882" spans="14:29" x14ac:dyDescent="0.35">
      <c r="N882" s="15"/>
      <c r="O882" s="14"/>
      <c r="U882" s="20"/>
      <c r="V882" s="50" t="s">
        <v>55</v>
      </c>
      <c r="W882" s="59"/>
      <c r="X882" s="11"/>
      <c r="Y882" s="11"/>
      <c r="Z882" s="11"/>
      <c r="AA882" s="11"/>
      <c r="AB882" s="11"/>
      <c r="AC882" s="12"/>
    </row>
    <row r="883" spans="14:29" x14ac:dyDescent="0.35">
      <c r="N883" s="15"/>
      <c r="O883" s="14"/>
      <c r="U883" s="20"/>
      <c r="V883" s="50" t="s">
        <v>56</v>
      </c>
      <c r="W883" s="59"/>
      <c r="X883" s="11"/>
      <c r="Y883" s="11"/>
      <c r="Z883" s="11"/>
      <c r="AA883" s="11"/>
      <c r="AB883" s="11"/>
      <c r="AC883" s="12"/>
    </row>
    <row r="884" spans="14:29" x14ac:dyDescent="0.35">
      <c r="N884" s="15"/>
      <c r="O884" s="14"/>
      <c r="T884" s="13" t="s">
        <v>61</v>
      </c>
      <c r="U884" s="20"/>
      <c r="V884" s="58" t="s">
        <v>53</v>
      </c>
      <c r="W884" s="59"/>
      <c r="X884" s="11"/>
      <c r="Y884" s="11"/>
      <c r="Z884" s="11"/>
      <c r="AA884" s="11"/>
      <c r="AB884" s="11"/>
      <c r="AC884" s="12"/>
    </row>
    <row r="885" spans="14:29" x14ac:dyDescent="0.35">
      <c r="N885" s="15"/>
      <c r="O885" s="14"/>
      <c r="U885" s="20"/>
      <c r="V885" s="50" t="s">
        <v>54</v>
      </c>
      <c r="W885" s="59"/>
      <c r="X885" s="11"/>
      <c r="Y885" s="11"/>
      <c r="Z885" s="11"/>
      <c r="AA885" s="11"/>
      <c r="AB885" s="11"/>
      <c r="AC885" s="12"/>
    </row>
    <row r="886" spans="14:29" x14ac:dyDescent="0.35">
      <c r="O886" s="14"/>
      <c r="U886" s="20"/>
      <c r="V886" s="50" t="s">
        <v>55</v>
      </c>
      <c r="W886" s="59"/>
      <c r="X886" s="11"/>
      <c r="Y886" s="11"/>
      <c r="Z886" s="11"/>
      <c r="AA886" s="11"/>
      <c r="AB886" s="11"/>
      <c r="AC886" s="12"/>
    </row>
    <row r="887" spans="14:29" x14ac:dyDescent="0.35">
      <c r="N887" s="15"/>
      <c r="O887" s="14"/>
      <c r="U887" s="20"/>
      <c r="V887" s="50" t="s">
        <v>56</v>
      </c>
      <c r="W887" s="59"/>
      <c r="X887" s="11"/>
      <c r="Y887" s="11"/>
      <c r="Z887" s="11"/>
      <c r="AA887" s="11"/>
      <c r="AB887" s="11"/>
      <c r="AC887" s="12"/>
    </row>
    <row r="888" spans="14:29" x14ac:dyDescent="0.35">
      <c r="N888" s="15"/>
      <c r="O888" s="14"/>
      <c r="T888" s="13" t="s">
        <v>62</v>
      </c>
      <c r="U888" s="20"/>
      <c r="V888" s="58" t="s">
        <v>53</v>
      </c>
      <c r="W888" s="59"/>
      <c r="X888" s="11"/>
      <c r="Y888" s="11"/>
      <c r="Z888" s="11"/>
      <c r="AA888" s="11"/>
      <c r="AB888" s="11"/>
      <c r="AC888" s="12"/>
    </row>
    <row r="889" spans="14:29" x14ac:dyDescent="0.35">
      <c r="N889" s="15"/>
      <c r="O889" s="14"/>
      <c r="U889" s="20"/>
      <c r="V889" s="50" t="s">
        <v>54</v>
      </c>
      <c r="W889" s="59"/>
      <c r="X889" s="11"/>
      <c r="Y889" s="11"/>
      <c r="Z889" s="11"/>
      <c r="AA889" s="11"/>
      <c r="AB889" s="11"/>
      <c r="AC889" s="12"/>
    </row>
    <row r="890" spans="14:29" x14ac:dyDescent="0.35">
      <c r="N890" s="15"/>
      <c r="O890" s="14"/>
      <c r="U890" s="20"/>
      <c r="V890" s="50" t="s">
        <v>55</v>
      </c>
      <c r="W890" s="59"/>
      <c r="X890" s="11"/>
      <c r="Y890" s="11"/>
      <c r="Z890" s="11"/>
      <c r="AA890" s="11"/>
      <c r="AB890" s="11"/>
      <c r="AC890" s="12"/>
    </row>
    <row r="891" spans="14:29" x14ac:dyDescent="0.35">
      <c r="N891" s="15"/>
      <c r="O891" s="14"/>
      <c r="U891" s="20"/>
      <c r="V891" s="50" t="s">
        <v>56</v>
      </c>
      <c r="W891" s="59"/>
      <c r="X891" s="11"/>
      <c r="Y891" s="11"/>
      <c r="Z891" s="11"/>
      <c r="AA891" s="11"/>
      <c r="AB891" s="11"/>
      <c r="AC891" s="12"/>
    </row>
    <row r="892" spans="14:29" x14ac:dyDescent="0.35">
      <c r="O892" s="14"/>
      <c r="T892" s="13" t="s">
        <v>63</v>
      </c>
      <c r="U892" s="20"/>
      <c r="V892" s="58" t="s">
        <v>53</v>
      </c>
      <c r="W892" s="59"/>
      <c r="X892" s="11"/>
      <c r="Y892" s="11"/>
      <c r="Z892" s="11"/>
      <c r="AA892" s="11"/>
      <c r="AB892" s="11"/>
      <c r="AC892" s="12"/>
    </row>
    <row r="893" spans="14:29" x14ac:dyDescent="0.35">
      <c r="N893" s="15"/>
      <c r="O893" s="14"/>
      <c r="U893" s="20"/>
      <c r="V893" s="50" t="s">
        <v>54</v>
      </c>
      <c r="W893" s="59"/>
      <c r="X893" s="11"/>
      <c r="Y893" s="11"/>
      <c r="Z893" s="11"/>
      <c r="AA893" s="11"/>
      <c r="AB893" s="11"/>
      <c r="AC893" s="12"/>
    </row>
    <row r="894" spans="14:29" x14ac:dyDescent="0.35">
      <c r="N894" s="15"/>
      <c r="O894" s="14"/>
      <c r="U894" s="20"/>
      <c r="V894" s="50" t="s">
        <v>55</v>
      </c>
      <c r="W894" s="59"/>
      <c r="X894" s="11"/>
      <c r="Y894" s="11"/>
      <c r="Z894" s="11"/>
      <c r="AA894" s="11"/>
      <c r="AB894" s="11"/>
      <c r="AC894" s="12"/>
    </row>
    <row r="895" spans="14:29" x14ac:dyDescent="0.35">
      <c r="N895" s="15"/>
      <c r="O895" s="14"/>
      <c r="U895" s="20"/>
      <c r="V895" s="50" t="s">
        <v>56</v>
      </c>
      <c r="W895" s="59"/>
      <c r="X895" s="11"/>
      <c r="Y895" s="11"/>
      <c r="Z895" s="11"/>
      <c r="AA895" s="11"/>
      <c r="AB895" s="11"/>
      <c r="AC895" s="12"/>
    </row>
    <row r="896" spans="14:29" x14ac:dyDescent="0.35">
      <c r="N896" s="15"/>
      <c r="O896" s="14"/>
      <c r="T896" s="13" t="s">
        <v>64</v>
      </c>
      <c r="U896" s="20"/>
      <c r="V896" s="58" t="s">
        <v>53</v>
      </c>
      <c r="W896" s="59"/>
      <c r="X896" s="11"/>
      <c r="Y896" s="11"/>
      <c r="Z896" s="11"/>
      <c r="AA896" s="11"/>
      <c r="AB896" s="11"/>
      <c r="AC896" s="12"/>
    </row>
    <row r="897" spans="14:29" x14ac:dyDescent="0.35">
      <c r="N897" s="15"/>
      <c r="O897" s="14"/>
      <c r="U897" s="20"/>
      <c r="V897" s="50" t="s">
        <v>54</v>
      </c>
      <c r="W897" s="59"/>
      <c r="X897" s="11"/>
      <c r="Y897" s="11"/>
      <c r="Z897" s="11"/>
      <c r="AA897" s="11"/>
      <c r="AB897" s="11"/>
      <c r="AC897" s="12"/>
    </row>
    <row r="898" spans="14:29" x14ac:dyDescent="0.35">
      <c r="O898" s="14"/>
      <c r="U898" s="20"/>
      <c r="V898" s="50" t="s">
        <v>55</v>
      </c>
      <c r="W898" s="59"/>
      <c r="X898" s="11"/>
      <c r="Y898" s="11"/>
      <c r="Z898" s="11"/>
      <c r="AA898" s="11"/>
      <c r="AB898" s="11"/>
      <c r="AC898" s="12"/>
    </row>
    <row r="899" spans="14:29" x14ac:dyDescent="0.35">
      <c r="N899" s="15"/>
      <c r="O899" s="14"/>
      <c r="U899" s="20"/>
      <c r="V899" s="50" t="s">
        <v>56</v>
      </c>
      <c r="W899" s="59"/>
      <c r="X899" s="11"/>
      <c r="Y899" s="11"/>
      <c r="Z899" s="11"/>
      <c r="AA899" s="11"/>
      <c r="AB899" s="11"/>
      <c r="AC899" s="12"/>
    </row>
    <row r="900" spans="14:29" x14ac:dyDescent="0.35">
      <c r="N900" s="15"/>
      <c r="O900" s="14"/>
      <c r="R900" s="32" t="s">
        <v>66</v>
      </c>
      <c r="T900" s="32" t="s">
        <v>52</v>
      </c>
      <c r="U900" s="20"/>
      <c r="V900" s="58" t="s">
        <v>53</v>
      </c>
      <c r="W900" s="59"/>
      <c r="X900" s="11"/>
      <c r="Y900" s="11"/>
      <c r="Z900" s="11"/>
      <c r="AA900" s="11"/>
      <c r="AB900" s="11"/>
      <c r="AC900" s="12"/>
    </row>
    <row r="901" spans="14:29" x14ac:dyDescent="0.35">
      <c r="N901" s="15"/>
      <c r="O901" s="14"/>
      <c r="U901" s="20"/>
      <c r="V901" s="50" t="s">
        <v>54</v>
      </c>
      <c r="W901" s="59"/>
      <c r="X901" s="11"/>
      <c r="Y901" s="11"/>
      <c r="Z901" s="11"/>
      <c r="AA901" s="11"/>
      <c r="AB901" s="11"/>
      <c r="AC901" s="12"/>
    </row>
    <row r="902" spans="14:29" x14ac:dyDescent="0.35">
      <c r="N902" s="15"/>
      <c r="O902" s="14"/>
      <c r="U902" s="20"/>
      <c r="V902" s="50" t="s">
        <v>55</v>
      </c>
      <c r="W902" s="59"/>
      <c r="X902" s="11"/>
      <c r="Y902" s="11"/>
      <c r="Z902" s="11"/>
      <c r="AA902" s="11"/>
      <c r="AB902" s="11"/>
      <c r="AC902" s="12"/>
    </row>
    <row r="903" spans="14:29" x14ac:dyDescent="0.35">
      <c r="N903" s="15"/>
      <c r="O903" s="14"/>
      <c r="U903" s="20"/>
      <c r="V903" s="50" t="s">
        <v>56</v>
      </c>
      <c r="W903" s="59"/>
      <c r="X903" s="11"/>
      <c r="Y903" s="11"/>
      <c r="Z903" s="11"/>
      <c r="AA903" s="11"/>
      <c r="AB903" s="11"/>
      <c r="AC903" s="12"/>
    </row>
    <row r="904" spans="14:29" x14ac:dyDescent="0.35">
      <c r="O904" s="14"/>
      <c r="T904" s="13" t="s">
        <v>57</v>
      </c>
      <c r="U904" s="20"/>
      <c r="V904" s="58" t="s">
        <v>53</v>
      </c>
      <c r="W904" s="59"/>
      <c r="X904" s="11"/>
      <c r="Y904" s="11"/>
      <c r="Z904" s="11"/>
      <c r="AA904" s="11"/>
      <c r="AB904" s="11"/>
      <c r="AC904" s="12"/>
    </row>
    <row r="905" spans="14:29" x14ac:dyDescent="0.35">
      <c r="N905" s="15"/>
      <c r="O905" s="14"/>
      <c r="U905" s="20"/>
      <c r="V905" s="50" t="s">
        <v>54</v>
      </c>
      <c r="W905" s="59"/>
      <c r="X905" s="11"/>
      <c r="Y905" s="11"/>
      <c r="Z905" s="11"/>
      <c r="AA905" s="11"/>
      <c r="AB905" s="11"/>
      <c r="AC905" s="12"/>
    </row>
    <row r="906" spans="14:29" x14ac:dyDescent="0.35">
      <c r="N906" s="15"/>
      <c r="O906" s="14"/>
      <c r="U906" s="20"/>
      <c r="V906" s="50" t="s">
        <v>55</v>
      </c>
      <c r="W906" s="59"/>
      <c r="X906" s="11"/>
      <c r="Y906" s="11"/>
      <c r="Z906" s="11"/>
      <c r="AA906" s="11"/>
      <c r="AB906" s="11"/>
      <c r="AC906" s="12"/>
    </row>
    <row r="907" spans="14:29" x14ac:dyDescent="0.35">
      <c r="N907" s="15"/>
      <c r="O907" s="14"/>
      <c r="U907" s="20"/>
      <c r="V907" s="50" t="s">
        <v>56</v>
      </c>
      <c r="W907" s="59"/>
      <c r="X907" s="11"/>
      <c r="Y907" s="11"/>
      <c r="Z907" s="11"/>
      <c r="AA907" s="11"/>
      <c r="AB907" s="11"/>
      <c r="AC907" s="12"/>
    </row>
    <row r="908" spans="14:29" x14ac:dyDescent="0.35">
      <c r="N908" s="15"/>
      <c r="O908" s="14"/>
      <c r="T908" s="13" t="s">
        <v>58</v>
      </c>
      <c r="U908" s="20"/>
      <c r="V908" s="58" t="s">
        <v>53</v>
      </c>
      <c r="W908" s="59"/>
      <c r="X908" s="11"/>
      <c r="Y908" s="11"/>
      <c r="Z908" s="11"/>
      <c r="AA908" s="11"/>
      <c r="AB908" s="11"/>
      <c r="AC908" s="12"/>
    </row>
    <row r="909" spans="14:29" x14ac:dyDescent="0.35">
      <c r="N909" s="15"/>
      <c r="O909" s="14"/>
      <c r="U909" s="20"/>
      <c r="V909" s="50" t="s">
        <v>54</v>
      </c>
      <c r="W909" s="59"/>
      <c r="X909" s="11"/>
      <c r="Y909" s="11"/>
      <c r="Z909" s="11"/>
      <c r="AA909" s="11"/>
      <c r="AB909" s="11"/>
      <c r="AC909" s="12"/>
    </row>
    <row r="910" spans="14:29" x14ac:dyDescent="0.35">
      <c r="O910" s="14"/>
      <c r="U910" s="20"/>
      <c r="V910" s="50" t="s">
        <v>55</v>
      </c>
      <c r="W910" s="59"/>
      <c r="X910" s="11"/>
      <c r="Y910" s="11"/>
      <c r="Z910" s="11"/>
      <c r="AA910" s="11"/>
      <c r="AB910" s="11"/>
      <c r="AC910" s="12"/>
    </row>
    <row r="911" spans="14:29" x14ac:dyDescent="0.35">
      <c r="N911" s="15"/>
      <c r="O911" s="14"/>
      <c r="U911" s="20"/>
      <c r="V911" s="50" t="s">
        <v>56</v>
      </c>
      <c r="W911" s="59"/>
      <c r="X911" s="11"/>
      <c r="Y911" s="11"/>
      <c r="Z911" s="11"/>
      <c r="AA911" s="11"/>
      <c r="AB911" s="11"/>
      <c r="AC911" s="12"/>
    </row>
    <row r="912" spans="14:29" x14ac:dyDescent="0.35">
      <c r="N912" s="15"/>
      <c r="O912" s="14"/>
      <c r="T912" s="13" t="s">
        <v>59</v>
      </c>
      <c r="U912" s="20"/>
      <c r="V912" s="58" t="s">
        <v>53</v>
      </c>
      <c r="W912" s="59"/>
      <c r="X912" s="11"/>
      <c r="Y912" s="11"/>
      <c r="Z912" s="11"/>
      <c r="AA912" s="11"/>
      <c r="AB912" s="11"/>
      <c r="AC912" s="12"/>
    </row>
    <row r="913" spans="14:29" x14ac:dyDescent="0.35">
      <c r="N913" s="15"/>
      <c r="O913" s="14"/>
      <c r="U913" s="20"/>
      <c r="V913" s="50" t="s">
        <v>54</v>
      </c>
      <c r="W913" s="59"/>
      <c r="X913" s="11"/>
      <c r="Y913" s="11"/>
      <c r="Z913" s="11"/>
      <c r="AA913" s="11"/>
      <c r="AB913" s="11"/>
      <c r="AC913" s="12"/>
    </row>
    <row r="914" spans="14:29" x14ac:dyDescent="0.35">
      <c r="N914" s="15"/>
      <c r="O914" s="14"/>
      <c r="U914" s="20"/>
      <c r="V914" s="50" t="s">
        <v>55</v>
      </c>
      <c r="W914" s="59"/>
      <c r="X914" s="11"/>
      <c r="Y914" s="11"/>
      <c r="Z914" s="11"/>
      <c r="AA914" s="11"/>
      <c r="AB914" s="11"/>
      <c r="AC914" s="12"/>
    </row>
    <row r="915" spans="14:29" x14ac:dyDescent="0.35">
      <c r="N915" s="15"/>
      <c r="O915" s="14"/>
      <c r="U915" s="20"/>
      <c r="V915" s="50" t="s">
        <v>56</v>
      </c>
      <c r="W915" s="59"/>
      <c r="X915" s="11"/>
      <c r="Y915" s="11"/>
      <c r="Z915" s="11"/>
      <c r="AA915" s="11"/>
      <c r="AB915" s="11"/>
      <c r="AC915" s="12"/>
    </row>
    <row r="916" spans="14:29" x14ac:dyDescent="0.35">
      <c r="O916" s="14"/>
      <c r="T916" s="13" t="s">
        <v>60</v>
      </c>
      <c r="U916" s="20"/>
      <c r="V916" s="58" t="s">
        <v>53</v>
      </c>
      <c r="W916" s="59"/>
      <c r="X916" s="11"/>
      <c r="Y916" s="11"/>
      <c r="Z916" s="11"/>
      <c r="AA916" s="11"/>
      <c r="AB916" s="11"/>
      <c r="AC916" s="12"/>
    </row>
    <row r="917" spans="14:29" x14ac:dyDescent="0.35">
      <c r="N917" s="15"/>
      <c r="O917" s="14"/>
      <c r="U917" s="20"/>
      <c r="V917" s="50" t="s">
        <v>54</v>
      </c>
      <c r="W917" s="59"/>
      <c r="X917" s="11"/>
      <c r="Y917" s="11"/>
      <c r="Z917" s="11"/>
      <c r="AA917" s="11"/>
      <c r="AB917" s="11"/>
      <c r="AC917" s="12"/>
    </row>
    <row r="918" spans="14:29" x14ac:dyDescent="0.35">
      <c r="N918" s="15"/>
      <c r="O918" s="14"/>
      <c r="U918" s="20"/>
      <c r="V918" s="50" t="s">
        <v>55</v>
      </c>
      <c r="W918" s="59"/>
      <c r="X918" s="11"/>
      <c r="Y918" s="11"/>
      <c r="Z918" s="11"/>
      <c r="AA918" s="11"/>
      <c r="AB918" s="11"/>
      <c r="AC918" s="12"/>
    </row>
    <row r="919" spans="14:29" x14ac:dyDescent="0.35">
      <c r="N919" s="15"/>
      <c r="O919" s="14"/>
      <c r="U919" s="20"/>
      <c r="V919" s="50" t="s">
        <v>56</v>
      </c>
      <c r="W919" s="59"/>
      <c r="X919" s="11"/>
      <c r="Y919" s="11"/>
      <c r="Z919" s="11"/>
      <c r="AA919" s="11"/>
      <c r="AB919" s="11"/>
      <c r="AC919" s="12"/>
    </row>
    <row r="920" spans="14:29" x14ac:dyDescent="0.35">
      <c r="N920" s="15"/>
      <c r="O920" s="14"/>
      <c r="T920" s="13" t="s">
        <v>61</v>
      </c>
      <c r="U920" s="20"/>
      <c r="V920" s="58" t="s">
        <v>53</v>
      </c>
      <c r="W920" s="59"/>
      <c r="X920" s="11"/>
      <c r="Y920" s="11"/>
      <c r="Z920" s="11"/>
      <c r="AA920" s="11"/>
      <c r="AB920" s="11"/>
      <c r="AC920" s="12"/>
    </row>
    <row r="921" spans="14:29" x14ac:dyDescent="0.35">
      <c r="N921" s="15"/>
      <c r="O921" s="14"/>
      <c r="U921" s="20"/>
      <c r="V921" s="50" t="s">
        <v>54</v>
      </c>
      <c r="W921" s="59"/>
      <c r="X921" s="11"/>
      <c r="Y921" s="11"/>
      <c r="Z921" s="11"/>
      <c r="AA921" s="11"/>
      <c r="AB921" s="11"/>
      <c r="AC921" s="12"/>
    </row>
    <row r="922" spans="14:29" x14ac:dyDescent="0.35">
      <c r="O922" s="14"/>
      <c r="U922" s="20"/>
      <c r="V922" s="50" t="s">
        <v>55</v>
      </c>
      <c r="W922" s="59"/>
      <c r="X922" s="11"/>
      <c r="Y922" s="11"/>
      <c r="Z922" s="11"/>
      <c r="AA922" s="11"/>
      <c r="AB922" s="11"/>
      <c r="AC922" s="12"/>
    </row>
    <row r="923" spans="14:29" x14ac:dyDescent="0.35">
      <c r="N923" s="15"/>
      <c r="O923" s="14"/>
      <c r="U923" s="20"/>
      <c r="V923" s="50" t="s">
        <v>56</v>
      </c>
      <c r="W923" s="59"/>
      <c r="X923" s="11"/>
      <c r="Y923" s="11"/>
      <c r="Z923" s="11"/>
      <c r="AA923" s="11"/>
      <c r="AB923" s="11"/>
      <c r="AC923" s="12"/>
    </row>
    <row r="924" spans="14:29" x14ac:dyDescent="0.35">
      <c r="N924" s="15"/>
      <c r="O924" s="14"/>
      <c r="T924" s="13" t="s">
        <v>62</v>
      </c>
      <c r="U924" s="20"/>
      <c r="V924" s="58" t="s">
        <v>53</v>
      </c>
      <c r="W924" s="59"/>
      <c r="X924" s="11"/>
      <c r="Y924" s="11"/>
      <c r="Z924" s="11"/>
      <c r="AA924" s="11"/>
      <c r="AB924" s="11"/>
      <c r="AC924" s="12"/>
    </row>
    <row r="925" spans="14:29" x14ac:dyDescent="0.35">
      <c r="N925" s="15"/>
      <c r="O925" s="14"/>
      <c r="U925" s="20"/>
      <c r="V925" s="50" t="s">
        <v>54</v>
      </c>
      <c r="W925" s="59"/>
      <c r="X925" s="11"/>
      <c r="Y925" s="11"/>
      <c r="Z925" s="11"/>
      <c r="AA925" s="11"/>
      <c r="AB925" s="11"/>
      <c r="AC925" s="12"/>
    </row>
    <row r="926" spans="14:29" x14ac:dyDescent="0.35">
      <c r="N926" s="15"/>
      <c r="O926" s="14"/>
      <c r="U926" s="20"/>
      <c r="V926" s="50" t="s">
        <v>55</v>
      </c>
      <c r="W926" s="59"/>
      <c r="X926" s="11"/>
      <c r="Y926" s="11"/>
      <c r="Z926" s="11"/>
      <c r="AA926" s="11"/>
      <c r="AB926" s="11"/>
      <c r="AC926" s="12"/>
    </row>
    <row r="927" spans="14:29" x14ac:dyDescent="0.35">
      <c r="N927" s="15"/>
      <c r="O927" s="14"/>
      <c r="U927" s="20"/>
      <c r="V927" s="50" t="s">
        <v>56</v>
      </c>
      <c r="W927" s="59"/>
      <c r="X927" s="11"/>
      <c r="Y927" s="11"/>
      <c r="Z927" s="11"/>
      <c r="AA927" s="11"/>
      <c r="AB927" s="11"/>
      <c r="AC927" s="12"/>
    </row>
    <row r="928" spans="14:29" x14ac:dyDescent="0.35">
      <c r="O928" s="14"/>
      <c r="T928" s="13" t="s">
        <v>63</v>
      </c>
      <c r="U928" s="20"/>
      <c r="V928" s="58" t="s">
        <v>53</v>
      </c>
      <c r="W928" s="59"/>
      <c r="X928" s="11"/>
      <c r="Y928" s="11"/>
      <c r="Z928" s="11"/>
      <c r="AA928" s="11"/>
      <c r="AB928" s="11"/>
      <c r="AC928" s="12"/>
    </row>
    <row r="929" spans="12:29" x14ac:dyDescent="0.35">
      <c r="N929" s="15"/>
      <c r="O929" s="14"/>
      <c r="U929" s="20"/>
      <c r="V929" s="50" t="s">
        <v>54</v>
      </c>
      <c r="W929" s="59"/>
      <c r="X929" s="11"/>
      <c r="Y929" s="11"/>
      <c r="Z929" s="11"/>
      <c r="AA929" s="11"/>
      <c r="AB929" s="11"/>
      <c r="AC929" s="12"/>
    </row>
    <row r="930" spans="12:29" x14ac:dyDescent="0.35">
      <c r="N930" s="15"/>
      <c r="O930" s="14"/>
      <c r="U930" s="20"/>
      <c r="V930" s="50" t="s">
        <v>55</v>
      </c>
      <c r="W930" s="59"/>
      <c r="X930" s="11"/>
      <c r="Y930" s="11"/>
      <c r="Z930" s="11"/>
      <c r="AA930" s="11"/>
      <c r="AB930" s="11"/>
      <c r="AC930" s="12"/>
    </row>
    <row r="931" spans="12:29" x14ac:dyDescent="0.35">
      <c r="N931" s="15"/>
      <c r="O931" s="14"/>
      <c r="U931" s="20"/>
      <c r="V931" s="50" t="s">
        <v>56</v>
      </c>
      <c r="W931" s="59"/>
      <c r="X931" s="11"/>
      <c r="Y931" s="11"/>
      <c r="Z931" s="11"/>
      <c r="AA931" s="11"/>
      <c r="AB931" s="11"/>
      <c r="AC931" s="12"/>
    </row>
    <row r="932" spans="12:29" x14ac:dyDescent="0.35">
      <c r="N932" s="15"/>
      <c r="O932" s="14"/>
      <c r="T932" s="13" t="s">
        <v>64</v>
      </c>
      <c r="U932" s="20"/>
      <c r="V932" s="58" t="s">
        <v>53</v>
      </c>
      <c r="W932" s="59"/>
      <c r="X932" s="11"/>
      <c r="Y932" s="11"/>
      <c r="Z932" s="11"/>
      <c r="AA932" s="11"/>
      <c r="AB932" s="11"/>
      <c r="AC932" s="12"/>
    </row>
    <row r="933" spans="12:29" x14ac:dyDescent="0.35">
      <c r="N933" s="15"/>
      <c r="O933" s="14"/>
      <c r="U933" s="20"/>
      <c r="V933" s="50" t="s">
        <v>54</v>
      </c>
      <c r="W933" s="59"/>
      <c r="X933" s="11"/>
      <c r="Y933" s="11"/>
      <c r="Z933" s="11"/>
      <c r="AA933" s="11"/>
      <c r="AB933" s="11"/>
      <c r="AC933" s="12"/>
    </row>
    <row r="934" spans="12:29" x14ac:dyDescent="0.35">
      <c r="O934" s="14"/>
      <c r="U934" s="20"/>
      <c r="V934" s="50" t="s">
        <v>55</v>
      </c>
      <c r="W934" s="59"/>
      <c r="X934" s="11"/>
      <c r="Y934" s="11"/>
      <c r="Z934" s="11"/>
      <c r="AA934" s="11"/>
      <c r="AB934" s="11"/>
      <c r="AC934" s="12"/>
    </row>
    <row r="935" spans="12:29" x14ac:dyDescent="0.35">
      <c r="N935" s="15"/>
      <c r="O935" s="14"/>
      <c r="U935" s="20"/>
      <c r="V935" s="50" t="s">
        <v>56</v>
      </c>
      <c r="W935" s="59"/>
      <c r="X935" s="11"/>
      <c r="Y935" s="11"/>
      <c r="Z935" s="11"/>
      <c r="AA935" s="11"/>
      <c r="AB935" s="11"/>
      <c r="AC935" s="12"/>
    </row>
    <row r="936" spans="12:29" ht="29" x14ac:dyDescent="0.35">
      <c r="L936" s="32" t="s">
        <v>71</v>
      </c>
      <c r="M936" s="14"/>
      <c r="N936" s="32" t="s">
        <v>49</v>
      </c>
      <c r="O936" s="14"/>
      <c r="P936" s="32" t="s">
        <v>50</v>
      </c>
      <c r="R936" s="32" t="s">
        <v>51</v>
      </c>
      <c r="T936" s="32" t="s">
        <v>52</v>
      </c>
      <c r="U936" s="20"/>
      <c r="V936" s="58" t="s">
        <v>53</v>
      </c>
      <c r="W936" s="59"/>
      <c r="X936" s="11"/>
      <c r="Y936" s="11"/>
      <c r="Z936" s="11"/>
      <c r="AA936" s="11"/>
      <c r="AB936" s="11"/>
      <c r="AC936" s="12"/>
    </row>
    <row r="937" spans="12:29" x14ac:dyDescent="0.35">
      <c r="L937" s="15"/>
      <c r="M937" s="14"/>
      <c r="N937" s="15"/>
      <c r="O937" s="14"/>
      <c r="P937" s="15"/>
      <c r="U937" s="20"/>
      <c r="V937" s="50" t="s">
        <v>54</v>
      </c>
      <c r="W937" s="59"/>
      <c r="X937" s="11"/>
      <c r="Y937" s="11"/>
      <c r="Z937" s="11"/>
      <c r="AA937" s="11"/>
      <c r="AB937" s="11"/>
      <c r="AC937" s="12"/>
    </row>
    <row r="938" spans="12:29" x14ac:dyDescent="0.35">
      <c r="L938" s="15"/>
      <c r="M938" s="14"/>
      <c r="N938" s="15"/>
      <c r="O938" s="14"/>
      <c r="P938" s="15"/>
      <c r="U938" s="20"/>
      <c r="V938" s="50" t="s">
        <v>55</v>
      </c>
      <c r="W938" s="59"/>
      <c r="X938" s="11"/>
      <c r="Y938" s="11"/>
      <c r="Z938" s="11"/>
      <c r="AA938" s="11"/>
      <c r="AB938" s="11"/>
      <c r="AC938" s="12"/>
    </row>
    <row r="939" spans="12:29" x14ac:dyDescent="0.35">
      <c r="L939" s="15"/>
      <c r="M939" s="14"/>
      <c r="N939" s="15"/>
      <c r="O939" s="14"/>
      <c r="P939" s="15"/>
      <c r="U939" s="20"/>
      <c r="V939" s="50" t="s">
        <v>56</v>
      </c>
      <c r="W939" s="59"/>
      <c r="X939" s="11"/>
      <c r="Y939" s="11"/>
      <c r="Z939" s="11"/>
      <c r="AA939" s="11"/>
      <c r="AB939" s="11"/>
      <c r="AC939" s="12"/>
    </row>
    <row r="940" spans="12:29" x14ac:dyDescent="0.35">
      <c r="L940" s="15"/>
      <c r="M940" s="14"/>
      <c r="O940" s="14"/>
      <c r="P940" s="15"/>
      <c r="T940" s="13" t="s">
        <v>57</v>
      </c>
      <c r="U940" s="20"/>
      <c r="V940" s="58" t="s">
        <v>53</v>
      </c>
      <c r="W940" s="59"/>
      <c r="X940" s="11"/>
      <c r="Y940" s="11"/>
      <c r="Z940" s="11"/>
      <c r="AA940" s="11"/>
      <c r="AB940" s="11"/>
      <c r="AC940" s="12"/>
    </row>
    <row r="941" spans="12:29" x14ac:dyDescent="0.35">
      <c r="L941" s="15"/>
      <c r="M941" s="14"/>
      <c r="N941" s="15"/>
      <c r="O941" s="14"/>
      <c r="P941" s="15"/>
      <c r="U941" s="20"/>
      <c r="V941" s="50" t="s">
        <v>54</v>
      </c>
      <c r="W941" s="59"/>
      <c r="X941" s="11"/>
      <c r="Y941" s="11"/>
      <c r="Z941" s="11"/>
      <c r="AA941" s="11"/>
      <c r="AB941" s="11"/>
      <c r="AC941" s="12"/>
    </row>
    <row r="942" spans="12:29" x14ac:dyDescent="0.35">
      <c r="L942" s="15"/>
      <c r="M942" s="14"/>
      <c r="N942" s="15"/>
      <c r="O942" s="14"/>
      <c r="P942" s="15"/>
      <c r="U942" s="20"/>
      <c r="V942" s="50" t="s">
        <v>55</v>
      </c>
      <c r="W942" s="59"/>
      <c r="X942" s="11"/>
      <c r="Y942" s="11"/>
      <c r="Z942" s="11"/>
      <c r="AA942" s="11"/>
      <c r="AB942" s="11"/>
      <c r="AC942" s="12"/>
    </row>
    <row r="943" spans="12:29" x14ac:dyDescent="0.35">
      <c r="L943" s="15"/>
      <c r="M943" s="14"/>
      <c r="N943" s="15"/>
      <c r="O943" s="14"/>
      <c r="P943" s="15"/>
      <c r="U943" s="20"/>
      <c r="V943" s="50" t="s">
        <v>56</v>
      </c>
      <c r="W943" s="59"/>
      <c r="X943" s="11"/>
      <c r="Y943" s="11"/>
      <c r="Z943" s="11"/>
      <c r="AA943" s="11"/>
      <c r="AB943" s="11"/>
      <c r="AC943" s="12"/>
    </row>
    <row r="944" spans="12:29" x14ac:dyDescent="0.35">
      <c r="L944" s="15"/>
      <c r="M944" s="14"/>
      <c r="N944" s="15"/>
      <c r="O944" s="14"/>
      <c r="P944" s="15"/>
      <c r="T944" s="13" t="s">
        <v>58</v>
      </c>
      <c r="U944" s="20"/>
      <c r="V944" s="58" t="s">
        <v>53</v>
      </c>
      <c r="W944" s="59"/>
      <c r="X944" s="11"/>
      <c r="Y944" s="11"/>
      <c r="Z944" s="11"/>
      <c r="AA944" s="11"/>
      <c r="AB944" s="11"/>
      <c r="AC944" s="12"/>
    </row>
    <row r="945" spans="12:29" x14ac:dyDescent="0.35">
      <c r="L945" s="15"/>
      <c r="M945" s="14"/>
      <c r="N945" s="15"/>
      <c r="O945" s="14"/>
      <c r="P945" s="15"/>
      <c r="U945" s="20"/>
      <c r="V945" s="50" t="s">
        <v>54</v>
      </c>
      <c r="W945" s="59"/>
      <c r="X945" s="11"/>
      <c r="Y945" s="11"/>
      <c r="Z945" s="11"/>
      <c r="AA945" s="11"/>
      <c r="AB945" s="11"/>
      <c r="AC945" s="12"/>
    </row>
    <row r="946" spans="12:29" x14ac:dyDescent="0.35">
      <c r="L946" s="15"/>
      <c r="M946" s="14"/>
      <c r="O946" s="14"/>
      <c r="P946" s="15"/>
      <c r="U946" s="20"/>
      <c r="V946" s="50" t="s">
        <v>55</v>
      </c>
      <c r="W946" s="59"/>
      <c r="X946" s="11"/>
      <c r="Y946" s="11"/>
      <c r="Z946" s="11"/>
      <c r="AA946" s="11"/>
      <c r="AB946" s="11"/>
      <c r="AC946" s="12"/>
    </row>
    <row r="947" spans="12:29" x14ac:dyDescent="0.35">
      <c r="L947" s="15"/>
      <c r="M947" s="14"/>
      <c r="N947" s="15"/>
      <c r="O947" s="14"/>
      <c r="P947" s="15"/>
      <c r="U947" s="20"/>
      <c r="V947" s="50" t="s">
        <v>56</v>
      </c>
      <c r="W947" s="59"/>
      <c r="X947" s="11"/>
      <c r="Y947" s="11"/>
      <c r="Z947" s="11"/>
      <c r="AA947" s="11"/>
      <c r="AB947" s="11"/>
      <c r="AC947" s="12"/>
    </row>
    <row r="948" spans="12:29" x14ac:dyDescent="0.35">
      <c r="L948" s="15"/>
      <c r="M948" s="14"/>
      <c r="N948" s="15"/>
      <c r="O948" s="14"/>
      <c r="P948" s="15"/>
      <c r="T948" s="13" t="s">
        <v>59</v>
      </c>
      <c r="U948" s="20"/>
      <c r="V948" s="58" t="s">
        <v>53</v>
      </c>
      <c r="W948" s="59"/>
      <c r="X948" s="11"/>
      <c r="Y948" s="11"/>
      <c r="Z948" s="11"/>
      <c r="AA948" s="11"/>
      <c r="AB948" s="11"/>
      <c r="AC948" s="12"/>
    </row>
    <row r="949" spans="12:29" x14ac:dyDescent="0.35">
      <c r="L949" s="15"/>
      <c r="M949" s="14"/>
      <c r="N949" s="15"/>
      <c r="O949" s="14"/>
      <c r="P949" s="15"/>
      <c r="U949" s="20"/>
      <c r="V949" s="50" t="s">
        <v>54</v>
      </c>
      <c r="W949" s="59"/>
      <c r="X949" s="11"/>
      <c r="Y949" s="11"/>
      <c r="Z949" s="11"/>
      <c r="AA949" s="11"/>
      <c r="AB949" s="11"/>
      <c r="AC949" s="12"/>
    </row>
    <row r="950" spans="12:29" x14ac:dyDescent="0.35">
      <c r="L950" s="15"/>
      <c r="M950" s="14"/>
      <c r="N950" s="15"/>
      <c r="O950" s="14"/>
      <c r="P950" s="15"/>
      <c r="U950" s="20"/>
      <c r="V950" s="50" t="s">
        <v>55</v>
      </c>
      <c r="W950" s="59"/>
      <c r="X950" s="11"/>
      <c r="Y950" s="11"/>
      <c r="Z950" s="11"/>
      <c r="AA950" s="11"/>
      <c r="AB950" s="11"/>
      <c r="AC950" s="12"/>
    </row>
    <row r="951" spans="12:29" x14ac:dyDescent="0.35">
      <c r="L951" s="15"/>
      <c r="M951" s="14"/>
      <c r="N951" s="15"/>
      <c r="O951" s="14"/>
      <c r="P951" s="15"/>
      <c r="U951" s="20"/>
      <c r="V951" s="50" t="s">
        <v>56</v>
      </c>
      <c r="W951" s="59"/>
      <c r="X951" s="11"/>
      <c r="Y951" s="11"/>
      <c r="Z951" s="11"/>
      <c r="AA951" s="11"/>
      <c r="AB951" s="11"/>
      <c r="AC951" s="12"/>
    </row>
    <row r="952" spans="12:29" x14ac:dyDescent="0.35">
      <c r="M952" s="14"/>
      <c r="O952" s="14"/>
      <c r="P952" s="15"/>
      <c r="T952" s="13" t="s">
        <v>60</v>
      </c>
      <c r="U952" s="20"/>
      <c r="V952" s="58" t="s">
        <v>53</v>
      </c>
      <c r="W952" s="59"/>
      <c r="X952" s="11"/>
      <c r="Y952" s="11"/>
      <c r="Z952" s="11"/>
      <c r="AA952" s="11"/>
      <c r="AB952" s="11"/>
      <c r="AC952" s="12"/>
    </row>
    <row r="953" spans="12:29" x14ac:dyDescent="0.35">
      <c r="L953" s="15"/>
      <c r="M953" s="14"/>
      <c r="N953" s="15"/>
      <c r="O953" s="14"/>
      <c r="P953" s="15"/>
      <c r="U953" s="20"/>
      <c r="V953" s="50" t="s">
        <v>54</v>
      </c>
      <c r="W953" s="59"/>
      <c r="X953" s="11"/>
      <c r="Y953" s="11"/>
      <c r="Z953" s="11"/>
      <c r="AA953" s="11"/>
      <c r="AB953" s="11"/>
      <c r="AC953" s="12"/>
    </row>
    <row r="954" spans="12:29" x14ac:dyDescent="0.35">
      <c r="L954" s="15"/>
      <c r="M954" s="14"/>
      <c r="N954" s="15"/>
      <c r="O954" s="14"/>
      <c r="P954" s="15"/>
      <c r="U954" s="20"/>
      <c r="V954" s="50" t="s">
        <v>55</v>
      </c>
      <c r="W954" s="59"/>
      <c r="X954" s="11"/>
      <c r="Y954" s="11"/>
      <c r="Z954" s="11"/>
      <c r="AA954" s="11"/>
      <c r="AB954" s="11"/>
      <c r="AC954" s="12"/>
    </row>
    <row r="955" spans="12:29" x14ac:dyDescent="0.35">
      <c r="L955" s="15"/>
      <c r="M955" s="14"/>
      <c r="N955" s="15"/>
      <c r="O955" s="14"/>
      <c r="P955" s="15"/>
      <c r="U955" s="20"/>
      <c r="V955" s="50" t="s">
        <v>56</v>
      </c>
      <c r="W955" s="59"/>
      <c r="X955" s="11"/>
      <c r="Y955" s="11"/>
      <c r="Z955" s="11"/>
      <c r="AA955" s="11"/>
      <c r="AB955" s="11"/>
      <c r="AC955" s="12"/>
    </row>
    <row r="956" spans="12:29" x14ac:dyDescent="0.35">
      <c r="L956" s="15"/>
      <c r="M956" s="14"/>
      <c r="N956" s="15"/>
      <c r="O956" s="14"/>
      <c r="P956" s="15"/>
      <c r="T956" s="13" t="s">
        <v>61</v>
      </c>
      <c r="U956" s="20"/>
      <c r="V956" s="58" t="s">
        <v>53</v>
      </c>
      <c r="W956" s="59"/>
      <c r="X956" s="11"/>
      <c r="Y956" s="11"/>
      <c r="Z956" s="11"/>
      <c r="AA956" s="11"/>
      <c r="AB956" s="11"/>
      <c r="AC956" s="12"/>
    </row>
    <row r="957" spans="12:29" x14ac:dyDescent="0.35">
      <c r="L957" s="15"/>
      <c r="M957" s="14"/>
      <c r="N957" s="15"/>
      <c r="O957" s="14"/>
      <c r="P957" s="15"/>
      <c r="U957" s="20"/>
      <c r="V957" s="50" t="s">
        <v>54</v>
      </c>
      <c r="W957" s="59"/>
      <c r="X957" s="11"/>
      <c r="Y957" s="11"/>
      <c r="Z957" s="11"/>
      <c r="AA957" s="11"/>
      <c r="AB957" s="11"/>
      <c r="AC957" s="12"/>
    </row>
    <row r="958" spans="12:29" x14ac:dyDescent="0.35">
      <c r="L958" s="15"/>
      <c r="M958" s="14"/>
      <c r="O958" s="14"/>
      <c r="P958" s="15"/>
      <c r="U958" s="20"/>
      <c r="V958" s="50" t="s">
        <v>55</v>
      </c>
      <c r="W958" s="59"/>
      <c r="X958" s="11"/>
      <c r="Y958" s="11"/>
      <c r="Z958" s="11"/>
      <c r="AA958" s="11"/>
      <c r="AB958" s="11"/>
      <c r="AC958" s="12"/>
    </row>
    <row r="959" spans="12:29" x14ac:dyDescent="0.35">
      <c r="L959" s="15"/>
      <c r="M959" s="14"/>
      <c r="N959" s="15"/>
      <c r="O959" s="14"/>
      <c r="P959" s="15"/>
      <c r="U959" s="20"/>
      <c r="V959" s="50" t="s">
        <v>56</v>
      </c>
      <c r="W959" s="59"/>
      <c r="X959" s="11"/>
      <c r="Y959" s="11"/>
      <c r="Z959" s="11"/>
      <c r="AA959" s="11"/>
      <c r="AB959" s="11"/>
      <c r="AC959" s="12"/>
    </row>
    <row r="960" spans="12:29" x14ac:dyDescent="0.35">
      <c r="L960" s="15"/>
      <c r="M960" s="14"/>
      <c r="N960" s="15"/>
      <c r="O960" s="14"/>
      <c r="P960" s="15"/>
      <c r="T960" s="13" t="s">
        <v>62</v>
      </c>
      <c r="U960" s="20"/>
      <c r="V960" s="58" t="s">
        <v>53</v>
      </c>
      <c r="W960" s="59"/>
      <c r="X960" s="11"/>
      <c r="Y960" s="11"/>
      <c r="Z960" s="11"/>
      <c r="AA960" s="11"/>
      <c r="AB960" s="11"/>
      <c r="AC960" s="12"/>
    </row>
    <row r="961" spans="12:29" x14ac:dyDescent="0.35">
      <c r="L961" s="15"/>
      <c r="M961" s="14"/>
      <c r="N961" s="15"/>
      <c r="O961" s="14"/>
      <c r="P961" s="15"/>
      <c r="U961" s="20"/>
      <c r="V961" s="50" t="s">
        <v>54</v>
      </c>
      <c r="W961" s="59"/>
      <c r="X961" s="11"/>
      <c r="Y961" s="11"/>
      <c r="Z961" s="11"/>
      <c r="AA961" s="11"/>
      <c r="AB961" s="11"/>
      <c r="AC961" s="12"/>
    </row>
    <row r="962" spans="12:29" x14ac:dyDescent="0.35">
      <c r="L962" s="15"/>
      <c r="M962" s="14"/>
      <c r="N962" s="15"/>
      <c r="O962" s="14"/>
      <c r="P962" s="15"/>
      <c r="U962" s="20"/>
      <c r="V962" s="50" t="s">
        <v>55</v>
      </c>
      <c r="W962" s="59"/>
      <c r="X962" s="11"/>
      <c r="Y962" s="11"/>
      <c r="Z962" s="11"/>
      <c r="AA962" s="11"/>
      <c r="AB962" s="11"/>
      <c r="AC962" s="12"/>
    </row>
    <row r="963" spans="12:29" x14ac:dyDescent="0.35">
      <c r="L963" s="15"/>
      <c r="M963" s="14"/>
      <c r="N963" s="15"/>
      <c r="O963" s="14"/>
      <c r="P963" s="15"/>
      <c r="U963" s="20"/>
      <c r="V963" s="50" t="s">
        <v>56</v>
      </c>
      <c r="W963" s="59"/>
      <c r="X963" s="11"/>
      <c r="Y963" s="11"/>
      <c r="Z963" s="11"/>
      <c r="AA963" s="11"/>
      <c r="AB963" s="11"/>
      <c r="AC963" s="12"/>
    </row>
    <row r="964" spans="12:29" x14ac:dyDescent="0.35">
      <c r="L964" s="15"/>
      <c r="M964" s="14"/>
      <c r="O964" s="14"/>
      <c r="P964" s="15"/>
      <c r="T964" s="13" t="s">
        <v>63</v>
      </c>
      <c r="U964" s="20"/>
      <c r="V964" s="58" t="s">
        <v>53</v>
      </c>
      <c r="W964" s="59"/>
      <c r="X964" s="11"/>
      <c r="Y964" s="11"/>
      <c r="Z964" s="11"/>
      <c r="AA964" s="11"/>
      <c r="AB964" s="11"/>
      <c r="AC964" s="12"/>
    </row>
    <row r="965" spans="12:29" x14ac:dyDescent="0.35">
      <c r="L965" s="15"/>
      <c r="M965" s="14"/>
      <c r="N965" s="15"/>
      <c r="O965" s="14"/>
      <c r="P965" s="15"/>
      <c r="U965" s="20"/>
      <c r="V965" s="50" t="s">
        <v>54</v>
      </c>
      <c r="W965" s="59"/>
      <c r="X965" s="11"/>
      <c r="Y965" s="11"/>
      <c r="Z965" s="11"/>
      <c r="AA965" s="11"/>
      <c r="AB965" s="11"/>
      <c r="AC965" s="12"/>
    </row>
    <row r="966" spans="12:29" x14ac:dyDescent="0.35">
      <c r="L966" s="15"/>
      <c r="M966" s="14"/>
      <c r="N966" s="15"/>
      <c r="O966" s="14"/>
      <c r="P966" s="15"/>
      <c r="U966" s="20"/>
      <c r="V966" s="50" t="s">
        <v>55</v>
      </c>
      <c r="W966" s="59"/>
      <c r="X966" s="11"/>
      <c r="Y966" s="11"/>
      <c r="Z966" s="11"/>
      <c r="AA966" s="11"/>
      <c r="AB966" s="11"/>
      <c r="AC966" s="12"/>
    </row>
    <row r="967" spans="12:29" x14ac:dyDescent="0.35">
      <c r="L967" s="15"/>
      <c r="M967" s="14"/>
      <c r="N967" s="15"/>
      <c r="O967" s="14"/>
      <c r="P967" s="15"/>
      <c r="U967" s="20"/>
      <c r="V967" s="50" t="s">
        <v>56</v>
      </c>
      <c r="W967" s="59"/>
      <c r="X967" s="11"/>
      <c r="Y967" s="11"/>
      <c r="Z967" s="11"/>
      <c r="AA967" s="11"/>
      <c r="AB967" s="11"/>
      <c r="AC967" s="12"/>
    </row>
    <row r="968" spans="12:29" x14ac:dyDescent="0.35">
      <c r="L968" s="15"/>
      <c r="M968" s="14"/>
      <c r="N968" s="15"/>
      <c r="O968" s="14"/>
      <c r="P968" s="15"/>
      <c r="T968" s="13" t="s">
        <v>64</v>
      </c>
      <c r="U968" s="20"/>
      <c r="V968" s="58" t="s">
        <v>53</v>
      </c>
      <c r="W968" s="59"/>
      <c r="X968" s="11"/>
      <c r="Y968" s="11"/>
      <c r="Z968" s="11"/>
      <c r="AA968" s="11"/>
      <c r="AB968" s="11"/>
      <c r="AC968" s="12"/>
    </row>
    <row r="969" spans="12:29" x14ac:dyDescent="0.35">
      <c r="L969" s="15"/>
      <c r="M969" s="14"/>
      <c r="N969" s="15"/>
      <c r="O969" s="14"/>
      <c r="P969" s="15"/>
      <c r="U969" s="20"/>
      <c r="V969" s="50" t="s">
        <v>54</v>
      </c>
      <c r="W969" s="59"/>
      <c r="X969" s="11"/>
      <c r="Y969" s="11"/>
      <c r="Z969" s="11"/>
      <c r="AA969" s="11"/>
      <c r="AB969" s="11"/>
      <c r="AC969" s="12"/>
    </row>
    <row r="970" spans="12:29" x14ac:dyDescent="0.35">
      <c r="L970" s="15"/>
      <c r="M970" s="14"/>
      <c r="O970" s="14"/>
      <c r="P970" s="15"/>
      <c r="U970" s="20"/>
      <c r="V970" s="50" t="s">
        <v>55</v>
      </c>
      <c r="W970" s="59"/>
      <c r="X970" s="11"/>
      <c r="Y970" s="11"/>
      <c r="Z970" s="11"/>
      <c r="AA970" s="11"/>
      <c r="AB970" s="11"/>
      <c r="AC970" s="12"/>
    </row>
    <row r="971" spans="12:29" x14ac:dyDescent="0.35">
      <c r="L971" s="15"/>
      <c r="M971" s="14"/>
      <c r="N971" s="15"/>
      <c r="O971" s="14"/>
      <c r="P971" s="15"/>
      <c r="U971" s="20"/>
      <c r="V971" s="50" t="s">
        <v>56</v>
      </c>
      <c r="W971" s="59"/>
      <c r="X971" s="11"/>
      <c r="Y971" s="11"/>
      <c r="Z971" s="11"/>
      <c r="AA971" s="11"/>
      <c r="AB971" s="11"/>
      <c r="AC971" s="12"/>
    </row>
    <row r="972" spans="12:29" ht="29" x14ac:dyDescent="0.35">
      <c r="L972" s="15"/>
      <c r="M972" s="14"/>
      <c r="N972" s="15"/>
      <c r="O972" s="14"/>
      <c r="P972" s="15"/>
      <c r="R972" s="32" t="s">
        <v>65</v>
      </c>
      <c r="T972" s="32" t="s">
        <v>52</v>
      </c>
      <c r="U972" s="20"/>
      <c r="V972" s="58" t="s">
        <v>53</v>
      </c>
      <c r="W972" s="59"/>
      <c r="X972" s="11"/>
      <c r="Y972" s="11"/>
      <c r="Z972" s="11"/>
      <c r="AA972" s="11"/>
      <c r="AB972" s="11"/>
      <c r="AC972" s="12"/>
    </row>
    <row r="973" spans="12:29" x14ac:dyDescent="0.35">
      <c r="L973" s="15"/>
      <c r="M973" s="14"/>
      <c r="N973" s="15"/>
      <c r="O973" s="14"/>
      <c r="P973" s="15"/>
      <c r="U973" s="20"/>
      <c r="V973" s="50" t="s">
        <v>54</v>
      </c>
      <c r="W973" s="59"/>
      <c r="X973" s="11"/>
      <c r="Y973" s="11"/>
      <c r="Z973" s="11"/>
      <c r="AA973" s="11"/>
      <c r="AB973" s="11"/>
      <c r="AC973" s="12"/>
    </row>
    <row r="974" spans="12:29" x14ac:dyDescent="0.35">
      <c r="L974" s="15"/>
      <c r="M974" s="14"/>
      <c r="N974" s="15"/>
      <c r="O974" s="14"/>
      <c r="P974" s="15"/>
      <c r="U974" s="20"/>
      <c r="V974" s="50" t="s">
        <v>55</v>
      </c>
      <c r="W974" s="59"/>
      <c r="X974" s="11"/>
      <c r="Y974" s="11"/>
      <c r="Z974" s="11"/>
      <c r="AA974" s="11"/>
      <c r="AB974" s="11"/>
      <c r="AC974" s="12"/>
    </row>
    <row r="975" spans="12:29" x14ac:dyDescent="0.35">
      <c r="L975" s="15"/>
      <c r="M975" s="14"/>
      <c r="N975" s="15"/>
      <c r="O975" s="14"/>
      <c r="P975" s="15"/>
      <c r="U975" s="20"/>
      <c r="V975" s="50" t="s">
        <v>56</v>
      </c>
      <c r="W975" s="59"/>
      <c r="X975" s="11"/>
      <c r="Y975" s="11"/>
      <c r="Z975" s="11"/>
      <c r="AA975" s="11"/>
      <c r="AB975" s="11"/>
      <c r="AC975" s="12"/>
    </row>
    <row r="976" spans="12:29" x14ac:dyDescent="0.35">
      <c r="L976" s="15"/>
      <c r="M976" s="14"/>
      <c r="O976" s="14"/>
      <c r="P976" s="15"/>
      <c r="T976" s="13" t="s">
        <v>57</v>
      </c>
      <c r="U976" s="20"/>
      <c r="V976" s="58" t="s">
        <v>53</v>
      </c>
      <c r="W976" s="59"/>
      <c r="X976" s="11"/>
      <c r="Y976" s="11"/>
      <c r="Z976" s="11"/>
      <c r="AA976" s="11"/>
      <c r="AB976" s="11"/>
      <c r="AC976" s="12"/>
    </row>
    <row r="977" spans="12:29" x14ac:dyDescent="0.35">
      <c r="L977" s="15"/>
      <c r="M977" s="14"/>
      <c r="N977" s="15"/>
      <c r="O977" s="14"/>
      <c r="P977" s="15"/>
      <c r="U977" s="20"/>
      <c r="V977" s="50" t="s">
        <v>54</v>
      </c>
      <c r="W977" s="59"/>
      <c r="X977" s="11"/>
      <c r="Y977" s="11"/>
      <c r="Z977" s="11"/>
      <c r="AA977" s="11"/>
      <c r="AB977" s="11"/>
      <c r="AC977" s="12"/>
    </row>
    <row r="978" spans="12:29" x14ac:dyDescent="0.35">
      <c r="L978" s="15"/>
      <c r="M978" s="14"/>
      <c r="N978" s="15"/>
      <c r="O978" s="14"/>
      <c r="P978" s="15"/>
      <c r="U978" s="20"/>
      <c r="V978" s="50" t="s">
        <v>55</v>
      </c>
      <c r="W978" s="59"/>
      <c r="X978" s="11"/>
      <c r="Y978" s="11"/>
      <c r="Z978" s="11"/>
      <c r="AA978" s="11"/>
      <c r="AB978" s="11"/>
      <c r="AC978" s="12"/>
    </row>
    <row r="979" spans="12:29" x14ac:dyDescent="0.35">
      <c r="L979" s="15"/>
      <c r="M979" s="14"/>
      <c r="N979" s="15"/>
      <c r="O979" s="14"/>
      <c r="P979" s="15"/>
      <c r="U979" s="20"/>
      <c r="V979" s="50" t="s">
        <v>56</v>
      </c>
      <c r="W979" s="59"/>
      <c r="X979" s="11"/>
      <c r="Y979" s="11"/>
      <c r="Z979" s="11"/>
      <c r="AA979" s="11"/>
      <c r="AB979" s="11"/>
      <c r="AC979" s="12"/>
    </row>
    <row r="980" spans="12:29" x14ac:dyDescent="0.35">
      <c r="L980" s="15"/>
      <c r="M980" s="14"/>
      <c r="N980" s="15"/>
      <c r="O980" s="14"/>
      <c r="P980" s="15"/>
      <c r="T980" s="13" t="s">
        <v>58</v>
      </c>
      <c r="U980" s="20"/>
      <c r="V980" s="58" t="s">
        <v>53</v>
      </c>
      <c r="W980" s="59"/>
      <c r="X980" s="11"/>
      <c r="Y980" s="11"/>
      <c r="Z980" s="11"/>
      <c r="AA980" s="11"/>
      <c r="AB980" s="11"/>
      <c r="AC980" s="12"/>
    </row>
    <row r="981" spans="12:29" x14ac:dyDescent="0.35">
      <c r="L981" s="15"/>
      <c r="M981" s="14"/>
      <c r="N981" s="15"/>
      <c r="O981" s="14"/>
      <c r="P981" s="15"/>
      <c r="U981" s="20"/>
      <c r="V981" s="50" t="s">
        <v>54</v>
      </c>
      <c r="W981" s="59"/>
      <c r="X981" s="11"/>
      <c r="Y981" s="11"/>
      <c r="Z981" s="11"/>
      <c r="AA981" s="11"/>
      <c r="AB981" s="11"/>
      <c r="AC981" s="12"/>
    </row>
    <row r="982" spans="12:29" x14ac:dyDescent="0.35">
      <c r="L982" s="15"/>
      <c r="M982" s="14"/>
      <c r="O982" s="14"/>
      <c r="P982" s="15"/>
      <c r="U982" s="20"/>
      <c r="V982" s="50" t="s">
        <v>55</v>
      </c>
      <c r="W982" s="59"/>
      <c r="X982" s="11"/>
      <c r="Y982" s="11"/>
      <c r="Z982" s="11"/>
      <c r="AA982" s="11"/>
      <c r="AB982" s="11"/>
      <c r="AC982" s="12"/>
    </row>
    <row r="983" spans="12:29" x14ac:dyDescent="0.35">
      <c r="L983" s="15"/>
      <c r="M983" s="14"/>
      <c r="N983" s="15"/>
      <c r="O983" s="14"/>
      <c r="P983" s="15"/>
      <c r="U983" s="20"/>
      <c r="V983" s="50" t="s">
        <v>56</v>
      </c>
      <c r="W983" s="59"/>
      <c r="X983" s="11"/>
      <c r="Y983" s="11"/>
      <c r="Z983" s="11"/>
      <c r="AA983" s="11"/>
      <c r="AB983" s="11"/>
      <c r="AC983" s="12"/>
    </row>
    <row r="984" spans="12:29" x14ac:dyDescent="0.35">
      <c r="L984" s="15"/>
      <c r="M984" s="14"/>
      <c r="N984" s="15"/>
      <c r="O984" s="14"/>
      <c r="P984" s="15"/>
      <c r="T984" s="13" t="s">
        <v>59</v>
      </c>
      <c r="U984" s="20"/>
      <c r="V984" s="58" t="s">
        <v>53</v>
      </c>
      <c r="W984" s="59"/>
      <c r="X984" s="11"/>
      <c r="Y984" s="11"/>
      <c r="Z984" s="11"/>
      <c r="AA984" s="11"/>
      <c r="AB984" s="11"/>
      <c r="AC984" s="12"/>
    </row>
    <row r="985" spans="12:29" x14ac:dyDescent="0.35">
      <c r="L985" s="15"/>
      <c r="M985" s="14"/>
      <c r="N985" s="15"/>
      <c r="O985" s="14"/>
      <c r="P985" s="15"/>
      <c r="U985" s="20"/>
      <c r="V985" s="50" t="s">
        <v>54</v>
      </c>
      <c r="W985" s="59"/>
      <c r="X985" s="11"/>
      <c r="Y985" s="11"/>
      <c r="Z985" s="11"/>
      <c r="AA985" s="11"/>
      <c r="AB985" s="11"/>
      <c r="AC985" s="12"/>
    </row>
    <row r="986" spans="12:29" x14ac:dyDescent="0.35">
      <c r="L986" s="15"/>
      <c r="M986" s="14"/>
      <c r="N986" s="15"/>
      <c r="O986" s="14"/>
      <c r="P986" s="15"/>
      <c r="U986" s="20"/>
      <c r="V986" s="50" t="s">
        <v>55</v>
      </c>
      <c r="W986" s="59"/>
      <c r="X986" s="11"/>
      <c r="Y986" s="11"/>
      <c r="Z986" s="11"/>
      <c r="AA986" s="11"/>
      <c r="AB986" s="11"/>
      <c r="AC986" s="12"/>
    </row>
    <row r="987" spans="12:29" x14ac:dyDescent="0.35">
      <c r="L987" s="15"/>
      <c r="M987" s="14"/>
      <c r="N987" s="15"/>
      <c r="O987" s="14"/>
      <c r="P987" s="15"/>
      <c r="U987" s="20"/>
      <c r="V987" s="50" t="s">
        <v>56</v>
      </c>
      <c r="W987" s="59"/>
      <c r="X987" s="11"/>
      <c r="Y987" s="11"/>
      <c r="Z987" s="11"/>
      <c r="AA987" s="11"/>
      <c r="AB987" s="11"/>
      <c r="AC987" s="12"/>
    </row>
    <row r="988" spans="12:29" x14ac:dyDescent="0.35">
      <c r="L988" s="15"/>
      <c r="M988" s="14"/>
      <c r="O988" s="14"/>
      <c r="P988" s="15"/>
      <c r="T988" s="13" t="s">
        <v>60</v>
      </c>
      <c r="U988" s="20"/>
      <c r="V988" s="58" t="s">
        <v>53</v>
      </c>
      <c r="W988" s="59"/>
      <c r="X988" s="11"/>
      <c r="Y988" s="11"/>
      <c r="Z988" s="11"/>
      <c r="AA988" s="11"/>
      <c r="AB988" s="11"/>
      <c r="AC988" s="12"/>
    </row>
    <row r="989" spans="12:29" x14ac:dyDescent="0.35">
      <c r="L989" s="15"/>
      <c r="M989" s="14"/>
      <c r="N989" s="15"/>
      <c r="O989" s="14"/>
      <c r="P989" s="15"/>
      <c r="U989" s="20"/>
      <c r="V989" s="50" t="s">
        <v>54</v>
      </c>
      <c r="W989" s="59"/>
      <c r="X989" s="11"/>
      <c r="Y989" s="11"/>
      <c r="Z989" s="11"/>
      <c r="AA989" s="11"/>
      <c r="AB989" s="11"/>
      <c r="AC989" s="12"/>
    </row>
    <row r="990" spans="12:29" x14ac:dyDescent="0.35">
      <c r="L990" s="15"/>
      <c r="M990" s="14"/>
      <c r="N990" s="15"/>
      <c r="O990" s="14"/>
      <c r="P990" s="15"/>
      <c r="U990" s="20"/>
      <c r="V990" s="50" t="s">
        <v>55</v>
      </c>
      <c r="W990" s="59"/>
      <c r="X990" s="11"/>
      <c r="Y990" s="11"/>
      <c r="Z990" s="11"/>
      <c r="AA990" s="11"/>
      <c r="AB990" s="11"/>
      <c r="AC990" s="12"/>
    </row>
    <row r="991" spans="12:29" x14ac:dyDescent="0.35">
      <c r="L991" s="15"/>
      <c r="M991" s="14"/>
      <c r="N991" s="15"/>
      <c r="O991" s="14"/>
      <c r="P991" s="15"/>
      <c r="U991" s="20"/>
      <c r="V991" s="50" t="s">
        <v>56</v>
      </c>
      <c r="W991" s="59"/>
      <c r="X991" s="11"/>
      <c r="Y991" s="11"/>
      <c r="Z991" s="11"/>
      <c r="AA991" s="11"/>
      <c r="AB991" s="11"/>
      <c r="AC991" s="12"/>
    </row>
    <row r="992" spans="12:29" x14ac:dyDescent="0.35">
      <c r="L992" s="15"/>
      <c r="M992" s="14"/>
      <c r="N992" s="15"/>
      <c r="O992" s="14"/>
      <c r="P992" s="15"/>
      <c r="T992" s="13" t="s">
        <v>61</v>
      </c>
      <c r="U992" s="20"/>
      <c r="V992" s="58" t="s">
        <v>53</v>
      </c>
      <c r="W992" s="59"/>
      <c r="X992" s="11"/>
      <c r="Y992" s="11"/>
      <c r="Z992" s="11"/>
      <c r="AA992" s="11"/>
      <c r="AB992" s="11"/>
      <c r="AC992" s="12"/>
    </row>
    <row r="993" spans="12:29" x14ac:dyDescent="0.35">
      <c r="L993" s="15"/>
      <c r="M993" s="14"/>
      <c r="N993" s="15"/>
      <c r="O993" s="14"/>
      <c r="P993" s="15"/>
      <c r="U993" s="20"/>
      <c r="V993" s="50" t="s">
        <v>54</v>
      </c>
      <c r="W993" s="59"/>
      <c r="X993" s="11"/>
      <c r="Y993" s="11"/>
      <c r="Z993" s="11"/>
      <c r="AA993" s="11"/>
      <c r="AB993" s="11"/>
      <c r="AC993" s="12"/>
    </row>
    <row r="994" spans="12:29" x14ac:dyDescent="0.35">
      <c r="L994" s="15"/>
      <c r="M994" s="14"/>
      <c r="O994" s="14"/>
      <c r="P994" s="15"/>
      <c r="U994" s="20"/>
      <c r="V994" s="50" t="s">
        <v>55</v>
      </c>
      <c r="W994" s="59"/>
      <c r="X994" s="11"/>
      <c r="Y994" s="11"/>
      <c r="Z994" s="11"/>
      <c r="AA994" s="11"/>
      <c r="AB994" s="11"/>
      <c r="AC994" s="12"/>
    </row>
    <row r="995" spans="12:29" x14ac:dyDescent="0.35">
      <c r="L995" s="15"/>
      <c r="M995" s="14"/>
      <c r="N995" s="15"/>
      <c r="O995" s="14"/>
      <c r="P995" s="15"/>
      <c r="U995" s="20"/>
      <c r="V995" s="50" t="s">
        <v>56</v>
      </c>
      <c r="W995" s="59"/>
      <c r="X995" s="11"/>
      <c r="Y995" s="11"/>
      <c r="Z995" s="11"/>
      <c r="AA995" s="11"/>
      <c r="AB995" s="11"/>
      <c r="AC995" s="12"/>
    </row>
    <row r="996" spans="12:29" x14ac:dyDescent="0.35">
      <c r="L996" s="15"/>
      <c r="M996" s="14"/>
      <c r="N996" s="15"/>
      <c r="O996" s="14"/>
      <c r="P996" s="15"/>
      <c r="T996" s="13" t="s">
        <v>62</v>
      </c>
      <c r="U996" s="20"/>
      <c r="V996" s="58" t="s">
        <v>53</v>
      </c>
      <c r="W996" s="59"/>
      <c r="X996" s="11"/>
      <c r="Y996" s="11"/>
      <c r="Z996" s="11"/>
      <c r="AA996" s="11"/>
      <c r="AB996" s="11"/>
      <c r="AC996" s="12"/>
    </row>
    <row r="997" spans="12:29" x14ac:dyDescent="0.35">
      <c r="L997" s="15"/>
      <c r="M997" s="14"/>
      <c r="N997" s="15"/>
      <c r="O997" s="14"/>
      <c r="P997" s="15"/>
      <c r="U997" s="20"/>
      <c r="V997" s="50" t="s">
        <v>54</v>
      </c>
      <c r="W997" s="59"/>
      <c r="X997" s="11"/>
      <c r="Y997" s="11"/>
      <c r="Z997" s="11"/>
      <c r="AA997" s="11"/>
      <c r="AB997" s="11"/>
      <c r="AC997" s="12"/>
    </row>
    <row r="998" spans="12:29" x14ac:dyDescent="0.35">
      <c r="L998" s="15"/>
      <c r="M998" s="14"/>
      <c r="N998" s="15"/>
      <c r="O998" s="14"/>
      <c r="P998" s="15"/>
      <c r="U998" s="20"/>
      <c r="V998" s="50" t="s">
        <v>55</v>
      </c>
      <c r="W998" s="59"/>
      <c r="X998" s="11"/>
      <c r="Y998" s="11"/>
      <c r="Z998" s="11"/>
      <c r="AA998" s="11"/>
      <c r="AB998" s="11"/>
      <c r="AC998" s="12"/>
    </row>
    <row r="999" spans="12:29" x14ac:dyDescent="0.35">
      <c r="L999" s="15"/>
      <c r="M999" s="14"/>
      <c r="N999" s="15"/>
      <c r="O999" s="14"/>
      <c r="P999" s="15"/>
      <c r="U999" s="20"/>
      <c r="V999" s="50" t="s">
        <v>56</v>
      </c>
      <c r="W999" s="59"/>
      <c r="X999" s="11"/>
      <c r="Y999" s="11"/>
      <c r="Z999" s="11"/>
      <c r="AA999" s="11"/>
      <c r="AB999" s="11"/>
      <c r="AC999" s="12"/>
    </row>
    <row r="1000" spans="12:29" x14ac:dyDescent="0.35">
      <c r="M1000" s="14"/>
      <c r="O1000" s="14"/>
      <c r="P1000" s="15"/>
      <c r="T1000" s="13" t="s">
        <v>63</v>
      </c>
      <c r="U1000" s="20"/>
      <c r="V1000" s="58" t="s">
        <v>53</v>
      </c>
      <c r="W1000" s="59"/>
      <c r="X1000" s="11"/>
      <c r="Y1000" s="11"/>
      <c r="Z1000" s="11"/>
      <c r="AA1000" s="11"/>
      <c r="AB1000" s="11"/>
      <c r="AC1000" s="12"/>
    </row>
    <row r="1001" spans="12:29" x14ac:dyDescent="0.35">
      <c r="L1001" s="15"/>
      <c r="M1001" s="14"/>
      <c r="N1001" s="15"/>
      <c r="O1001" s="14"/>
      <c r="P1001" s="15"/>
      <c r="U1001" s="20"/>
      <c r="V1001" s="50" t="s">
        <v>54</v>
      </c>
      <c r="W1001" s="59"/>
      <c r="X1001" s="11"/>
      <c r="Y1001" s="11"/>
      <c r="Z1001" s="11"/>
      <c r="AA1001" s="11"/>
      <c r="AB1001" s="11"/>
      <c r="AC1001" s="12"/>
    </row>
    <row r="1002" spans="12:29" x14ac:dyDescent="0.35">
      <c r="L1002" s="15"/>
      <c r="M1002" s="14"/>
      <c r="N1002" s="15"/>
      <c r="O1002" s="14"/>
      <c r="P1002" s="15"/>
      <c r="U1002" s="20"/>
      <c r="V1002" s="50" t="s">
        <v>55</v>
      </c>
      <c r="W1002" s="59"/>
      <c r="X1002" s="11"/>
      <c r="Y1002" s="11"/>
      <c r="Z1002" s="11"/>
      <c r="AA1002" s="11"/>
      <c r="AB1002" s="11"/>
      <c r="AC1002" s="12"/>
    </row>
    <row r="1003" spans="12:29" x14ac:dyDescent="0.35">
      <c r="L1003" s="15"/>
      <c r="M1003" s="14"/>
      <c r="N1003" s="15"/>
      <c r="O1003" s="14"/>
      <c r="P1003" s="15"/>
      <c r="U1003" s="20"/>
      <c r="V1003" s="50" t="s">
        <v>56</v>
      </c>
      <c r="W1003" s="59"/>
      <c r="X1003" s="11"/>
      <c r="Y1003" s="11"/>
      <c r="Z1003" s="11"/>
      <c r="AA1003" s="11"/>
      <c r="AB1003" s="11"/>
      <c r="AC1003" s="12"/>
    </row>
    <row r="1004" spans="12:29" x14ac:dyDescent="0.35">
      <c r="L1004" s="15"/>
      <c r="M1004" s="14"/>
      <c r="N1004" s="15"/>
      <c r="O1004" s="14"/>
      <c r="P1004" s="15"/>
      <c r="T1004" s="13" t="s">
        <v>64</v>
      </c>
      <c r="U1004" s="20"/>
      <c r="V1004" s="58" t="s">
        <v>53</v>
      </c>
      <c r="W1004" s="59"/>
      <c r="X1004" s="11"/>
      <c r="Y1004" s="11"/>
      <c r="Z1004" s="11"/>
      <c r="AA1004" s="11"/>
      <c r="AB1004" s="11"/>
      <c r="AC1004" s="12"/>
    </row>
    <row r="1005" spans="12:29" x14ac:dyDescent="0.35">
      <c r="L1005" s="15"/>
      <c r="M1005" s="14"/>
      <c r="N1005" s="15"/>
      <c r="O1005" s="14"/>
      <c r="P1005" s="15"/>
      <c r="U1005" s="20"/>
      <c r="V1005" s="50" t="s">
        <v>54</v>
      </c>
      <c r="W1005" s="59"/>
      <c r="X1005" s="11"/>
      <c r="Y1005" s="11"/>
      <c r="Z1005" s="11"/>
      <c r="AA1005" s="11"/>
      <c r="AB1005" s="11"/>
      <c r="AC1005" s="12"/>
    </row>
    <row r="1006" spans="12:29" x14ac:dyDescent="0.35">
      <c r="L1006" s="15"/>
      <c r="M1006" s="14"/>
      <c r="O1006" s="14"/>
      <c r="P1006" s="15"/>
      <c r="U1006" s="20"/>
      <c r="V1006" s="50" t="s">
        <v>55</v>
      </c>
      <c r="W1006" s="59"/>
      <c r="X1006" s="11"/>
      <c r="Y1006" s="11"/>
      <c r="Z1006" s="11"/>
      <c r="AA1006" s="11"/>
      <c r="AB1006" s="11"/>
      <c r="AC1006" s="12"/>
    </row>
    <row r="1007" spans="12:29" x14ac:dyDescent="0.35">
      <c r="L1007" s="15"/>
      <c r="M1007" s="14"/>
      <c r="N1007" s="15"/>
      <c r="O1007" s="14"/>
      <c r="P1007" s="15"/>
      <c r="U1007" s="20"/>
      <c r="V1007" s="50" t="s">
        <v>56</v>
      </c>
      <c r="W1007" s="59"/>
      <c r="X1007" s="11"/>
      <c r="Y1007" s="11"/>
      <c r="Z1007" s="11"/>
      <c r="AA1007" s="11"/>
      <c r="AB1007" s="11"/>
      <c r="AC1007" s="12"/>
    </row>
    <row r="1008" spans="12:29" x14ac:dyDescent="0.35">
      <c r="L1008" s="15"/>
      <c r="M1008" s="14"/>
      <c r="N1008" s="15"/>
      <c r="O1008" s="14"/>
      <c r="P1008" s="15"/>
      <c r="R1008" s="32" t="s">
        <v>66</v>
      </c>
      <c r="T1008" s="32" t="s">
        <v>52</v>
      </c>
      <c r="U1008" s="20"/>
      <c r="V1008" s="58" t="s">
        <v>53</v>
      </c>
      <c r="W1008" s="59"/>
      <c r="X1008" s="11"/>
      <c r="Y1008" s="11"/>
      <c r="Z1008" s="11"/>
      <c r="AA1008" s="11"/>
      <c r="AB1008" s="11"/>
      <c r="AC1008" s="12"/>
    </row>
    <row r="1009" spans="12:29" x14ac:dyDescent="0.35">
      <c r="L1009" s="15"/>
      <c r="M1009" s="14"/>
      <c r="N1009" s="15"/>
      <c r="O1009" s="14"/>
      <c r="P1009" s="15"/>
      <c r="U1009" s="20"/>
      <c r="V1009" s="50" t="s">
        <v>54</v>
      </c>
      <c r="W1009" s="59"/>
      <c r="X1009" s="11"/>
      <c r="Y1009" s="11"/>
      <c r="Z1009" s="11"/>
      <c r="AA1009" s="11"/>
      <c r="AB1009" s="11"/>
      <c r="AC1009" s="12"/>
    </row>
    <row r="1010" spans="12:29" x14ac:dyDescent="0.35">
      <c r="L1010" s="15"/>
      <c r="M1010" s="14"/>
      <c r="N1010" s="15"/>
      <c r="O1010" s="14"/>
      <c r="P1010" s="15"/>
      <c r="U1010" s="20"/>
      <c r="V1010" s="50" t="s">
        <v>55</v>
      </c>
      <c r="W1010" s="59"/>
      <c r="X1010" s="11"/>
      <c r="Y1010" s="11"/>
      <c r="Z1010" s="11"/>
      <c r="AA1010" s="11"/>
      <c r="AB1010" s="11"/>
      <c r="AC1010" s="12"/>
    </row>
    <row r="1011" spans="12:29" x14ac:dyDescent="0.35">
      <c r="L1011" s="15"/>
      <c r="M1011" s="14"/>
      <c r="N1011" s="15"/>
      <c r="O1011" s="14"/>
      <c r="P1011" s="15"/>
      <c r="U1011" s="20"/>
      <c r="V1011" s="50" t="s">
        <v>56</v>
      </c>
      <c r="W1011" s="59"/>
      <c r="X1011" s="11"/>
      <c r="Y1011" s="11"/>
      <c r="Z1011" s="11"/>
      <c r="AA1011" s="11"/>
      <c r="AB1011" s="11"/>
      <c r="AC1011" s="12"/>
    </row>
    <row r="1012" spans="12:29" x14ac:dyDescent="0.35">
      <c r="L1012" s="15"/>
      <c r="M1012" s="14"/>
      <c r="O1012" s="14"/>
      <c r="P1012" s="15"/>
      <c r="T1012" s="13" t="s">
        <v>57</v>
      </c>
      <c r="U1012" s="20"/>
      <c r="V1012" s="58" t="s">
        <v>53</v>
      </c>
      <c r="W1012" s="59"/>
      <c r="X1012" s="11"/>
      <c r="Y1012" s="11"/>
      <c r="Z1012" s="11"/>
      <c r="AA1012" s="11"/>
      <c r="AB1012" s="11"/>
      <c r="AC1012" s="12"/>
    </row>
    <row r="1013" spans="12:29" x14ac:dyDescent="0.35">
      <c r="L1013" s="15"/>
      <c r="M1013" s="14"/>
      <c r="N1013" s="15"/>
      <c r="O1013" s="14"/>
      <c r="P1013" s="15"/>
      <c r="U1013" s="20"/>
      <c r="V1013" s="50" t="s">
        <v>54</v>
      </c>
      <c r="W1013" s="59"/>
      <c r="X1013" s="11"/>
      <c r="Y1013" s="11"/>
      <c r="Z1013" s="11"/>
      <c r="AA1013" s="11"/>
      <c r="AB1013" s="11"/>
      <c r="AC1013" s="12"/>
    </row>
    <row r="1014" spans="12:29" x14ac:dyDescent="0.35">
      <c r="L1014" s="15"/>
      <c r="M1014" s="14"/>
      <c r="N1014" s="15"/>
      <c r="O1014" s="14"/>
      <c r="P1014" s="15"/>
      <c r="U1014" s="20"/>
      <c r="V1014" s="50" t="s">
        <v>55</v>
      </c>
      <c r="W1014" s="59"/>
      <c r="X1014" s="11"/>
      <c r="Y1014" s="11"/>
      <c r="Z1014" s="11"/>
      <c r="AA1014" s="11"/>
      <c r="AB1014" s="11"/>
      <c r="AC1014" s="12"/>
    </row>
    <row r="1015" spans="12:29" x14ac:dyDescent="0.35">
      <c r="L1015" s="15"/>
      <c r="M1015" s="14"/>
      <c r="N1015" s="15"/>
      <c r="O1015" s="14"/>
      <c r="P1015" s="15"/>
      <c r="U1015" s="20"/>
      <c r="V1015" s="50" t="s">
        <v>56</v>
      </c>
      <c r="W1015" s="59"/>
      <c r="X1015" s="11"/>
      <c r="Y1015" s="11"/>
      <c r="Z1015" s="11"/>
      <c r="AA1015" s="11"/>
      <c r="AB1015" s="11"/>
      <c r="AC1015" s="12"/>
    </row>
    <row r="1016" spans="12:29" x14ac:dyDescent="0.35">
      <c r="L1016" s="15"/>
      <c r="M1016" s="14"/>
      <c r="N1016" s="15"/>
      <c r="O1016" s="14"/>
      <c r="P1016" s="15"/>
      <c r="T1016" s="13" t="s">
        <v>58</v>
      </c>
      <c r="U1016" s="20"/>
      <c r="V1016" s="58" t="s">
        <v>53</v>
      </c>
      <c r="W1016" s="59"/>
      <c r="X1016" s="11"/>
      <c r="Y1016" s="11"/>
      <c r="Z1016" s="11"/>
      <c r="AA1016" s="11"/>
      <c r="AB1016" s="11"/>
      <c r="AC1016" s="12"/>
    </row>
    <row r="1017" spans="12:29" x14ac:dyDescent="0.35">
      <c r="L1017" s="15"/>
      <c r="M1017" s="14"/>
      <c r="N1017" s="15"/>
      <c r="O1017" s="14"/>
      <c r="P1017" s="15"/>
      <c r="U1017" s="20"/>
      <c r="V1017" s="50" t="s">
        <v>54</v>
      </c>
      <c r="W1017" s="59"/>
      <c r="X1017" s="11"/>
      <c r="Y1017" s="11"/>
      <c r="Z1017" s="11"/>
      <c r="AA1017" s="11"/>
      <c r="AB1017" s="11"/>
      <c r="AC1017" s="12"/>
    </row>
    <row r="1018" spans="12:29" x14ac:dyDescent="0.35">
      <c r="L1018" s="15"/>
      <c r="M1018" s="14"/>
      <c r="O1018" s="14"/>
      <c r="P1018" s="15"/>
      <c r="U1018" s="20"/>
      <c r="V1018" s="50" t="s">
        <v>55</v>
      </c>
      <c r="W1018" s="59"/>
      <c r="X1018" s="11"/>
      <c r="Y1018" s="11"/>
      <c r="Z1018" s="11"/>
      <c r="AA1018" s="11"/>
      <c r="AB1018" s="11"/>
      <c r="AC1018" s="12"/>
    </row>
    <row r="1019" spans="12:29" x14ac:dyDescent="0.35">
      <c r="L1019" s="15"/>
      <c r="M1019" s="14"/>
      <c r="N1019" s="15"/>
      <c r="O1019" s="14"/>
      <c r="P1019" s="15"/>
      <c r="U1019" s="20"/>
      <c r="V1019" s="50" t="s">
        <v>56</v>
      </c>
      <c r="W1019" s="59"/>
      <c r="X1019" s="11"/>
      <c r="Y1019" s="11"/>
      <c r="Z1019" s="11"/>
      <c r="AA1019" s="11"/>
      <c r="AB1019" s="11"/>
      <c r="AC1019" s="12"/>
    </row>
    <row r="1020" spans="12:29" x14ac:dyDescent="0.35">
      <c r="L1020" s="15"/>
      <c r="M1020" s="14"/>
      <c r="N1020" s="15"/>
      <c r="O1020" s="14"/>
      <c r="P1020" s="15"/>
      <c r="T1020" s="13" t="s">
        <v>59</v>
      </c>
      <c r="U1020" s="20"/>
      <c r="V1020" s="58" t="s">
        <v>53</v>
      </c>
      <c r="W1020" s="59"/>
      <c r="X1020" s="11"/>
      <c r="Y1020" s="11"/>
      <c r="Z1020" s="11"/>
      <c r="AA1020" s="11"/>
      <c r="AB1020" s="11"/>
      <c r="AC1020" s="12"/>
    </row>
    <row r="1021" spans="12:29" x14ac:dyDescent="0.35">
      <c r="L1021" s="15"/>
      <c r="M1021" s="14"/>
      <c r="N1021" s="15"/>
      <c r="O1021" s="14"/>
      <c r="P1021" s="15"/>
      <c r="U1021" s="20"/>
      <c r="V1021" s="50" t="s">
        <v>54</v>
      </c>
      <c r="W1021" s="59"/>
      <c r="X1021" s="11"/>
      <c r="Y1021" s="11"/>
      <c r="Z1021" s="11"/>
      <c r="AA1021" s="11"/>
      <c r="AB1021" s="11"/>
      <c r="AC1021" s="12"/>
    </row>
    <row r="1022" spans="12:29" x14ac:dyDescent="0.35">
      <c r="L1022" s="15"/>
      <c r="M1022" s="14"/>
      <c r="N1022" s="15"/>
      <c r="O1022" s="14"/>
      <c r="P1022" s="15"/>
      <c r="U1022" s="20"/>
      <c r="V1022" s="50" t="s">
        <v>55</v>
      </c>
      <c r="W1022" s="59"/>
      <c r="X1022" s="11"/>
      <c r="Y1022" s="11"/>
      <c r="Z1022" s="11"/>
      <c r="AA1022" s="11"/>
      <c r="AB1022" s="11"/>
      <c r="AC1022" s="12"/>
    </row>
    <row r="1023" spans="12:29" x14ac:dyDescent="0.35">
      <c r="L1023" s="15"/>
      <c r="M1023" s="14"/>
      <c r="N1023" s="15"/>
      <c r="O1023" s="14"/>
      <c r="P1023" s="15"/>
      <c r="U1023" s="20"/>
      <c r="V1023" s="50" t="s">
        <v>56</v>
      </c>
      <c r="W1023" s="59"/>
      <c r="X1023" s="11"/>
      <c r="Y1023" s="11"/>
      <c r="Z1023" s="11"/>
      <c r="AA1023" s="11"/>
      <c r="AB1023" s="11"/>
      <c r="AC1023" s="12"/>
    </row>
    <row r="1024" spans="12:29" x14ac:dyDescent="0.35">
      <c r="L1024" s="15"/>
      <c r="M1024" s="14"/>
      <c r="O1024" s="14"/>
      <c r="P1024" s="15"/>
      <c r="T1024" s="13" t="s">
        <v>60</v>
      </c>
      <c r="U1024" s="20"/>
      <c r="V1024" s="58" t="s">
        <v>53</v>
      </c>
      <c r="W1024" s="59"/>
      <c r="X1024" s="11"/>
      <c r="Y1024" s="11"/>
      <c r="Z1024" s="11"/>
      <c r="AA1024" s="11"/>
      <c r="AB1024" s="11"/>
      <c r="AC1024" s="12"/>
    </row>
    <row r="1025" spans="12:29" x14ac:dyDescent="0.35">
      <c r="L1025" s="15"/>
      <c r="M1025" s="14"/>
      <c r="N1025" s="15"/>
      <c r="O1025" s="14"/>
      <c r="P1025" s="15"/>
      <c r="U1025" s="20"/>
      <c r="V1025" s="50" t="s">
        <v>54</v>
      </c>
      <c r="W1025" s="59"/>
      <c r="X1025" s="11"/>
      <c r="Y1025" s="11"/>
      <c r="Z1025" s="11"/>
      <c r="AA1025" s="11"/>
      <c r="AB1025" s="11"/>
      <c r="AC1025" s="12"/>
    </row>
    <row r="1026" spans="12:29" x14ac:dyDescent="0.35">
      <c r="L1026" s="15"/>
      <c r="M1026" s="14"/>
      <c r="N1026" s="15"/>
      <c r="O1026" s="14"/>
      <c r="P1026" s="15"/>
      <c r="U1026" s="20"/>
      <c r="V1026" s="50" t="s">
        <v>55</v>
      </c>
      <c r="W1026" s="59"/>
      <c r="X1026" s="11"/>
      <c r="Y1026" s="11"/>
      <c r="Z1026" s="11"/>
      <c r="AA1026" s="11"/>
      <c r="AB1026" s="11"/>
      <c r="AC1026" s="12"/>
    </row>
    <row r="1027" spans="12:29" x14ac:dyDescent="0.35">
      <c r="L1027" s="15"/>
      <c r="M1027" s="14"/>
      <c r="N1027" s="15"/>
      <c r="O1027" s="14"/>
      <c r="P1027" s="15"/>
      <c r="U1027" s="20"/>
      <c r="V1027" s="50" t="s">
        <v>56</v>
      </c>
      <c r="W1027" s="59"/>
      <c r="X1027" s="11"/>
      <c r="Y1027" s="11"/>
      <c r="Z1027" s="11"/>
      <c r="AA1027" s="11"/>
      <c r="AB1027" s="11"/>
      <c r="AC1027" s="12"/>
    </row>
    <row r="1028" spans="12:29" x14ac:dyDescent="0.35">
      <c r="L1028" s="15"/>
      <c r="M1028" s="14"/>
      <c r="N1028" s="15"/>
      <c r="O1028" s="14"/>
      <c r="P1028" s="15"/>
      <c r="T1028" s="13" t="s">
        <v>61</v>
      </c>
      <c r="U1028" s="20"/>
      <c r="V1028" s="58" t="s">
        <v>53</v>
      </c>
      <c r="W1028" s="59"/>
      <c r="X1028" s="11"/>
      <c r="Y1028" s="11"/>
      <c r="Z1028" s="11"/>
      <c r="AA1028" s="11"/>
      <c r="AB1028" s="11"/>
      <c r="AC1028" s="12"/>
    </row>
    <row r="1029" spans="12:29" x14ac:dyDescent="0.35">
      <c r="L1029" s="15"/>
      <c r="M1029" s="14"/>
      <c r="N1029" s="15"/>
      <c r="O1029" s="14"/>
      <c r="P1029" s="15"/>
      <c r="U1029" s="20"/>
      <c r="V1029" s="50" t="s">
        <v>54</v>
      </c>
      <c r="W1029" s="59"/>
      <c r="X1029" s="11"/>
      <c r="Y1029" s="11"/>
      <c r="Z1029" s="11"/>
      <c r="AA1029" s="11"/>
      <c r="AB1029" s="11"/>
      <c r="AC1029" s="12"/>
    </row>
    <row r="1030" spans="12:29" x14ac:dyDescent="0.35">
      <c r="L1030" s="15"/>
      <c r="M1030" s="14"/>
      <c r="O1030" s="14"/>
      <c r="P1030" s="15"/>
      <c r="U1030" s="20"/>
      <c r="V1030" s="50" t="s">
        <v>55</v>
      </c>
      <c r="W1030" s="59"/>
      <c r="X1030" s="11"/>
      <c r="Y1030" s="11"/>
      <c r="Z1030" s="11"/>
      <c r="AA1030" s="11"/>
      <c r="AB1030" s="11"/>
      <c r="AC1030" s="12"/>
    </row>
    <row r="1031" spans="12:29" x14ac:dyDescent="0.35">
      <c r="L1031" s="15"/>
      <c r="M1031" s="14"/>
      <c r="N1031" s="15"/>
      <c r="O1031" s="14"/>
      <c r="P1031" s="15"/>
      <c r="U1031" s="20"/>
      <c r="V1031" s="50" t="s">
        <v>56</v>
      </c>
      <c r="W1031" s="59"/>
      <c r="X1031" s="11"/>
      <c r="Y1031" s="11"/>
      <c r="Z1031" s="11"/>
      <c r="AA1031" s="11"/>
      <c r="AB1031" s="11"/>
      <c r="AC1031" s="12"/>
    </row>
    <row r="1032" spans="12:29" x14ac:dyDescent="0.35">
      <c r="L1032" s="15"/>
      <c r="M1032" s="14"/>
      <c r="N1032" s="15"/>
      <c r="O1032" s="14"/>
      <c r="P1032" s="15"/>
      <c r="T1032" s="13" t="s">
        <v>62</v>
      </c>
      <c r="U1032" s="20"/>
      <c r="V1032" s="58" t="s">
        <v>53</v>
      </c>
      <c r="W1032" s="59"/>
      <c r="X1032" s="11"/>
      <c r="Y1032" s="11"/>
      <c r="Z1032" s="11"/>
      <c r="AA1032" s="11"/>
      <c r="AB1032" s="11"/>
      <c r="AC1032" s="12"/>
    </row>
    <row r="1033" spans="12:29" x14ac:dyDescent="0.35">
      <c r="L1033" s="15"/>
      <c r="M1033" s="14"/>
      <c r="N1033" s="15"/>
      <c r="O1033" s="14"/>
      <c r="P1033" s="15"/>
      <c r="U1033" s="20"/>
      <c r="V1033" s="50" t="s">
        <v>54</v>
      </c>
      <c r="W1033" s="59"/>
      <c r="X1033" s="11"/>
      <c r="Y1033" s="11"/>
      <c r="Z1033" s="11"/>
      <c r="AA1033" s="11"/>
      <c r="AB1033" s="11"/>
      <c r="AC1033" s="12"/>
    </row>
    <row r="1034" spans="12:29" x14ac:dyDescent="0.35">
      <c r="L1034" s="15"/>
      <c r="M1034" s="14"/>
      <c r="N1034" s="15"/>
      <c r="O1034" s="14"/>
      <c r="P1034" s="15"/>
      <c r="U1034" s="20"/>
      <c r="V1034" s="50" t="s">
        <v>55</v>
      </c>
      <c r="W1034" s="59"/>
      <c r="X1034" s="11"/>
      <c r="Y1034" s="11"/>
      <c r="Z1034" s="11"/>
      <c r="AA1034" s="11"/>
      <c r="AB1034" s="11"/>
      <c r="AC1034" s="12"/>
    </row>
    <row r="1035" spans="12:29" x14ac:dyDescent="0.35">
      <c r="L1035" s="15"/>
      <c r="M1035" s="14"/>
      <c r="N1035" s="15"/>
      <c r="O1035" s="14"/>
      <c r="P1035" s="15"/>
      <c r="U1035" s="20"/>
      <c r="V1035" s="50" t="s">
        <v>56</v>
      </c>
      <c r="W1035" s="59"/>
      <c r="X1035" s="11"/>
      <c r="Y1035" s="11"/>
      <c r="Z1035" s="11"/>
      <c r="AA1035" s="11"/>
      <c r="AB1035" s="11"/>
      <c r="AC1035" s="12"/>
    </row>
    <row r="1036" spans="12:29" x14ac:dyDescent="0.35">
      <c r="L1036" s="15"/>
      <c r="M1036" s="14"/>
      <c r="O1036" s="14"/>
      <c r="P1036" s="15"/>
      <c r="T1036" s="13" t="s">
        <v>63</v>
      </c>
      <c r="U1036" s="20"/>
      <c r="V1036" s="58" t="s">
        <v>53</v>
      </c>
      <c r="W1036" s="59"/>
      <c r="X1036" s="11"/>
      <c r="Y1036" s="11"/>
      <c r="Z1036" s="11"/>
      <c r="AA1036" s="11"/>
      <c r="AB1036" s="11"/>
      <c r="AC1036" s="12"/>
    </row>
    <row r="1037" spans="12:29" x14ac:dyDescent="0.35">
      <c r="L1037" s="15"/>
      <c r="M1037" s="14"/>
      <c r="N1037" s="15"/>
      <c r="O1037" s="14"/>
      <c r="P1037" s="15"/>
      <c r="U1037" s="20"/>
      <c r="V1037" s="50" t="s">
        <v>54</v>
      </c>
      <c r="W1037" s="59"/>
      <c r="X1037" s="11"/>
      <c r="Y1037" s="11"/>
      <c r="Z1037" s="11"/>
      <c r="AA1037" s="11"/>
      <c r="AB1037" s="11"/>
      <c r="AC1037" s="12"/>
    </row>
    <row r="1038" spans="12:29" x14ac:dyDescent="0.35">
      <c r="L1038" s="15"/>
      <c r="M1038" s="14"/>
      <c r="N1038" s="15"/>
      <c r="O1038" s="14"/>
      <c r="P1038" s="15"/>
      <c r="U1038" s="20"/>
      <c r="V1038" s="50" t="s">
        <v>55</v>
      </c>
      <c r="W1038" s="59"/>
      <c r="X1038" s="11"/>
      <c r="Y1038" s="11"/>
      <c r="Z1038" s="11"/>
      <c r="AA1038" s="11"/>
      <c r="AB1038" s="11"/>
      <c r="AC1038" s="12"/>
    </row>
    <row r="1039" spans="12:29" x14ac:dyDescent="0.35">
      <c r="L1039" s="15"/>
      <c r="M1039" s="14"/>
      <c r="N1039" s="15"/>
      <c r="O1039" s="14"/>
      <c r="P1039" s="15"/>
      <c r="U1039" s="20"/>
      <c r="V1039" s="50" t="s">
        <v>56</v>
      </c>
      <c r="W1039" s="59"/>
      <c r="X1039" s="11"/>
      <c r="Y1039" s="11"/>
      <c r="Z1039" s="11"/>
      <c r="AA1039" s="11"/>
      <c r="AB1039" s="11"/>
      <c r="AC1039" s="12"/>
    </row>
    <row r="1040" spans="12:29" x14ac:dyDescent="0.35">
      <c r="L1040" s="15"/>
      <c r="M1040" s="14"/>
      <c r="N1040" s="15"/>
      <c r="O1040" s="14"/>
      <c r="P1040" s="15"/>
      <c r="T1040" s="13" t="s">
        <v>64</v>
      </c>
      <c r="U1040" s="20"/>
      <c r="V1040" s="58" t="s">
        <v>53</v>
      </c>
      <c r="W1040" s="59"/>
      <c r="X1040" s="11"/>
      <c r="Y1040" s="11"/>
      <c r="Z1040" s="11"/>
      <c r="AA1040" s="11"/>
      <c r="AB1040" s="11"/>
      <c r="AC1040" s="12"/>
    </row>
    <row r="1041" spans="12:29" x14ac:dyDescent="0.35">
      <c r="L1041" s="15"/>
      <c r="M1041" s="14"/>
      <c r="N1041" s="15"/>
      <c r="O1041" s="14"/>
      <c r="P1041" s="15"/>
      <c r="U1041" s="20"/>
      <c r="V1041" s="50" t="s">
        <v>54</v>
      </c>
      <c r="W1041" s="59"/>
      <c r="X1041" s="11"/>
      <c r="Y1041" s="11"/>
      <c r="Z1041" s="11"/>
      <c r="AA1041" s="11"/>
      <c r="AB1041" s="11"/>
      <c r="AC1041" s="12"/>
    </row>
    <row r="1042" spans="12:29" x14ac:dyDescent="0.35">
      <c r="L1042" s="15"/>
      <c r="M1042" s="14"/>
      <c r="O1042" s="14"/>
      <c r="P1042" s="15"/>
      <c r="U1042" s="20"/>
      <c r="V1042" s="50" t="s">
        <v>55</v>
      </c>
      <c r="W1042" s="59"/>
      <c r="X1042" s="11"/>
      <c r="Y1042" s="11"/>
      <c r="Z1042" s="11"/>
      <c r="AA1042" s="11"/>
      <c r="AB1042" s="11"/>
      <c r="AC1042" s="12"/>
    </row>
    <row r="1043" spans="12:29" x14ac:dyDescent="0.35">
      <c r="L1043" s="15"/>
      <c r="M1043" s="14"/>
      <c r="N1043" s="15"/>
      <c r="O1043" s="14"/>
      <c r="P1043" s="15"/>
      <c r="U1043" s="20"/>
      <c r="V1043" s="50" t="s">
        <v>56</v>
      </c>
      <c r="W1043" s="59"/>
      <c r="X1043" s="11"/>
      <c r="Y1043" s="11"/>
      <c r="Z1043" s="11"/>
      <c r="AA1043" s="11"/>
      <c r="AB1043" s="11"/>
      <c r="AC1043" s="12"/>
    </row>
    <row r="1044" spans="12:29" ht="29" x14ac:dyDescent="0.35">
      <c r="L1044" s="15"/>
      <c r="M1044" s="14"/>
      <c r="N1044" s="15"/>
      <c r="O1044" s="14"/>
      <c r="P1044" s="32" t="s">
        <v>67</v>
      </c>
      <c r="R1044" s="32" t="s">
        <v>51</v>
      </c>
      <c r="T1044" s="32" t="s">
        <v>52</v>
      </c>
      <c r="U1044" s="20"/>
      <c r="V1044" s="58" t="s">
        <v>53</v>
      </c>
      <c r="W1044" s="59"/>
      <c r="X1044" s="11"/>
      <c r="Y1044" s="11"/>
      <c r="Z1044" s="11"/>
      <c r="AA1044" s="11"/>
      <c r="AB1044" s="11"/>
      <c r="AC1044" s="12"/>
    </row>
    <row r="1045" spans="12:29" x14ac:dyDescent="0.35">
      <c r="L1045" s="15"/>
      <c r="M1045" s="14"/>
      <c r="N1045" s="15"/>
      <c r="O1045" s="14"/>
      <c r="P1045" s="15"/>
      <c r="U1045" s="20"/>
      <c r="V1045" s="50" t="s">
        <v>54</v>
      </c>
      <c r="W1045" s="59"/>
      <c r="X1045" s="11"/>
      <c r="Y1045" s="11"/>
      <c r="Z1045" s="11"/>
      <c r="AA1045" s="11"/>
      <c r="AB1045" s="11"/>
      <c r="AC1045" s="12"/>
    </row>
    <row r="1046" spans="12:29" x14ac:dyDescent="0.35">
      <c r="L1046" s="15"/>
      <c r="M1046" s="14"/>
      <c r="N1046" s="15"/>
      <c r="O1046" s="14"/>
      <c r="P1046" s="15"/>
      <c r="U1046" s="20"/>
      <c r="V1046" s="50" t="s">
        <v>55</v>
      </c>
      <c r="W1046" s="59"/>
      <c r="X1046" s="11"/>
      <c r="Y1046" s="11"/>
      <c r="Z1046" s="11"/>
      <c r="AA1046" s="11"/>
      <c r="AB1046" s="11"/>
      <c r="AC1046" s="12"/>
    </row>
    <row r="1047" spans="12:29" x14ac:dyDescent="0.35">
      <c r="L1047" s="15"/>
      <c r="M1047" s="14"/>
      <c r="N1047" s="15"/>
      <c r="O1047" s="14"/>
      <c r="P1047" s="15"/>
      <c r="U1047" s="20"/>
      <c r="V1047" s="50" t="s">
        <v>56</v>
      </c>
      <c r="W1047" s="59"/>
      <c r="X1047" s="11"/>
      <c r="Y1047" s="11"/>
      <c r="Z1047" s="11"/>
      <c r="AA1047" s="11"/>
      <c r="AB1047" s="11"/>
      <c r="AC1047" s="12"/>
    </row>
    <row r="1048" spans="12:29" x14ac:dyDescent="0.35">
      <c r="L1048" s="15"/>
      <c r="M1048" s="14"/>
      <c r="O1048" s="14"/>
      <c r="P1048" s="15"/>
      <c r="T1048" s="13" t="s">
        <v>57</v>
      </c>
      <c r="U1048" s="20"/>
      <c r="V1048" s="58" t="s">
        <v>53</v>
      </c>
      <c r="W1048" s="59"/>
      <c r="X1048" s="11"/>
      <c r="Y1048" s="11"/>
      <c r="Z1048" s="11"/>
      <c r="AA1048" s="11"/>
      <c r="AB1048" s="11"/>
      <c r="AC1048" s="12"/>
    </row>
    <row r="1049" spans="12:29" x14ac:dyDescent="0.35">
      <c r="L1049" s="15"/>
      <c r="M1049" s="14"/>
      <c r="N1049" s="15"/>
      <c r="O1049" s="14"/>
      <c r="P1049" s="15"/>
      <c r="U1049" s="20"/>
      <c r="V1049" s="50" t="s">
        <v>54</v>
      </c>
      <c r="W1049" s="59"/>
      <c r="X1049" s="11"/>
      <c r="Y1049" s="11"/>
      <c r="Z1049" s="11"/>
      <c r="AA1049" s="11"/>
      <c r="AB1049" s="11"/>
      <c r="AC1049" s="12"/>
    </row>
    <row r="1050" spans="12:29" x14ac:dyDescent="0.35">
      <c r="L1050" s="15"/>
      <c r="M1050" s="14"/>
      <c r="N1050" s="15"/>
      <c r="O1050" s="14"/>
      <c r="P1050" s="15"/>
      <c r="U1050" s="20"/>
      <c r="V1050" s="50" t="s">
        <v>55</v>
      </c>
      <c r="W1050" s="59"/>
      <c r="X1050" s="11"/>
      <c r="Y1050" s="11"/>
      <c r="Z1050" s="11"/>
      <c r="AA1050" s="11"/>
      <c r="AB1050" s="11"/>
      <c r="AC1050" s="12"/>
    </row>
    <row r="1051" spans="12:29" x14ac:dyDescent="0.35">
      <c r="L1051" s="15"/>
      <c r="M1051" s="14"/>
      <c r="N1051" s="15"/>
      <c r="O1051" s="14"/>
      <c r="P1051" s="15"/>
      <c r="U1051" s="20"/>
      <c r="V1051" s="50" t="s">
        <v>56</v>
      </c>
      <c r="W1051" s="59"/>
      <c r="X1051" s="11"/>
      <c r="Y1051" s="11"/>
      <c r="Z1051" s="11"/>
      <c r="AA1051" s="11"/>
      <c r="AB1051" s="11"/>
      <c r="AC1051" s="12"/>
    </row>
    <row r="1052" spans="12:29" x14ac:dyDescent="0.35">
      <c r="L1052" s="15"/>
      <c r="M1052" s="14"/>
      <c r="N1052" s="15"/>
      <c r="O1052" s="14"/>
      <c r="P1052" s="15"/>
      <c r="T1052" s="13" t="s">
        <v>58</v>
      </c>
      <c r="U1052" s="20"/>
      <c r="V1052" s="58" t="s">
        <v>53</v>
      </c>
      <c r="W1052" s="59"/>
      <c r="X1052" s="11"/>
      <c r="Y1052" s="11"/>
      <c r="Z1052" s="11"/>
      <c r="AA1052" s="11"/>
      <c r="AB1052" s="11"/>
      <c r="AC1052" s="12"/>
    </row>
    <row r="1053" spans="12:29" x14ac:dyDescent="0.35">
      <c r="L1053" s="15"/>
      <c r="M1053" s="14"/>
      <c r="N1053" s="15"/>
      <c r="O1053" s="14"/>
      <c r="P1053" s="15"/>
      <c r="U1053" s="20"/>
      <c r="V1053" s="50" t="s">
        <v>54</v>
      </c>
      <c r="W1053" s="59"/>
      <c r="X1053" s="11"/>
      <c r="Y1053" s="11"/>
      <c r="Z1053" s="11"/>
      <c r="AA1053" s="11"/>
      <c r="AB1053" s="11"/>
      <c r="AC1053" s="12"/>
    </row>
    <row r="1054" spans="12:29" x14ac:dyDescent="0.35">
      <c r="L1054" s="15"/>
      <c r="M1054" s="14"/>
      <c r="O1054" s="14"/>
      <c r="P1054" s="15"/>
      <c r="U1054" s="20"/>
      <c r="V1054" s="50" t="s">
        <v>55</v>
      </c>
      <c r="W1054" s="59"/>
      <c r="X1054" s="11"/>
      <c r="Y1054" s="11"/>
      <c r="Z1054" s="11"/>
      <c r="AA1054" s="11"/>
      <c r="AB1054" s="11"/>
      <c r="AC1054" s="12"/>
    </row>
    <row r="1055" spans="12:29" x14ac:dyDescent="0.35">
      <c r="L1055" s="15"/>
      <c r="M1055" s="14"/>
      <c r="N1055" s="15"/>
      <c r="O1055" s="14"/>
      <c r="P1055" s="15"/>
      <c r="U1055" s="20"/>
      <c r="V1055" s="50" t="s">
        <v>56</v>
      </c>
      <c r="W1055" s="59"/>
      <c r="X1055" s="11"/>
      <c r="Y1055" s="11"/>
      <c r="Z1055" s="11"/>
      <c r="AA1055" s="11"/>
      <c r="AB1055" s="11"/>
      <c r="AC1055" s="12"/>
    </row>
    <row r="1056" spans="12:29" x14ac:dyDescent="0.35">
      <c r="L1056" s="15"/>
      <c r="M1056" s="14"/>
      <c r="N1056" s="15"/>
      <c r="O1056" s="14"/>
      <c r="P1056" s="15"/>
      <c r="T1056" s="13" t="s">
        <v>59</v>
      </c>
      <c r="U1056" s="20"/>
      <c r="V1056" s="58" t="s">
        <v>53</v>
      </c>
      <c r="W1056" s="59"/>
      <c r="X1056" s="11"/>
      <c r="Y1056" s="11"/>
      <c r="Z1056" s="11"/>
      <c r="AA1056" s="11"/>
      <c r="AB1056" s="11"/>
      <c r="AC1056" s="12"/>
    </row>
    <row r="1057" spans="12:29" x14ac:dyDescent="0.35">
      <c r="L1057" s="15"/>
      <c r="M1057" s="14"/>
      <c r="N1057" s="15"/>
      <c r="O1057" s="14"/>
      <c r="P1057" s="15"/>
      <c r="U1057" s="20"/>
      <c r="V1057" s="50" t="s">
        <v>54</v>
      </c>
      <c r="W1057" s="59"/>
      <c r="X1057" s="11"/>
      <c r="Y1057" s="11"/>
      <c r="Z1057" s="11"/>
      <c r="AA1057" s="11"/>
      <c r="AB1057" s="11"/>
      <c r="AC1057" s="12"/>
    </row>
    <row r="1058" spans="12:29" x14ac:dyDescent="0.35">
      <c r="L1058" s="15"/>
      <c r="M1058" s="14"/>
      <c r="N1058" s="15"/>
      <c r="O1058" s="14"/>
      <c r="P1058" s="15"/>
      <c r="U1058" s="20"/>
      <c r="V1058" s="50" t="s">
        <v>55</v>
      </c>
      <c r="W1058" s="59"/>
      <c r="X1058" s="11"/>
      <c r="Y1058" s="11"/>
      <c r="Z1058" s="11"/>
      <c r="AA1058" s="11"/>
      <c r="AB1058" s="11"/>
      <c r="AC1058" s="12"/>
    </row>
    <row r="1059" spans="12:29" x14ac:dyDescent="0.35">
      <c r="L1059" s="15"/>
      <c r="M1059" s="14"/>
      <c r="N1059" s="15"/>
      <c r="O1059" s="14"/>
      <c r="P1059" s="15"/>
      <c r="U1059" s="20"/>
      <c r="V1059" s="50" t="s">
        <v>56</v>
      </c>
      <c r="W1059" s="59"/>
      <c r="X1059" s="11"/>
      <c r="Y1059" s="11"/>
      <c r="Z1059" s="11"/>
      <c r="AA1059" s="11"/>
      <c r="AB1059" s="11"/>
      <c r="AC1059" s="12"/>
    </row>
    <row r="1060" spans="12:29" x14ac:dyDescent="0.35">
      <c r="M1060" s="14"/>
      <c r="O1060" s="14"/>
      <c r="P1060" s="15"/>
      <c r="T1060" s="13" t="s">
        <v>60</v>
      </c>
      <c r="U1060" s="20"/>
      <c r="V1060" s="58" t="s">
        <v>53</v>
      </c>
      <c r="W1060" s="59"/>
      <c r="X1060" s="11"/>
      <c r="Y1060" s="11"/>
      <c r="Z1060" s="11"/>
      <c r="AA1060" s="11"/>
      <c r="AB1060" s="11"/>
      <c r="AC1060" s="12"/>
    </row>
    <row r="1061" spans="12:29" x14ac:dyDescent="0.35">
      <c r="L1061" s="15"/>
      <c r="M1061" s="14"/>
      <c r="N1061" s="15"/>
      <c r="O1061" s="14"/>
      <c r="P1061" s="15"/>
      <c r="U1061" s="20"/>
      <c r="V1061" s="50" t="s">
        <v>54</v>
      </c>
      <c r="W1061" s="59"/>
      <c r="X1061" s="11"/>
      <c r="Y1061" s="11"/>
      <c r="Z1061" s="11"/>
      <c r="AA1061" s="11"/>
      <c r="AB1061" s="11"/>
      <c r="AC1061" s="12"/>
    </row>
    <row r="1062" spans="12:29" x14ac:dyDescent="0.35">
      <c r="L1062" s="15"/>
      <c r="M1062" s="14"/>
      <c r="N1062" s="15"/>
      <c r="O1062" s="14"/>
      <c r="P1062" s="15"/>
      <c r="U1062" s="20"/>
      <c r="V1062" s="50" t="s">
        <v>55</v>
      </c>
      <c r="W1062" s="59"/>
      <c r="X1062" s="11"/>
      <c r="Y1062" s="11"/>
      <c r="Z1062" s="11"/>
      <c r="AA1062" s="11"/>
      <c r="AB1062" s="11"/>
      <c r="AC1062" s="12"/>
    </row>
    <row r="1063" spans="12:29" x14ac:dyDescent="0.35">
      <c r="L1063" s="15"/>
      <c r="M1063" s="14"/>
      <c r="N1063" s="15"/>
      <c r="O1063" s="14"/>
      <c r="P1063" s="15"/>
      <c r="U1063" s="20"/>
      <c r="V1063" s="50" t="s">
        <v>56</v>
      </c>
      <c r="W1063" s="59"/>
      <c r="X1063" s="11"/>
      <c r="Y1063" s="11"/>
      <c r="Z1063" s="11"/>
      <c r="AA1063" s="11"/>
      <c r="AB1063" s="11"/>
      <c r="AC1063" s="12"/>
    </row>
    <row r="1064" spans="12:29" x14ac:dyDescent="0.35">
      <c r="L1064" s="15"/>
      <c r="M1064" s="14"/>
      <c r="N1064" s="15"/>
      <c r="O1064" s="14"/>
      <c r="P1064" s="15"/>
      <c r="T1064" s="13" t="s">
        <v>61</v>
      </c>
      <c r="U1064" s="20"/>
      <c r="V1064" s="58" t="s">
        <v>53</v>
      </c>
      <c r="W1064" s="59"/>
      <c r="X1064" s="11"/>
      <c r="Y1064" s="11"/>
      <c r="Z1064" s="11"/>
      <c r="AA1064" s="11"/>
      <c r="AB1064" s="11"/>
      <c r="AC1064" s="12"/>
    </row>
    <row r="1065" spans="12:29" x14ac:dyDescent="0.35">
      <c r="L1065" s="15"/>
      <c r="M1065" s="14"/>
      <c r="N1065" s="15"/>
      <c r="O1065" s="14"/>
      <c r="P1065" s="15"/>
      <c r="U1065" s="20"/>
      <c r="V1065" s="50" t="s">
        <v>54</v>
      </c>
      <c r="W1065" s="59"/>
      <c r="X1065" s="11"/>
      <c r="Y1065" s="11"/>
      <c r="Z1065" s="11"/>
      <c r="AA1065" s="11"/>
      <c r="AB1065" s="11"/>
      <c r="AC1065" s="12"/>
    </row>
    <row r="1066" spans="12:29" x14ac:dyDescent="0.35">
      <c r="L1066" s="15"/>
      <c r="M1066" s="14"/>
      <c r="O1066" s="14"/>
      <c r="P1066" s="15"/>
      <c r="U1066" s="20"/>
      <c r="V1066" s="50" t="s">
        <v>55</v>
      </c>
      <c r="W1066" s="59"/>
      <c r="X1066" s="11"/>
      <c r="Y1066" s="11"/>
      <c r="Z1066" s="11"/>
      <c r="AA1066" s="11"/>
      <c r="AB1066" s="11"/>
      <c r="AC1066" s="12"/>
    </row>
    <row r="1067" spans="12:29" x14ac:dyDescent="0.35">
      <c r="L1067" s="15"/>
      <c r="M1067" s="14"/>
      <c r="N1067" s="15"/>
      <c r="O1067" s="14"/>
      <c r="P1067" s="15"/>
      <c r="U1067" s="20"/>
      <c r="V1067" s="50" t="s">
        <v>56</v>
      </c>
      <c r="W1067" s="59"/>
      <c r="X1067" s="11"/>
      <c r="Y1067" s="11"/>
      <c r="Z1067" s="11"/>
      <c r="AA1067" s="11"/>
      <c r="AB1067" s="11"/>
      <c r="AC1067" s="12"/>
    </row>
    <row r="1068" spans="12:29" x14ac:dyDescent="0.35">
      <c r="L1068" s="15"/>
      <c r="M1068" s="14"/>
      <c r="N1068" s="15"/>
      <c r="O1068" s="14"/>
      <c r="P1068" s="15"/>
      <c r="T1068" s="13" t="s">
        <v>62</v>
      </c>
      <c r="U1068" s="20"/>
      <c r="V1068" s="58" t="s">
        <v>53</v>
      </c>
      <c r="W1068" s="59"/>
      <c r="X1068" s="11"/>
      <c r="Y1068" s="11"/>
      <c r="Z1068" s="11"/>
      <c r="AA1068" s="11"/>
      <c r="AB1068" s="11"/>
      <c r="AC1068" s="12"/>
    </row>
    <row r="1069" spans="12:29" x14ac:dyDescent="0.35">
      <c r="L1069" s="15"/>
      <c r="M1069" s="14"/>
      <c r="N1069" s="15"/>
      <c r="O1069" s="14"/>
      <c r="P1069" s="15"/>
      <c r="U1069" s="20"/>
      <c r="V1069" s="50" t="s">
        <v>54</v>
      </c>
      <c r="W1069" s="59"/>
      <c r="X1069" s="11"/>
      <c r="Y1069" s="11"/>
      <c r="Z1069" s="11"/>
      <c r="AA1069" s="11"/>
      <c r="AB1069" s="11"/>
      <c r="AC1069" s="12"/>
    </row>
    <row r="1070" spans="12:29" x14ac:dyDescent="0.35">
      <c r="L1070" s="15"/>
      <c r="M1070" s="14"/>
      <c r="N1070" s="15"/>
      <c r="O1070" s="14"/>
      <c r="P1070" s="15"/>
      <c r="U1070" s="20"/>
      <c r="V1070" s="50" t="s">
        <v>55</v>
      </c>
      <c r="W1070" s="59"/>
      <c r="X1070" s="11"/>
      <c r="Y1070" s="11"/>
      <c r="Z1070" s="11"/>
      <c r="AA1070" s="11"/>
      <c r="AB1070" s="11"/>
      <c r="AC1070" s="12"/>
    </row>
    <row r="1071" spans="12:29" x14ac:dyDescent="0.35">
      <c r="L1071" s="15"/>
      <c r="M1071" s="14"/>
      <c r="N1071" s="15"/>
      <c r="O1071" s="14"/>
      <c r="P1071" s="15"/>
      <c r="U1071" s="20"/>
      <c r="V1071" s="50" t="s">
        <v>56</v>
      </c>
      <c r="W1071" s="59"/>
      <c r="X1071" s="11"/>
      <c r="Y1071" s="11"/>
      <c r="Z1071" s="11"/>
      <c r="AA1071" s="11"/>
      <c r="AB1071" s="11"/>
      <c r="AC1071" s="12"/>
    </row>
    <row r="1072" spans="12:29" x14ac:dyDescent="0.35">
      <c r="L1072" s="15"/>
      <c r="M1072" s="14"/>
      <c r="O1072" s="14"/>
      <c r="P1072" s="15"/>
      <c r="T1072" s="13" t="s">
        <v>63</v>
      </c>
      <c r="U1072" s="20"/>
      <c r="V1072" s="58" t="s">
        <v>53</v>
      </c>
      <c r="W1072" s="59"/>
      <c r="X1072" s="11"/>
      <c r="Y1072" s="11"/>
      <c r="Z1072" s="11"/>
      <c r="AA1072" s="11"/>
      <c r="AB1072" s="11"/>
      <c r="AC1072" s="12"/>
    </row>
    <row r="1073" spans="12:29" x14ac:dyDescent="0.35">
      <c r="L1073" s="15"/>
      <c r="M1073" s="14"/>
      <c r="N1073" s="15"/>
      <c r="O1073" s="14"/>
      <c r="P1073" s="15"/>
      <c r="U1073" s="20"/>
      <c r="V1073" s="50" t="s">
        <v>54</v>
      </c>
      <c r="W1073" s="59"/>
      <c r="X1073" s="11"/>
      <c r="Y1073" s="11"/>
      <c r="Z1073" s="11"/>
      <c r="AA1073" s="11"/>
      <c r="AB1073" s="11"/>
      <c r="AC1073" s="12"/>
    </row>
    <row r="1074" spans="12:29" x14ac:dyDescent="0.35">
      <c r="L1074" s="15"/>
      <c r="M1074" s="14"/>
      <c r="N1074" s="15"/>
      <c r="O1074" s="14"/>
      <c r="P1074" s="15"/>
      <c r="U1074" s="20"/>
      <c r="V1074" s="50" t="s">
        <v>55</v>
      </c>
      <c r="W1074" s="59"/>
      <c r="X1074" s="11"/>
      <c r="Y1074" s="11"/>
      <c r="Z1074" s="11"/>
      <c r="AA1074" s="11"/>
      <c r="AB1074" s="11"/>
      <c r="AC1074" s="12"/>
    </row>
    <row r="1075" spans="12:29" x14ac:dyDescent="0.35">
      <c r="L1075" s="15"/>
      <c r="M1075" s="14"/>
      <c r="N1075" s="15"/>
      <c r="O1075" s="14"/>
      <c r="P1075" s="15"/>
      <c r="U1075" s="20"/>
      <c r="V1075" s="50" t="s">
        <v>56</v>
      </c>
      <c r="W1075" s="59"/>
      <c r="X1075" s="11"/>
      <c r="Y1075" s="11"/>
      <c r="Z1075" s="11"/>
      <c r="AA1075" s="11"/>
      <c r="AB1075" s="11"/>
      <c r="AC1075" s="12"/>
    </row>
    <row r="1076" spans="12:29" x14ac:dyDescent="0.35">
      <c r="L1076" s="15"/>
      <c r="M1076" s="14"/>
      <c r="N1076" s="15"/>
      <c r="O1076" s="14"/>
      <c r="P1076" s="15"/>
      <c r="T1076" s="13" t="s">
        <v>64</v>
      </c>
      <c r="U1076" s="20"/>
      <c r="V1076" s="58" t="s">
        <v>53</v>
      </c>
      <c r="W1076" s="59"/>
      <c r="X1076" s="11"/>
      <c r="Y1076" s="11"/>
      <c r="Z1076" s="11"/>
      <c r="AA1076" s="11"/>
      <c r="AB1076" s="11"/>
      <c r="AC1076" s="12"/>
    </row>
    <row r="1077" spans="12:29" x14ac:dyDescent="0.35">
      <c r="L1077" s="15"/>
      <c r="M1077" s="14"/>
      <c r="N1077" s="15"/>
      <c r="O1077" s="14"/>
      <c r="P1077" s="15"/>
      <c r="U1077" s="20"/>
      <c r="V1077" s="50" t="s">
        <v>54</v>
      </c>
      <c r="W1077" s="59"/>
      <c r="X1077" s="11"/>
      <c r="Y1077" s="11"/>
      <c r="Z1077" s="11"/>
      <c r="AA1077" s="11"/>
      <c r="AB1077" s="11"/>
      <c r="AC1077" s="12"/>
    </row>
    <row r="1078" spans="12:29" x14ac:dyDescent="0.35">
      <c r="L1078" s="15"/>
      <c r="M1078" s="14"/>
      <c r="O1078" s="14"/>
      <c r="P1078" s="15"/>
      <c r="U1078" s="20"/>
      <c r="V1078" s="50" t="s">
        <v>55</v>
      </c>
      <c r="W1078" s="59"/>
      <c r="X1078" s="11"/>
      <c r="Y1078" s="11"/>
      <c r="Z1078" s="11"/>
      <c r="AA1078" s="11"/>
      <c r="AB1078" s="11"/>
      <c r="AC1078" s="12"/>
    </row>
    <row r="1079" spans="12:29" x14ac:dyDescent="0.35">
      <c r="L1079" s="15"/>
      <c r="M1079" s="14"/>
      <c r="N1079" s="15"/>
      <c r="O1079" s="14"/>
      <c r="P1079" s="15"/>
      <c r="U1079" s="20"/>
      <c r="V1079" s="50" t="s">
        <v>56</v>
      </c>
      <c r="W1079" s="59"/>
      <c r="X1079" s="11"/>
      <c r="Y1079" s="11"/>
      <c r="Z1079" s="11"/>
      <c r="AA1079" s="11"/>
      <c r="AB1079" s="11"/>
      <c r="AC1079" s="12"/>
    </row>
    <row r="1080" spans="12:29" ht="29" x14ac:dyDescent="0.35">
      <c r="L1080" s="15"/>
      <c r="M1080" s="14"/>
      <c r="N1080" s="15"/>
      <c r="O1080" s="14"/>
      <c r="P1080" s="15"/>
      <c r="R1080" s="32" t="s">
        <v>65</v>
      </c>
      <c r="T1080" s="32" t="s">
        <v>52</v>
      </c>
      <c r="U1080" s="20"/>
      <c r="V1080" s="58" t="s">
        <v>53</v>
      </c>
      <c r="W1080" s="59"/>
      <c r="X1080" s="11"/>
      <c r="Y1080" s="11"/>
      <c r="Z1080" s="11"/>
      <c r="AA1080" s="11"/>
      <c r="AB1080" s="11"/>
      <c r="AC1080" s="12"/>
    </row>
    <row r="1081" spans="12:29" x14ac:dyDescent="0.35">
      <c r="L1081" s="15"/>
      <c r="M1081" s="14"/>
      <c r="N1081" s="15"/>
      <c r="O1081" s="14"/>
      <c r="P1081" s="15"/>
      <c r="U1081" s="20"/>
      <c r="V1081" s="50" t="s">
        <v>54</v>
      </c>
      <c r="W1081" s="59"/>
      <c r="X1081" s="11"/>
      <c r="Y1081" s="11"/>
      <c r="Z1081" s="11"/>
      <c r="AA1081" s="11"/>
      <c r="AB1081" s="11"/>
      <c r="AC1081" s="12"/>
    </row>
    <row r="1082" spans="12:29" x14ac:dyDescent="0.35">
      <c r="L1082" s="15"/>
      <c r="M1082" s="14"/>
      <c r="N1082" s="15"/>
      <c r="O1082" s="14"/>
      <c r="P1082" s="15"/>
      <c r="U1082" s="20"/>
      <c r="V1082" s="50" t="s">
        <v>55</v>
      </c>
      <c r="W1082" s="59"/>
      <c r="X1082" s="11"/>
      <c r="Y1082" s="11"/>
      <c r="Z1082" s="11"/>
      <c r="AA1082" s="11"/>
      <c r="AB1082" s="11"/>
      <c r="AC1082" s="12"/>
    </row>
    <row r="1083" spans="12:29" x14ac:dyDescent="0.35">
      <c r="L1083" s="15"/>
      <c r="M1083" s="14"/>
      <c r="N1083" s="15"/>
      <c r="O1083" s="14"/>
      <c r="P1083" s="15"/>
      <c r="U1083" s="20"/>
      <c r="V1083" s="50" t="s">
        <v>56</v>
      </c>
      <c r="W1083" s="59"/>
      <c r="X1083" s="11"/>
      <c r="Y1083" s="11"/>
      <c r="Z1083" s="11"/>
      <c r="AA1083" s="11"/>
      <c r="AB1083" s="11"/>
      <c r="AC1083" s="12"/>
    </row>
    <row r="1084" spans="12:29" x14ac:dyDescent="0.35">
      <c r="L1084" s="15"/>
      <c r="M1084" s="14"/>
      <c r="O1084" s="14"/>
      <c r="P1084" s="26"/>
      <c r="T1084" s="13" t="s">
        <v>57</v>
      </c>
      <c r="U1084" s="20"/>
      <c r="V1084" s="58" t="s">
        <v>53</v>
      </c>
      <c r="W1084" s="59"/>
      <c r="X1084" s="11"/>
      <c r="Y1084" s="11"/>
      <c r="Z1084" s="11"/>
      <c r="AA1084" s="11"/>
      <c r="AB1084" s="11"/>
      <c r="AC1084" s="12"/>
    </row>
    <row r="1085" spans="12:29" x14ac:dyDescent="0.35">
      <c r="L1085" s="15"/>
      <c r="M1085" s="14"/>
      <c r="N1085" s="15"/>
      <c r="O1085" s="14"/>
      <c r="P1085" s="15"/>
      <c r="U1085" s="20"/>
      <c r="V1085" s="50" t="s">
        <v>54</v>
      </c>
      <c r="W1085" s="59"/>
      <c r="X1085" s="11"/>
      <c r="Y1085" s="11"/>
      <c r="Z1085" s="11"/>
      <c r="AA1085" s="11"/>
      <c r="AB1085" s="11"/>
      <c r="AC1085" s="12"/>
    </row>
    <row r="1086" spans="12:29" x14ac:dyDescent="0.35">
      <c r="L1086" s="15"/>
      <c r="M1086" s="14"/>
      <c r="N1086" s="15"/>
      <c r="O1086" s="14"/>
      <c r="U1086" s="20"/>
      <c r="V1086" s="50" t="s">
        <v>55</v>
      </c>
      <c r="W1086" s="59"/>
      <c r="X1086" s="11"/>
      <c r="Y1086" s="11"/>
      <c r="Z1086" s="11"/>
      <c r="AA1086" s="11"/>
      <c r="AB1086" s="11"/>
      <c r="AC1086" s="12"/>
    </row>
    <row r="1087" spans="12:29" x14ac:dyDescent="0.35">
      <c r="L1087" s="15"/>
      <c r="M1087" s="14"/>
      <c r="N1087" s="15"/>
      <c r="O1087" s="14"/>
      <c r="U1087" s="20"/>
      <c r="V1087" s="50" t="s">
        <v>56</v>
      </c>
      <c r="W1087" s="59"/>
      <c r="X1087" s="11"/>
      <c r="Y1087" s="11"/>
      <c r="Z1087" s="11"/>
      <c r="AA1087" s="11"/>
      <c r="AB1087" s="11"/>
      <c r="AC1087" s="12"/>
    </row>
    <row r="1088" spans="12:29" x14ac:dyDescent="0.35">
      <c r="L1088" s="15"/>
      <c r="M1088" s="14"/>
      <c r="N1088" s="15"/>
      <c r="O1088" s="14"/>
      <c r="T1088" s="13" t="s">
        <v>58</v>
      </c>
      <c r="U1088" s="20"/>
      <c r="V1088" s="58" t="s">
        <v>53</v>
      </c>
      <c r="W1088" s="59"/>
      <c r="X1088" s="11"/>
      <c r="Y1088" s="11"/>
      <c r="Z1088" s="11"/>
      <c r="AA1088" s="11"/>
      <c r="AB1088" s="11"/>
      <c r="AC1088" s="12"/>
    </row>
    <row r="1089" spans="12:29" x14ac:dyDescent="0.35">
      <c r="L1089" s="15"/>
      <c r="M1089" s="14"/>
      <c r="N1089" s="15"/>
      <c r="O1089" s="14"/>
      <c r="U1089" s="20"/>
      <c r="V1089" s="50" t="s">
        <v>54</v>
      </c>
      <c r="W1089" s="59"/>
      <c r="X1089" s="11"/>
      <c r="Y1089" s="11"/>
      <c r="Z1089" s="11"/>
      <c r="AA1089" s="11"/>
      <c r="AB1089" s="11"/>
      <c r="AC1089" s="12"/>
    </row>
    <row r="1090" spans="12:29" x14ac:dyDescent="0.35">
      <c r="L1090" s="15"/>
      <c r="M1090" s="14"/>
      <c r="O1090" s="14"/>
      <c r="U1090" s="20"/>
      <c r="V1090" s="50" t="s">
        <v>55</v>
      </c>
      <c r="W1090" s="59"/>
      <c r="X1090" s="11"/>
      <c r="Y1090" s="11"/>
      <c r="Z1090" s="11"/>
      <c r="AA1090" s="11"/>
      <c r="AB1090" s="11"/>
      <c r="AC1090" s="12"/>
    </row>
    <row r="1091" spans="12:29" x14ac:dyDescent="0.35">
      <c r="L1091" s="15"/>
      <c r="M1091" s="14"/>
      <c r="N1091" s="15"/>
      <c r="O1091" s="14"/>
      <c r="U1091" s="20"/>
      <c r="V1091" s="50" t="s">
        <v>56</v>
      </c>
      <c r="W1091" s="59"/>
      <c r="X1091" s="11"/>
      <c r="Y1091" s="11"/>
      <c r="Z1091" s="11"/>
      <c r="AA1091" s="11"/>
      <c r="AB1091" s="11"/>
      <c r="AC1091" s="12"/>
    </row>
    <row r="1092" spans="12:29" x14ac:dyDescent="0.35">
      <c r="L1092" s="15"/>
      <c r="M1092" s="14"/>
      <c r="N1092" s="15"/>
      <c r="O1092" s="14"/>
      <c r="T1092" s="13" t="s">
        <v>59</v>
      </c>
      <c r="U1092" s="20"/>
      <c r="V1092" s="58" t="s">
        <v>53</v>
      </c>
      <c r="W1092" s="59"/>
      <c r="X1092" s="11"/>
      <c r="Y1092" s="11"/>
      <c r="Z1092" s="11"/>
      <c r="AA1092" s="11"/>
      <c r="AB1092" s="11"/>
      <c r="AC1092" s="12"/>
    </row>
    <row r="1093" spans="12:29" x14ac:dyDescent="0.35">
      <c r="L1093" s="15"/>
      <c r="M1093" s="14"/>
      <c r="N1093" s="15"/>
      <c r="O1093" s="14"/>
      <c r="U1093" s="20"/>
      <c r="V1093" s="50" t="s">
        <v>54</v>
      </c>
      <c r="W1093" s="59"/>
      <c r="X1093" s="11"/>
      <c r="Y1093" s="11"/>
      <c r="Z1093" s="11"/>
      <c r="AA1093" s="11"/>
      <c r="AB1093" s="11"/>
      <c r="AC1093" s="12"/>
    </row>
    <row r="1094" spans="12:29" x14ac:dyDescent="0.35">
      <c r="L1094" s="15"/>
      <c r="M1094" s="14"/>
      <c r="N1094" s="15"/>
      <c r="O1094" s="14"/>
      <c r="U1094" s="20"/>
      <c r="V1094" s="50" t="s">
        <v>55</v>
      </c>
      <c r="W1094" s="59"/>
      <c r="X1094" s="11"/>
      <c r="Y1094" s="11"/>
      <c r="Z1094" s="11"/>
      <c r="AA1094" s="11"/>
      <c r="AB1094" s="11"/>
      <c r="AC1094" s="12"/>
    </row>
    <row r="1095" spans="12:29" x14ac:dyDescent="0.35">
      <c r="L1095" s="15"/>
      <c r="M1095" s="14"/>
      <c r="N1095" s="15"/>
      <c r="O1095" s="14"/>
      <c r="U1095" s="20"/>
      <c r="V1095" s="50" t="s">
        <v>56</v>
      </c>
      <c r="W1095" s="59"/>
      <c r="X1095" s="11"/>
      <c r="Y1095" s="11"/>
      <c r="Z1095" s="11"/>
      <c r="AA1095" s="11"/>
      <c r="AB1095" s="11"/>
      <c r="AC1095" s="12"/>
    </row>
    <row r="1096" spans="12:29" x14ac:dyDescent="0.35">
      <c r="L1096" s="15"/>
      <c r="M1096" s="14"/>
      <c r="O1096" s="14"/>
      <c r="T1096" s="13" t="s">
        <v>60</v>
      </c>
      <c r="U1096" s="20"/>
      <c r="V1096" s="58" t="s">
        <v>53</v>
      </c>
      <c r="W1096" s="59"/>
      <c r="X1096" s="11"/>
      <c r="Y1096" s="11"/>
      <c r="Z1096" s="11"/>
      <c r="AA1096" s="11"/>
      <c r="AB1096" s="11"/>
      <c r="AC1096" s="12"/>
    </row>
    <row r="1097" spans="12:29" x14ac:dyDescent="0.35">
      <c r="L1097" s="15"/>
      <c r="M1097" s="14"/>
      <c r="N1097" s="15"/>
      <c r="O1097" s="14"/>
      <c r="U1097" s="20"/>
      <c r="V1097" s="50" t="s">
        <v>54</v>
      </c>
      <c r="W1097" s="59"/>
      <c r="X1097" s="11"/>
      <c r="Y1097" s="11"/>
      <c r="Z1097" s="11"/>
      <c r="AA1097" s="11"/>
      <c r="AB1097" s="11"/>
      <c r="AC1097" s="12"/>
    </row>
    <row r="1098" spans="12:29" x14ac:dyDescent="0.35">
      <c r="L1098" s="15"/>
      <c r="M1098" s="14"/>
      <c r="N1098" s="15"/>
      <c r="O1098" s="14"/>
      <c r="U1098" s="20"/>
      <c r="V1098" s="50" t="s">
        <v>55</v>
      </c>
      <c r="W1098" s="59"/>
      <c r="X1098" s="11"/>
      <c r="Y1098" s="11"/>
      <c r="Z1098" s="11"/>
      <c r="AA1098" s="11"/>
      <c r="AB1098" s="11"/>
      <c r="AC1098" s="12"/>
    </row>
    <row r="1099" spans="12:29" x14ac:dyDescent="0.35">
      <c r="L1099" s="15"/>
      <c r="M1099" s="14"/>
      <c r="N1099" s="15"/>
      <c r="O1099" s="14"/>
      <c r="U1099" s="20"/>
      <c r="V1099" s="50" t="s">
        <v>56</v>
      </c>
      <c r="W1099" s="59"/>
      <c r="X1099" s="11"/>
      <c r="Y1099" s="11"/>
      <c r="Z1099" s="11"/>
      <c r="AA1099" s="11"/>
      <c r="AB1099" s="11"/>
      <c r="AC1099" s="12"/>
    </row>
    <row r="1100" spans="12:29" x14ac:dyDescent="0.35">
      <c r="L1100" s="15"/>
      <c r="M1100" s="14"/>
      <c r="N1100" s="15"/>
      <c r="O1100" s="14"/>
      <c r="T1100" s="13" t="s">
        <v>61</v>
      </c>
      <c r="U1100" s="20"/>
      <c r="V1100" s="58" t="s">
        <v>53</v>
      </c>
      <c r="W1100" s="59"/>
      <c r="X1100" s="11"/>
      <c r="Y1100" s="11"/>
      <c r="Z1100" s="11"/>
      <c r="AA1100" s="11"/>
      <c r="AB1100" s="11"/>
      <c r="AC1100" s="12"/>
    </row>
    <row r="1101" spans="12:29" x14ac:dyDescent="0.35">
      <c r="L1101" s="15"/>
      <c r="M1101" s="14"/>
      <c r="N1101" s="15"/>
      <c r="O1101" s="14"/>
      <c r="U1101" s="20"/>
      <c r="V1101" s="50" t="s">
        <v>54</v>
      </c>
      <c r="W1101" s="59"/>
      <c r="X1101" s="11"/>
      <c r="Y1101" s="11"/>
      <c r="Z1101" s="11"/>
      <c r="AA1101" s="11"/>
      <c r="AB1101" s="11"/>
      <c r="AC1101" s="12"/>
    </row>
    <row r="1102" spans="12:29" x14ac:dyDescent="0.35">
      <c r="L1102" s="15"/>
      <c r="M1102" s="14"/>
      <c r="O1102" s="14"/>
      <c r="U1102" s="20"/>
      <c r="V1102" s="50" t="s">
        <v>55</v>
      </c>
      <c r="W1102" s="59"/>
      <c r="X1102" s="11"/>
      <c r="Y1102" s="11"/>
      <c r="Z1102" s="11"/>
      <c r="AA1102" s="11"/>
      <c r="AB1102" s="11"/>
      <c r="AC1102" s="12"/>
    </row>
    <row r="1103" spans="12:29" x14ac:dyDescent="0.35">
      <c r="L1103" s="15"/>
      <c r="M1103" s="14"/>
      <c r="N1103" s="15"/>
      <c r="O1103" s="14"/>
      <c r="U1103" s="20"/>
      <c r="V1103" s="50" t="s">
        <v>56</v>
      </c>
      <c r="W1103" s="59"/>
      <c r="X1103" s="11"/>
      <c r="Y1103" s="11"/>
      <c r="Z1103" s="11"/>
      <c r="AA1103" s="11"/>
      <c r="AB1103" s="11"/>
      <c r="AC1103" s="12"/>
    </row>
    <row r="1104" spans="12:29" x14ac:dyDescent="0.35">
      <c r="L1104" s="15"/>
      <c r="M1104" s="14"/>
      <c r="N1104" s="15"/>
      <c r="O1104" s="14"/>
      <c r="T1104" s="13" t="s">
        <v>62</v>
      </c>
      <c r="U1104" s="20"/>
      <c r="V1104" s="58" t="s">
        <v>53</v>
      </c>
      <c r="W1104" s="59"/>
      <c r="X1104" s="11"/>
      <c r="Y1104" s="11"/>
      <c r="Z1104" s="11"/>
      <c r="AA1104" s="11"/>
      <c r="AB1104" s="11"/>
      <c r="AC1104" s="12"/>
    </row>
    <row r="1105" spans="12:29" x14ac:dyDescent="0.35">
      <c r="L1105" s="15"/>
      <c r="M1105" s="14"/>
      <c r="N1105" s="15"/>
      <c r="O1105" s="14"/>
      <c r="U1105" s="20"/>
      <c r="V1105" s="50" t="s">
        <v>54</v>
      </c>
      <c r="W1105" s="59"/>
      <c r="X1105" s="11"/>
      <c r="Y1105" s="11"/>
      <c r="Z1105" s="11"/>
      <c r="AA1105" s="11"/>
      <c r="AB1105" s="11"/>
      <c r="AC1105" s="12"/>
    </row>
    <row r="1106" spans="12:29" x14ac:dyDescent="0.35">
      <c r="L1106" s="15"/>
      <c r="M1106" s="14"/>
      <c r="N1106" s="15"/>
      <c r="O1106" s="14"/>
      <c r="U1106" s="20"/>
      <c r="V1106" s="50" t="s">
        <v>55</v>
      </c>
      <c r="W1106" s="59"/>
      <c r="X1106" s="11"/>
      <c r="Y1106" s="11"/>
      <c r="Z1106" s="11"/>
      <c r="AA1106" s="11"/>
      <c r="AB1106" s="11"/>
      <c r="AC1106" s="12"/>
    </row>
    <row r="1107" spans="12:29" x14ac:dyDescent="0.35">
      <c r="L1107" s="15"/>
      <c r="M1107" s="14"/>
      <c r="N1107" s="15"/>
      <c r="O1107" s="14"/>
      <c r="U1107" s="20"/>
      <c r="V1107" s="50" t="s">
        <v>56</v>
      </c>
      <c r="W1107" s="59"/>
      <c r="X1107" s="11"/>
      <c r="Y1107" s="11"/>
      <c r="Z1107" s="11"/>
      <c r="AA1107" s="11"/>
      <c r="AB1107" s="11"/>
      <c r="AC1107" s="12"/>
    </row>
    <row r="1108" spans="12:29" x14ac:dyDescent="0.35">
      <c r="O1108" s="14"/>
      <c r="T1108" s="13" t="s">
        <v>63</v>
      </c>
      <c r="U1108" s="20"/>
      <c r="V1108" s="58" t="s">
        <v>53</v>
      </c>
      <c r="W1108" s="59"/>
      <c r="X1108" s="11"/>
      <c r="Y1108" s="11"/>
      <c r="Z1108" s="11"/>
      <c r="AA1108" s="11"/>
      <c r="AB1108" s="11"/>
      <c r="AC1108" s="12"/>
    </row>
    <row r="1109" spans="12:29" x14ac:dyDescent="0.35">
      <c r="N1109" s="15"/>
      <c r="O1109" s="14"/>
      <c r="U1109" s="20"/>
      <c r="V1109" s="50" t="s">
        <v>54</v>
      </c>
      <c r="W1109" s="59"/>
      <c r="X1109" s="11"/>
      <c r="Y1109" s="11"/>
      <c r="Z1109" s="11"/>
      <c r="AA1109" s="11"/>
      <c r="AB1109" s="11"/>
      <c r="AC1109" s="12"/>
    </row>
    <row r="1110" spans="12:29" x14ac:dyDescent="0.35">
      <c r="N1110" s="15"/>
      <c r="O1110" s="14"/>
      <c r="U1110" s="20"/>
      <c r="V1110" s="50" t="s">
        <v>55</v>
      </c>
      <c r="W1110" s="59"/>
      <c r="X1110" s="11"/>
      <c r="Y1110" s="11"/>
      <c r="Z1110" s="11"/>
      <c r="AA1110" s="11"/>
      <c r="AB1110" s="11"/>
      <c r="AC1110" s="12"/>
    </row>
    <row r="1111" spans="12:29" x14ac:dyDescent="0.35">
      <c r="N1111" s="15"/>
      <c r="O1111" s="14"/>
      <c r="U1111" s="20"/>
      <c r="V1111" s="50" t="s">
        <v>56</v>
      </c>
      <c r="W1111" s="59"/>
      <c r="X1111" s="11"/>
      <c r="Y1111" s="11"/>
      <c r="Z1111" s="11"/>
      <c r="AA1111" s="11"/>
      <c r="AB1111" s="11"/>
      <c r="AC1111" s="12"/>
    </row>
    <row r="1112" spans="12:29" x14ac:dyDescent="0.35">
      <c r="N1112" s="15"/>
      <c r="O1112" s="14"/>
      <c r="T1112" s="13" t="s">
        <v>64</v>
      </c>
      <c r="U1112" s="20"/>
      <c r="V1112" s="58" t="s">
        <v>53</v>
      </c>
      <c r="W1112" s="59"/>
      <c r="X1112" s="11"/>
      <c r="Y1112" s="11"/>
      <c r="Z1112" s="11"/>
      <c r="AA1112" s="11"/>
      <c r="AB1112" s="11"/>
      <c r="AC1112" s="12"/>
    </row>
    <row r="1113" spans="12:29" x14ac:dyDescent="0.35">
      <c r="N1113" s="15"/>
      <c r="O1113" s="14"/>
      <c r="U1113" s="20"/>
      <c r="V1113" s="50" t="s">
        <v>54</v>
      </c>
      <c r="W1113" s="59"/>
      <c r="X1113" s="11"/>
      <c r="Y1113" s="11"/>
      <c r="Z1113" s="11"/>
      <c r="AA1113" s="11"/>
      <c r="AB1113" s="11"/>
      <c r="AC1113" s="12"/>
    </row>
    <row r="1114" spans="12:29" x14ac:dyDescent="0.35">
      <c r="O1114" s="14"/>
      <c r="U1114" s="20"/>
      <c r="V1114" s="50" t="s">
        <v>55</v>
      </c>
      <c r="W1114" s="59"/>
      <c r="X1114" s="11"/>
      <c r="Y1114" s="11"/>
      <c r="Z1114" s="11"/>
      <c r="AA1114" s="11"/>
      <c r="AB1114" s="11"/>
      <c r="AC1114" s="12"/>
    </row>
    <row r="1115" spans="12:29" x14ac:dyDescent="0.35">
      <c r="N1115" s="15"/>
      <c r="O1115" s="14"/>
      <c r="U1115" s="20"/>
      <c r="V1115" s="50" t="s">
        <v>56</v>
      </c>
      <c r="W1115" s="59"/>
      <c r="X1115" s="11"/>
      <c r="Y1115" s="11"/>
      <c r="Z1115" s="11"/>
      <c r="AA1115" s="11"/>
      <c r="AB1115" s="11"/>
      <c r="AC1115" s="12"/>
    </row>
    <row r="1116" spans="12:29" x14ac:dyDescent="0.35">
      <c r="N1116" s="15"/>
      <c r="O1116" s="14"/>
      <c r="R1116" s="32" t="s">
        <v>66</v>
      </c>
      <c r="T1116" s="32" t="s">
        <v>52</v>
      </c>
      <c r="U1116" s="20"/>
      <c r="V1116" s="58" t="s">
        <v>53</v>
      </c>
      <c r="W1116" s="59"/>
      <c r="X1116" s="11"/>
      <c r="Y1116" s="11"/>
      <c r="Z1116" s="11"/>
      <c r="AA1116" s="11"/>
      <c r="AB1116" s="11"/>
      <c r="AC1116" s="12"/>
    </row>
    <row r="1117" spans="12:29" x14ac:dyDescent="0.35">
      <c r="N1117" s="15"/>
      <c r="O1117" s="14"/>
      <c r="U1117" s="20"/>
      <c r="V1117" s="50" t="s">
        <v>54</v>
      </c>
      <c r="W1117" s="59"/>
      <c r="X1117" s="11"/>
      <c r="Y1117" s="11"/>
      <c r="Z1117" s="11"/>
      <c r="AA1117" s="11"/>
      <c r="AB1117" s="11"/>
      <c r="AC1117" s="12"/>
    </row>
    <row r="1118" spans="12:29" x14ac:dyDescent="0.35">
      <c r="N1118" s="15"/>
      <c r="O1118" s="14"/>
      <c r="U1118" s="20"/>
      <c r="V1118" s="50" t="s">
        <v>55</v>
      </c>
      <c r="W1118" s="59"/>
      <c r="X1118" s="11"/>
      <c r="Y1118" s="11"/>
      <c r="Z1118" s="11"/>
      <c r="AA1118" s="11"/>
      <c r="AB1118" s="11"/>
      <c r="AC1118" s="12"/>
    </row>
    <row r="1119" spans="12:29" x14ac:dyDescent="0.35">
      <c r="N1119" s="15"/>
      <c r="O1119" s="14"/>
      <c r="U1119" s="20"/>
      <c r="V1119" s="50" t="s">
        <v>56</v>
      </c>
      <c r="W1119" s="59"/>
      <c r="X1119" s="11"/>
      <c r="Y1119" s="11"/>
      <c r="Z1119" s="11"/>
      <c r="AA1119" s="11"/>
      <c r="AB1119" s="11"/>
      <c r="AC1119" s="12"/>
    </row>
    <row r="1120" spans="12:29" x14ac:dyDescent="0.35">
      <c r="O1120" s="14"/>
      <c r="T1120" s="13" t="s">
        <v>57</v>
      </c>
      <c r="U1120" s="20"/>
      <c r="V1120" s="58" t="s">
        <v>53</v>
      </c>
      <c r="W1120" s="59"/>
      <c r="X1120" s="11"/>
      <c r="Y1120" s="11"/>
      <c r="Z1120" s="11"/>
      <c r="AA1120" s="11"/>
      <c r="AB1120" s="11"/>
      <c r="AC1120" s="12"/>
    </row>
    <row r="1121" spans="14:29" x14ac:dyDescent="0.35">
      <c r="N1121" s="15"/>
      <c r="O1121" s="14"/>
      <c r="U1121" s="20"/>
      <c r="V1121" s="50" t="s">
        <v>54</v>
      </c>
      <c r="W1121" s="59"/>
      <c r="X1121" s="11"/>
      <c r="Y1121" s="11"/>
      <c r="Z1121" s="11"/>
      <c r="AA1121" s="11"/>
      <c r="AB1121" s="11"/>
      <c r="AC1121" s="12"/>
    </row>
    <row r="1122" spans="14:29" x14ac:dyDescent="0.35">
      <c r="N1122" s="15"/>
      <c r="O1122" s="14"/>
      <c r="U1122" s="20"/>
      <c r="V1122" s="50" t="s">
        <v>55</v>
      </c>
      <c r="W1122" s="59"/>
      <c r="X1122" s="11"/>
      <c r="Y1122" s="11"/>
      <c r="Z1122" s="11"/>
      <c r="AA1122" s="11"/>
      <c r="AB1122" s="11"/>
      <c r="AC1122" s="12"/>
    </row>
    <row r="1123" spans="14:29" x14ac:dyDescent="0.35">
      <c r="N1123" s="15"/>
      <c r="O1123" s="14"/>
      <c r="U1123" s="20"/>
      <c r="V1123" s="50" t="s">
        <v>56</v>
      </c>
      <c r="W1123" s="59"/>
      <c r="X1123" s="11"/>
      <c r="Y1123" s="11"/>
      <c r="Z1123" s="11"/>
      <c r="AA1123" s="11"/>
      <c r="AB1123" s="11"/>
      <c r="AC1123" s="12"/>
    </row>
    <row r="1124" spans="14:29" x14ac:dyDescent="0.35">
      <c r="N1124" s="15"/>
      <c r="O1124" s="14"/>
      <c r="T1124" s="13" t="s">
        <v>58</v>
      </c>
      <c r="U1124" s="20"/>
      <c r="V1124" s="58" t="s">
        <v>53</v>
      </c>
      <c r="W1124" s="59"/>
      <c r="X1124" s="11"/>
      <c r="Y1124" s="11"/>
      <c r="Z1124" s="11"/>
      <c r="AA1124" s="11"/>
      <c r="AB1124" s="11"/>
      <c r="AC1124" s="12"/>
    </row>
    <row r="1125" spans="14:29" x14ac:dyDescent="0.35">
      <c r="N1125" s="15"/>
      <c r="O1125" s="14"/>
      <c r="U1125" s="20"/>
      <c r="V1125" s="50" t="s">
        <v>54</v>
      </c>
      <c r="W1125" s="59"/>
      <c r="X1125" s="11"/>
      <c r="Y1125" s="11"/>
      <c r="Z1125" s="11"/>
      <c r="AA1125" s="11"/>
      <c r="AB1125" s="11"/>
      <c r="AC1125" s="12"/>
    </row>
    <row r="1126" spans="14:29" x14ac:dyDescent="0.35">
      <c r="O1126" s="14"/>
      <c r="U1126" s="20"/>
      <c r="V1126" s="50" t="s">
        <v>55</v>
      </c>
      <c r="W1126" s="59"/>
      <c r="X1126" s="11"/>
      <c r="Y1126" s="11"/>
      <c r="Z1126" s="11"/>
      <c r="AA1126" s="11"/>
      <c r="AB1126" s="11"/>
      <c r="AC1126" s="12"/>
    </row>
    <row r="1127" spans="14:29" x14ac:dyDescent="0.35">
      <c r="N1127" s="15"/>
      <c r="O1127" s="14"/>
      <c r="U1127" s="20"/>
      <c r="V1127" s="50" t="s">
        <v>56</v>
      </c>
      <c r="W1127" s="59"/>
      <c r="X1127" s="11"/>
      <c r="Y1127" s="11"/>
      <c r="Z1127" s="11"/>
      <c r="AA1127" s="11"/>
      <c r="AB1127" s="11"/>
      <c r="AC1127" s="12"/>
    </row>
    <row r="1128" spans="14:29" x14ac:dyDescent="0.35">
      <c r="N1128" s="15"/>
      <c r="O1128" s="14"/>
      <c r="T1128" s="13" t="s">
        <v>59</v>
      </c>
      <c r="U1128" s="20"/>
      <c r="V1128" s="58" t="s">
        <v>53</v>
      </c>
      <c r="W1128" s="59"/>
      <c r="X1128" s="11"/>
      <c r="Y1128" s="11"/>
      <c r="Z1128" s="11"/>
      <c r="AA1128" s="11"/>
      <c r="AB1128" s="11"/>
      <c r="AC1128" s="12"/>
    </row>
    <row r="1129" spans="14:29" x14ac:dyDescent="0.35">
      <c r="N1129" s="15"/>
      <c r="O1129" s="14"/>
      <c r="U1129" s="20"/>
      <c r="V1129" s="50" t="s">
        <v>54</v>
      </c>
      <c r="W1129" s="59"/>
      <c r="X1129" s="11"/>
      <c r="Y1129" s="11"/>
      <c r="Z1129" s="11"/>
      <c r="AA1129" s="11"/>
      <c r="AB1129" s="11"/>
      <c r="AC1129" s="12"/>
    </row>
    <row r="1130" spans="14:29" x14ac:dyDescent="0.35">
      <c r="N1130" s="15"/>
      <c r="O1130" s="14"/>
      <c r="U1130" s="20"/>
      <c r="V1130" s="50" t="s">
        <v>55</v>
      </c>
      <c r="W1130" s="59"/>
      <c r="X1130" s="11"/>
      <c r="Y1130" s="11"/>
      <c r="Z1130" s="11"/>
      <c r="AA1130" s="11"/>
      <c r="AB1130" s="11"/>
      <c r="AC1130" s="12"/>
    </row>
    <row r="1131" spans="14:29" x14ac:dyDescent="0.35">
      <c r="N1131" s="15"/>
      <c r="O1131" s="14"/>
      <c r="U1131" s="20"/>
      <c r="V1131" s="50" t="s">
        <v>56</v>
      </c>
      <c r="W1131" s="59"/>
      <c r="X1131" s="11"/>
      <c r="Y1131" s="11"/>
      <c r="Z1131" s="11"/>
      <c r="AA1131" s="11"/>
      <c r="AB1131" s="11"/>
      <c r="AC1131" s="12"/>
    </row>
    <row r="1132" spans="14:29" x14ac:dyDescent="0.35">
      <c r="O1132" s="14"/>
      <c r="T1132" s="13" t="s">
        <v>60</v>
      </c>
      <c r="U1132" s="20"/>
      <c r="V1132" s="58" t="s">
        <v>53</v>
      </c>
      <c r="W1132" s="59"/>
      <c r="X1132" s="11"/>
      <c r="Y1132" s="11"/>
      <c r="Z1132" s="11"/>
      <c r="AA1132" s="11"/>
      <c r="AB1132" s="11"/>
      <c r="AC1132" s="12"/>
    </row>
    <row r="1133" spans="14:29" x14ac:dyDescent="0.35">
      <c r="N1133" s="15"/>
      <c r="O1133" s="14"/>
      <c r="U1133" s="20"/>
      <c r="V1133" s="50" t="s">
        <v>54</v>
      </c>
      <c r="W1133" s="59"/>
      <c r="X1133" s="11"/>
      <c r="Y1133" s="11"/>
      <c r="Z1133" s="11"/>
      <c r="AA1133" s="11"/>
      <c r="AB1133" s="11"/>
      <c r="AC1133" s="12"/>
    </row>
    <row r="1134" spans="14:29" x14ac:dyDescent="0.35">
      <c r="N1134" s="15"/>
      <c r="O1134" s="14"/>
      <c r="U1134" s="20"/>
      <c r="V1134" s="50" t="s">
        <v>55</v>
      </c>
      <c r="W1134" s="59"/>
      <c r="X1134" s="11"/>
      <c r="Y1134" s="11"/>
      <c r="Z1134" s="11"/>
      <c r="AA1134" s="11"/>
      <c r="AB1134" s="11"/>
      <c r="AC1134" s="12"/>
    </row>
    <row r="1135" spans="14:29" x14ac:dyDescent="0.35">
      <c r="N1135" s="15"/>
      <c r="O1135" s="14"/>
      <c r="U1135" s="20"/>
      <c r="V1135" s="50" t="s">
        <v>56</v>
      </c>
      <c r="W1135" s="59"/>
      <c r="X1135" s="11"/>
      <c r="Y1135" s="11"/>
      <c r="Z1135" s="11"/>
      <c r="AA1135" s="11"/>
      <c r="AB1135" s="11"/>
      <c r="AC1135" s="12"/>
    </row>
    <row r="1136" spans="14:29" x14ac:dyDescent="0.35">
      <c r="N1136" s="15"/>
      <c r="O1136" s="14"/>
      <c r="T1136" s="13" t="s">
        <v>61</v>
      </c>
      <c r="U1136" s="20"/>
      <c r="V1136" s="58" t="s">
        <v>53</v>
      </c>
      <c r="W1136" s="59"/>
      <c r="X1136" s="11"/>
      <c r="Y1136" s="11"/>
      <c r="Z1136" s="11"/>
      <c r="AA1136" s="11"/>
      <c r="AB1136" s="11"/>
      <c r="AC1136" s="12"/>
    </row>
    <row r="1137" spans="12:29" x14ac:dyDescent="0.35">
      <c r="N1137" s="15"/>
      <c r="O1137" s="14"/>
      <c r="U1137" s="20"/>
      <c r="V1137" s="50" t="s">
        <v>54</v>
      </c>
      <c r="W1137" s="59"/>
      <c r="X1137" s="11"/>
      <c r="Y1137" s="11"/>
      <c r="Z1137" s="11"/>
      <c r="AA1137" s="11"/>
      <c r="AB1137" s="11"/>
      <c r="AC1137" s="12"/>
    </row>
    <row r="1138" spans="12:29" x14ac:dyDescent="0.35">
      <c r="O1138" s="14"/>
      <c r="U1138" s="20"/>
      <c r="V1138" s="50" t="s">
        <v>55</v>
      </c>
      <c r="W1138" s="59"/>
      <c r="X1138" s="11"/>
      <c r="Y1138" s="11"/>
      <c r="Z1138" s="11"/>
      <c r="AA1138" s="11"/>
      <c r="AB1138" s="11"/>
      <c r="AC1138" s="12"/>
    </row>
    <row r="1139" spans="12:29" x14ac:dyDescent="0.35">
      <c r="N1139" s="15"/>
      <c r="O1139" s="14"/>
      <c r="U1139" s="20"/>
      <c r="V1139" s="50" t="s">
        <v>56</v>
      </c>
      <c r="W1139" s="59"/>
      <c r="X1139" s="11"/>
      <c r="Y1139" s="11"/>
      <c r="Z1139" s="11"/>
      <c r="AA1139" s="11"/>
      <c r="AB1139" s="11"/>
      <c r="AC1139" s="12"/>
    </row>
    <row r="1140" spans="12:29" x14ac:dyDescent="0.35">
      <c r="N1140" s="15"/>
      <c r="O1140" s="14"/>
      <c r="T1140" s="13" t="s">
        <v>62</v>
      </c>
      <c r="U1140" s="20"/>
      <c r="V1140" s="58" t="s">
        <v>53</v>
      </c>
      <c r="W1140" s="59"/>
      <c r="X1140" s="11"/>
      <c r="Y1140" s="11"/>
      <c r="Z1140" s="11"/>
      <c r="AA1140" s="11"/>
      <c r="AB1140" s="11"/>
      <c r="AC1140" s="12"/>
    </row>
    <row r="1141" spans="12:29" x14ac:dyDescent="0.35">
      <c r="N1141" s="15"/>
      <c r="O1141" s="14"/>
      <c r="U1141" s="20"/>
      <c r="V1141" s="50" t="s">
        <v>54</v>
      </c>
      <c r="W1141" s="59"/>
      <c r="X1141" s="11"/>
      <c r="Y1141" s="11"/>
      <c r="Z1141" s="11"/>
      <c r="AA1141" s="11"/>
      <c r="AB1141" s="11"/>
      <c r="AC1141" s="12"/>
    </row>
    <row r="1142" spans="12:29" x14ac:dyDescent="0.35">
      <c r="N1142" s="15"/>
      <c r="O1142" s="14"/>
      <c r="U1142" s="20"/>
      <c r="V1142" s="50" t="s">
        <v>55</v>
      </c>
      <c r="W1142" s="59"/>
      <c r="X1142" s="11"/>
      <c r="Y1142" s="11"/>
      <c r="Z1142" s="11"/>
      <c r="AA1142" s="11"/>
      <c r="AB1142" s="11"/>
      <c r="AC1142" s="12"/>
    </row>
    <row r="1143" spans="12:29" x14ac:dyDescent="0.35">
      <c r="N1143" s="15"/>
      <c r="O1143" s="14"/>
      <c r="U1143" s="20"/>
      <c r="V1143" s="50" t="s">
        <v>56</v>
      </c>
      <c r="W1143" s="59"/>
      <c r="X1143" s="11"/>
      <c r="Y1143" s="11"/>
      <c r="Z1143" s="11"/>
      <c r="AA1143" s="11"/>
      <c r="AB1143" s="11"/>
      <c r="AC1143" s="12"/>
    </row>
    <row r="1144" spans="12:29" x14ac:dyDescent="0.35">
      <c r="O1144" s="14"/>
      <c r="T1144" s="13" t="s">
        <v>63</v>
      </c>
      <c r="U1144" s="20"/>
      <c r="V1144" s="58" t="s">
        <v>53</v>
      </c>
      <c r="W1144" s="59"/>
      <c r="X1144" s="11"/>
      <c r="Y1144" s="11"/>
      <c r="Z1144" s="11"/>
      <c r="AA1144" s="11"/>
      <c r="AB1144" s="11"/>
      <c r="AC1144" s="12"/>
    </row>
    <row r="1145" spans="12:29" x14ac:dyDescent="0.35">
      <c r="N1145" s="15"/>
      <c r="O1145" s="14"/>
      <c r="U1145" s="20"/>
      <c r="V1145" s="50" t="s">
        <v>54</v>
      </c>
      <c r="W1145" s="59"/>
      <c r="X1145" s="11"/>
      <c r="Y1145" s="11"/>
      <c r="Z1145" s="11"/>
      <c r="AA1145" s="11"/>
      <c r="AB1145" s="11"/>
      <c r="AC1145" s="12"/>
    </row>
    <row r="1146" spans="12:29" x14ac:dyDescent="0.35">
      <c r="N1146" s="15"/>
      <c r="O1146" s="14"/>
      <c r="U1146" s="20"/>
      <c r="V1146" s="50" t="s">
        <v>55</v>
      </c>
      <c r="W1146" s="59"/>
      <c r="X1146" s="11"/>
      <c r="Y1146" s="11"/>
      <c r="Z1146" s="11"/>
      <c r="AA1146" s="11"/>
      <c r="AB1146" s="11"/>
      <c r="AC1146" s="12"/>
    </row>
    <row r="1147" spans="12:29" x14ac:dyDescent="0.35">
      <c r="N1147" s="15"/>
      <c r="O1147" s="14"/>
      <c r="U1147" s="20"/>
      <c r="V1147" s="50" t="s">
        <v>56</v>
      </c>
      <c r="W1147" s="59"/>
      <c r="X1147" s="11"/>
      <c r="Y1147" s="11"/>
      <c r="Z1147" s="11"/>
      <c r="AA1147" s="11"/>
      <c r="AB1147" s="11"/>
      <c r="AC1147" s="12"/>
    </row>
    <row r="1148" spans="12:29" x14ac:dyDescent="0.35">
      <c r="N1148" s="15"/>
      <c r="O1148" s="14"/>
      <c r="T1148" s="13" t="s">
        <v>64</v>
      </c>
      <c r="U1148" s="20"/>
      <c r="V1148" s="58" t="s">
        <v>53</v>
      </c>
      <c r="W1148" s="59"/>
      <c r="X1148" s="11"/>
      <c r="Y1148" s="11"/>
      <c r="Z1148" s="11"/>
      <c r="AA1148" s="11"/>
      <c r="AB1148" s="11"/>
      <c r="AC1148" s="12"/>
    </row>
    <row r="1149" spans="12:29" x14ac:dyDescent="0.35">
      <c r="N1149" s="15"/>
      <c r="O1149" s="14"/>
      <c r="U1149" s="20"/>
      <c r="V1149" s="50" t="s">
        <v>54</v>
      </c>
      <c r="W1149" s="59"/>
      <c r="X1149" s="11"/>
      <c r="Y1149" s="11"/>
      <c r="Z1149" s="11"/>
      <c r="AA1149" s="11"/>
      <c r="AB1149" s="11"/>
      <c r="AC1149" s="12"/>
    </row>
    <row r="1150" spans="12:29" x14ac:dyDescent="0.35">
      <c r="O1150" s="14"/>
      <c r="U1150" s="20"/>
      <c r="V1150" s="50" t="s">
        <v>55</v>
      </c>
      <c r="W1150" s="59"/>
      <c r="X1150" s="11"/>
      <c r="Y1150" s="11"/>
      <c r="Z1150" s="11"/>
      <c r="AA1150" s="11"/>
      <c r="AB1150" s="11"/>
      <c r="AC1150" s="12"/>
    </row>
    <row r="1151" spans="12:29" x14ac:dyDescent="0.35">
      <c r="N1151" s="15"/>
      <c r="O1151" s="14"/>
      <c r="U1151" s="20"/>
      <c r="V1151" s="50" t="s">
        <v>56</v>
      </c>
      <c r="W1151" s="59"/>
      <c r="X1151" s="11"/>
      <c r="Y1151" s="11"/>
      <c r="Z1151" s="11"/>
      <c r="AA1151" s="11"/>
      <c r="AB1151" s="11"/>
      <c r="AC1151" s="12"/>
    </row>
    <row r="1152" spans="12:29" ht="29" x14ac:dyDescent="0.35">
      <c r="L1152" s="15"/>
      <c r="M1152" s="14"/>
      <c r="N1152" s="32" t="s">
        <v>68</v>
      </c>
      <c r="O1152" s="14"/>
      <c r="P1152" s="32" t="s">
        <v>50</v>
      </c>
      <c r="R1152" s="32" t="s">
        <v>51</v>
      </c>
      <c r="T1152" s="32" t="s">
        <v>52</v>
      </c>
      <c r="U1152" s="20"/>
      <c r="V1152" s="58" t="s">
        <v>53</v>
      </c>
      <c r="W1152" s="59"/>
      <c r="X1152" s="11"/>
      <c r="Y1152" s="11"/>
      <c r="Z1152" s="11"/>
      <c r="AA1152" s="11"/>
      <c r="AB1152" s="11"/>
      <c r="AC1152" s="12"/>
    </row>
    <row r="1153" spans="12:29" x14ac:dyDescent="0.35">
      <c r="L1153" s="15"/>
      <c r="M1153" s="14"/>
      <c r="N1153" s="15"/>
      <c r="O1153" s="14"/>
      <c r="P1153" s="15"/>
      <c r="U1153" s="20"/>
      <c r="V1153" s="50" t="s">
        <v>54</v>
      </c>
      <c r="W1153" s="59"/>
      <c r="X1153" s="11"/>
      <c r="Y1153" s="11"/>
      <c r="Z1153" s="11"/>
      <c r="AA1153" s="11"/>
      <c r="AB1153" s="11"/>
      <c r="AC1153" s="12"/>
    </row>
    <row r="1154" spans="12:29" x14ac:dyDescent="0.35">
      <c r="L1154" s="15"/>
      <c r="M1154" s="14"/>
      <c r="N1154" s="15"/>
      <c r="O1154" s="14"/>
      <c r="P1154" s="15"/>
      <c r="U1154" s="20"/>
      <c r="V1154" s="50" t="s">
        <v>55</v>
      </c>
      <c r="W1154" s="59"/>
      <c r="X1154" s="11"/>
      <c r="Y1154" s="11"/>
      <c r="Z1154" s="11"/>
      <c r="AA1154" s="11"/>
      <c r="AB1154" s="11"/>
      <c r="AC1154" s="12"/>
    </row>
    <row r="1155" spans="12:29" x14ac:dyDescent="0.35">
      <c r="L1155" s="15"/>
      <c r="M1155" s="14"/>
      <c r="N1155" s="15"/>
      <c r="O1155" s="14"/>
      <c r="P1155" s="15"/>
      <c r="U1155" s="20"/>
      <c r="V1155" s="50" t="s">
        <v>56</v>
      </c>
      <c r="W1155" s="59"/>
      <c r="X1155" s="11"/>
      <c r="Y1155" s="11"/>
      <c r="Z1155" s="11"/>
      <c r="AA1155" s="11"/>
      <c r="AB1155" s="11"/>
      <c r="AC1155" s="12"/>
    </row>
    <row r="1156" spans="12:29" x14ac:dyDescent="0.35">
      <c r="L1156" s="15"/>
      <c r="M1156" s="14"/>
      <c r="O1156" s="14"/>
      <c r="P1156" s="15"/>
      <c r="T1156" s="13" t="s">
        <v>57</v>
      </c>
      <c r="U1156" s="20"/>
      <c r="V1156" s="58" t="s">
        <v>53</v>
      </c>
      <c r="W1156" s="59"/>
      <c r="X1156" s="11"/>
      <c r="Y1156" s="11"/>
      <c r="Z1156" s="11"/>
      <c r="AA1156" s="11"/>
      <c r="AB1156" s="11"/>
      <c r="AC1156" s="12"/>
    </row>
    <row r="1157" spans="12:29" x14ac:dyDescent="0.35">
      <c r="L1157" s="15"/>
      <c r="M1157" s="14"/>
      <c r="N1157" s="15"/>
      <c r="O1157" s="14"/>
      <c r="P1157" s="15"/>
      <c r="U1157" s="20"/>
      <c r="V1157" s="50" t="s">
        <v>54</v>
      </c>
      <c r="W1157" s="59"/>
      <c r="X1157" s="11"/>
      <c r="Y1157" s="11"/>
      <c r="Z1157" s="11"/>
      <c r="AA1157" s="11"/>
      <c r="AB1157" s="11"/>
      <c r="AC1157" s="12"/>
    </row>
    <row r="1158" spans="12:29" x14ac:dyDescent="0.35">
      <c r="L1158" s="15"/>
      <c r="M1158" s="14"/>
      <c r="N1158" s="15"/>
      <c r="O1158" s="14"/>
      <c r="P1158" s="15"/>
      <c r="U1158" s="20"/>
      <c r="V1158" s="50" t="s">
        <v>55</v>
      </c>
      <c r="W1158" s="59"/>
      <c r="X1158" s="11"/>
      <c r="Y1158" s="11"/>
      <c r="Z1158" s="11"/>
      <c r="AA1158" s="11"/>
      <c r="AB1158" s="11"/>
      <c r="AC1158" s="12"/>
    </row>
    <row r="1159" spans="12:29" x14ac:dyDescent="0.35">
      <c r="L1159" s="15"/>
      <c r="M1159" s="14"/>
      <c r="N1159" s="15"/>
      <c r="O1159" s="14"/>
      <c r="P1159" s="15"/>
      <c r="U1159" s="20"/>
      <c r="V1159" s="50" t="s">
        <v>56</v>
      </c>
      <c r="W1159" s="59"/>
      <c r="X1159" s="11"/>
      <c r="Y1159" s="11"/>
      <c r="Z1159" s="11"/>
      <c r="AA1159" s="11"/>
      <c r="AB1159" s="11"/>
      <c r="AC1159" s="12"/>
    </row>
    <row r="1160" spans="12:29" x14ac:dyDescent="0.35">
      <c r="L1160" s="15"/>
      <c r="M1160" s="14"/>
      <c r="N1160" s="15"/>
      <c r="O1160" s="14"/>
      <c r="P1160" s="15"/>
      <c r="T1160" s="13" t="s">
        <v>58</v>
      </c>
      <c r="U1160" s="20"/>
      <c r="V1160" s="58" t="s">
        <v>53</v>
      </c>
      <c r="W1160" s="59"/>
      <c r="X1160" s="11"/>
      <c r="Y1160" s="11"/>
      <c r="Z1160" s="11"/>
      <c r="AA1160" s="11"/>
      <c r="AB1160" s="11"/>
      <c r="AC1160" s="12"/>
    </row>
    <row r="1161" spans="12:29" x14ac:dyDescent="0.35">
      <c r="L1161" s="15"/>
      <c r="M1161" s="14"/>
      <c r="N1161" s="15"/>
      <c r="O1161" s="14"/>
      <c r="P1161" s="15"/>
      <c r="U1161" s="20"/>
      <c r="V1161" s="50" t="s">
        <v>54</v>
      </c>
      <c r="W1161" s="59"/>
      <c r="X1161" s="11"/>
      <c r="Y1161" s="11"/>
      <c r="Z1161" s="11"/>
      <c r="AA1161" s="11"/>
      <c r="AB1161" s="11"/>
      <c r="AC1161" s="12"/>
    </row>
    <row r="1162" spans="12:29" x14ac:dyDescent="0.35">
      <c r="L1162" s="15"/>
      <c r="M1162" s="14"/>
      <c r="O1162" s="14"/>
      <c r="P1162" s="15"/>
      <c r="U1162" s="20"/>
      <c r="V1162" s="50" t="s">
        <v>55</v>
      </c>
      <c r="W1162" s="59"/>
      <c r="X1162" s="11"/>
      <c r="Y1162" s="11"/>
      <c r="Z1162" s="11"/>
      <c r="AA1162" s="11"/>
      <c r="AB1162" s="11"/>
      <c r="AC1162" s="12"/>
    </row>
    <row r="1163" spans="12:29" x14ac:dyDescent="0.35">
      <c r="L1163" s="15"/>
      <c r="M1163" s="14"/>
      <c r="N1163" s="15"/>
      <c r="O1163" s="14"/>
      <c r="P1163" s="15"/>
      <c r="U1163" s="20"/>
      <c r="V1163" s="50" t="s">
        <v>56</v>
      </c>
      <c r="W1163" s="59"/>
      <c r="X1163" s="11"/>
      <c r="Y1163" s="11"/>
      <c r="Z1163" s="11"/>
      <c r="AA1163" s="11"/>
      <c r="AB1163" s="11"/>
      <c r="AC1163" s="12"/>
    </row>
    <row r="1164" spans="12:29" x14ac:dyDescent="0.35">
      <c r="L1164" s="15"/>
      <c r="M1164" s="14"/>
      <c r="N1164" s="15"/>
      <c r="O1164" s="14"/>
      <c r="P1164" s="15"/>
      <c r="T1164" s="13" t="s">
        <v>59</v>
      </c>
      <c r="U1164" s="20"/>
      <c r="V1164" s="58" t="s">
        <v>53</v>
      </c>
      <c r="W1164" s="59"/>
      <c r="X1164" s="11"/>
      <c r="Y1164" s="11"/>
      <c r="Z1164" s="11"/>
      <c r="AA1164" s="11"/>
      <c r="AB1164" s="11"/>
      <c r="AC1164" s="12"/>
    </row>
    <row r="1165" spans="12:29" x14ac:dyDescent="0.35">
      <c r="L1165" s="15"/>
      <c r="M1165" s="14"/>
      <c r="N1165" s="15"/>
      <c r="O1165" s="14"/>
      <c r="P1165" s="15"/>
      <c r="U1165" s="20"/>
      <c r="V1165" s="50" t="s">
        <v>54</v>
      </c>
      <c r="W1165" s="59"/>
      <c r="X1165" s="11"/>
      <c r="Y1165" s="11"/>
      <c r="Z1165" s="11"/>
      <c r="AA1165" s="11"/>
      <c r="AB1165" s="11"/>
      <c r="AC1165" s="12"/>
    </row>
    <row r="1166" spans="12:29" x14ac:dyDescent="0.35">
      <c r="L1166" s="15"/>
      <c r="M1166" s="14"/>
      <c r="N1166" s="15"/>
      <c r="O1166" s="14"/>
      <c r="P1166" s="15"/>
      <c r="U1166" s="20"/>
      <c r="V1166" s="50" t="s">
        <v>55</v>
      </c>
      <c r="W1166" s="59"/>
      <c r="X1166" s="11"/>
      <c r="Y1166" s="11"/>
      <c r="Z1166" s="11"/>
      <c r="AA1166" s="11"/>
      <c r="AB1166" s="11"/>
      <c r="AC1166" s="12"/>
    </row>
    <row r="1167" spans="12:29" x14ac:dyDescent="0.35">
      <c r="L1167" s="15"/>
      <c r="M1167" s="14"/>
      <c r="N1167" s="15"/>
      <c r="O1167" s="14"/>
      <c r="P1167" s="15"/>
      <c r="U1167" s="20"/>
      <c r="V1167" s="50" t="s">
        <v>56</v>
      </c>
      <c r="W1167" s="59"/>
      <c r="X1167" s="11"/>
      <c r="Y1167" s="11"/>
      <c r="Z1167" s="11"/>
      <c r="AA1167" s="11"/>
      <c r="AB1167" s="11"/>
      <c r="AC1167" s="12"/>
    </row>
    <row r="1168" spans="12:29" x14ac:dyDescent="0.35">
      <c r="M1168" s="14"/>
      <c r="O1168" s="14"/>
      <c r="P1168" s="15"/>
      <c r="T1168" s="13" t="s">
        <v>60</v>
      </c>
      <c r="U1168" s="20"/>
      <c r="V1168" s="58" t="s">
        <v>53</v>
      </c>
      <c r="W1168" s="59"/>
      <c r="X1168" s="11"/>
      <c r="Y1168" s="11"/>
      <c r="Z1168" s="11"/>
      <c r="AA1168" s="11"/>
      <c r="AB1168" s="11"/>
      <c r="AC1168" s="12"/>
    </row>
    <row r="1169" spans="12:29" x14ac:dyDescent="0.35">
      <c r="L1169" s="15"/>
      <c r="M1169" s="14"/>
      <c r="N1169" s="15"/>
      <c r="O1169" s="14"/>
      <c r="P1169" s="15"/>
      <c r="U1169" s="20"/>
      <c r="V1169" s="50" t="s">
        <v>54</v>
      </c>
      <c r="W1169" s="59"/>
      <c r="X1169" s="11"/>
      <c r="Y1169" s="11"/>
      <c r="Z1169" s="11"/>
      <c r="AA1169" s="11"/>
      <c r="AB1169" s="11"/>
      <c r="AC1169" s="12"/>
    </row>
    <row r="1170" spans="12:29" x14ac:dyDescent="0.35">
      <c r="L1170" s="15"/>
      <c r="M1170" s="14"/>
      <c r="N1170" s="15"/>
      <c r="O1170" s="14"/>
      <c r="P1170" s="15"/>
      <c r="U1170" s="20"/>
      <c r="V1170" s="50" t="s">
        <v>55</v>
      </c>
      <c r="W1170" s="59"/>
      <c r="X1170" s="11"/>
      <c r="Y1170" s="11"/>
      <c r="Z1170" s="11"/>
      <c r="AA1170" s="11"/>
      <c r="AB1170" s="11"/>
      <c r="AC1170" s="12"/>
    </row>
    <row r="1171" spans="12:29" x14ac:dyDescent="0.35">
      <c r="L1171" s="15"/>
      <c r="M1171" s="14"/>
      <c r="N1171" s="15"/>
      <c r="O1171" s="14"/>
      <c r="P1171" s="15"/>
      <c r="U1171" s="20"/>
      <c r="V1171" s="50" t="s">
        <v>56</v>
      </c>
      <c r="W1171" s="59"/>
      <c r="X1171" s="11"/>
      <c r="Y1171" s="11"/>
      <c r="Z1171" s="11"/>
      <c r="AA1171" s="11"/>
      <c r="AB1171" s="11"/>
      <c r="AC1171" s="12"/>
    </row>
    <row r="1172" spans="12:29" x14ac:dyDescent="0.35">
      <c r="L1172" s="15"/>
      <c r="M1172" s="14"/>
      <c r="N1172" s="15"/>
      <c r="O1172" s="14"/>
      <c r="P1172" s="15"/>
      <c r="T1172" s="13" t="s">
        <v>61</v>
      </c>
      <c r="U1172" s="20"/>
      <c r="V1172" s="58" t="s">
        <v>53</v>
      </c>
      <c r="W1172" s="59"/>
      <c r="X1172" s="11"/>
      <c r="Y1172" s="11"/>
      <c r="Z1172" s="11"/>
      <c r="AA1172" s="11"/>
      <c r="AB1172" s="11"/>
      <c r="AC1172" s="12"/>
    </row>
    <row r="1173" spans="12:29" x14ac:dyDescent="0.35">
      <c r="L1173" s="15"/>
      <c r="M1173" s="14"/>
      <c r="N1173" s="15"/>
      <c r="O1173" s="14"/>
      <c r="P1173" s="15"/>
      <c r="U1173" s="20"/>
      <c r="V1173" s="50" t="s">
        <v>54</v>
      </c>
      <c r="W1173" s="59"/>
      <c r="X1173" s="11"/>
      <c r="Y1173" s="11"/>
      <c r="Z1173" s="11"/>
      <c r="AA1173" s="11"/>
      <c r="AB1173" s="11"/>
      <c r="AC1173" s="12"/>
    </row>
    <row r="1174" spans="12:29" x14ac:dyDescent="0.35">
      <c r="L1174" s="15"/>
      <c r="M1174" s="14"/>
      <c r="O1174" s="14"/>
      <c r="P1174" s="15"/>
      <c r="U1174" s="20"/>
      <c r="V1174" s="50" t="s">
        <v>55</v>
      </c>
      <c r="W1174" s="59"/>
      <c r="X1174" s="11"/>
      <c r="Y1174" s="11"/>
      <c r="Z1174" s="11"/>
      <c r="AA1174" s="11"/>
      <c r="AB1174" s="11"/>
      <c r="AC1174" s="12"/>
    </row>
    <row r="1175" spans="12:29" x14ac:dyDescent="0.35">
      <c r="L1175" s="15"/>
      <c r="M1175" s="14"/>
      <c r="N1175" s="15"/>
      <c r="O1175" s="14"/>
      <c r="P1175" s="15"/>
      <c r="U1175" s="20"/>
      <c r="V1175" s="50" t="s">
        <v>56</v>
      </c>
      <c r="W1175" s="59"/>
      <c r="X1175" s="11"/>
      <c r="Y1175" s="11"/>
      <c r="Z1175" s="11"/>
      <c r="AA1175" s="11"/>
      <c r="AB1175" s="11"/>
      <c r="AC1175" s="12"/>
    </row>
    <row r="1176" spans="12:29" x14ac:dyDescent="0.35">
      <c r="L1176" s="15"/>
      <c r="M1176" s="14"/>
      <c r="N1176" s="15"/>
      <c r="O1176" s="14"/>
      <c r="P1176" s="15"/>
      <c r="T1176" s="13" t="s">
        <v>62</v>
      </c>
      <c r="U1176" s="20"/>
      <c r="V1176" s="58" t="s">
        <v>53</v>
      </c>
      <c r="W1176" s="59"/>
      <c r="X1176" s="11"/>
      <c r="Y1176" s="11"/>
      <c r="Z1176" s="11"/>
      <c r="AA1176" s="11"/>
      <c r="AB1176" s="11"/>
      <c r="AC1176" s="12"/>
    </row>
    <row r="1177" spans="12:29" x14ac:dyDescent="0.35">
      <c r="L1177" s="15"/>
      <c r="M1177" s="14"/>
      <c r="N1177" s="15"/>
      <c r="O1177" s="14"/>
      <c r="P1177" s="15"/>
      <c r="U1177" s="20"/>
      <c r="V1177" s="50" t="s">
        <v>54</v>
      </c>
      <c r="W1177" s="59"/>
      <c r="X1177" s="11"/>
      <c r="Y1177" s="11"/>
      <c r="Z1177" s="11"/>
      <c r="AA1177" s="11"/>
      <c r="AB1177" s="11"/>
      <c r="AC1177" s="12"/>
    </row>
    <row r="1178" spans="12:29" x14ac:dyDescent="0.35">
      <c r="L1178" s="15"/>
      <c r="M1178" s="14"/>
      <c r="N1178" s="15"/>
      <c r="O1178" s="14"/>
      <c r="P1178" s="15"/>
      <c r="U1178" s="20"/>
      <c r="V1178" s="50" t="s">
        <v>55</v>
      </c>
      <c r="W1178" s="59"/>
      <c r="X1178" s="11"/>
      <c r="Y1178" s="11"/>
      <c r="Z1178" s="11"/>
      <c r="AA1178" s="11"/>
      <c r="AB1178" s="11"/>
      <c r="AC1178" s="12"/>
    </row>
    <row r="1179" spans="12:29" x14ac:dyDescent="0.35">
      <c r="L1179" s="15"/>
      <c r="M1179" s="14"/>
      <c r="N1179" s="15"/>
      <c r="O1179" s="14"/>
      <c r="P1179" s="15"/>
      <c r="U1179" s="20"/>
      <c r="V1179" s="50" t="s">
        <v>56</v>
      </c>
      <c r="W1179" s="59"/>
      <c r="X1179" s="11"/>
      <c r="Y1179" s="11"/>
      <c r="Z1179" s="11"/>
      <c r="AA1179" s="11"/>
      <c r="AB1179" s="11"/>
      <c r="AC1179" s="12"/>
    </row>
    <row r="1180" spans="12:29" x14ac:dyDescent="0.35">
      <c r="L1180" s="15"/>
      <c r="M1180" s="14"/>
      <c r="O1180" s="14"/>
      <c r="P1180" s="15"/>
      <c r="T1180" s="13" t="s">
        <v>63</v>
      </c>
      <c r="U1180" s="20"/>
      <c r="V1180" s="58" t="s">
        <v>53</v>
      </c>
      <c r="W1180" s="59"/>
      <c r="X1180" s="11"/>
      <c r="Y1180" s="11"/>
      <c r="Z1180" s="11"/>
      <c r="AA1180" s="11"/>
      <c r="AB1180" s="11"/>
      <c r="AC1180" s="12"/>
    </row>
    <row r="1181" spans="12:29" x14ac:dyDescent="0.35">
      <c r="L1181" s="15"/>
      <c r="M1181" s="14"/>
      <c r="N1181" s="15"/>
      <c r="O1181" s="14"/>
      <c r="P1181" s="15"/>
      <c r="U1181" s="20"/>
      <c r="V1181" s="50" t="s">
        <v>54</v>
      </c>
      <c r="W1181" s="59"/>
      <c r="X1181" s="11"/>
      <c r="Y1181" s="11"/>
      <c r="Z1181" s="11"/>
      <c r="AA1181" s="11"/>
      <c r="AB1181" s="11"/>
      <c r="AC1181" s="12"/>
    </row>
    <row r="1182" spans="12:29" x14ac:dyDescent="0.35">
      <c r="L1182" s="15"/>
      <c r="M1182" s="14"/>
      <c r="N1182" s="15"/>
      <c r="O1182" s="14"/>
      <c r="P1182" s="15"/>
      <c r="U1182" s="20"/>
      <c r="V1182" s="50" t="s">
        <v>55</v>
      </c>
      <c r="W1182" s="59"/>
      <c r="X1182" s="11"/>
      <c r="Y1182" s="11"/>
      <c r="Z1182" s="11"/>
      <c r="AA1182" s="11"/>
      <c r="AB1182" s="11"/>
      <c r="AC1182" s="12"/>
    </row>
    <row r="1183" spans="12:29" x14ac:dyDescent="0.35">
      <c r="L1183" s="15"/>
      <c r="M1183" s="14"/>
      <c r="N1183" s="15"/>
      <c r="O1183" s="14"/>
      <c r="P1183" s="15"/>
      <c r="U1183" s="20"/>
      <c r="V1183" s="50" t="s">
        <v>56</v>
      </c>
      <c r="W1183" s="59"/>
      <c r="X1183" s="11"/>
      <c r="Y1183" s="11"/>
      <c r="Z1183" s="11"/>
      <c r="AA1183" s="11"/>
      <c r="AB1183" s="11"/>
      <c r="AC1183" s="12"/>
    </row>
    <row r="1184" spans="12:29" x14ac:dyDescent="0.35">
      <c r="L1184" s="15"/>
      <c r="M1184" s="14"/>
      <c r="N1184" s="15"/>
      <c r="O1184" s="14"/>
      <c r="P1184" s="15"/>
      <c r="T1184" s="13" t="s">
        <v>64</v>
      </c>
      <c r="U1184" s="20"/>
      <c r="V1184" s="58" t="s">
        <v>53</v>
      </c>
      <c r="W1184" s="59"/>
      <c r="X1184" s="11"/>
      <c r="Y1184" s="11"/>
      <c r="Z1184" s="11"/>
      <c r="AA1184" s="11"/>
      <c r="AB1184" s="11"/>
      <c r="AC1184" s="12"/>
    </row>
    <row r="1185" spans="12:29" x14ac:dyDescent="0.35">
      <c r="L1185" s="15"/>
      <c r="M1185" s="14"/>
      <c r="N1185" s="15"/>
      <c r="O1185" s="14"/>
      <c r="P1185" s="15"/>
      <c r="U1185" s="20"/>
      <c r="V1185" s="50" t="s">
        <v>54</v>
      </c>
      <c r="W1185" s="59"/>
      <c r="X1185" s="11"/>
      <c r="Y1185" s="11"/>
      <c r="Z1185" s="11"/>
      <c r="AA1185" s="11"/>
      <c r="AB1185" s="11"/>
      <c r="AC1185" s="12"/>
    </row>
    <row r="1186" spans="12:29" x14ac:dyDescent="0.35">
      <c r="L1186" s="15"/>
      <c r="M1186" s="14"/>
      <c r="O1186" s="14"/>
      <c r="P1186" s="15"/>
      <c r="U1186" s="20"/>
      <c r="V1186" s="50" t="s">
        <v>55</v>
      </c>
      <c r="W1186" s="59"/>
      <c r="X1186" s="11"/>
      <c r="Y1186" s="11"/>
      <c r="Z1186" s="11"/>
      <c r="AA1186" s="11"/>
      <c r="AB1186" s="11"/>
      <c r="AC1186" s="12"/>
    </row>
    <row r="1187" spans="12:29" x14ac:dyDescent="0.35">
      <c r="L1187" s="15"/>
      <c r="M1187" s="14"/>
      <c r="N1187" s="15"/>
      <c r="O1187" s="14"/>
      <c r="P1187" s="15"/>
      <c r="U1187" s="20"/>
      <c r="V1187" s="50" t="s">
        <v>56</v>
      </c>
      <c r="W1187" s="59"/>
      <c r="X1187" s="11"/>
      <c r="Y1187" s="11"/>
      <c r="Z1187" s="11"/>
      <c r="AA1187" s="11"/>
      <c r="AB1187" s="11"/>
      <c r="AC1187" s="12"/>
    </row>
    <row r="1188" spans="12:29" ht="29" x14ac:dyDescent="0.35">
      <c r="L1188" s="15"/>
      <c r="M1188" s="14"/>
      <c r="N1188" s="15"/>
      <c r="O1188" s="14"/>
      <c r="P1188" s="15"/>
      <c r="R1188" s="32" t="s">
        <v>65</v>
      </c>
      <c r="T1188" s="32" t="s">
        <v>52</v>
      </c>
      <c r="U1188" s="20"/>
      <c r="V1188" s="58" t="s">
        <v>53</v>
      </c>
      <c r="W1188" s="59"/>
      <c r="X1188" s="11"/>
      <c r="Y1188" s="11"/>
      <c r="Z1188" s="11"/>
      <c r="AA1188" s="11"/>
      <c r="AB1188" s="11"/>
      <c r="AC1188" s="12"/>
    </row>
    <row r="1189" spans="12:29" x14ac:dyDescent="0.35">
      <c r="L1189" s="15"/>
      <c r="M1189" s="14"/>
      <c r="N1189" s="15"/>
      <c r="O1189" s="14"/>
      <c r="P1189" s="15"/>
      <c r="U1189" s="20"/>
      <c r="V1189" s="50" t="s">
        <v>54</v>
      </c>
      <c r="W1189" s="59"/>
      <c r="X1189" s="11"/>
      <c r="Y1189" s="11"/>
      <c r="Z1189" s="11"/>
      <c r="AA1189" s="11"/>
      <c r="AB1189" s="11"/>
      <c r="AC1189" s="12"/>
    </row>
    <row r="1190" spans="12:29" x14ac:dyDescent="0.35">
      <c r="L1190" s="15"/>
      <c r="M1190" s="14"/>
      <c r="N1190" s="15"/>
      <c r="O1190" s="14"/>
      <c r="P1190" s="15"/>
      <c r="U1190" s="20"/>
      <c r="V1190" s="50" t="s">
        <v>55</v>
      </c>
      <c r="W1190" s="59"/>
      <c r="X1190" s="11"/>
      <c r="Y1190" s="11"/>
      <c r="Z1190" s="11"/>
      <c r="AA1190" s="11"/>
      <c r="AB1190" s="11"/>
      <c r="AC1190" s="12"/>
    </row>
    <row r="1191" spans="12:29" x14ac:dyDescent="0.35">
      <c r="L1191" s="15"/>
      <c r="M1191" s="14"/>
      <c r="N1191" s="15"/>
      <c r="O1191" s="14"/>
      <c r="P1191" s="15"/>
      <c r="U1191" s="20"/>
      <c r="V1191" s="50" t="s">
        <v>56</v>
      </c>
      <c r="W1191" s="59"/>
      <c r="X1191" s="11"/>
      <c r="Y1191" s="11"/>
      <c r="Z1191" s="11"/>
      <c r="AA1191" s="11"/>
      <c r="AB1191" s="11"/>
      <c r="AC1191" s="12"/>
    </row>
    <row r="1192" spans="12:29" x14ac:dyDescent="0.35">
      <c r="L1192" s="15"/>
      <c r="M1192" s="14"/>
      <c r="O1192" s="14"/>
      <c r="P1192" s="15"/>
      <c r="T1192" s="13" t="s">
        <v>57</v>
      </c>
      <c r="U1192" s="20"/>
      <c r="V1192" s="58" t="s">
        <v>53</v>
      </c>
      <c r="W1192" s="59"/>
      <c r="X1192" s="11"/>
      <c r="Y1192" s="11"/>
      <c r="Z1192" s="11"/>
      <c r="AA1192" s="11"/>
      <c r="AB1192" s="11"/>
      <c r="AC1192" s="12"/>
    </row>
    <row r="1193" spans="12:29" x14ac:dyDescent="0.35">
      <c r="L1193" s="15"/>
      <c r="M1193" s="14"/>
      <c r="N1193" s="15"/>
      <c r="O1193" s="14"/>
      <c r="P1193" s="15"/>
      <c r="U1193" s="20"/>
      <c r="V1193" s="50" t="s">
        <v>54</v>
      </c>
      <c r="W1193" s="59"/>
      <c r="X1193" s="11"/>
      <c r="Y1193" s="11"/>
      <c r="Z1193" s="11"/>
      <c r="AA1193" s="11"/>
      <c r="AB1193" s="11"/>
      <c r="AC1193" s="12"/>
    </row>
    <row r="1194" spans="12:29" x14ac:dyDescent="0.35">
      <c r="L1194" s="15"/>
      <c r="M1194" s="14"/>
      <c r="N1194" s="15"/>
      <c r="O1194" s="14"/>
      <c r="P1194" s="15"/>
      <c r="U1194" s="20"/>
      <c r="V1194" s="50" t="s">
        <v>55</v>
      </c>
      <c r="W1194" s="59"/>
      <c r="X1194" s="11"/>
      <c r="Y1194" s="11"/>
      <c r="Z1194" s="11"/>
      <c r="AA1194" s="11"/>
      <c r="AB1194" s="11"/>
      <c r="AC1194" s="12"/>
    </row>
    <row r="1195" spans="12:29" x14ac:dyDescent="0.35">
      <c r="L1195" s="15"/>
      <c r="M1195" s="14"/>
      <c r="N1195" s="15"/>
      <c r="O1195" s="14"/>
      <c r="P1195" s="15"/>
      <c r="U1195" s="20"/>
      <c r="V1195" s="50" t="s">
        <v>56</v>
      </c>
      <c r="W1195" s="59"/>
      <c r="X1195" s="11"/>
      <c r="Y1195" s="11"/>
      <c r="Z1195" s="11"/>
      <c r="AA1195" s="11"/>
      <c r="AB1195" s="11"/>
      <c r="AC1195" s="12"/>
    </row>
    <row r="1196" spans="12:29" x14ac:dyDescent="0.35">
      <c r="L1196" s="15"/>
      <c r="M1196" s="14"/>
      <c r="N1196" s="15"/>
      <c r="O1196" s="14"/>
      <c r="P1196" s="15"/>
      <c r="T1196" s="13" t="s">
        <v>58</v>
      </c>
      <c r="U1196" s="20"/>
      <c r="V1196" s="58" t="s">
        <v>53</v>
      </c>
      <c r="W1196" s="59"/>
      <c r="X1196" s="11"/>
      <c r="Y1196" s="11"/>
      <c r="Z1196" s="11"/>
      <c r="AA1196" s="11"/>
      <c r="AB1196" s="11"/>
      <c r="AC1196" s="12"/>
    </row>
    <row r="1197" spans="12:29" x14ac:dyDescent="0.35">
      <c r="L1197" s="15"/>
      <c r="M1197" s="14"/>
      <c r="N1197" s="15"/>
      <c r="O1197" s="14"/>
      <c r="P1197" s="15"/>
      <c r="U1197" s="20"/>
      <c r="V1197" s="50" t="s">
        <v>54</v>
      </c>
      <c r="W1197" s="59"/>
      <c r="X1197" s="11"/>
      <c r="Y1197" s="11"/>
      <c r="Z1197" s="11"/>
      <c r="AA1197" s="11"/>
      <c r="AB1197" s="11"/>
      <c r="AC1197" s="12"/>
    </row>
    <row r="1198" spans="12:29" x14ac:dyDescent="0.35">
      <c r="L1198" s="15"/>
      <c r="M1198" s="14"/>
      <c r="O1198" s="14"/>
      <c r="P1198" s="15"/>
      <c r="U1198" s="20"/>
      <c r="V1198" s="50" t="s">
        <v>55</v>
      </c>
      <c r="W1198" s="59"/>
      <c r="X1198" s="11"/>
      <c r="Y1198" s="11"/>
      <c r="Z1198" s="11"/>
      <c r="AA1198" s="11"/>
      <c r="AB1198" s="11"/>
      <c r="AC1198" s="12"/>
    </row>
    <row r="1199" spans="12:29" x14ac:dyDescent="0.35">
      <c r="L1199" s="15"/>
      <c r="M1199" s="14"/>
      <c r="N1199" s="15"/>
      <c r="O1199" s="14"/>
      <c r="P1199" s="15"/>
      <c r="U1199" s="20"/>
      <c r="V1199" s="50" t="s">
        <v>56</v>
      </c>
      <c r="W1199" s="59"/>
      <c r="X1199" s="11"/>
      <c r="Y1199" s="11"/>
      <c r="Z1199" s="11"/>
      <c r="AA1199" s="11"/>
      <c r="AB1199" s="11"/>
      <c r="AC1199" s="12"/>
    </row>
    <row r="1200" spans="12:29" x14ac:dyDescent="0.35">
      <c r="L1200" s="15"/>
      <c r="M1200" s="14"/>
      <c r="N1200" s="15"/>
      <c r="O1200" s="14"/>
      <c r="P1200" s="15"/>
      <c r="T1200" s="13" t="s">
        <v>59</v>
      </c>
      <c r="U1200" s="20"/>
      <c r="V1200" s="58" t="s">
        <v>53</v>
      </c>
      <c r="W1200" s="59"/>
      <c r="X1200" s="11"/>
      <c r="Y1200" s="11"/>
      <c r="Z1200" s="11"/>
      <c r="AA1200" s="11"/>
      <c r="AB1200" s="11"/>
      <c r="AC1200" s="12"/>
    </row>
    <row r="1201" spans="12:29" x14ac:dyDescent="0.35">
      <c r="L1201" s="15"/>
      <c r="M1201" s="14"/>
      <c r="N1201" s="15"/>
      <c r="O1201" s="14"/>
      <c r="P1201" s="15"/>
      <c r="U1201" s="20"/>
      <c r="V1201" s="50" t="s">
        <v>54</v>
      </c>
      <c r="W1201" s="59"/>
      <c r="X1201" s="11"/>
      <c r="Y1201" s="11"/>
      <c r="Z1201" s="11"/>
      <c r="AA1201" s="11"/>
      <c r="AB1201" s="11"/>
      <c r="AC1201" s="12"/>
    </row>
    <row r="1202" spans="12:29" x14ac:dyDescent="0.35">
      <c r="L1202" s="15"/>
      <c r="M1202" s="14"/>
      <c r="N1202" s="15"/>
      <c r="O1202" s="14"/>
      <c r="P1202" s="15"/>
      <c r="U1202" s="20"/>
      <c r="V1202" s="50" t="s">
        <v>55</v>
      </c>
      <c r="W1202" s="59"/>
      <c r="X1202" s="11"/>
      <c r="Y1202" s="11"/>
      <c r="Z1202" s="11"/>
      <c r="AA1202" s="11"/>
      <c r="AB1202" s="11"/>
      <c r="AC1202" s="12"/>
    </row>
    <row r="1203" spans="12:29" x14ac:dyDescent="0.35">
      <c r="L1203" s="15"/>
      <c r="M1203" s="14"/>
      <c r="N1203" s="15"/>
      <c r="O1203" s="14"/>
      <c r="P1203" s="15"/>
      <c r="U1203" s="20"/>
      <c r="V1203" s="50" t="s">
        <v>56</v>
      </c>
      <c r="W1203" s="59"/>
      <c r="X1203" s="11"/>
      <c r="Y1203" s="11"/>
      <c r="Z1203" s="11"/>
      <c r="AA1203" s="11"/>
      <c r="AB1203" s="11"/>
      <c r="AC1203" s="12"/>
    </row>
    <row r="1204" spans="12:29" x14ac:dyDescent="0.35">
      <c r="L1204" s="15"/>
      <c r="M1204" s="14"/>
      <c r="O1204" s="14"/>
      <c r="P1204" s="15"/>
      <c r="T1204" s="13" t="s">
        <v>60</v>
      </c>
      <c r="U1204" s="20"/>
      <c r="V1204" s="58" t="s">
        <v>53</v>
      </c>
      <c r="W1204" s="59"/>
      <c r="X1204" s="11"/>
      <c r="Y1204" s="11"/>
      <c r="Z1204" s="11"/>
      <c r="AA1204" s="11"/>
      <c r="AB1204" s="11"/>
      <c r="AC1204" s="12"/>
    </row>
    <row r="1205" spans="12:29" x14ac:dyDescent="0.35">
      <c r="L1205" s="15"/>
      <c r="M1205" s="14"/>
      <c r="N1205" s="15"/>
      <c r="O1205" s="14"/>
      <c r="P1205" s="15"/>
      <c r="U1205" s="20"/>
      <c r="V1205" s="50" t="s">
        <v>54</v>
      </c>
      <c r="W1205" s="59"/>
      <c r="X1205" s="11"/>
      <c r="Y1205" s="11"/>
      <c r="Z1205" s="11"/>
      <c r="AA1205" s="11"/>
      <c r="AB1205" s="11"/>
      <c r="AC1205" s="12"/>
    </row>
    <row r="1206" spans="12:29" x14ac:dyDescent="0.35">
      <c r="L1206" s="15"/>
      <c r="M1206" s="14"/>
      <c r="N1206" s="15"/>
      <c r="O1206" s="14"/>
      <c r="P1206" s="15"/>
      <c r="U1206" s="20"/>
      <c r="V1206" s="50" t="s">
        <v>55</v>
      </c>
      <c r="W1206" s="59"/>
      <c r="X1206" s="11"/>
      <c r="Y1206" s="11"/>
      <c r="Z1206" s="11"/>
      <c r="AA1206" s="11"/>
      <c r="AB1206" s="11"/>
      <c r="AC1206" s="12"/>
    </row>
    <row r="1207" spans="12:29" x14ac:dyDescent="0.35">
      <c r="L1207" s="15"/>
      <c r="M1207" s="14"/>
      <c r="N1207" s="15"/>
      <c r="O1207" s="14"/>
      <c r="P1207" s="15"/>
      <c r="U1207" s="20"/>
      <c r="V1207" s="50" t="s">
        <v>56</v>
      </c>
      <c r="W1207" s="59"/>
      <c r="X1207" s="11"/>
      <c r="Y1207" s="11"/>
      <c r="Z1207" s="11"/>
      <c r="AA1207" s="11"/>
      <c r="AB1207" s="11"/>
      <c r="AC1207" s="12"/>
    </row>
    <row r="1208" spans="12:29" x14ac:dyDescent="0.35">
      <c r="L1208" s="15"/>
      <c r="M1208" s="14"/>
      <c r="N1208" s="15"/>
      <c r="O1208" s="14"/>
      <c r="P1208" s="15"/>
      <c r="T1208" s="13" t="s">
        <v>61</v>
      </c>
      <c r="U1208" s="20"/>
      <c r="V1208" s="58" t="s">
        <v>53</v>
      </c>
      <c r="W1208" s="59"/>
      <c r="X1208" s="11"/>
      <c r="Y1208" s="11"/>
      <c r="Z1208" s="11"/>
      <c r="AA1208" s="11"/>
      <c r="AB1208" s="11"/>
      <c r="AC1208" s="12"/>
    </row>
    <row r="1209" spans="12:29" x14ac:dyDescent="0.35">
      <c r="L1209" s="15"/>
      <c r="M1209" s="14"/>
      <c r="N1209" s="15"/>
      <c r="O1209" s="14"/>
      <c r="P1209" s="15"/>
      <c r="U1209" s="20"/>
      <c r="V1209" s="50" t="s">
        <v>54</v>
      </c>
      <c r="W1209" s="59"/>
      <c r="X1209" s="11"/>
      <c r="Y1209" s="11"/>
      <c r="Z1209" s="11"/>
      <c r="AA1209" s="11"/>
      <c r="AB1209" s="11"/>
      <c r="AC1209" s="12"/>
    </row>
    <row r="1210" spans="12:29" x14ac:dyDescent="0.35">
      <c r="L1210" s="15"/>
      <c r="M1210" s="14"/>
      <c r="O1210" s="14"/>
      <c r="P1210" s="15"/>
      <c r="U1210" s="20"/>
      <c r="V1210" s="50" t="s">
        <v>55</v>
      </c>
      <c r="W1210" s="59"/>
      <c r="X1210" s="11"/>
      <c r="Y1210" s="11"/>
      <c r="Z1210" s="11"/>
      <c r="AA1210" s="11"/>
      <c r="AB1210" s="11"/>
      <c r="AC1210" s="12"/>
    </row>
    <row r="1211" spans="12:29" x14ac:dyDescent="0.35">
      <c r="L1211" s="15"/>
      <c r="M1211" s="14"/>
      <c r="N1211" s="15"/>
      <c r="O1211" s="14"/>
      <c r="P1211" s="15"/>
      <c r="U1211" s="20"/>
      <c r="V1211" s="50" t="s">
        <v>56</v>
      </c>
      <c r="W1211" s="59"/>
      <c r="X1211" s="11"/>
      <c r="Y1211" s="11"/>
      <c r="Z1211" s="11"/>
      <c r="AA1211" s="11"/>
      <c r="AB1211" s="11"/>
      <c r="AC1211" s="12"/>
    </row>
    <row r="1212" spans="12:29" x14ac:dyDescent="0.35">
      <c r="L1212" s="15"/>
      <c r="M1212" s="14"/>
      <c r="N1212" s="15"/>
      <c r="O1212" s="14"/>
      <c r="P1212" s="15"/>
      <c r="T1212" s="13" t="s">
        <v>62</v>
      </c>
      <c r="U1212" s="20"/>
      <c r="V1212" s="58" t="s">
        <v>53</v>
      </c>
      <c r="W1212" s="59"/>
      <c r="X1212" s="11"/>
      <c r="Y1212" s="11"/>
      <c r="Z1212" s="11"/>
      <c r="AA1212" s="11"/>
      <c r="AB1212" s="11"/>
      <c r="AC1212" s="12"/>
    </row>
    <row r="1213" spans="12:29" x14ac:dyDescent="0.35">
      <c r="L1213" s="15"/>
      <c r="M1213" s="14"/>
      <c r="N1213" s="15"/>
      <c r="O1213" s="14"/>
      <c r="P1213" s="15"/>
      <c r="U1213" s="20"/>
      <c r="V1213" s="50" t="s">
        <v>54</v>
      </c>
      <c r="W1213" s="59"/>
      <c r="X1213" s="11"/>
      <c r="Y1213" s="11"/>
      <c r="Z1213" s="11"/>
      <c r="AA1213" s="11"/>
      <c r="AB1213" s="11"/>
      <c r="AC1213" s="12"/>
    </row>
    <row r="1214" spans="12:29" x14ac:dyDescent="0.35">
      <c r="L1214" s="15"/>
      <c r="M1214" s="14"/>
      <c r="N1214" s="15"/>
      <c r="O1214" s="14"/>
      <c r="P1214" s="15"/>
      <c r="U1214" s="20"/>
      <c r="V1214" s="50" t="s">
        <v>55</v>
      </c>
      <c r="W1214" s="59"/>
      <c r="X1214" s="11"/>
      <c r="Y1214" s="11"/>
      <c r="Z1214" s="11"/>
      <c r="AA1214" s="11"/>
      <c r="AB1214" s="11"/>
      <c r="AC1214" s="12"/>
    </row>
    <row r="1215" spans="12:29" x14ac:dyDescent="0.35">
      <c r="L1215" s="15"/>
      <c r="M1215" s="14"/>
      <c r="N1215" s="15"/>
      <c r="O1215" s="14"/>
      <c r="P1215" s="15"/>
      <c r="U1215" s="20"/>
      <c r="V1215" s="50" t="s">
        <v>56</v>
      </c>
      <c r="W1215" s="59"/>
      <c r="X1215" s="11"/>
      <c r="Y1215" s="11"/>
      <c r="Z1215" s="11"/>
      <c r="AA1215" s="11"/>
      <c r="AB1215" s="11"/>
      <c r="AC1215" s="12"/>
    </row>
    <row r="1216" spans="12:29" x14ac:dyDescent="0.35">
      <c r="M1216" s="14"/>
      <c r="O1216" s="14"/>
      <c r="P1216" s="15"/>
      <c r="T1216" s="13" t="s">
        <v>63</v>
      </c>
      <c r="U1216" s="20"/>
      <c r="V1216" s="58" t="s">
        <v>53</v>
      </c>
      <c r="W1216" s="59"/>
      <c r="X1216" s="11"/>
      <c r="Y1216" s="11"/>
      <c r="Z1216" s="11"/>
      <c r="AA1216" s="11"/>
      <c r="AB1216" s="11"/>
      <c r="AC1216" s="12"/>
    </row>
    <row r="1217" spans="12:29" x14ac:dyDescent="0.35">
      <c r="L1217" s="15"/>
      <c r="M1217" s="14"/>
      <c r="N1217" s="15"/>
      <c r="O1217" s="14"/>
      <c r="P1217" s="15"/>
      <c r="U1217" s="20"/>
      <c r="V1217" s="50" t="s">
        <v>54</v>
      </c>
      <c r="W1217" s="59"/>
      <c r="X1217" s="11"/>
      <c r="Y1217" s="11"/>
      <c r="Z1217" s="11"/>
      <c r="AA1217" s="11"/>
      <c r="AB1217" s="11"/>
      <c r="AC1217" s="12"/>
    </row>
    <row r="1218" spans="12:29" x14ac:dyDescent="0.35">
      <c r="L1218" s="15"/>
      <c r="M1218" s="14"/>
      <c r="N1218" s="15"/>
      <c r="O1218" s="14"/>
      <c r="P1218" s="15"/>
      <c r="U1218" s="20"/>
      <c r="V1218" s="50" t="s">
        <v>55</v>
      </c>
      <c r="W1218" s="59"/>
      <c r="X1218" s="11"/>
      <c r="Y1218" s="11"/>
      <c r="Z1218" s="11"/>
      <c r="AA1218" s="11"/>
      <c r="AB1218" s="11"/>
      <c r="AC1218" s="12"/>
    </row>
    <row r="1219" spans="12:29" x14ac:dyDescent="0.35">
      <c r="L1219" s="15"/>
      <c r="M1219" s="14"/>
      <c r="N1219" s="15"/>
      <c r="O1219" s="14"/>
      <c r="P1219" s="15"/>
      <c r="U1219" s="20"/>
      <c r="V1219" s="50" t="s">
        <v>56</v>
      </c>
      <c r="W1219" s="59"/>
      <c r="X1219" s="11"/>
      <c r="Y1219" s="11"/>
      <c r="Z1219" s="11"/>
      <c r="AA1219" s="11"/>
      <c r="AB1219" s="11"/>
      <c r="AC1219" s="12"/>
    </row>
    <row r="1220" spans="12:29" x14ac:dyDescent="0.35">
      <c r="L1220" s="15"/>
      <c r="M1220" s="14"/>
      <c r="N1220" s="15"/>
      <c r="O1220" s="14"/>
      <c r="P1220" s="15"/>
      <c r="T1220" s="13" t="s">
        <v>64</v>
      </c>
      <c r="U1220" s="20"/>
      <c r="V1220" s="58" t="s">
        <v>53</v>
      </c>
      <c r="W1220" s="59"/>
      <c r="X1220" s="11"/>
      <c r="Y1220" s="11"/>
      <c r="Z1220" s="11"/>
      <c r="AA1220" s="11"/>
      <c r="AB1220" s="11"/>
      <c r="AC1220" s="12"/>
    </row>
    <row r="1221" spans="12:29" x14ac:dyDescent="0.35">
      <c r="L1221" s="15"/>
      <c r="M1221" s="14"/>
      <c r="N1221" s="15"/>
      <c r="O1221" s="14"/>
      <c r="P1221" s="15"/>
      <c r="U1221" s="20"/>
      <c r="V1221" s="50" t="s">
        <v>54</v>
      </c>
      <c r="W1221" s="59"/>
      <c r="X1221" s="11"/>
      <c r="Y1221" s="11"/>
      <c r="Z1221" s="11"/>
      <c r="AA1221" s="11"/>
      <c r="AB1221" s="11"/>
      <c r="AC1221" s="12"/>
    </row>
    <row r="1222" spans="12:29" x14ac:dyDescent="0.35">
      <c r="L1222" s="15"/>
      <c r="M1222" s="14"/>
      <c r="O1222" s="14"/>
      <c r="P1222" s="15"/>
      <c r="U1222" s="20"/>
      <c r="V1222" s="50" t="s">
        <v>55</v>
      </c>
      <c r="W1222" s="59"/>
      <c r="X1222" s="11"/>
      <c r="Y1222" s="11"/>
      <c r="Z1222" s="11"/>
      <c r="AA1222" s="11"/>
      <c r="AB1222" s="11"/>
      <c r="AC1222" s="12"/>
    </row>
    <row r="1223" spans="12:29" x14ac:dyDescent="0.35">
      <c r="L1223" s="15"/>
      <c r="M1223" s="14"/>
      <c r="N1223" s="15"/>
      <c r="O1223" s="14"/>
      <c r="P1223" s="15"/>
      <c r="U1223" s="20"/>
      <c r="V1223" s="50" t="s">
        <v>56</v>
      </c>
      <c r="W1223" s="59"/>
      <c r="X1223" s="11"/>
      <c r="Y1223" s="11"/>
      <c r="Z1223" s="11"/>
      <c r="AA1223" s="11"/>
      <c r="AB1223" s="11"/>
      <c r="AC1223" s="12"/>
    </row>
    <row r="1224" spans="12:29" x14ac:dyDescent="0.35">
      <c r="L1224" s="15"/>
      <c r="M1224" s="14"/>
      <c r="N1224" s="15"/>
      <c r="O1224" s="14"/>
      <c r="P1224" s="15"/>
      <c r="R1224" s="32" t="s">
        <v>66</v>
      </c>
      <c r="T1224" s="32" t="s">
        <v>52</v>
      </c>
      <c r="U1224" s="20"/>
      <c r="V1224" s="58" t="s">
        <v>53</v>
      </c>
      <c r="W1224" s="59"/>
      <c r="X1224" s="11"/>
      <c r="Y1224" s="11"/>
      <c r="Z1224" s="11"/>
      <c r="AA1224" s="11"/>
      <c r="AB1224" s="11"/>
      <c r="AC1224" s="12"/>
    </row>
    <row r="1225" spans="12:29" x14ac:dyDescent="0.35">
      <c r="L1225" s="15"/>
      <c r="M1225" s="14"/>
      <c r="N1225" s="15"/>
      <c r="O1225" s="14"/>
      <c r="P1225" s="15"/>
      <c r="U1225" s="20"/>
      <c r="V1225" s="50" t="s">
        <v>54</v>
      </c>
      <c r="W1225" s="59"/>
      <c r="X1225" s="11"/>
      <c r="Y1225" s="11"/>
      <c r="Z1225" s="11"/>
      <c r="AA1225" s="11"/>
      <c r="AB1225" s="11"/>
      <c r="AC1225" s="12"/>
    </row>
    <row r="1226" spans="12:29" x14ac:dyDescent="0.35">
      <c r="L1226" s="15"/>
      <c r="M1226" s="14"/>
      <c r="N1226" s="15"/>
      <c r="O1226" s="14"/>
      <c r="P1226" s="15"/>
      <c r="U1226" s="20"/>
      <c r="V1226" s="50" t="s">
        <v>55</v>
      </c>
      <c r="W1226" s="59"/>
      <c r="X1226" s="11"/>
      <c r="Y1226" s="11"/>
      <c r="Z1226" s="11"/>
      <c r="AA1226" s="11"/>
      <c r="AB1226" s="11"/>
      <c r="AC1226" s="12"/>
    </row>
    <row r="1227" spans="12:29" x14ac:dyDescent="0.35">
      <c r="L1227" s="15"/>
      <c r="M1227" s="14"/>
      <c r="N1227" s="15"/>
      <c r="O1227" s="14"/>
      <c r="P1227" s="15"/>
      <c r="U1227" s="20"/>
      <c r="V1227" s="50" t="s">
        <v>56</v>
      </c>
      <c r="W1227" s="59"/>
      <c r="X1227" s="11"/>
      <c r="Y1227" s="11"/>
      <c r="Z1227" s="11"/>
      <c r="AA1227" s="11"/>
      <c r="AB1227" s="11"/>
      <c r="AC1227" s="12"/>
    </row>
    <row r="1228" spans="12:29" x14ac:dyDescent="0.35">
      <c r="L1228" s="15"/>
      <c r="M1228" s="14"/>
      <c r="O1228" s="14"/>
      <c r="P1228" s="15"/>
      <c r="T1228" s="13" t="s">
        <v>57</v>
      </c>
      <c r="U1228" s="20"/>
      <c r="V1228" s="58" t="s">
        <v>53</v>
      </c>
      <c r="W1228" s="59"/>
      <c r="X1228" s="11"/>
      <c r="Y1228" s="11"/>
      <c r="Z1228" s="11"/>
      <c r="AA1228" s="11"/>
      <c r="AB1228" s="11"/>
      <c r="AC1228" s="12"/>
    </row>
    <row r="1229" spans="12:29" x14ac:dyDescent="0.35">
      <c r="L1229" s="15"/>
      <c r="M1229" s="14"/>
      <c r="N1229" s="15"/>
      <c r="O1229" s="14"/>
      <c r="P1229" s="15"/>
      <c r="U1229" s="20"/>
      <c r="V1229" s="50" t="s">
        <v>54</v>
      </c>
      <c r="W1229" s="59"/>
      <c r="X1229" s="11"/>
      <c r="Y1229" s="11"/>
      <c r="Z1229" s="11"/>
      <c r="AA1229" s="11"/>
      <c r="AB1229" s="11"/>
      <c r="AC1229" s="12"/>
    </row>
    <row r="1230" spans="12:29" x14ac:dyDescent="0.35">
      <c r="L1230" s="15"/>
      <c r="M1230" s="14"/>
      <c r="N1230" s="15"/>
      <c r="O1230" s="14"/>
      <c r="P1230" s="15"/>
      <c r="U1230" s="20"/>
      <c r="V1230" s="50" t="s">
        <v>55</v>
      </c>
      <c r="W1230" s="59"/>
      <c r="X1230" s="11"/>
      <c r="Y1230" s="11"/>
      <c r="Z1230" s="11"/>
      <c r="AA1230" s="11"/>
      <c r="AB1230" s="11"/>
      <c r="AC1230" s="12"/>
    </row>
    <row r="1231" spans="12:29" x14ac:dyDescent="0.35">
      <c r="L1231" s="15"/>
      <c r="M1231" s="14"/>
      <c r="N1231" s="15"/>
      <c r="O1231" s="14"/>
      <c r="P1231" s="15"/>
      <c r="U1231" s="20"/>
      <c r="V1231" s="50" t="s">
        <v>56</v>
      </c>
      <c r="W1231" s="59"/>
      <c r="X1231" s="11"/>
      <c r="Y1231" s="11"/>
      <c r="Z1231" s="11"/>
      <c r="AA1231" s="11"/>
      <c r="AB1231" s="11"/>
      <c r="AC1231" s="12"/>
    </row>
    <row r="1232" spans="12:29" x14ac:dyDescent="0.35">
      <c r="L1232" s="15"/>
      <c r="M1232" s="14"/>
      <c r="N1232" s="15"/>
      <c r="O1232" s="14"/>
      <c r="P1232" s="15"/>
      <c r="T1232" s="13" t="s">
        <v>58</v>
      </c>
      <c r="U1232" s="20"/>
      <c r="V1232" s="58" t="s">
        <v>53</v>
      </c>
      <c r="W1232" s="59"/>
      <c r="X1232" s="11"/>
      <c r="Y1232" s="11"/>
      <c r="Z1232" s="11"/>
      <c r="AA1232" s="11"/>
      <c r="AB1232" s="11"/>
      <c r="AC1232" s="12"/>
    </row>
    <row r="1233" spans="12:29" x14ac:dyDescent="0.35">
      <c r="L1233" s="15"/>
      <c r="M1233" s="14"/>
      <c r="N1233" s="15"/>
      <c r="O1233" s="14"/>
      <c r="P1233" s="15"/>
      <c r="U1233" s="20"/>
      <c r="V1233" s="50" t="s">
        <v>54</v>
      </c>
      <c r="W1233" s="59"/>
      <c r="X1233" s="11"/>
      <c r="Y1233" s="11"/>
      <c r="Z1233" s="11"/>
      <c r="AA1233" s="11"/>
      <c r="AB1233" s="11"/>
      <c r="AC1233" s="12"/>
    </row>
    <row r="1234" spans="12:29" x14ac:dyDescent="0.35">
      <c r="L1234" s="15"/>
      <c r="M1234" s="14"/>
      <c r="O1234" s="14"/>
      <c r="P1234" s="15"/>
      <c r="U1234" s="20"/>
      <c r="V1234" s="50" t="s">
        <v>55</v>
      </c>
      <c r="W1234" s="59"/>
      <c r="X1234" s="11"/>
      <c r="Y1234" s="11"/>
      <c r="Z1234" s="11"/>
      <c r="AA1234" s="11"/>
      <c r="AB1234" s="11"/>
      <c r="AC1234" s="12"/>
    </row>
    <row r="1235" spans="12:29" x14ac:dyDescent="0.35">
      <c r="L1235" s="15"/>
      <c r="M1235" s="14"/>
      <c r="N1235" s="15"/>
      <c r="O1235" s="14"/>
      <c r="P1235" s="15"/>
      <c r="U1235" s="20"/>
      <c r="V1235" s="50" t="s">
        <v>56</v>
      </c>
      <c r="W1235" s="59"/>
      <c r="X1235" s="11"/>
      <c r="Y1235" s="11"/>
      <c r="Z1235" s="11"/>
      <c r="AA1235" s="11"/>
      <c r="AB1235" s="11"/>
      <c r="AC1235" s="12"/>
    </row>
    <row r="1236" spans="12:29" x14ac:dyDescent="0.35">
      <c r="L1236" s="15"/>
      <c r="M1236" s="14"/>
      <c r="N1236" s="15"/>
      <c r="O1236" s="14"/>
      <c r="P1236" s="15"/>
      <c r="T1236" s="13" t="s">
        <v>59</v>
      </c>
      <c r="U1236" s="20"/>
      <c r="V1236" s="58" t="s">
        <v>53</v>
      </c>
      <c r="W1236" s="59"/>
      <c r="X1236" s="11"/>
      <c r="Y1236" s="11"/>
      <c r="Z1236" s="11"/>
      <c r="AA1236" s="11"/>
      <c r="AB1236" s="11"/>
      <c r="AC1236" s="12"/>
    </row>
    <row r="1237" spans="12:29" x14ac:dyDescent="0.35">
      <c r="L1237" s="15"/>
      <c r="M1237" s="14"/>
      <c r="N1237" s="15"/>
      <c r="O1237" s="14"/>
      <c r="P1237" s="15"/>
      <c r="U1237" s="20"/>
      <c r="V1237" s="50" t="s">
        <v>54</v>
      </c>
      <c r="W1237" s="59"/>
      <c r="X1237" s="11"/>
      <c r="Y1237" s="11"/>
      <c r="Z1237" s="11"/>
      <c r="AA1237" s="11"/>
      <c r="AB1237" s="11"/>
      <c r="AC1237" s="12"/>
    </row>
    <row r="1238" spans="12:29" x14ac:dyDescent="0.35">
      <c r="L1238" s="15"/>
      <c r="M1238" s="14"/>
      <c r="N1238" s="15"/>
      <c r="O1238" s="14"/>
      <c r="P1238" s="15"/>
      <c r="U1238" s="20"/>
      <c r="V1238" s="50" t="s">
        <v>55</v>
      </c>
      <c r="W1238" s="59"/>
      <c r="X1238" s="11"/>
      <c r="Y1238" s="11"/>
      <c r="Z1238" s="11"/>
      <c r="AA1238" s="11"/>
      <c r="AB1238" s="11"/>
      <c r="AC1238" s="12"/>
    </row>
    <row r="1239" spans="12:29" x14ac:dyDescent="0.35">
      <c r="L1239" s="15"/>
      <c r="M1239" s="14"/>
      <c r="N1239" s="15"/>
      <c r="O1239" s="14"/>
      <c r="P1239" s="15"/>
      <c r="U1239" s="20"/>
      <c r="V1239" s="50" t="s">
        <v>56</v>
      </c>
      <c r="W1239" s="59"/>
      <c r="X1239" s="11"/>
      <c r="Y1239" s="11"/>
      <c r="Z1239" s="11"/>
      <c r="AA1239" s="11"/>
      <c r="AB1239" s="11"/>
      <c r="AC1239" s="12"/>
    </row>
    <row r="1240" spans="12:29" x14ac:dyDescent="0.35">
      <c r="L1240" s="15"/>
      <c r="M1240" s="14"/>
      <c r="O1240" s="14"/>
      <c r="P1240" s="15"/>
      <c r="T1240" s="13" t="s">
        <v>60</v>
      </c>
      <c r="U1240" s="20"/>
      <c r="V1240" s="58" t="s">
        <v>53</v>
      </c>
      <c r="W1240" s="59"/>
      <c r="X1240" s="11"/>
      <c r="Y1240" s="11"/>
      <c r="Z1240" s="11"/>
      <c r="AA1240" s="11"/>
      <c r="AB1240" s="11"/>
      <c r="AC1240" s="12"/>
    </row>
    <row r="1241" spans="12:29" x14ac:dyDescent="0.35">
      <c r="L1241" s="15"/>
      <c r="M1241" s="14"/>
      <c r="N1241" s="15"/>
      <c r="O1241" s="14"/>
      <c r="P1241" s="15"/>
      <c r="U1241" s="20"/>
      <c r="V1241" s="50" t="s">
        <v>54</v>
      </c>
      <c r="W1241" s="59"/>
      <c r="X1241" s="11"/>
      <c r="Y1241" s="11"/>
      <c r="Z1241" s="11"/>
      <c r="AA1241" s="11"/>
      <c r="AB1241" s="11"/>
      <c r="AC1241" s="12"/>
    </row>
    <row r="1242" spans="12:29" x14ac:dyDescent="0.35">
      <c r="L1242" s="15"/>
      <c r="M1242" s="14"/>
      <c r="N1242" s="15"/>
      <c r="O1242" s="14"/>
      <c r="P1242" s="15"/>
      <c r="U1242" s="20"/>
      <c r="V1242" s="50" t="s">
        <v>55</v>
      </c>
      <c r="W1242" s="59"/>
      <c r="X1242" s="11"/>
      <c r="Y1242" s="11"/>
      <c r="Z1242" s="11"/>
      <c r="AA1242" s="11"/>
      <c r="AB1242" s="11"/>
      <c r="AC1242" s="12"/>
    </row>
    <row r="1243" spans="12:29" x14ac:dyDescent="0.35">
      <c r="L1243" s="15"/>
      <c r="M1243" s="14"/>
      <c r="N1243" s="15"/>
      <c r="O1243" s="14"/>
      <c r="P1243" s="15"/>
      <c r="U1243" s="20"/>
      <c r="V1243" s="50" t="s">
        <v>56</v>
      </c>
      <c r="W1243" s="59"/>
      <c r="X1243" s="11"/>
      <c r="Y1243" s="11"/>
      <c r="Z1243" s="11"/>
      <c r="AA1243" s="11"/>
      <c r="AB1243" s="11"/>
      <c r="AC1243" s="12"/>
    </row>
    <row r="1244" spans="12:29" x14ac:dyDescent="0.35">
      <c r="L1244" s="15"/>
      <c r="M1244" s="14"/>
      <c r="N1244" s="15"/>
      <c r="O1244" s="14"/>
      <c r="P1244" s="15"/>
      <c r="T1244" s="13" t="s">
        <v>61</v>
      </c>
      <c r="U1244" s="20"/>
      <c r="V1244" s="58" t="s">
        <v>53</v>
      </c>
      <c r="W1244" s="59"/>
      <c r="X1244" s="11"/>
      <c r="Y1244" s="11"/>
      <c r="Z1244" s="11"/>
      <c r="AA1244" s="11"/>
      <c r="AB1244" s="11"/>
      <c r="AC1244" s="12"/>
    </row>
    <row r="1245" spans="12:29" x14ac:dyDescent="0.35">
      <c r="L1245" s="15"/>
      <c r="M1245" s="14"/>
      <c r="N1245" s="15"/>
      <c r="O1245" s="14"/>
      <c r="P1245" s="15"/>
      <c r="U1245" s="20"/>
      <c r="V1245" s="50" t="s">
        <v>54</v>
      </c>
      <c r="W1245" s="59"/>
      <c r="X1245" s="11"/>
      <c r="Y1245" s="11"/>
      <c r="Z1245" s="11"/>
      <c r="AA1245" s="11"/>
      <c r="AB1245" s="11"/>
      <c r="AC1245" s="12"/>
    </row>
    <row r="1246" spans="12:29" x14ac:dyDescent="0.35">
      <c r="L1246" s="15"/>
      <c r="M1246" s="14"/>
      <c r="O1246" s="14"/>
      <c r="P1246" s="15"/>
      <c r="U1246" s="20"/>
      <c r="V1246" s="50" t="s">
        <v>55</v>
      </c>
      <c r="W1246" s="59"/>
      <c r="X1246" s="11"/>
      <c r="Y1246" s="11"/>
      <c r="Z1246" s="11"/>
      <c r="AA1246" s="11"/>
      <c r="AB1246" s="11"/>
      <c r="AC1246" s="12"/>
    </row>
    <row r="1247" spans="12:29" x14ac:dyDescent="0.35">
      <c r="L1247" s="15"/>
      <c r="M1247" s="14"/>
      <c r="N1247" s="15"/>
      <c r="O1247" s="14"/>
      <c r="P1247" s="15"/>
      <c r="U1247" s="20"/>
      <c r="V1247" s="50" t="s">
        <v>56</v>
      </c>
      <c r="W1247" s="59"/>
      <c r="X1247" s="11"/>
      <c r="Y1247" s="11"/>
      <c r="Z1247" s="11"/>
      <c r="AA1247" s="11"/>
      <c r="AB1247" s="11"/>
      <c r="AC1247" s="12"/>
    </row>
    <row r="1248" spans="12:29" x14ac:dyDescent="0.35">
      <c r="L1248" s="15"/>
      <c r="M1248" s="14"/>
      <c r="N1248" s="15"/>
      <c r="O1248" s="14"/>
      <c r="P1248" s="15"/>
      <c r="T1248" s="13" t="s">
        <v>62</v>
      </c>
      <c r="U1248" s="20"/>
      <c r="V1248" s="58" t="s">
        <v>53</v>
      </c>
      <c r="W1248" s="59"/>
      <c r="X1248" s="11"/>
      <c r="Y1248" s="11"/>
      <c r="Z1248" s="11"/>
      <c r="AA1248" s="11"/>
      <c r="AB1248" s="11"/>
      <c r="AC1248" s="12"/>
    </row>
    <row r="1249" spans="12:29" x14ac:dyDescent="0.35">
      <c r="L1249" s="15"/>
      <c r="M1249" s="14"/>
      <c r="N1249" s="15"/>
      <c r="O1249" s="14"/>
      <c r="P1249" s="15"/>
      <c r="U1249" s="20"/>
      <c r="V1249" s="50" t="s">
        <v>54</v>
      </c>
      <c r="W1249" s="59"/>
      <c r="X1249" s="11"/>
      <c r="Y1249" s="11"/>
      <c r="Z1249" s="11"/>
      <c r="AA1249" s="11"/>
      <c r="AB1249" s="11"/>
      <c r="AC1249" s="12"/>
    </row>
    <row r="1250" spans="12:29" x14ac:dyDescent="0.35">
      <c r="L1250" s="15"/>
      <c r="M1250" s="14"/>
      <c r="N1250" s="15"/>
      <c r="O1250" s="14"/>
      <c r="P1250" s="15"/>
      <c r="U1250" s="20"/>
      <c r="V1250" s="50" t="s">
        <v>55</v>
      </c>
      <c r="W1250" s="59"/>
      <c r="X1250" s="11"/>
      <c r="Y1250" s="11"/>
      <c r="Z1250" s="11"/>
      <c r="AA1250" s="11"/>
      <c r="AB1250" s="11"/>
      <c r="AC1250" s="12"/>
    </row>
    <row r="1251" spans="12:29" x14ac:dyDescent="0.35">
      <c r="L1251" s="15"/>
      <c r="M1251" s="14"/>
      <c r="N1251" s="15"/>
      <c r="O1251" s="14"/>
      <c r="P1251" s="15"/>
      <c r="U1251" s="20"/>
      <c r="V1251" s="50" t="s">
        <v>56</v>
      </c>
      <c r="W1251" s="59"/>
      <c r="X1251" s="11"/>
      <c r="Y1251" s="11"/>
      <c r="Z1251" s="11"/>
      <c r="AA1251" s="11"/>
      <c r="AB1251" s="11"/>
      <c r="AC1251" s="12"/>
    </row>
    <row r="1252" spans="12:29" x14ac:dyDescent="0.35">
      <c r="L1252" s="15"/>
      <c r="M1252" s="14"/>
      <c r="O1252" s="14"/>
      <c r="P1252" s="15"/>
      <c r="T1252" s="13" t="s">
        <v>63</v>
      </c>
      <c r="U1252" s="20"/>
      <c r="V1252" s="58" t="s">
        <v>53</v>
      </c>
      <c r="W1252" s="59"/>
      <c r="X1252" s="11"/>
      <c r="Y1252" s="11"/>
      <c r="Z1252" s="11"/>
      <c r="AA1252" s="11"/>
      <c r="AB1252" s="11"/>
      <c r="AC1252" s="12"/>
    </row>
    <row r="1253" spans="12:29" x14ac:dyDescent="0.35">
      <c r="L1253" s="15"/>
      <c r="M1253" s="14"/>
      <c r="N1253" s="15"/>
      <c r="O1253" s="14"/>
      <c r="P1253" s="15"/>
      <c r="U1253" s="20"/>
      <c r="V1253" s="50" t="s">
        <v>54</v>
      </c>
      <c r="W1253" s="59"/>
      <c r="X1253" s="11"/>
      <c r="Y1253" s="11"/>
      <c r="Z1253" s="11"/>
      <c r="AA1253" s="11"/>
      <c r="AB1253" s="11"/>
      <c r="AC1253" s="12"/>
    </row>
    <row r="1254" spans="12:29" x14ac:dyDescent="0.35">
      <c r="L1254" s="15"/>
      <c r="M1254" s="14"/>
      <c r="N1254" s="15"/>
      <c r="O1254" s="14"/>
      <c r="P1254" s="15"/>
      <c r="U1254" s="20"/>
      <c r="V1254" s="50" t="s">
        <v>55</v>
      </c>
      <c r="W1254" s="59"/>
      <c r="X1254" s="11"/>
      <c r="Y1254" s="11"/>
      <c r="Z1254" s="11"/>
      <c r="AA1254" s="11"/>
      <c r="AB1254" s="11"/>
      <c r="AC1254" s="12"/>
    </row>
    <row r="1255" spans="12:29" x14ac:dyDescent="0.35">
      <c r="L1255" s="15"/>
      <c r="M1255" s="14"/>
      <c r="N1255" s="15"/>
      <c r="O1255" s="14"/>
      <c r="P1255" s="15"/>
      <c r="U1255" s="20"/>
      <c r="V1255" s="50" t="s">
        <v>56</v>
      </c>
      <c r="W1255" s="59"/>
      <c r="X1255" s="11"/>
      <c r="Y1255" s="11"/>
      <c r="Z1255" s="11"/>
      <c r="AA1255" s="11"/>
      <c r="AB1255" s="11"/>
      <c r="AC1255" s="12"/>
    </row>
    <row r="1256" spans="12:29" x14ac:dyDescent="0.35">
      <c r="L1256" s="15"/>
      <c r="M1256" s="14"/>
      <c r="N1256" s="15"/>
      <c r="O1256" s="14"/>
      <c r="P1256" s="15"/>
      <c r="T1256" s="13" t="s">
        <v>64</v>
      </c>
      <c r="U1256" s="20"/>
      <c r="V1256" s="58" t="s">
        <v>53</v>
      </c>
      <c r="W1256" s="59"/>
      <c r="X1256" s="11"/>
      <c r="Y1256" s="11"/>
      <c r="Z1256" s="11"/>
      <c r="AA1256" s="11"/>
      <c r="AB1256" s="11"/>
      <c r="AC1256" s="12"/>
    </row>
    <row r="1257" spans="12:29" x14ac:dyDescent="0.35">
      <c r="L1257" s="15"/>
      <c r="M1257" s="14"/>
      <c r="N1257" s="15"/>
      <c r="O1257" s="14"/>
      <c r="P1257" s="15"/>
      <c r="U1257" s="20"/>
      <c r="V1257" s="50" t="s">
        <v>54</v>
      </c>
      <c r="W1257" s="59"/>
      <c r="X1257" s="11"/>
      <c r="Y1257" s="11"/>
      <c r="Z1257" s="11"/>
      <c r="AA1257" s="11"/>
      <c r="AB1257" s="11"/>
      <c r="AC1257" s="12"/>
    </row>
    <row r="1258" spans="12:29" x14ac:dyDescent="0.35">
      <c r="L1258" s="15"/>
      <c r="M1258" s="14"/>
      <c r="O1258" s="14"/>
      <c r="P1258" s="15"/>
      <c r="U1258" s="20"/>
      <c r="V1258" s="50" t="s">
        <v>55</v>
      </c>
      <c r="W1258" s="59"/>
      <c r="X1258" s="11"/>
      <c r="Y1258" s="11"/>
      <c r="Z1258" s="11"/>
      <c r="AA1258" s="11"/>
      <c r="AB1258" s="11"/>
      <c r="AC1258" s="12"/>
    </row>
    <row r="1259" spans="12:29" x14ac:dyDescent="0.35">
      <c r="L1259" s="15"/>
      <c r="M1259" s="14"/>
      <c r="N1259" s="15"/>
      <c r="O1259" s="14"/>
      <c r="P1259" s="15"/>
      <c r="U1259" s="20"/>
      <c r="V1259" s="50" t="s">
        <v>56</v>
      </c>
      <c r="W1259" s="59"/>
      <c r="X1259" s="11"/>
      <c r="Y1259" s="11"/>
      <c r="Z1259" s="11"/>
      <c r="AA1259" s="11"/>
      <c r="AB1259" s="11"/>
      <c r="AC1259" s="12"/>
    </row>
    <row r="1260" spans="12:29" ht="29" x14ac:dyDescent="0.35">
      <c r="N1260" s="15"/>
      <c r="O1260" s="14"/>
      <c r="P1260" s="32" t="s">
        <v>67</v>
      </c>
      <c r="R1260" s="32" t="s">
        <v>51</v>
      </c>
      <c r="T1260" s="32" t="s">
        <v>52</v>
      </c>
      <c r="U1260" s="20"/>
      <c r="V1260" s="58" t="s">
        <v>53</v>
      </c>
      <c r="W1260" s="59"/>
      <c r="X1260" s="11"/>
      <c r="Y1260" s="11"/>
      <c r="Z1260" s="11"/>
      <c r="AA1260" s="11"/>
      <c r="AB1260" s="11"/>
      <c r="AC1260" s="12"/>
    </row>
    <row r="1261" spans="12:29" x14ac:dyDescent="0.35">
      <c r="N1261" s="15"/>
      <c r="O1261" s="14"/>
      <c r="P1261" s="15"/>
      <c r="U1261" s="20"/>
      <c r="V1261" s="50" t="s">
        <v>54</v>
      </c>
      <c r="W1261" s="59"/>
      <c r="X1261" s="11"/>
      <c r="Y1261" s="11"/>
      <c r="Z1261" s="11"/>
      <c r="AA1261" s="11"/>
      <c r="AB1261" s="11"/>
      <c r="AC1261" s="12"/>
    </row>
    <row r="1262" spans="12:29" x14ac:dyDescent="0.35">
      <c r="N1262" s="15"/>
      <c r="O1262" s="14"/>
      <c r="P1262" s="15"/>
      <c r="U1262" s="20"/>
      <c r="V1262" s="50" t="s">
        <v>55</v>
      </c>
      <c r="W1262" s="59"/>
      <c r="X1262" s="11"/>
      <c r="Y1262" s="11"/>
      <c r="Z1262" s="11"/>
      <c r="AA1262" s="11"/>
      <c r="AB1262" s="11"/>
      <c r="AC1262" s="12"/>
    </row>
    <row r="1263" spans="12:29" x14ac:dyDescent="0.35">
      <c r="N1263" s="15"/>
      <c r="O1263" s="14"/>
      <c r="P1263" s="15"/>
      <c r="U1263" s="20"/>
      <c r="V1263" s="50" t="s">
        <v>56</v>
      </c>
      <c r="W1263" s="59"/>
      <c r="X1263" s="11"/>
      <c r="Y1263" s="11"/>
      <c r="Z1263" s="11"/>
      <c r="AA1263" s="11"/>
      <c r="AB1263" s="11"/>
      <c r="AC1263" s="12"/>
    </row>
    <row r="1264" spans="12:29" x14ac:dyDescent="0.35">
      <c r="O1264" s="14"/>
      <c r="P1264" s="15"/>
      <c r="T1264" s="13" t="s">
        <v>57</v>
      </c>
      <c r="U1264" s="20"/>
      <c r="V1264" s="58" t="s">
        <v>53</v>
      </c>
      <c r="W1264" s="59"/>
      <c r="X1264" s="11"/>
      <c r="Y1264" s="11"/>
      <c r="Z1264" s="11"/>
      <c r="AA1264" s="11"/>
      <c r="AB1264" s="11"/>
      <c r="AC1264" s="12"/>
    </row>
    <row r="1265" spans="14:29" x14ac:dyDescent="0.35">
      <c r="N1265" s="15"/>
      <c r="O1265" s="14"/>
      <c r="P1265" s="15"/>
      <c r="U1265" s="20"/>
      <c r="V1265" s="50" t="s">
        <v>54</v>
      </c>
      <c r="W1265" s="59"/>
      <c r="X1265" s="11"/>
      <c r="Y1265" s="11"/>
      <c r="Z1265" s="11"/>
      <c r="AA1265" s="11"/>
      <c r="AB1265" s="11"/>
      <c r="AC1265" s="12"/>
    </row>
    <row r="1266" spans="14:29" x14ac:dyDescent="0.35">
      <c r="N1266" s="15"/>
      <c r="O1266" s="14"/>
      <c r="P1266" s="15"/>
      <c r="U1266" s="20"/>
      <c r="V1266" s="50" t="s">
        <v>55</v>
      </c>
      <c r="W1266" s="59"/>
      <c r="X1266" s="11"/>
      <c r="Y1266" s="11"/>
      <c r="Z1266" s="11"/>
      <c r="AA1266" s="11"/>
      <c r="AB1266" s="11"/>
      <c r="AC1266" s="12"/>
    </row>
    <row r="1267" spans="14:29" x14ac:dyDescent="0.35">
      <c r="N1267" s="15"/>
      <c r="O1267" s="14"/>
      <c r="P1267" s="15"/>
      <c r="U1267" s="20"/>
      <c r="V1267" s="50" t="s">
        <v>56</v>
      </c>
      <c r="W1267" s="59"/>
      <c r="X1267" s="11"/>
      <c r="Y1267" s="11"/>
      <c r="Z1267" s="11"/>
      <c r="AA1267" s="11"/>
      <c r="AB1267" s="11"/>
      <c r="AC1267" s="12"/>
    </row>
    <row r="1268" spans="14:29" x14ac:dyDescent="0.35">
      <c r="N1268" s="15"/>
      <c r="O1268" s="14"/>
      <c r="P1268" s="15"/>
      <c r="T1268" s="13" t="s">
        <v>58</v>
      </c>
      <c r="U1268" s="20"/>
      <c r="V1268" s="58" t="s">
        <v>53</v>
      </c>
      <c r="W1268" s="59"/>
      <c r="X1268" s="11"/>
      <c r="Y1268" s="11"/>
      <c r="Z1268" s="11"/>
      <c r="AA1268" s="11"/>
      <c r="AB1268" s="11"/>
      <c r="AC1268" s="12"/>
    </row>
    <row r="1269" spans="14:29" x14ac:dyDescent="0.35">
      <c r="N1269" s="15"/>
      <c r="O1269" s="14"/>
      <c r="P1269" s="15"/>
      <c r="U1269" s="20"/>
      <c r="V1269" s="50" t="s">
        <v>54</v>
      </c>
      <c r="W1269" s="59"/>
      <c r="X1269" s="11"/>
      <c r="Y1269" s="11"/>
      <c r="Z1269" s="11"/>
      <c r="AA1269" s="11"/>
      <c r="AB1269" s="11"/>
      <c r="AC1269" s="12"/>
    </row>
    <row r="1270" spans="14:29" x14ac:dyDescent="0.35">
      <c r="O1270" s="14"/>
      <c r="P1270" s="15"/>
      <c r="U1270" s="20"/>
      <c r="V1270" s="50" t="s">
        <v>55</v>
      </c>
      <c r="W1270" s="59"/>
      <c r="X1270" s="11"/>
      <c r="Y1270" s="11"/>
      <c r="Z1270" s="11"/>
      <c r="AA1270" s="11"/>
      <c r="AB1270" s="11"/>
      <c r="AC1270" s="12"/>
    </row>
    <row r="1271" spans="14:29" x14ac:dyDescent="0.35">
      <c r="N1271" s="15"/>
      <c r="O1271" s="14"/>
      <c r="P1271" s="15"/>
      <c r="U1271" s="20"/>
      <c r="V1271" s="50" t="s">
        <v>56</v>
      </c>
      <c r="W1271" s="59"/>
      <c r="X1271" s="11"/>
      <c r="Y1271" s="11"/>
      <c r="Z1271" s="11"/>
      <c r="AA1271" s="11"/>
      <c r="AB1271" s="11"/>
      <c r="AC1271" s="12"/>
    </row>
    <row r="1272" spans="14:29" x14ac:dyDescent="0.35">
      <c r="N1272" s="15"/>
      <c r="O1272" s="14"/>
      <c r="P1272" s="15"/>
      <c r="T1272" s="13" t="s">
        <v>59</v>
      </c>
      <c r="U1272" s="20"/>
      <c r="V1272" s="58" t="s">
        <v>53</v>
      </c>
      <c r="W1272" s="59"/>
      <c r="X1272" s="11"/>
      <c r="Y1272" s="11"/>
      <c r="Z1272" s="11"/>
      <c r="AA1272" s="11"/>
      <c r="AB1272" s="11"/>
      <c r="AC1272" s="12"/>
    </row>
    <row r="1273" spans="14:29" x14ac:dyDescent="0.35">
      <c r="N1273" s="15"/>
      <c r="O1273" s="14"/>
      <c r="P1273" s="15"/>
      <c r="U1273" s="20"/>
      <c r="V1273" s="50" t="s">
        <v>54</v>
      </c>
      <c r="W1273" s="59"/>
      <c r="X1273" s="11"/>
      <c r="Y1273" s="11"/>
      <c r="Z1273" s="11"/>
      <c r="AA1273" s="11"/>
      <c r="AB1273" s="11"/>
      <c r="AC1273" s="12"/>
    </row>
    <row r="1274" spans="14:29" x14ac:dyDescent="0.35">
      <c r="N1274" s="15"/>
      <c r="O1274" s="14"/>
      <c r="P1274" s="15"/>
      <c r="U1274" s="20"/>
      <c r="V1274" s="50" t="s">
        <v>55</v>
      </c>
      <c r="W1274" s="59"/>
      <c r="X1274" s="11"/>
      <c r="Y1274" s="11"/>
      <c r="Z1274" s="11"/>
      <c r="AA1274" s="11"/>
      <c r="AB1274" s="11"/>
      <c r="AC1274" s="12"/>
    </row>
    <row r="1275" spans="14:29" x14ac:dyDescent="0.35">
      <c r="N1275" s="15"/>
      <c r="O1275" s="14"/>
      <c r="P1275" s="15"/>
      <c r="U1275" s="20"/>
      <c r="V1275" s="50" t="s">
        <v>56</v>
      </c>
      <c r="W1275" s="59"/>
      <c r="X1275" s="11"/>
      <c r="Y1275" s="11"/>
      <c r="Z1275" s="11"/>
      <c r="AA1275" s="11"/>
      <c r="AB1275" s="11"/>
      <c r="AC1275" s="12"/>
    </row>
    <row r="1276" spans="14:29" x14ac:dyDescent="0.35">
      <c r="O1276" s="14"/>
      <c r="P1276" s="15"/>
      <c r="T1276" s="13" t="s">
        <v>60</v>
      </c>
      <c r="U1276" s="20"/>
      <c r="V1276" s="58" t="s">
        <v>53</v>
      </c>
      <c r="W1276" s="59"/>
      <c r="X1276" s="11"/>
      <c r="Y1276" s="11"/>
      <c r="Z1276" s="11"/>
      <c r="AA1276" s="11"/>
      <c r="AB1276" s="11"/>
      <c r="AC1276" s="12"/>
    </row>
    <row r="1277" spans="14:29" x14ac:dyDescent="0.35">
      <c r="N1277" s="15"/>
      <c r="O1277" s="14"/>
      <c r="P1277" s="15"/>
      <c r="U1277" s="20"/>
      <c r="V1277" s="50" t="s">
        <v>54</v>
      </c>
      <c r="W1277" s="59"/>
      <c r="X1277" s="11"/>
      <c r="Y1277" s="11"/>
      <c r="Z1277" s="11"/>
      <c r="AA1277" s="11"/>
      <c r="AB1277" s="11"/>
      <c r="AC1277" s="12"/>
    </row>
    <row r="1278" spans="14:29" x14ac:dyDescent="0.35">
      <c r="N1278" s="15"/>
      <c r="O1278" s="14"/>
      <c r="P1278" s="15"/>
      <c r="U1278" s="20"/>
      <c r="V1278" s="50" t="s">
        <v>55</v>
      </c>
      <c r="W1278" s="59"/>
      <c r="X1278" s="11"/>
      <c r="Y1278" s="11"/>
      <c r="Z1278" s="11"/>
      <c r="AA1278" s="11"/>
      <c r="AB1278" s="11"/>
      <c r="AC1278" s="12"/>
    </row>
    <row r="1279" spans="14:29" x14ac:dyDescent="0.35">
      <c r="N1279" s="15"/>
      <c r="O1279" s="14"/>
      <c r="P1279" s="15"/>
      <c r="U1279" s="20"/>
      <c r="V1279" s="50" t="s">
        <v>56</v>
      </c>
      <c r="W1279" s="59"/>
      <c r="X1279" s="11"/>
      <c r="Y1279" s="11"/>
      <c r="Z1279" s="11"/>
      <c r="AA1279" s="11"/>
      <c r="AB1279" s="11"/>
      <c r="AC1279" s="12"/>
    </row>
    <row r="1280" spans="14:29" x14ac:dyDescent="0.35">
      <c r="N1280" s="15"/>
      <c r="O1280" s="14"/>
      <c r="P1280" s="15"/>
      <c r="T1280" s="13" t="s">
        <v>61</v>
      </c>
      <c r="U1280" s="20"/>
      <c r="V1280" s="58" t="s">
        <v>53</v>
      </c>
      <c r="W1280" s="59"/>
      <c r="X1280" s="11"/>
      <c r="Y1280" s="11"/>
      <c r="Z1280" s="11"/>
      <c r="AA1280" s="11"/>
      <c r="AB1280" s="11"/>
      <c r="AC1280" s="12"/>
    </row>
    <row r="1281" spans="14:29" x14ac:dyDescent="0.35">
      <c r="N1281" s="15"/>
      <c r="O1281" s="14"/>
      <c r="P1281" s="15"/>
      <c r="U1281" s="20"/>
      <c r="V1281" s="50" t="s">
        <v>54</v>
      </c>
      <c r="W1281" s="59"/>
      <c r="X1281" s="11"/>
      <c r="Y1281" s="11"/>
      <c r="Z1281" s="11"/>
      <c r="AA1281" s="11"/>
      <c r="AB1281" s="11"/>
      <c r="AC1281" s="12"/>
    </row>
    <row r="1282" spans="14:29" x14ac:dyDescent="0.35">
      <c r="O1282" s="14"/>
      <c r="P1282" s="15"/>
      <c r="U1282" s="20"/>
      <c r="V1282" s="50" t="s">
        <v>55</v>
      </c>
      <c r="W1282" s="59"/>
      <c r="X1282" s="11"/>
      <c r="Y1282" s="11"/>
      <c r="Z1282" s="11"/>
      <c r="AA1282" s="11"/>
      <c r="AB1282" s="11"/>
      <c r="AC1282" s="12"/>
    </row>
    <row r="1283" spans="14:29" x14ac:dyDescent="0.35">
      <c r="N1283" s="15"/>
      <c r="O1283" s="14"/>
      <c r="P1283" s="15"/>
      <c r="U1283" s="20"/>
      <c r="V1283" s="50" t="s">
        <v>56</v>
      </c>
      <c r="W1283" s="59"/>
      <c r="X1283" s="11"/>
      <c r="Y1283" s="11"/>
      <c r="Z1283" s="11"/>
      <c r="AA1283" s="11"/>
      <c r="AB1283" s="11"/>
      <c r="AC1283" s="12"/>
    </row>
    <row r="1284" spans="14:29" x14ac:dyDescent="0.35">
      <c r="N1284" s="15"/>
      <c r="O1284" s="14"/>
      <c r="P1284" s="15"/>
      <c r="T1284" s="13" t="s">
        <v>62</v>
      </c>
      <c r="U1284" s="20"/>
      <c r="V1284" s="58" t="s">
        <v>53</v>
      </c>
      <c r="W1284" s="59"/>
      <c r="X1284" s="11"/>
      <c r="Y1284" s="11"/>
      <c r="Z1284" s="11"/>
      <c r="AA1284" s="11"/>
      <c r="AB1284" s="11"/>
      <c r="AC1284" s="12"/>
    </row>
    <row r="1285" spans="14:29" x14ac:dyDescent="0.35">
      <c r="N1285" s="15"/>
      <c r="O1285" s="14"/>
      <c r="P1285" s="15"/>
      <c r="U1285" s="20"/>
      <c r="V1285" s="50" t="s">
        <v>54</v>
      </c>
      <c r="W1285" s="59"/>
      <c r="X1285" s="11"/>
      <c r="Y1285" s="11"/>
      <c r="Z1285" s="11"/>
      <c r="AA1285" s="11"/>
      <c r="AB1285" s="11"/>
      <c r="AC1285" s="12"/>
    </row>
    <row r="1286" spans="14:29" x14ac:dyDescent="0.35">
      <c r="N1286" s="15"/>
      <c r="O1286" s="14"/>
      <c r="P1286" s="15"/>
      <c r="U1286" s="20"/>
      <c r="V1286" s="50" t="s">
        <v>55</v>
      </c>
      <c r="W1286" s="59"/>
      <c r="X1286" s="11"/>
      <c r="Y1286" s="11"/>
      <c r="Z1286" s="11"/>
      <c r="AA1286" s="11"/>
      <c r="AB1286" s="11"/>
      <c r="AC1286" s="12"/>
    </row>
    <row r="1287" spans="14:29" x14ac:dyDescent="0.35">
      <c r="N1287" s="15"/>
      <c r="O1287" s="14"/>
      <c r="P1287" s="15"/>
      <c r="U1287" s="20"/>
      <c r="V1287" s="50" t="s">
        <v>56</v>
      </c>
      <c r="W1287" s="59"/>
      <c r="X1287" s="11"/>
      <c r="Y1287" s="11"/>
      <c r="Z1287" s="11"/>
      <c r="AA1287" s="11"/>
      <c r="AB1287" s="11"/>
      <c r="AC1287" s="12"/>
    </row>
    <row r="1288" spans="14:29" x14ac:dyDescent="0.35">
      <c r="O1288" s="14"/>
      <c r="P1288" s="15"/>
      <c r="T1288" s="13" t="s">
        <v>63</v>
      </c>
      <c r="U1288" s="20"/>
      <c r="V1288" s="58" t="s">
        <v>53</v>
      </c>
      <c r="W1288" s="59"/>
      <c r="X1288" s="11"/>
      <c r="Y1288" s="11"/>
      <c r="Z1288" s="11"/>
      <c r="AA1288" s="11"/>
      <c r="AB1288" s="11"/>
      <c r="AC1288" s="12"/>
    </row>
    <row r="1289" spans="14:29" x14ac:dyDescent="0.35">
      <c r="N1289" s="15"/>
      <c r="O1289" s="14"/>
      <c r="P1289" s="15"/>
      <c r="U1289" s="20"/>
      <c r="V1289" s="50" t="s">
        <v>54</v>
      </c>
      <c r="W1289" s="59"/>
      <c r="X1289" s="11"/>
      <c r="Y1289" s="11"/>
      <c r="Z1289" s="11"/>
      <c r="AA1289" s="11"/>
      <c r="AB1289" s="11"/>
      <c r="AC1289" s="12"/>
    </row>
    <row r="1290" spans="14:29" x14ac:dyDescent="0.35">
      <c r="N1290" s="15"/>
      <c r="O1290" s="14"/>
      <c r="P1290" s="15"/>
      <c r="U1290" s="20"/>
      <c r="V1290" s="50" t="s">
        <v>55</v>
      </c>
      <c r="W1290" s="59"/>
      <c r="X1290" s="11"/>
      <c r="Y1290" s="11"/>
      <c r="Z1290" s="11"/>
      <c r="AA1290" s="11"/>
      <c r="AB1290" s="11"/>
      <c r="AC1290" s="12"/>
    </row>
    <row r="1291" spans="14:29" x14ac:dyDescent="0.35">
      <c r="N1291" s="15"/>
      <c r="O1291" s="14"/>
      <c r="P1291" s="15"/>
      <c r="U1291" s="20"/>
      <c r="V1291" s="50" t="s">
        <v>56</v>
      </c>
      <c r="W1291" s="59"/>
      <c r="X1291" s="11"/>
      <c r="Y1291" s="11"/>
      <c r="Z1291" s="11"/>
      <c r="AA1291" s="11"/>
      <c r="AB1291" s="11"/>
      <c r="AC1291" s="12"/>
    </row>
    <row r="1292" spans="14:29" x14ac:dyDescent="0.35">
      <c r="N1292" s="15"/>
      <c r="O1292" s="14"/>
      <c r="P1292" s="15"/>
      <c r="T1292" s="13" t="s">
        <v>64</v>
      </c>
      <c r="U1292" s="20"/>
      <c r="V1292" s="58" t="s">
        <v>53</v>
      </c>
      <c r="W1292" s="59"/>
      <c r="X1292" s="11"/>
      <c r="Y1292" s="11"/>
      <c r="Z1292" s="11"/>
      <c r="AA1292" s="11"/>
      <c r="AB1292" s="11"/>
      <c r="AC1292" s="12"/>
    </row>
    <row r="1293" spans="14:29" x14ac:dyDescent="0.35">
      <c r="N1293" s="15"/>
      <c r="O1293" s="14"/>
      <c r="P1293" s="15"/>
      <c r="U1293" s="20"/>
      <c r="V1293" s="50" t="s">
        <v>54</v>
      </c>
      <c r="W1293" s="59"/>
      <c r="X1293" s="11"/>
      <c r="Y1293" s="11"/>
      <c r="Z1293" s="11"/>
      <c r="AA1293" s="11"/>
      <c r="AB1293" s="11"/>
      <c r="AC1293" s="12"/>
    </row>
    <row r="1294" spans="14:29" x14ac:dyDescent="0.35">
      <c r="O1294" s="14"/>
      <c r="P1294" s="15"/>
      <c r="U1294" s="20"/>
      <c r="V1294" s="50" t="s">
        <v>55</v>
      </c>
      <c r="W1294" s="59"/>
      <c r="X1294" s="11"/>
      <c r="Y1294" s="11"/>
      <c r="Z1294" s="11"/>
      <c r="AA1294" s="11"/>
      <c r="AB1294" s="11"/>
      <c r="AC1294" s="12"/>
    </row>
    <row r="1295" spans="14:29" x14ac:dyDescent="0.35">
      <c r="N1295" s="15"/>
      <c r="O1295" s="14"/>
      <c r="P1295" s="15"/>
      <c r="U1295" s="20"/>
      <c r="V1295" s="50" t="s">
        <v>56</v>
      </c>
      <c r="W1295" s="59"/>
      <c r="X1295" s="11"/>
      <c r="Y1295" s="11"/>
      <c r="Z1295" s="11"/>
      <c r="AA1295" s="11"/>
      <c r="AB1295" s="11"/>
      <c r="AC1295" s="12"/>
    </row>
    <row r="1296" spans="14:29" ht="29" x14ac:dyDescent="0.35">
      <c r="N1296" s="15"/>
      <c r="O1296" s="14"/>
      <c r="P1296" s="15"/>
      <c r="R1296" s="32" t="s">
        <v>65</v>
      </c>
      <c r="T1296" s="32" t="s">
        <v>52</v>
      </c>
      <c r="U1296" s="20"/>
      <c r="V1296" s="58" t="s">
        <v>53</v>
      </c>
      <c r="W1296" s="59"/>
      <c r="X1296" s="11"/>
      <c r="Y1296" s="11"/>
      <c r="Z1296" s="11"/>
      <c r="AA1296" s="11"/>
      <c r="AB1296" s="11"/>
      <c r="AC1296" s="12"/>
    </row>
    <row r="1297" spans="14:29" x14ac:dyDescent="0.35">
      <c r="N1297" s="15"/>
      <c r="O1297" s="14"/>
      <c r="P1297" s="15"/>
      <c r="U1297" s="20"/>
      <c r="V1297" s="50" t="s">
        <v>54</v>
      </c>
      <c r="W1297" s="59"/>
      <c r="X1297" s="11"/>
      <c r="Y1297" s="11"/>
      <c r="Z1297" s="11"/>
      <c r="AA1297" s="11"/>
      <c r="AB1297" s="11"/>
      <c r="AC1297" s="12"/>
    </row>
    <row r="1298" spans="14:29" x14ac:dyDescent="0.35">
      <c r="N1298" s="15"/>
      <c r="O1298" s="14"/>
      <c r="P1298" s="15"/>
      <c r="U1298" s="20"/>
      <c r="V1298" s="50" t="s">
        <v>55</v>
      </c>
      <c r="W1298" s="59"/>
      <c r="X1298" s="11"/>
      <c r="Y1298" s="11"/>
      <c r="Z1298" s="11"/>
      <c r="AA1298" s="11"/>
      <c r="AB1298" s="11"/>
      <c r="AC1298" s="12"/>
    </row>
    <row r="1299" spans="14:29" x14ac:dyDescent="0.35">
      <c r="N1299" s="15"/>
      <c r="O1299" s="14"/>
      <c r="P1299" s="15"/>
      <c r="U1299" s="20"/>
      <c r="V1299" s="50" t="s">
        <v>56</v>
      </c>
      <c r="W1299" s="59"/>
      <c r="X1299" s="11"/>
      <c r="Y1299" s="11"/>
      <c r="Z1299" s="11"/>
      <c r="AA1299" s="11"/>
      <c r="AB1299" s="11"/>
      <c r="AC1299" s="12"/>
    </row>
    <row r="1300" spans="14:29" x14ac:dyDescent="0.35">
      <c r="O1300" s="14"/>
      <c r="P1300" s="26"/>
      <c r="T1300" s="13" t="s">
        <v>57</v>
      </c>
      <c r="U1300" s="20"/>
      <c r="V1300" s="58" t="s">
        <v>53</v>
      </c>
      <c r="W1300" s="59"/>
      <c r="X1300" s="11"/>
      <c r="Y1300" s="11"/>
      <c r="Z1300" s="11"/>
      <c r="AA1300" s="11"/>
      <c r="AB1300" s="11"/>
      <c r="AC1300" s="12"/>
    </row>
    <row r="1301" spans="14:29" x14ac:dyDescent="0.35">
      <c r="N1301" s="15"/>
      <c r="O1301" s="14"/>
      <c r="P1301" s="15"/>
      <c r="U1301" s="20"/>
      <c r="V1301" s="50" t="s">
        <v>54</v>
      </c>
      <c r="W1301" s="59"/>
      <c r="X1301" s="11"/>
      <c r="Y1301" s="11"/>
      <c r="Z1301" s="11"/>
      <c r="AA1301" s="11"/>
      <c r="AB1301" s="11"/>
      <c r="AC1301" s="12"/>
    </row>
    <row r="1302" spans="14:29" x14ac:dyDescent="0.35">
      <c r="N1302" s="15"/>
      <c r="O1302" s="14"/>
      <c r="U1302" s="20"/>
      <c r="V1302" s="50" t="s">
        <v>55</v>
      </c>
      <c r="W1302" s="59"/>
      <c r="X1302" s="11"/>
      <c r="Y1302" s="11"/>
      <c r="Z1302" s="11"/>
      <c r="AA1302" s="11"/>
      <c r="AB1302" s="11"/>
      <c r="AC1302" s="12"/>
    </row>
    <row r="1303" spans="14:29" x14ac:dyDescent="0.35">
      <c r="N1303" s="15"/>
      <c r="O1303" s="14"/>
      <c r="U1303" s="20"/>
      <c r="V1303" s="50" t="s">
        <v>56</v>
      </c>
      <c r="W1303" s="59"/>
      <c r="X1303" s="11"/>
      <c r="Y1303" s="11"/>
      <c r="Z1303" s="11"/>
      <c r="AA1303" s="11"/>
      <c r="AB1303" s="11"/>
      <c r="AC1303" s="12"/>
    </row>
    <row r="1304" spans="14:29" x14ac:dyDescent="0.35">
      <c r="N1304" s="15"/>
      <c r="O1304" s="14"/>
      <c r="T1304" s="13" t="s">
        <v>58</v>
      </c>
      <c r="U1304" s="20"/>
      <c r="V1304" s="58" t="s">
        <v>53</v>
      </c>
      <c r="W1304" s="59"/>
      <c r="X1304" s="11"/>
      <c r="Y1304" s="11"/>
      <c r="Z1304" s="11"/>
      <c r="AA1304" s="11"/>
      <c r="AB1304" s="11"/>
      <c r="AC1304" s="12"/>
    </row>
    <row r="1305" spans="14:29" x14ac:dyDescent="0.35">
      <c r="N1305" s="15"/>
      <c r="O1305" s="14"/>
      <c r="U1305" s="20"/>
      <c r="V1305" s="50" t="s">
        <v>54</v>
      </c>
      <c r="W1305" s="59"/>
      <c r="X1305" s="11"/>
      <c r="Y1305" s="11"/>
      <c r="Z1305" s="11"/>
      <c r="AA1305" s="11"/>
      <c r="AB1305" s="11"/>
      <c r="AC1305" s="12"/>
    </row>
    <row r="1306" spans="14:29" x14ac:dyDescent="0.35">
      <c r="O1306" s="14"/>
      <c r="U1306" s="20"/>
      <c r="V1306" s="50" t="s">
        <v>55</v>
      </c>
      <c r="W1306" s="59"/>
      <c r="X1306" s="11"/>
      <c r="Y1306" s="11"/>
      <c r="Z1306" s="11"/>
      <c r="AA1306" s="11"/>
      <c r="AB1306" s="11"/>
      <c r="AC1306" s="12"/>
    </row>
    <row r="1307" spans="14:29" x14ac:dyDescent="0.35">
      <c r="N1307" s="15"/>
      <c r="O1307" s="14"/>
      <c r="U1307" s="20"/>
      <c r="V1307" s="50" t="s">
        <v>56</v>
      </c>
      <c r="W1307" s="59"/>
      <c r="X1307" s="11"/>
      <c r="Y1307" s="11"/>
      <c r="Z1307" s="11"/>
      <c r="AA1307" s="11"/>
      <c r="AB1307" s="11"/>
      <c r="AC1307" s="12"/>
    </row>
    <row r="1308" spans="14:29" x14ac:dyDescent="0.35">
      <c r="N1308" s="15"/>
      <c r="O1308" s="14"/>
      <c r="T1308" s="13" t="s">
        <v>59</v>
      </c>
      <c r="U1308" s="20"/>
      <c r="V1308" s="58" t="s">
        <v>53</v>
      </c>
      <c r="W1308" s="59"/>
      <c r="X1308" s="11"/>
      <c r="Y1308" s="11"/>
      <c r="Z1308" s="11"/>
      <c r="AA1308" s="11"/>
      <c r="AB1308" s="11"/>
      <c r="AC1308" s="12"/>
    </row>
    <row r="1309" spans="14:29" x14ac:dyDescent="0.35">
      <c r="N1309" s="15"/>
      <c r="O1309" s="14"/>
      <c r="U1309" s="20"/>
      <c r="V1309" s="50" t="s">
        <v>54</v>
      </c>
      <c r="W1309" s="59"/>
      <c r="X1309" s="11"/>
      <c r="Y1309" s="11"/>
      <c r="Z1309" s="11"/>
      <c r="AA1309" s="11"/>
      <c r="AB1309" s="11"/>
      <c r="AC1309" s="12"/>
    </row>
    <row r="1310" spans="14:29" x14ac:dyDescent="0.35">
      <c r="N1310" s="15"/>
      <c r="O1310" s="14"/>
      <c r="U1310" s="20"/>
      <c r="V1310" s="50" t="s">
        <v>55</v>
      </c>
      <c r="W1310" s="59"/>
      <c r="X1310" s="11"/>
      <c r="Y1310" s="11"/>
      <c r="Z1310" s="11"/>
      <c r="AA1310" s="11"/>
      <c r="AB1310" s="11"/>
      <c r="AC1310" s="12"/>
    </row>
    <row r="1311" spans="14:29" x14ac:dyDescent="0.35">
      <c r="N1311" s="15"/>
      <c r="O1311" s="14"/>
      <c r="U1311" s="20"/>
      <c r="V1311" s="50" t="s">
        <v>56</v>
      </c>
      <c r="W1311" s="59"/>
      <c r="X1311" s="11"/>
      <c r="Y1311" s="11"/>
      <c r="Z1311" s="11"/>
      <c r="AA1311" s="11"/>
      <c r="AB1311" s="11"/>
      <c r="AC1311" s="12"/>
    </row>
    <row r="1312" spans="14:29" x14ac:dyDescent="0.35">
      <c r="O1312" s="14"/>
      <c r="T1312" s="13" t="s">
        <v>60</v>
      </c>
      <c r="U1312" s="20"/>
      <c r="V1312" s="58" t="s">
        <v>53</v>
      </c>
      <c r="W1312" s="59"/>
      <c r="X1312" s="11"/>
      <c r="Y1312" s="11"/>
      <c r="Z1312" s="11"/>
      <c r="AA1312" s="11"/>
      <c r="AB1312" s="11"/>
      <c r="AC1312" s="12"/>
    </row>
    <row r="1313" spans="14:29" x14ac:dyDescent="0.35">
      <c r="N1313" s="15"/>
      <c r="O1313" s="14"/>
      <c r="U1313" s="20"/>
      <c r="V1313" s="50" t="s">
        <v>54</v>
      </c>
      <c r="W1313" s="59"/>
      <c r="X1313" s="11"/>
      <c r="Y1313" s="11"/>
      <c r="Z1313" s="11"/>
      <c r="AA1313" s="11"/>
      <c r="AB1313" s="11"/>
      <c r="AC1313" s="12"/>
    </row>
    <row r="1314" spans="14:29" x14ac:dyDescent="0.35">
      <c r="N1314" s="15"/>
      <c r="O1314" s="14"/>
      <c r="U1314" s="20"/>
      <c r="V1314" s="50" t="s">
        <v>55</v>
      </c>
      <c r="W1314" s="59"/>
      <c r="X1314" s="11"/>
      <c r="Y1314" s="11"/>
      <c r="Z1314" s="11"/>
      <c r="AA1314" s="11"/>
      <c r="AB1314" s="11"/>
      <c r="AC1314" s="12"/>
    </row>
    <row r="1315" spans="14:29" x14ac:dyDescent="0.35">
      <c r="N1315" s="15"/>
      <c r="O1315" s="14"/>
      <c r="U1315" s="20"/>
      <c r="V1315" s="50" t="s">
        <v>56</v>
      </c>
      <c r="W1315" s="59"/>
      <c r="X1315" s="11"/>
      <c r="Y1315" s="11"/>
      <c r="Z1315" s="11"/>
      <c r="AA1315" s="11"/>
      <c r="AB1315" s="11"/>
      <c r="AC1315" s="12"/>
    </row>
    <row r="1316" spans="14:29" x14ac:dyDescent="0.35">
      <c r="N1316" s="15"/>
      <c r="O1316" s="14"/>
      <c r="T1316" s="13" t="s">
        <v>61</v>
      </c>
      <c r="U1316" s="20"/>
      <c r="V1316" s="58" t="s">
        <v>53</v>
      </c>
      <c r="W1316" s="59"/>
      <c r="X1316" s="11"/>
      <c r="Y1316" s="11"/>
      <c r="Z1316" s="11"/>
      <c r="AA1316" s="11"/>
      <c r="AB1316" s="11"/>
      <c r="AC1316" s="12"/>
    </row>
    <row r="1317" spans="14:29" x14ac:dyDescent="0.35">
      <c r="N1317" s="15"/>
      <c r="O1317" s="14"/>
      <c r="U1317" s="20"/>
      <c r="V1317" s="50" t="s">
        <v>54</v>
      </c>
      <c r="W1317" s="59"/>
      <c r="X1317" s="11"/>
      <c r="Y1317" s="11"/>
      <c r="Z1317" s="11"/>
      <c r="AA1317" s="11"/>
      <c r="AB1317" s="11"/>
      <c r="AC1317" s="12"/>
    </row>
    <row r="1318" spans="14:29" x14ac:dyDescent="0.35">
      <c r="O1318" s="14"/>
      <c r="U1318" s="20"/>
      <c r="V1318" s="50" t="s">
        <v>55</v>
      </c>
      <c r="W1318" s="59"/>
      <c r="X1318" s="11"/>
      <c r="Y1318" s="11"/>
      <c r="Z1318" s="11"/>
      <c r="AA1318" s="11"/>
      <c r="AB1318" s="11"/>
      <c r="AC1318" s="12"/>
    </row>
    <row r="1319" spans="14:29" x14ac:dyDescent="0.35">
      <c r="N1319" s="15"/>
      <c r="O1319" s="14"/>
      <c r="U1319" s="20"/>
      <c r="V1319" s="50" t="s">
        <v>56</v>
      </c>
      <c r="W1319" s="59"/>
      <c r="X1319" s="11"/>
      <c r="Y1319" s="11"/>
      <c r="Z1319" s="11"/>
      <c r="AA1319" s="11"/>
      <c r="AB1319" s="11"/>
      <c r="AC1319" s="12"/>
    </row>
    <row r="1320" spans="14:29" x14ac:dyDescent="0.35">
      <c r="N1320" s="15"/>
      <c r="O1320" s="14"/>
      <c r="T1320" s="13" t="s">
        <v>62</v>
      </c>
      <c r="U1320" s="20"/>
      <c r="V1320" s="58" t="s">
        <v>53</v>
      </c>
      <c r="W1320" s="59"/>
      <c r="X1320" s="11"/>
      <c r="Y1320" s="11"/>
      <c r="Z1320" s="11"/>
      <c r="AA1320" s="11"/>
      <c r="AB1320" s="11"/>
      <c r="AC1320" s="12"/>
    </row>
    <row r="1321" spans="14:29" x14ac:dyDescent="0.35">
      <c r="N1321" s="15"/>
      <c r="O1321" s="14"/>
      <c r="U1321" s="20"/>
      <c r="V1321" s="50" t="s">
        <v>54</v>
      </c>
      <c r="W1321" s="59"/>
      <c r="X1321" s="11"/>
      <c r="Y1321" s="11"/>
      <c r="Z1321" s="11"/>
      <c r="AA1321" s="11"/>
      <c r="AB1321" s="11"/>
      <c r="AC1321" s="12"/>
    </row>
    <row r="1322" spans="14:29" x14ac:dyDescent="0.35">
      <c r="N1322" s="15"/>
      <c r="O1322" s="14"/>
      <c r="U1322" s="20"/>
      <c r="V1322" s="50" t="s">
        <v>55</v>
      </c>
      <c r="W1322" s="59"/>
      <c r="X1322" s="11"/>
      <c r="Y1322" s="11"/>
      <c r="Z1322" s="11"/>
      <c r="AA1322" s="11"/>
      <c r="AB1322" s="11"/>
      <c r="AC1322" s="12"/>
    </row>
    <row r="1323" spans="14:29" x14ac:dyDescent="0.35">
      <c r="N1323" s="15"/>
      <c r="O1323" s="14"/>
      <c r="U1323" s="20"/>
      <c r="V1323" s="50" t="s">
        <v>56</v>
      </c>
      <c r="W1323" s="59"/>
      <c r="X1323" s="11"/>
      <c r="Y1323" s="11"/>
      <c r="Z1323" s="11"/>
      <c r="AA1323" s="11"/>
      <c r="AB1323" s="11"/>
      <c r="AC1323" s="12"/>
    </row>
    <row r="1324" spans="14:29" x14ac:dyDescent="0.35">
      <c r="O1324" s="14"/>
      <c r="T1324" s="13" t="s">
        <v>63</v>
      </c>
      <c r="U1324" s="20"/>
      <c r="V1324" s="58" t="s">
        <v>53</v>
      </c>
      <c r="W1324" s="59"/>
      <c r="X1324" s="11"/>
      <c r="Y1324" s="11"/>
      <c r="Z1324" s="11"/>
      <c r="AA1324" s="11"/>
      <c r="AB1324" s="11"/>
      <c r="AC1324" s="12"/>
    </row>
    <row r="1325" spans="14:29" x14ac:dyDescent="0.35">
      <c r="N1325" s="15"/>
      <c r="O1325" s="14"/>
      <c r="U1325" s="20"/>
      <c r="V1325" s="50" t="s">
        <v>54</v>
      </c>
      <c r="W1325" s="59"/>
      <c r="X1325" s="11"/>
      <c r="Y1325" s="11"/>
      <c r="Z1325" s="11"/>
      <c r="AA1325" s="11"/>
      <c r="AB1325" s="11"/>
      <c r="AC1325" s="12"/>
    </row>
    <row r="1326" spans="14:29" x14ac:dyDescent="0.35">
      <c r="N1326" s="15"/>
      <c r="O1326" s="14"/>
      <c r="U1326" s="20"/>
      <c r="V1326" s="50" t="s">
        <v>55</v>
      </c>
      <c r="W1326" s="59"/>
      <c r="X1326" s="11"/>
      <c r="Y1326" s="11"/>
      <c r="Z1326" s="11"/>
      <c r="AA1326" s="11"/>
      <c r="AB1326" s="11"/>
      <c r="AC1326" s="12"/>
    </row>
    <row r="1327" spans="14:29" x14ac:dyDescent="0.35">
      <c r="N1327" s="15"/>
      <c r="O1327" s="14"/>
      <c r="U1327" s="20"/>
      <c r="V1327" s="50" t="s">
        <v>56</v>
      </c>
      <c r="W1327" s="59"/>
      <c r="X1327" s="11"/>
      <c r="Y1327" s="11"/>
      <c r="Z1327" s="11"/>
      <c r="AA1327" s="11"/>
      <c r="AB1327" s="11"/>
      <c r="AC1327" s="12"/>
    </row>
    <row r="1328" spans="14:29" x14ac:dyDescent="0.35">
      <c r="N1328" s="15"/>
      <c r="O1328" s="14"/>
      <c r="T1328" s="13" t="s">
        <v>64</v>
      </c>
      <c r="U1328" s="20"/>
      <c r="V1328" s="58" t="s">
        <v>53</v>
      </c>
      <c r="W1328" s="59"/>
      <c r="X1328" s="11"/>
      <c r="Y1328" s="11"/>
      <c r="Z1328" s="11"/>
      <c r="AA1328" s="11"/>
      <c r="AB1328" s="11"/>
      <c r="AC1328" s="12"/>
    </row>
    <row r="1329" spans="14:29" x14ac:dyDescent="0.35">
      <c r="N1329" s="15"/>
      <c r="O1329" s="14"/>
      <c r="U1329" s="20"/>
      <c r="V1329" s="50" t="s">
        <v>54</v>
      </c>
      <c r="W1329" s="59"/>
      <c r="X1329" s="11"/>
      <c r="Y1329" s="11"/>
      <c r="Z1329" s="11"/>
      <c r="AA1329" s="11"/>
      <c r="AB1329" s="11"/>
      <c r="AC1329" s="12"/>
    </row>
    <row r="1330" spans="14:29" x14ac:dyDescent="0.35">
      <c r="O1330" s="14"/>
      <c r="U1330" s="20"/>
      <c r="V1330" s="50" t="s">
        <v>55</v>
      </c>
      <c r="W1330" s="59"/>
      <c r="X1330" s="11"/>
      <c r="Y1330" s="11"/>
      <c r="Z1330" s="11"/>
      <c r="AA1330" s="11"/>
      <c r="AB1330" s="11"/>
      <c r="AC1330" s="12"/>
    </row>
    <row r="1331" spans="14:29" x14ac:dyDescent="0.35">
      <c r="N1331" s="15"/>
      <c r="O1331" s="14"/>
      <c r="U1331" s="20"/>
      <c r="V1331" s="50" t="s">
        <v>56</v>
      </c>
      <c r="W1331" s="59"/>
      <c r="X1331" s="11"/>
      <c r="Y1331" s="11"/>
      <c r="Z1331" s="11"/>
      <c r="AA1331" s="11"/>
      <c r="AB1331" s="11"/>
      <c r="AC1331" s="12"/>
    </row>
    <row r="1332" spans="14:29" x14ac:dyDescent="0.35">
      <c r="N1332" s="15"/>
      <c r="O1332" s="14"/>
      <c r="R1332" s="32" t="s">
        <v>66</v>
      </c>
      <c r="T1332" s="32" t="s">
        <v>52</v>
      </c>
      <c r="U1332" s="20"/>
      <c r="V1332" s="58" t="s">
        <v>53</v>
      </c>
      <c r="W1332" s="59"/>
      <c r="X1332" s="11"/>
      <c r="Y1332" s="11"/>
      <c r="Z1332" s="11"/>
      <c r="AA1332" s="11"/>
      <c r="AB1332" s="11"/>
      <c r="AC1332" s="12"/>
    </row>
    <row r="1333" spans="14:29" x14ac:dyDescent="0.35">
      <c r="N1333" s="15"/>
      <c r="O1333" s="14"/>
      <c r="U1333" s="20"/>
      <c r="V1333" s="50" t="s">
        <v>54</v>
      </c>
      <c r="W1333" s="59"/>
      <c r="X1333" s="11"/>
      <c r="Y1333" s="11"/>
      <c r="Z1333" s="11"/>
      <c r="AA1333" s="11"/>
      <c r="AB1333" s="11"/>
      <c r="AC1333" s="12"/>
    </row>
    <row r="1334" spans="14:29" x14ac:dyDescent="0.35">
      <c r="N1334" s="15"/>
      <c r="O1334" s="14"/>
      <c r="U1334" s="20"/>
      <c r="V1334" s="50" t="s">
        <v>55</v>
      </c>
      <c r="W1334" s="59"/>
      <c r="X1334" s="11"/>
      <c r="Y1334" s="11"/>
      <c r="Z1334" s="11"/>
      <c r="AA1334" s="11"/>
      <c r="AB1334" s="11"/>
      <c r="AC1334" s="12"/>
    </row>
    <row r="1335" spans="14:29" x14ac:dyDescent="0.35">
      <c r="N1335" s="15"/>
      <c r="O1335" s="14"/>
      <c r="U1335" s="20"/>
      <c r="V1335" s="50" t="s">
        <v>56</v>
      </c>
      <c r="W1335" s="59"/>
      <c r="X1335" s="11"/>
      <c r="Y1335" s="11"/>
      <c r="Z1335" s="11"/>
      <c r="AA1335" s="11"/>
      <c r="AB1335" s="11"/>
      <c r="AC1335" s="12"/>
    </row>
    <row r="1336" spans="14:29" x14ac:dyDescent="0.35">
      <c r="O1336" s="14"/>
      <c r="T1336" s="13" t="s">
        <v>57</v>
      </c>
      <c r="U1336" s="20"/>
      <c r="V1336" s="58" t="s">
        <v>53</v>
      </c>
      <c r="W1336" s="59"/>
      <c r="X1336" s="11"/>
      <c r="Y1336" s="11"/>
      <c r="Z1336" s="11"/>
      <c r="AA1336" s="11"/>
      <c r="AB1336" s="11"/>
      <c r="AC1336" s="12"/>
    </row>
    <row r="1337" spans="14:29" x14ac:dyDescent="0.35">
      <c r="N1337" s="15"/>
      <c r="O1337" s="14"/>
      <c r="U1337" s="20"/>
      <c r="V1337" s="50" t="s">
        <v>54</v>
      </c>
      <c r="W1337" s="59"/>
      <c r="X1337" s="11"/>
      <c r="Y1337" s="11"/>
      <c r="Z1337" s="11"/>
      <c r="AA1337" s="11"/>
      <c r="AB1337" s="11"/>
      <c r="AC1337" s="12"/>
    </row>
    <row r="1338" spans="14:29" x14ac:dyDescent="0.35">
      <c r="N1338" s="15"/>
      <c r="O1338" s="14"/>
      <c r="U1338" s="20"/>
      <c r="V1338" s="50" t="s">
        <v>55</v>
      </c>
      <c r="W1338" s="59"/>
      <c r="X1338" s="11"/>
      <c r="Y1338" s="11"/>
      <c r="Z1338" s="11"/>
      <c r="AA1338" s="11"/>
      <c r="AB1338" s="11"/>
      <c r="AC1338" s="12"/>
    </row>
    <row r="1339" spans="14:29" x14ac:dyDescent="0.35">
      <c r="N1339" s="15"/>
      <c r="O1339" s="14"/>
      <c r="U1339" s="20"/>
      <c r="V1339" s="50" t="s">
        <v>56</v>
      </c>
      <c r="W1339" s="59"/>
      <c r="X1339" s="11"/>
      <c r="Y1339" s="11"/>
      <c r="Z1339" s="11"/>
      <c r="AA1339" s="11"/>
      <c r="AB1339" s="11"/>
      <c r="AC1339" s="12"/>
    </row>
    <row r="1340" spans="14:29" x14ac:dyDescent="0.35">
      <c r="N1340" s="15"/>
      <c r="O1340" s="14"/>
      <c r="T1340" s="13" t="s">
        <v>58</v>
      </c>
      <c r="U1340" s="20"/>
      <c r="V1340" s="58" t="s">
        <v>53</v>
      </c>
      <c r="W1340" s="59"/>
      <c r="X1340" s="11"/>
      <c r="Y1340" s="11"/>
      <c r="Z1340" s="11"/>
      <c r="AA1340" s="11"/>
      <c r="AB1340" s="11"/>
      <c r="AC1340" s="12"/>
    </row>
    <row r="1341" spans="14:29" x14ac:dyDescent="0.35">
      <c r="N1341" s="15"/>
      <c r="O1341" s="14"/>
      <c r="U1341" s="20"/>
      <c r="V1341" s="50" t="s">
        <v>54</v>
      </c>
      <c r="W1341" s="59"/>
      <c r="X1341" s="11"/>
      <c r="Y1341" s="11"/>
      <c r="Z1341" s="11"/>
      <c r="AA1341" s="11"/>
      <c r="AB1341" s="11"/>
      <c r="AC1341" s="12"/>
    </row>
    <row r="1342" spans="14:29" x14ac:dyDescent="0.35">
      <c r="O1342" s="14"/>
      <c r="U1342" s="20"/>
      <c r="V1342" s="50" t="s">
        <v>55</v>
      </c>
      <c r="W1342" s="59"/>
      <c r="X1342" s="11"/>
      <c r="Y1342" s="11"/>
      <c r="Z1342" s="11"/>
      <c r="AA1342" s="11"/>
      <c r="AB1342" s="11"/>
      <c r="AC1342" s="12"/>
    </row>
    <row r="1343" spans="14:29" x14ac:dyDescent="0.35">
      <c r="N1343" s="15"/>
      <c r="O1343" s="14"/>
      <c r="U1343" s="20"/>
      <c r="V1343" s="50" t="s">
        <v>56</v>
      </c>
      <c r="W1343" s="59"/>
      <c r="X1343" s="11"/>
      <c r="Y1343" s="11"/>
      <c r="Z1343" s="11"/>
      <c r="AA1343" s="11"/>
      <c r="AB1343" s="11"/>
      <c r="AC1343" s="12"/>
    </row>
    <row r="1344" spans="14:29" x14ac:dyDescent="0.35">
      <c r="N1344" s="15"/>
      <c r="O1344" s="14"/>
      <c r="T1344" s="13" t="s">
        <v>59</v>
      </c>
      <c r="U1344" s="20"/>
      <c r="V1344" s="58" t="s">
        <v>53</v>
      </c>
      <c r="W1344" s="59"/>
      <c r="X1344" s="11"/>
      <c r="Y1344" s="11"/>
      <c r="Z1344" s="11"/>
      <c r="AA1344" s="11"/>
      <c r="AB1344" s="11"/>
      <c r="AC1344" s="12"/>
    </row>
    <row r="1345" spans="14:29" x14ac:dyDescent="0.35">
      <c r="N1345" s="15"/>
      <c r="O1345" s="14"/>
      <c r="U1345" s="20"/>
      <c r="V1345" s="50" t="s">
        <v>54</v>
      </c>
      <c r="W1345" s="59"/>
      <c r="X1345" s="11"/>
      <c r="Y1345" s="11"/>
      <c r="Z1345" s="11"/>
      <c r="AA1345" s="11"/>
      <c r="AB1345" s="11"/>
      <c r="AC1345" s="12"/>
    </row>
    <row r="1346" spans="14:29" x14ac:dyDescent="0.35">
      <c r="N1346" s="15"/>
      <c r="O1346" s="14"/>
      <c r="U1346" s="20"/>
      <c r="V1346" s="50" t="s">
        <v>55</v>
      </c>
      <c r="W1346" s="59"/>
      <c r="X1346" s="11"/>
      <c r="Y1346" s="11"/>
      <c r="Z1346" s="11"/>
      <c r="AA1346" s="11"/>
      <c r="AB1346" s="11"/>
      <c r="AC1346" s="12"/>
    </row>
    <row r="1347" spans="14:29" x14ac:dyDescent="0.35">
      <c r="N1347" s="15"/>
      <c r="O1347" s="14"/>
      <c r="U1347" s="20"/>
      <c r="V1347" s="50" t="s">
        <v>56</v>
      </c>
      <c r="W1347" s="59"/>
      <c r="X1347" s="11"/>
      <c r="Y1347" s="11"/>
      <c r="Z1347" s="11"/>
      <c r="AA1347" s="11"/>
      <c r="AB1347" s="11"/>
      <c r="AC1347" s="12"/>
    </row>
    <row r="1348" spans="14:29" x14ac:dyDescent="0.35">
      <c r="O1348" s="14"/>
      <c r="T1348" s="13" t="s">
        <v>60</v>
      </c>
      <c r="U1348" s="20"/>
      <c r="V1348" s="58" t="s">
        <v>53</v>
      </c>
      <c r="W1348" s="59"/>
      <c r="X1348" s="11"/>
      <c r="Y1348" s="11"/>
      <c r="Z1348" s="11"/>
      <c r="AA1348" s="11"/>
      <c r="AB1348" s="11"/>
      <c r="AC1348" s="12"/>
    </row>
    <row r="1349" spans="14:29" x14ac:dyDescent="0.35">
      <c r="N1349" s="15"/>
      <c r="O1349" s="14"/>
      <c r="U1349" s="20"/>
      <c r="V1349" s="50" t="s">
        <v>54</v>
      </c>
      <c r="W1349" s="59"/>
      <c r="X1349" s="11"/>
      <c r="Y1349" s="11"/>
      <c r="Z1349" s="11"/>
      <c r="AA1349" s="11"/>
      <c r="AB1349" s="11"/>
      <c r="AC1349" s="12"/>
    </row>
    <row r="1350" spans="14:29" x14ac:dyDescent="0.35">
      <c r="N1350" s="15"/>
      <c r="O1350" s="14"/>
      <c r="U1350" s="20"/>
      <c r="V1350" s="50" t="s">
        <v>55</v>
      </c>
      <c r="W1350" s="59"/>
      <c r="X1350" s="11"/>
      <c r="Y1350" s="11"/>
      <c r="Z1350" s="11"/>
      <c r="AA1350" s="11"/>
      <c r="AB1350" s="11"/>
      <c r="AC1350" s="12"/>
    </row>
    <row r="1351" spans="14:29" x14ac:dyDescent="0.35">
      <c r="N1351" s="15"/>
      <c r="O1351" s="14"/>
      <c r="U1351" s="20"/>
      <c r="V1351" s="50" t="s">
        <v>56</v>
      </c>
      <c r="W1351" s="59"/>
      <c r="X1351" s="11"/>
      <c r="Y1351" s="11"/>
      <c r="Z1351" s="11"/>
      <c r="AA1351" s="11"/>
      <c r="AB1351" s="11"/>
      <c r="AC1351" s="12"/>
    </row>
    <row r="1352" spans="14:29" x14ac:dyDescent="0.35">
      <c r="N1352" s="15"/>
      <c r="O1352" s="14"/>
      <c r="T1352" s="13" t="s">
        <v>61</v>
      </c>
      <c r="U1352" s="20"/>
      <c r="V1352" s="58" t="s">
        <v>53</v>
      </c>
      <c r="W1352" s="59"/>
      <c r="X1352" s="11"/>
      <c r="Y1352" s="11"/>
      <c r="Z1352" s="11"/>
      <c r="AA1352" s="11"/>
      <c r="AB1352" s="11"/>
      <c r="AC1352" s="12"/>
    </row>
    <row r="1353" spans="14:29" x14ac:dyDescent="0.35">
      <c r="N1353" s="15"/>
      <c r="O1353" s="14"/>
      <c r="U1353" s="20"/>
      <c r="V1353" s="50" t="s">
        <v>54</v>
      </c>
      <c r="W1353" s="59"/>
      <c r="X1353" s="11"/>
      <c r="Y1353" s="11"/>
      <c r="Z1353" s="11"/>
      <c r="AA1353" s="11"/>
      <c r="AB1353" s="11"/>
      <c r="AC1353" s="12"/>
    </row>
    <row r="1354" spans="14:29" x14ac:dyDescent="0.35">
      <c r="O1354" s="14"/>
      <c r="U1354" s="20"/>
      <c r="V1354" s="50" t="s">
        <v>55</v>
      </c>
      <c r="W1354" s="59"/>
      <c r="X1354" s="11"/>
      <c r="Y1354" s="11"/>
      <c r="Z1354" s="11"/>
      <c r="AA1354" s="11"/>
      <c r="AB1354" s="11"/>
      <c r="AC1354" s="12"/>
    </row>
    <row r="1355" spans="14:29" x14ac:dyDescent="0.35">
      <c r="N1355" s="15"/>
      <c r="O1355" s="14"/>
      <c r="U1355" s="20"/>
      <c r="V1355" s="50" t="s">
        <v>56</v>
      </c>
      <c r="W1355" s="59"/>
      <c r="X1355" s="11"/>
      <c r="Y1355" s="11"/>
      <c r="Z1355" s="11"/>
      <c r="AA1355" s="11"/>
      <c r="AB1355" s="11"/>
      <c r="AC1355" s="12"/>
    </row>
    <row r="1356" spans="14:29" x14ac:dyDescent="0.35">
      <c r="N1356" s="15"/>
      <c r="O1356" s="14"/>
      <c r="T1356" s="13" t="s">
        <v>62</v>
      </c>
      <c r="U1356" s="20"/>
      <c r="V1356" s="58" t="s">
        <v>53</v>
      </c>
      <c r="W1356" s="59"/>
      <c r="X1356" s="11"/>
      <c r="Y1356" s="11"/>
      <c r="Z1356" s="11"/>
      <c r="AA1356" s="11"/>
      <c r="AB1356" s="11"/>
      <c r="AC1356" s="12"/>
    </row>
    <row r="1357" spans="14:29" x14ac:dyDescent="0.35">
      <c r="N1357" s="15"/>
      <c r="O1357" s="14"/>
      <c r="U1357" s="20"/>
      <c r="V1357" s="50" t="s">
        <v>54</v>
      </c>
      <c r="W1357" s="59"/>
      <c r="X1357" s="11"/>
      <c r="Y1357" s="11"/>
      <c r="Z1357" s="11"/>
      <c r="AA1357" s="11"/>
      <c r="AB1357" s="11"/>
      <c r="AC1357" s="12"/>
    </row>
    <row r="1358" spans="14:29" x14ac:dyDescent="0.35">
      <c r="N1358" s="15"/>
      <c r="O1358" s="14"/>
      <c r="U1358" s="20"/>
      <c r="V1358" s="50" t="s">
        <v>55</v>
      </c>
      <c r="W1358" s="59"/>
      <c r="X1358" s="11"/>
      <c r="Y1358" s="11"/>
      <c r="Z1358" s="11"/>
      <c r="AA1358" s="11"/>
      <c r="AB1358" s="11"/>
      <c r="AC1358" s="12"/>
    </row>
    <row r="1359" spans="14:29" x14ac:dyDescent="0.35">
      <c r="N1359" s="15"/>
      <c r="O1359" s="14"/>
      <c r="U1359" s="20"/>
      <c r="V1359" s="50" t="s">
        <v>56</v>
      </c>
      <c r="W1359" s="59"/>
      <c r="X1359" s="11"/>
      <c r="Y1359" s="11"/>
      <c r="Z1359" s="11"/>
      <c r="AA1359" s="11"/>
      <c r="AB1359" s="11"/>
      <c r="AC1359" s="12"/>
    </row>
    <row r="1360" spans="14:29" x14ac:dyDescent="0.35">
      <c r="O1360" s="14"/>
      <c r="T1360" s="13" t="s">
        <v>63</v>
      </c>
      <c r="U1360" s="20"/>
      <c r="V1360" s="58" t="s">
        <v>53</v>
      </c>
      <c r="W1360" s="59"/>
      <c r="X1360" s="11"/>
      <c r="Y1360" s="11"/>
      <c r="Z1360" s="11"/>
      <c r="AA1360" s="11"/>
      <c r="AB1360" s="11"/>
      <c r="AC1360" s="12"/>
    </row>
    <row r="1361" spans="12:29" x14ac:dyDescent="0.35">
      <c r="N1361" s="15"/>
      <c r="O1361" s="14"/>
      <c r="U1361" s="20"/>
      <c r="V1361" s="50" t="s">
        <v>54</v>
      </c>
      <c r="W1361" s="59"/>
      <c r="X1361" s="11"/>
      <c r="Y1361" s="11"/>
      <c r="Z1361" s="11"/>
      <c r="AA1361" s="11"/>
      <c r="AB1361" s="11"/>
      <c r="AC1361" s="12"/>
    </row>
    <row r="1362" spans="12:29" x14ac:dyDescent="0.35">
      <c r="N1362" s="15"/>
      <c r="O1362" s="14"/>
      <c r="U1362" s="20"/>
      <c r="V1362" s="50" t="s">
        <v>55</v>
      </c>
      <c r="W1362" s="59"/>
      <c r="X1362" s="11"/>
      <c r="Y1362" s="11"/>
      <c r="Z1362" s="11"/>
      <c r="AA1362" s="11"/>
      <c r="AB1362" s="11"/>
      <c r="AC1362" s="12"/>
    </row>
    <row r="1363" spans="12:29" x14ac:dyDescent="0.35">
      <c r="N1363" s="15"/>
      <c r="O1363" s="14"/>
      <c r="U1363" s="20"/>
      <c r="V1363" s="50" t="s">
        <v>56</v>
      </c>
      <c r="W1363" s="59"/>
      <c r="X1363" s="11"/>
      <c r="Y1363" s="11"/>
      <c r="Z1363" s="11"/>
      <c r="AA1363" s="11"/>
      <c r="AB1363" s="11"/>
      <c r="AC1363" s="12"/>
    </row>
    <row r="1364" spans="12:29" x14ac:dyDescent="0.35">
      <c r="N1364" s="15"/>
      <c r="O1364" s="14"/>
      <c r="T1364" s="13" t="s">
        <v>64</v>
      </c>
      <c r="U1364" s="20"/>
      <c r="V1364" s="58" t="s">
        <v>53</v>
      </c>
      <c r="W1364" s="59"/>
      <c r="X1364" s="11"/>
      <c r="Y1364" s="11"/>
      <c r="Z1364" s="11"/>
      <c r="AA1364" s="11"/>
      <c r="AB1364" s="11"/>
      <c r="AC1364" s="12"/>
    </row>
    <row r="1365" spans="12:29" x14ac:dyDescent="0.35">
      <c r="N1365" s="15"/>
      <c r="O1365" s="14"/>
      <c r="U1365" s="20"/>
      <c r="V1365" s="50" t="s">
        <v>54</v>
      </c>
      <c r="W1365" s="59"/>
      <c r="X1365" s="11"/>
      <c r="Y1365" s="11"/>
      <c r="Z1365" s="11"/>
      <c r="AA1365" s="11"/>
      <c r="AB1365" s="11"/>
      <c r="AC1365" s="12"/>
    </row>
    <row r="1366" spans="12:29" x14ac:dyDescent="0.35">
      <c r="O1366" s="14"/>
      <c r="U1366" s="20"/>
      <c r="V1366" s="50" t="s">
        <v>55</v>
      </c>
      <c r="W1366" s="59"/>
      <c r="X1366" s="11"/>
      <c r="Y1366" s="11"/>
      <c r="Z1366" s="11"/>
      <c r="AA1366" s="11"/>
      <c r="AB1366" s="11"/>
      <c r="AC1366" s="12"/>
    </row>
    <row r="1367" spans="12:29" x14ac:dyDescent="0.35">
      <c r="N1367" s="15"/>
      <c r="O1367" s="14"/>
      <c r="U1367" s="20"/>
      <c r="V1367" s="50" t="s">
        <v>56</v>
      </c>
      <c r="W1367" s="59"/>
      <c r="X1367" s="11"/>
      <c r="Y1367" s="11"/>
      <c r="Z1367" s="11"/>
      <c r="AA1367" s="11"/>
      <c r="AB1367" s="11"/>
      <c r="AC1367" s="12"/>
    </row>
    <row r="1368" spans="12:29" ht="29" x14ac:dyDescent="0.35">
      <c r="L1368" s="15"/>
      <c r="M1368" s="14"/>
      <c r="N1368" s="32" t="s">
        <v>69</v>
      </c>
      <c r="O1368" s="14"/>
      <c r="P1368" s="32" t="s">
        <v>50</v>
      </c>
      <c r="R1368" s="32" t="s">
        <v>51</v>
      </c>
      <c r="T1368" s="32" t="s">
        <v>52</v>
      </c>
      <c r="U1368" s="20"/>
      <c r="V1368" s="58" t="s">
        <v>53</v>
      </c>
      <c r="W1368" s="59"/>
      <c r="X1368" s="11"/>
      <c r="Y1368" s="11"/>
      <c r="Z1368" s="11"/>
      <c r="AA1368" s="11"/>
      <c r="AB1368" s="11"/>
      <c r="AC1368" s="12"/>
    </row>
    <row r="1369" spans="12:29" x14ac:dyDescent="0.35">
      <c r="L1369" s="15"/>
      <c r="M1369" s="14"/>
      <c r="N1369" s="15"/>
      <c r="O1369" s="14"/>
      <c r="P1369" s="15"/>
      <c r="U1369" s="20"/>
      <c r="V1369" s="50" t="s">
        <v>54</v>
      </c>
      <c r="W1369" s="59"/>
      <c r="X1369" s="11"/>
      <c r="Y1369" s="11"/>
      <c r="Z1369" s="11"/>
      <c r="AA1369" s="11"/>
      <c r="AB1369" s="11"/>
      <c r="AC1369" s="12"/>
    </row>
    <row r="1370" spans="12:29" x14ac:dyDescent="0.35">
      <c r="L1370" s="15"/>
      <c r="M1370" s="14"/>
      <c r="N1370" s="15"/>
      <c r="O1370" s="14"/>
      <c r="P1370" s="15"/>
      <c r="U1370" s="20"/>
      <c r="V1370" s="50" t="s">
        <v>55</v>
      </c>
      <c r="W1370" s="59"/>
      <c r="X1370" s="11"/>
      <c r="Y1370" s="11"/>
      <c r="Z1370" s="11"/>
      <c r="AA1370" s="11"/>
      <c r="AB1370" s="11"/>
      <c r="AC1370" s="12"/>
    </row>
    <row r="1371" spans="12:29" x14ac:dyDescent="0.35">
      <c r="L1371" s="15"/>
      <c r="M1371" s="14"/>
      <c r="N1371" s="15"/>
      <c r="O1371" s="14"/>
      <c r="P1371" s="15"/>
      <c r="U1371" s="20"/>
      <c r="V1371" s="50" t="s">
        <v>56</v>
      </c>
      <c r="W1371" s="59"/>
      <c r="X1371" s="11"/>
      <c r="Y1371" s="11"/>
      <c r="Z1371" s="11"/>
      <c r="AA1371" s="11"/>
      <c r="AB1371" s="11"/>
      <c r="AC1371" s="12"/>
    </row>
    <row r="1372" spans="12:29" x14ac:dyDescent="0.35">
      <c r="L1372" s="15"/>
      <c r="M1372" s="14"/>
      <c r="O1372" s="14"/>
      <c r="P1372" s="15"/>
      <c r="T1372" s="13" t="s">
        <v>57</v>
      </c>
      <c r="U1372" s="20"/>
      <c r="V1372" s="58" t="s">
        <v>53</v>
      </c>
      <c r="W1372" s="59"/>
      <c r="X1372" s="11"/>
      <c r="Y1372" s="11"/>
      <c r="Z1372" s="11"/>
      <c r="AA1372" s="11"/>
      <c r="AB1372" s="11"/>
      <c r="AC1372" s="12"/>
    </row>
    <row r="1373" spans="12:29" x14ac:dyDescent="0.35">
      <c r="L1373" s="15"/>
      <c r="M1373" s="14"/>
      <c r="N1373" s="15"/>
      <c r="O1373" s="14"/>
      <c r="P1373" s="15"/>
      <c r="U1373" s="20"/>
      <c r="V1373" s="50" t="s">
        <v>54</v>
      </c>
      <c r="W1373" s="59"/>
      <c r="X1373" s="11"/>
      <c r="Y1373" s="11"/>
      <c r="Z1373" s="11"/>
      <c r="AA1373" s="11"/>
      <c r="AB1373" s="11"/>
      <c r="AC1373" s="12"/>
    </row>
    <row r="1374" spans="12:29" x14ac:dyDescent="0.35">
      <c r="L1374" s="15"/>
      <c r="M1374" s="14"/>
      <c r="N1374" s="15"/>
      <c r="O1374" s="14"/>
      <c r="P1374" s="15"/>
      <c r="U1374" s="20"/>
      <c r="V1374" s="50" t="s">
        <v>55</v>
      </c>
      <c r="W1374" s="59"/>
      <c r="X1374" s="11"/>
      <c r="Y1374" s="11"/>
      <c r="Z1374" s="11"/>
      <c r="AA1374" s="11"/>
      <c r="AB1374" s="11"/>
      <c r="AC1374" s="12"/>
    </row>
    <row r="1375" spans="12:29" x14ac:dyDescent="0.35">
      <c r="L1375" s="15"/>
      <c r="M1375" s="14"/>
      <c r="N1375" s="15"/>
      <c r="O1375" s="14"/>
      <c r="P1375" s="15"/>
      <c r="U1375" s="20"/>
      <c r="V1375" s="50" t="s">
        <v>56</v>
      </c>
      <c r="W1375" s="59"/>
      <c r="X1375" s="11"/>
      <c r="Y1375" s="11"/>
      <c r="Z1375" s="11"/>
      <c r="AA1375" s="11"/>
      <c r="AB1375" s="11"/>
      <c r="AC1375" s="12"/>
    </row>
    <row r="1376" spans="12:29" x14ac:dyDescent="0.35">
      <c r="L1376" s="15"/>
      <c r="M1376" s="14"/>
      <c r="N1376" s="15"/>
      <c r="O1376" s="14"/>
      <c r="P1376" s="15"/>
      <c r="T1376" s="13" t="s">
        <v>58</v>
      </c>
      <c r="U1376" s="20"/>
      <c r="V1376" s="58" t="s">
        <v>53</v>
      </c>
      <c r="W1376" s="59"/>
      <c r="X1376" s="11"/>
      <c r="Y1376" s="11"/>
      <c r="Z1376" s="11"/>
      <c r="AA1376" s="11"/>
      <c r="AB1376" s="11"/>
      <c r="AC1376" s="12"/>
    </row>
    <row r="1377" spans="12:29" x14ac:dyDescent="0.35">
      <c r="L1377" s="15"/>
      <c r="M1377" s="14"/>
      <c r="N1377" s="15"/>
      <c r="O1377" s="14"/>
      <c r="P1377" s="15"/>
      <c r="U1377" s="20"/>
      <c r="V1377" s="50" t="s">
        <v>54</v>
      </c>
      <c r="W1377" s="59"/>
      <c r="X1377" s="11"/>
      <c r="Y1377" s="11"/>
      <c r="Z1377" s="11"/>
      <c r="AA1377" s="11"/>
      <c r="AB1377" s="11"/>
      <c r="AC1377" s="12"/>
    </row>
    <row r="1378" spans="12:29" x14ac:dyDescent="0.35">
      <c r="L1378" s="15"/>
      <c r="M1378" s="14"/>
      <c r="O1378" s="14"/>
      <c r="P1378" s="15"/>
      <c r="U1378" s="20"/>
      <c r="V1378" s="50" t="s">
        <v>55</v>
      </c>
      <c r="W1378" s="59"/>
      <c r="X1378" s="11"/>
      <c r="Y1378" s="11"/>
      <c r="Z1378" s="11"/>
      <c r="AA1378" s="11"/>
      <c r="AB1378" s="11"/>
      <c r="AC1378" s="12"/>
    </row>
    <row r="1379" spans="12:29" x14ac:dyDescent="0.35">
      <c r="L1379" s="15"/>
      <c r="M1379" s="14"/>
      <c r="N1379" s="15"/>
      <c r="O1379" s="14"/>
      <c r="P1379" s="15"/>
      <c r="U1379" s="20"/>
      <c r="V1379" s="50" t="s">
        <v>56</v>
      </c>
      <c r="W1379" s="59"/>
      <c r="X1379" s="11"/>
      <c r="Y1379" s="11"/>
      <c r="Z1379" s="11"/>
      <c r="AA1379" s="11"/>
      <c r="AB1379" s="11"/>
      <c r="AC1379" s="12"/>
    </row>
    <row r="1380" spans="12:29" x14ac:dyDescent="0.35">
      <c r="L1380" s="15"/>
      <c r="M1380" s="14"/>
      <c r="N1380" s="15"/>
      <c r="O1380" s="14"/>
      <c r="P1380" s="15"/>
      <c r="T1380" s="13" t="s">
        <v>59</v>
      </c>
      <c r="U1380" s="20"/>
      <c r="V1380" s="58" t="s">
        <v>53</v>
      </c>
      <c r="W1380" s="59"/>
      <c r="X1380" s="11"/>
      <c r="Y1380" s="11"/>
      <c r="Z1380" s="11"/>
      <c r="AA1380" s="11"/>
      <c r="AB1380" s="11"/>
      <c r="AC1380" s="12"/>
    </row>
    <row r="1381" spans="12:29" x14ac:dyDescent="0.35">
      <c r="L1381" s="15"/>
      <c r="M1381" s="14"/>
      <c r="N1381" s="15"/>
      <c r="O1381" s="14"/>
      <c r="P1381" s="15"/>
      <c r="U1381" s="20"/>
      <c r="V1381" s="50" t="s">
        <v>54</v>
      </c>
      <c r="W1381" s="59"/>
      <c r="X1381" s="11"/>
      <c r="Y1381" s="11"/>
      <c r="Z1381" s="11"/>
      <c r="AA1381" s="11"/>
      <c r="AB1381" s="11"/>
      <c r="AC1381" s="12"/>
    </row>
    <row r="1382" spans="12:29" x14ac:dyDescent="0.35">
      <c r="L1382" s="15"/>
      <c r="M1382" s="14"/>
      <c r="N1382" s="15"/>
      <c r="O1382" s="14"/>
      <c r="P1382" s="15"/>
      <c r="U1382" s="20"/>
      <c r="V1382" s="50" t="s">
        <v>55</v>
      </c>
      <c r="W1382" s="59"/>
      <c r="X1382" s="11"/>
      <c r="Y1382" s="11"/>
      <c r="Z1382" s="11"/>
      <c r="AA1382" s="11"/>
      <c r="AB1382" s="11"/>
      <c r="AC1382" s="12"/>
    </row>
    <row r="1383" spans="12:29" x14ac:dyDescent="0.35">
      <c r="L1383" s="15"/>
      <c r="M1383" s="14"/>
      <c r="N1383" s="15"/>
      <c r="O1383" s="14"/>
      <c r="P1383" s="15"/>
      <c r="U1383" s="20"/>
      <c r="V1383" s="50" t="s">
        <v>56</v>
      </c>
      <c r="W1383" s="59"/>
      <c r="X1383" s="11"/>
      <c r="Y1383" s="11"/>
      <c r="Z1383" s="11"/>
      <c r="AA1383" s="11"/>
      <c r="AB1383" s="11"/>
      <c r="AC1383" s="12"/>
    </row>
    <row r="1384" spans="12:29" x14ac:dyDescent="0.35">
      <c r="O1384" s="14"/>
      <c r="P1384" s="15"/>
      <c r="T1384" s="13" t="s">
        <v>60</v>
      </c>
      <c r="U1384" s="20"/>
      <c r="V1384" s="58" t="s">
        <v>53</v>
      </c>
      <c r="W1384" s="59"/>
      <c r="X1384" s="11"/>
      <c r="Y1384" s="11"/>
      <c r="Z1384" s="11"/>
      <c r="AA1384" s="11"/>
      <c r="AB1384" s="11"/>
      <c r="AC1384" s="12"/>
    </row>
    <row r="1385" spans="12:29" x14ac:dyDescent="0.35">
      <c r="N1385" s="15"/>
      <c r="O1385" s="14"/>
      <c r="P1385" s="15"/>
      <c r="U1385" s="20"/>
      <c r="V1385" s="50" t="s">
        <v>54</v>
      </c>
      <c r="W1385" s="59"/>
      <c r="X1385" s="11"/>
      <c r="Y1385" s="11"/>
      <c r="Z1385" s="11"/>
      <c r="AA1385" s="11"/>
      <c r="AB1385" s="11"/>
      <c r="AC1385" s="12"/>
    </row>
    <row r="1386" spans="12:29" x14ac:dyDescent="0.35">
      <c r="N1386" s="15"/>
      <c r="O1386" s="14"/>
      <c r="P1386" s="15"/>
      <c r="U1386" s="20"/>
      <c r="V1386" s="50" t="s">
        <v>55</v>
      </c>
      <c r="W1386" s="59"/>
      <c r="X1386" s="11"/>
      <c r="Y1386" s="11"/>
      <c r="Z1386" s="11"/>
      <c r="AA1386" s="11"/>
      <c r="AB1386" s="11"/>
      <c r="AC1386" s="12"/>
    </row>
    <row r="1387" spans="12:29" x14ac:dyDescent="0.35">
      <c r="N1387" s="15"/>
      <c r="O1387" s="14"/>
      <c r="P1387" s="15"/>
      <c r="U1387" s="20"/>
      <c r="V1387" s="50" t="s">
        <v>56</v>
      </c>
      <c r="W1387" s="59"/>
      <c r="X1387" s="11"/>
      <c r="Y1387" s="11"/>
      <c r="Z1387" s="11"/>
      <c r="AA1387" s="11"/>
      <c r="AB1387" s="11"/>
      <c r="AC1387" s="12"/>
    </row>
    <row r="1388" spans="12:29" x14ac:dyDescent="0.35">
      <c r="N1388" s="15"/>
      <c r="O1388" s="14"/>
      <c r="P1388" s="15"/>
      <c r="T1388" s="13" t="s">
        <v>61</v>
      </c>
      <c r="U1388" s="20"/>
      <c r="V1388" s="58" t="s">
        <v>53</v>
      </c>
      <c r="W1388" s="59"/>
      <c r="X1388" s="11"/>
      <c r="Y1388" s="11"/>
      <c r="Z1388" s="11"/>
      <c r="AA1388" s="11"/>
      <c r="AB1388" s="11"/>
      <c r="AC1388" s="12"/>
    </row>
    <row r="1389" spans="12:29" x14ac:dyDescent="0.35">
      <c r="N1389" s="15"/>
      <c r="O1389" s="14"/>
      <c r="P1389" s="15"/>
      <c r="U1389" s="20"/>
      <c r="V1389" s="50" t="s">
        <v>54</v>
      </c>
      <c r="W1389" s="59"/>
      <c r="X1389" s="11"/>
      <c r="Y1389" s="11"/>
      <c r="Z1389" s="11"/>
      <c r="AA1389" s="11"/>
      <c r="AB1389" s="11"/>
      <c r="AC1389" s="12"/>
    </row>
    <row r="1390" spans="12:29" x14ac:dyDescent="0.35">
      <c r="O1390" s="14"/>
      <c r="P1390" s="15"/>
      <c r="U1390" s="20"/>
      <c r="V1390" s="50" t="s">
        <v>55</v>
      </c>
      <c r="W1390" s="59"/>
      <c r="X1390" s="11"/>
      <c r="Y1390" s="11"/>
      <c r="Z1390" s="11"/>
      <c r="AA1390" s="11"/>
      <c r="AB1390" s="11"/>
      <c r="AC1390" s="12"/>
    </row>
    <row r="1391" spans="12:29" x14ac:dyDescent="0.35">
      <c r="N1391" s="15"/>
      <c r="O1391" s="14"/>
      <c r="P1391" s="15"/>
      <c r="U1391" s="20"/>
      <c r="V1391" s="50" t="s">
        <v>56</v>
      </c>
      <c r="W1391" s="59"/>
      <c r="X1391" s="11"/>
      <c r="Y1391" s="11"/>
      <c r="Z1391" s="11"/>
      <c r="AA1391" s="11"/>
      <c r="AB1391" s="11"/>
      <c r="AC1391" s="12"/>
    </row>
    <row r="1392" spans="12:29" x14ac:dyDescent="0.35">
      <c r="N1392" s="15"/>
      <c r="O1392" s="14"/>
      <c r="P1392" s="15"/>
      <c r="T1392" s="13" t="s">
        <v>62</v>
      </c>
      <c r="U1392" s="20"/>
      <c r="V1392" s="58" t="s">
        <v>53</v>
      </c>
      <c r="W1392" s="59"/>
      <c r="X1392" s="11"/>
      <c r="Y1392" s="11"/>
      <c r="Z1392" s="11"/>
      <c r="AA1392" s="11"/>
      <c r="AB1392" s="11"/>
      <c r="AC1392" s="12"/>
    </row>
    <row r="1393" spans="14:29" x14ac:dyDescent="0.35">
      <c r="N1393" s="15"/>
      <c r="O1393" s="14"/>
      <c r="P1393" s="15"/>
      <c r="U1393" s="20"/>
      <c r="V1393" s="50" t="s">
        <v>54</v>
      </c>
      <c r="W1393" s="59"/>
      <c r="X1393" s="11"/>
      <c r="Y1393" s="11"/>
      <c r="Z1393" s="11"/>
      <c r="AA1393" s="11"/>
      <c r="AB1393" s="11"/>
      <c r="AC1393" s="12"/>
    </row>
    <row r="1394" spans="14:29" x14ac:dyDescent="0.35">
      <c r="N1394" s="15"/>
      <c r="O1394" s="14"/>
      <c r="P1394" s="15"/>
      <c r="U1394" s="20"/>
      <c r="V1394" s="50" t="s">
        <v>55</v>
      </c>
      <c r="W1394" s="59"/>
      <c r="X1394" s="11"/>
      <c r="Y1394" s="11"/>
      <c r="Z1394" s="11"/>
      <c r="AA1394" s="11"/>
      <c r="AB1394" s="11"/>
      <c r="AC1394" s="12"/>
    </row>
    <row r="1395" spans="14:29" x14ac:dyDescent="0.35">
      <c r="N1395" s="15"/>
      <c r="O1395" s="14"/>
      <c r="P1395" s="15"/>
      <c r="U1395" s="20"/>
      <c r="V1395" s="50" t="s">
        <v>56</v>
      </c>
      <c r="W1395" s="59"/>
      <c r="X1395" s="11"/>
      <c r="Y1395" s="11"/>
      <c r="Z1395" s="11"/>
      <c r="AA1395" s="11"/>
      <c r="AB1395" s="11"/>
      <c r="AC1395" s="12"/>
    </row>
    <row r="1396" spans="14:29" x14ac:dyDescent="0.35">
      <c r="O1396" s="14"/>
      <c r="P1396" s="15"/>
      <c r="T1396" s="13" t="s">
        <v>63</v>
      </c>
      <c r="U1396" s="20"/>
      <c r="V1396" s="58" t="s">
        <v>53</v>
      </c>
      <c r="W1396" s="59"/>
      <c r="X1396" s="11"/>
      <c r="Y1396" s="11"/>
      <c r="Z1396" s="11"/>
      <c r="AA1396" s="11"/>
      <c r="AB1396" s="11"/>
      <c r="AC1396" s="12"/>
    </row>
    <row r="1397" spans="14:29" x14ac:dyDescent="0.35">
      <c r="N1397" s="15"/>
      <c r="O1397" s="14"/>
      <c r="P1397" s="15"/>
      <c r="U1397" s="20"/>
      <c r="V1397" s="50" t="s">
        <v>54</v>
      </c>
      <c r="W1397" s="59"/>
      <c r="X1397" s="11"/>
      <c r="Y1397" s="11"/>
      <c r="Z1397" s="11"/>
      <c r="AA1397" s="11"/>
      <c r="AB1397" s="11"/>
      <c r="AC1397" s="12"/>
    </row>
    <row r="1398" spans="14:29" x14ac:dyDescent="0.35">
      <c r="N1398" s="15"/>
      <c r="O1398" s="14"/>
      <c r="P1398" s="15"/>
      <c r="U1398" s="20"/>
      <c r="V1398" s="50" t="s">
        <v>55</v>
      </c>
      <c r="W1398" s="59"/>
      <c r="X1398" s="11"/>
      <c r="Y1398" s="11"/>
      <c r="Z1398" s="11"/>
      <c r="AA1398" s="11"/>
      <c r="AB1398" s="11"/>
      <c r="AC1398" s="12"/>
    </row>
    <row r="1399" spans="14:29" x14ac:dyDescent="0.35">
      <c r="N1399" s="15"/>
      <c r="O1399" s="14"/>
      <c r="P1399" s="15"/>
      <c r="U1399" s="20"/>
      <c r="V1399" s="50" t="s">
        <v>56</v>
      </c>
      <c r="W1399" s="59"/>
      <c r="X1399" s="11"/>
      <c r="Y1399" s="11"/>
      <c r="Z1399" s="11"/>
      <c r="AA1399" s="11"/>
      <c r="AB1399" s="11"/>
      <c r="AC1399" s="12"/>
    </row>
    <row r="1400" spans="14:29" x14ac:dyDescent="0.35">
      <c r="N1400" s="15"/>
      <c r="O1400" s="14"/>
      <c r="P1400" s="15"/>
      <c r="T1400" s="13" t="s">
        <v>64</v>
      </c>
      <c r="U1400" s="20"/>
      <c r="V1400" s="58" t="s">
        <v>53</v>
      </c>
      <c r="W1400" s="59"/>
      <c r="X1400" s="11"/>
      <c r="Y1400" s="11"/>
      <c r="Z1400" s="11"/>
      <c r="AA1400" s="11"/>
      <c r="AB1400" s="11"/>
      <c r="AC1400" s="12"/>
    </row>
    <row r="1401" spans="14:29" x14ac:dyDescent="0.35">
      <c r="N1401" s="15"/>
      <c r="O1401" s="14"/>
      <c r="P1401" s="15"/>
      <c r="U1401" s="20"/>
      <c r="V1401" s="50" t="s">
        <v>54</v>
      </c>
      <c r="W1401" s="59"/>
      <c r="X1401" s="11"/>
      <c r="Y1401" s="11"/>
      <c r="Z1401" s="11"/>
      <c r="AA1401" s="11"/>
      <c r="AB1401" s="11"/>
      <c r="AC1401" s="12"/>
    </row>
    <row r="1402" spans="14:29" x14ac:dyDescent="0.35">
      <c r="O1402" s="14"/>
      <c r="P1402" s="15"/>
      <c r="U1402" s="20"/>
      <c r="V1402" s="50" t="s">
        <v>55</v>
      </c>
      <c r="W1402" s="59"/>
      <c r="X1402" s="11"/>
      <c r="Y1402" s="11"/>
      <c r="Z1402" s="11"/>
      <c r="AA1402" s="11"/>
      <c r="AB1402" s="11"/>
      <c r="AC1402" s="12"/>
    </row>
    <row r="1403" spans="14:29" x14ac:dyDescent="0.35">
      <c r="N1403" s="15"/>
      <c r="O1403" s="14"/>
      <c r="P1403" s="15"/>
      <c r="U1403" s="20"/>
      <c r="V1403" s="50" t="s">
        <v>56</v>
      </c>
      <c r="W1403" s="59"/>
      <c r="X1403" s="11"/>
      <c r="Y1403" s="11"/>
      <c r="Z1403" s="11"/>
      <c r="AA1403" s="11"/>
      <c r="AB1403" s="11"/>
      <c r="AC1403" s="12"/>
    </row>
    <row r="1404" spans="14:29" ht="29" x14ac:dyDescent="0.35">
      <c r="N1404" s="15"/>
      <c r="O1404" s="14"/>
      <c r="P1404" s="15"/>
      <c r="R1404" s="32" t="s">
        <v>65</v>
      </c>
      <c r="T1404" s="32" t="s">
        <v>52</v>
      </c>
      <c r="U1404" s="20"/>
      <c r="V1404" s="58" t="s">
        <v>53</v>
      </c>
      <c r="W1404" s="59"/>
      <c r="X1404" s="11"/>
      <c r="Y1404" s="11"/>
      <c r="Z1404" s="11"/>
      <c r="AA1404" s="11"/>
      <c r="AB1404" s="11"/>
      <c r="AC1404" s="12"/>
    </row>
    <row r="1405" spans="14:29" x14ac:dyDescent="0.35">
      <c r="N1405" s="15"/>
      <c r="O1405" s="14"/>
      <c r="P1405" s="15"/>
      <c r="U1405" s="20"/>
      <c r="V1405" s="50" t="s">
        <v>54</v>
      </c>
      <c r="W1405" s="59"/>
      <c r="X1405" s="11"/>
      <c r="Y1405" s="11"/>
      <c r="Z1405" s="11"/>
      <c r="AA1405" s="11"/>
      <c r="AB1405" s="11"/>
      <c r="AC1405" s="12"/>
    </row>
    <row r="1406" spans="14:29" x14ac:dyDescent="0.35">
      <c r="N1406" s="15"/>
      <c r="O1406" s="14"/>
      <c r="P1406" s="15"/>
      <c r="U1406" s="20"/>
      <c r="V1406" s="50" t="s">
        <v>55</v>
      </c>
      <c r="W1406" s="59"/>
      <c r="X1406" s="11"/>
      <c r="Y1406" s="11"/>
      <c r="Z1406" s="11"/>
      <c r="AA1406" s="11"/>
      <c r="AB1406" s="11"/>
      <c r="AC1406" s="12"/>
    </row>
    <row r="1407" spans="14:29" x14ac:dyDescent="0.35">
      <c r="N1407" s="15"/>
      <c r="O1407" s="14"/>
      <c r="P1407" s="15"/>
      <c r="U1407" s="20"/>
      <c r="V1407" s="50" t="s">
        <v>56</v>
      </c>
      <c r="W1407" s="59"/>
      <c r="X1407" s="11"/>
      <c r="Y1407" s="11"/>
      <c r="Z1407" s="11"/>
      <c r="AA1407" s="11"/>
      <c r="AB1407" s="11"/>
      <c r="AC1407" s="12"/>
    </row>
    <row r="1408" spans="14:29" x14ac:dyDescent="0.35">
      <c r="O1408" s="14"/>
      <c r="P1408" s="15"/>
      <c r="T1408" s="13" t="s">
        <v>57</v>
      </c>
      <c r="U1408" s="20"/>
      <c r="V1408" s="58" t="s">
        <v>53</v>
      </c>
      <c r="W1408" s="59"/>
      <c r="X1408" s="11"/>
      <c r="Y1408" s="11"/>
      <c r="Z1408" s="11"/>
      <c r="AA1408" s="11"/>
      <c r="AB1408" s="11"/>
      <c r="AC1408" s="12"/>
    </row>
    <row r="1409" spans="14:29" x14ac:dyDescent="0.35">
      <c r="N1409" s="15"/>
      <c r="O1409" s="14"/>
      <c r="P1409" s="15"/>
      <c r="U1409" s="20"/>
      <c r="V1409" s="50" t="s">
        <v>54</v>
      </c>
      <c r="W1409" s="59"/>
      <c r="X1409" s="11"/>
      <c r="Y1409" s="11"/>
      <c r="Z1409" s="11"/>
      <c r="AA1409" s="11"/>
      <c r="AB1409" s="11"/>
      <c r="AC1409" s="12"/>
    </row>
    <row r="1410" spans="14:29" x14ac:dyDescent="0.35">
      <c r="N1410" s="15"/>
      <c r="O1410" s="14"/>
      <c r="P1410" s="15"/>
      <c r="U1410" s="20"/>
      <c r="V1410" s="50" t="s">
        <v>55</v>
      </c>
      <c r="W1410" s="59"/>
      <c r="X1410" s="11"/>
      <c r="Y1410" s="11"/>
      <c r="Z1410" s="11"/>
      <c r="AA1410" s="11"/>
      <c r="AB1410" s="11"/>
      <c r="AC1410" s="12"/>
    </row>
    <row r="1411" spans="14:29" x14ac:dyDescent="0.35">
      <c r="N1411" s="15"/>
      <c r="O1411" s="14"/>
      <c r="P1411" s="15"/>
      <c r="U1411" s="20"/>
      <c r="V1411" s="50" t="s">
        <v>56</v>
      </c>
      <c r="W1411" s="59"/>
      <c r="X1411" s="11"/>
      <c r="Y1411" s="11"/>
      <c r="Z1411" s="11"/>
      <c r="AA1411" s="11"/>
      <c r="AB1411" s="11"/>
      <c r="AC1411" s="12"/>
    </row>
    <row r="1412" spans="14:29" x14ac:dyDescent="0.35">
      <c r="N1412" s="15"/>
      <c r="O1412" s="14"/>
      <c r="P1412" s="15"/>
      <c r="T1412" s="13" t="s">
        <v>58</v>
      </c>
      <c r="U1412" s="20"/>
      <c r="V1412" s="58" t="s">
        <v>53</v>
      </c>
      <c r="W1412" s="59"/>
      <c r="X1412" s="11"/>
      <c r="Y1412" s="11"/>
      <c r="Z1412" s="11"/>
      <c r="AA1412" s="11"/>
      <c r="AB1412" s="11"/>
      <c r="AC1412" s="12"/>
    </row>
    <row r="1413" spans="14:29" x14ac:dyDescent="0.35">
      <c r="N1413" s="15"/>
      <c r="O1413" s="14"/>
      <c r="P1413" s="15"/>
      <c r="U1413" s="20"/>
      <c r="V1413" s="50" t="s">
        <v>54</v>
      </c>
      <c r="W1413" s="59"/>
      <c r="X1413" s="11"/>
      <c r="Y1413" s="11"/>
      <c r="Z1413" s="11"/>
      <c r="AA1413" s="11"/>
      <c r="AB1413" s="11"/>
      <c r="AC1413" s="12"/>
    </row>
    <row r="1414" spans="14:29" x14ac:dyDescent="0.35">
      <c r="O1414" s="14"/>
      <c r="P1414" s="15"/>
      <c r="U1414" s="20"/>
      <c r="V1414" s="50" t="s">
        <v>55</v>
      </c>
      <c r="W1414" s="59"/>
      <c r="X1414" s="11"/>
      <c r="Y1414" s="11"/>
      <c r="Z1414" s="11"/>
      <c r="AA1414" s="11"/>
      <c r="AB1414" s="11"/>
      <c r="AC1414" s="12"/>
    </row>
    <row r="1415" spans="14:29" x14ac:dyDescent="0.35">
      <c r="N1415" s="15"/>
      <c r="O1415" s="14"/>
      <c r="P1415" s="15"/>
      <c r="U1415" s="20"/>
      <c r="V1415" s="50" t="s">
        <v>56</v>
      </c>
      <c r="W1415" s="59"/>
      <c r="X1415" s="11"/>
      <c r="Y1415" s="11"/>
      <c r="Z1415" s="11"/>
      <c r="AA1415" s="11"/>
      <c r="AB1415" s="11"/>
      <c r="AC1415" s="12"/>
    </row>
    <row r="1416" spans="14:29" x14ac:dyDescent="0.35">
      <c r="N1416" s="15"/>
      <c r="O1416" s="14"/>
      <c r="P1416" s="15"/>
      <c r="T1416" s="13" t="s">
        <v>59</v>
      </c>
      <c r="U1416" s="20"/>
      <c r="V1416" s="58" t="s">
        <v>53</v>
      </c>
      <c r="W1416" s="59"/>
      <c r="X1416" s="11"/>
      <c r="Y1416" s="11"/>
      <c r="Z1416" s="11"/>
      <c r="AA1416" s="11"/>
      <c r="AB1416" s="11"/>
      <c r="AC1416" s="12"/>
    </row>
    <row r="1417" spans="14:29" x14ac:dyDescent="0.35">
      <c r="N1417" s="15"/>
      <c r="O1417" s="14"/>
      <c r="P1417" s="15"/>
      <c r="U1417" s="20"/>
      <c r="V1417" s="50" t="s">
        <v>54</v>
      </c>
      <c r="W1417" s="59"/>
      <c r="X1417" s="11"/>
      <c r="Y1417" s="11"/>
      <c r="Z1417" s="11"/>
      <c r="AA1417" s="11"/>
      <c r="AB1417" s="11"/>
      <c r="AC1417" s="12"/>
    </row>
    <row r="1418" spans="14:29" x14ac:dyDescent="0.35">
      <c r="N1418" s="15"/>
      <c r="O1418" s="14"/>
      <c r="P1418" s="15"/>
      <c r="U1418" s="20"/>
      <c r="V1418" s="50" t="s">
        <v>55</v>
      </c>
      <c r="W1418" s="59"/>
      <c r="X1418" s="11"/>
      <c r="Y1418" s="11"/>
      <c r="Z1418" s="11"/>
      <c r="AA1418" s="11"/>
      <c r="AB1418" s="11"/>
      <c r="AC1418" s="12"/>
    </row>
    <row r="1419" spans="14:29" x14ac:dyDescent="0.35">
      <c r="N1419" s="15"/>
      <c r="O1419" s="14"/>
      <c r="P1419" s="15"/>
      <c r="U1419" s="20"/>
      <c r="V1419" s="50" t="s">
        <v>56</v>
      </c>
      <c r="W1419" s="59"/>
      <c r="X1419" s="11"/>
      <c r="Y1419" s="11"/>
      <c r="Z1419" s="11"/>
      <c r="AA1419" s="11"/>
      <c r="AB1419" s="11"/>
      <c r="AC1419" s="12"/>
    </row>
    <row r="1420" spans="14:29" x14ac:dyDescent="0.35">
      <c r="O1420" s="14"/>
      <c r="P1420" s="15"/>
      <c r="T1420" s="13" t="s">
        <v>60</v>
      </c>
      <c r="U1420" s="20"/>
      <c r="V1420" s="58" t="s">
        <v>53</v>
      </c>
      <c r="W1420" s="59"/>
      <c r="X1420" s="11"/>
      <c r="Y1420" s="11"/>
      <c r="Z1420" s="11"/>
      <c r="AA1420" s="11"/>
      <c r="AB1420" s="11"/>
      <c r="AC1420" s="12"/>
    </row>
    <row r="1421" spans="14:29" x14ac:dyDescent="0.35">
      <c r="N1421" s="15"/>
      <c r="O1421" s="14"/>
      <c r="P1421" s="15"/>
      <c r="U1421" s="20"/>
      <c r="V1421" s="50" t="s">
        <v>54</v>
      </c>
      <c r="W1421" s="59"/>
      <c r="X1421" s="11"/>
      <c r="Y1421" s="11"/>
      <c r="Z1421" s="11"/>
      <c r="AA1421" s="11"/>
      <c r="AB1421" s="11"/>
      <c r="AC1421" s="12"/>
    </row>
    <row r="1422" spans="14:29" x14ac:dyDescent="0.35">
      <c r="N1422" s="15"/>
      <c r="O1422" s="14"/>
      <c r="P1422" s="15"/>
      <c r="U1422" s="20"/>
      <c r="V1422" s="50" t="s">
        <v>55</v>
      </c>
      <c r="W1422" s="59"/>
      <c r="X1422" s="11"/>
      <c r="Y1422" s="11"/>
      <c r="Z1422" s="11"/>
      <c r="AA1422" s="11"/>
      <c r="AB1422" s="11"/>
      <c r="AC1422" s="12"/>
    </row>
    <row r="1423" spans="14:29" x14ac:dyDescent="0.35">
      <c r="N1423" s="15"/>
      <c r="O1423" s="14"/>
      <c r="P1423" s="15"/>
      <c r="U1423" s="20"/>
      <c r="V1423" s="50" t="s">
        <v>56</v>
      </c>
      <c r="W1423" s="59"/>
      <c r="X1423" s="11"/>
      <c r="Y1423" s="11"/>
      <c r="Z1423" s="11"/>
      <c r="AA1423" s="11"/>
      <c r="AB1423" s="11"/>
      <c r="AC1423" s="12"/>
    </row>
    <row r="1424" spans="14:29" x14ac:dyDescent="0.35">
      <c r="N1424" s="15"/>
      <c r="O1424" s="14"/>
      <c r="P1424" s="15"/>
      <c r="T1424" s="13" t="s">
        <v>61</v>
      </c>
      <c r="U1424" s="20"/>
      <c r="V1424" s="58" t="s">
        <v>53</v>
      </c>
      <c r="W1424" s="59"/>
      <c r="X1424" s="11"/>
      <c r="Y1424" s="11"/>
      <c r="Z1424" s="11"/>
      <c r="AA1424" s="11"/>
      <c r="AB1424" s="11"/>
      <c r="AC1424" s="12"/>
    </row>
    <row r="1425" spans="14:29" x14ac:dyDescent="0.35">
      <c r="N1425" s="15"/>
      <c r="O1425" s="14"/>
      <c r="P1425" s="15"/>
      <c r="U1425" s="20"/>
      <c r="V1425" s="50" t="s">
        <v>54</v>
      </c>
      <c r="W1425" s="59"/>
      <c r="X1425" s="11"/>
      <c r="Y1425" s="11"/>
      <c r="Z1425" s="11"/>
      <c r="AA1425" s="11"/>
      <c r="AB1425" s="11"/>
      <c r="AC1425" s="12"/>
    </row>
    <row r="1426" spans="14:29" x14ac:dyDescent="0.35">
      <c r="O1426" s="14"/>
      <c r="P1426" s="15"/>
      <c r="U1426" s="20"/>
      <c r="V1426" s="50" t="s">
        <v>55</v>
      </c>
      <c r="W1426" s="59"/>
      <c r="X1426" s="11"/>
      <c r="Y1426" s="11"/>
      <c r="Z1426" s="11"/>
      <c r="AA1426" s="11"/>
      <c r="AB1426" s="11"/>
      <c r="AC1426" s="12"/>
    </row>
    <row r="1427" spans="14:29" x14ac:dyDescent="0.35">
      <c r="N1427" s="15"/>
      <c r="O1427" s="14"/>
      <c r="P1427" s="15"/>
      <c r="U1427" s="20"/>
      <c r="V1427" s="50" t="s">
        <v>56</v>
      </c>
      <c r="W1427" s="59"/>
      <c r="X1427" s="11"/>
      <c r="Y1427" s="11"/>
      <c r="Z1427" s="11"/>
      <c r="AA1427" s="11"/>
      <c r="AB1427" s="11"/>
      <c r="AC1427" s="12"/>
    </row>
    <row r="1428" spans="14:29" x14ac:dyDescent="0.35">
      <c r="N1428" s="15"/>
      <c r="O1428" s="14"/>
      <c r="P1428" s="15"/>
      <c r="T1428" s="13" t="s">
        <v>62</v>
      </c>
      <c r="U1428" s="20"/>
      <c r="V1428" s="58" t="s">
        <v>53</v>
      </c>
      <c r="W1428" s="59"/>
      <c r="X1428" s="11"/>
      <c r="Y1428" s="11"/>
      <c r="Z1428" s="11"/>
      <c r="AA1428" s="11"/>
      <c r="AB1428" s="11"/>
      <c r="AC1428" s="12"/>
    </row>
    <row r="1429" spans="14:29" x14ac:dyDescent="0.35">
      <c r="N1429" s="15"/>
      <c r="O1429" s="14"/>
      <c r="P1429" s="15"/>
      <c r="U1429" s="20"/>
      <c r="V1429" s="50" t="s">
        <v>54</v>
      </c>
      <c r="W1429" s="59"/>
      <c r="X1429" s="11"/>
      <c r="Y1429" s="11"/>
      <c r="Z1429" s="11"/>
      <c r="AA1429" s="11"/>
      <c r="AB1429" s="11"/>
      <c r="AC1429" s="12"/>
    </row>
    <row r="1430" spans="14:29" x14ac:dyDescent="0.35">
      <c r="N1430" s="15"/>
      <c r="O1430" s="14"/>
      <c r="P1430" s="15"/>
      <c r="U1430" s="20"/>
      <c r="V1430" s="50" t="s">
        <v>55</v>
      </c>
      <c r="W1430" s="59"/>
      <c r="X1430" s="11"/>
      <c r="Y1430" s="11"/>
      <c r="Z1430" s="11"/>
      <c r="AA1430" s="11"/>
      <c r="AB1430" s="11"/>
      <c r="AC1430" s="12"/>
    </row>
    <row r="1431" spans="14:29" x14ac:dyDescent="0.35">
      <c r="N1431" s="15"/>
      <c r="O1431" s="14"/>
      <c r="P1431" s="15"/>
      <c r="U1431" s="20"/>
      <c r="V1431" s="50" t="s">
        <v>56</v>
      </c>
      <c r="W1431" s="59"/>
      <c r="X1431" s="11"/>
      <c r="Y1431" s="11"/>
      <c r="Z1431" s="11"/>
      <c r="AA1431" s="11"/>
      <c r="AB1431" s="11"/>
      <c r="AC1431" s="12"/>
    </row>
    <row r="1432" spans="14:29" x14ac:dyDescent="0.35">
      <c r="O1432" s="14"/>
      <c r="P1432" s="15"/>
      <c r="T1432" s="13" t="s">
        <v>63</v>
      </c>
      <c r="U1432" s="20"/>
      <c r="V1432" s="58" t="s">
        <v>53</v>
      </c>
      <c r="W1432" s="59"/>
      <c r="X1432" s="11"/>
      <c r="Y1432" s="11"/>
      <c r="Z1432" s="11"/>
      <c r="AA1432" s="11"/>
      <c r="AB1432" s="11"/>
      <c r="AC1432" s="12"/>
    </row>
    <row r="1433" spans="14:29" x14ac:dyDescent="0.35">
      <c r="N1433" s="15"/>
      <c r="O1433" s="14"/>
      <c r="P1433" s="15"/>
      <c r="U1433" s="20"/>
      <c r="V1433" s="50" t="s">
        <v>54</v>
      </c>
      <c r="W1433" s="59"/>
      <c r="X1433" s="11"/>
      <c r="Y1433" s="11"/>
      <c r="Z1433" s="11"/>
      <c r="AA1433" s="11"/>
      <c r="AB1433" s="11"/>
      <c r="AC1433" s="12"/>
    </row>
    <row r="1434" spans="14:29" x14ac:dyDescent="0.35">
      <c r="N1434" s="15"/>
      <c r="O1434" s="14"/>
      <c r="P1434" s="15"/>
      <c r="U1434" s="20"/>
      <c r="V1434" s="50" t="s">
        <v>55</v>
      </c>
      <c r="W1434" s="59"/>
      <c r="X1434" s="11"/>
      <c r="Y1434" s="11"/>
      <c r="Z1434" s="11"/>
      <c r="AA1434" s="11"/>
      <c r="AB1434" s="11"/>
      <c r="AC1434" s="12"/>
    </row>
    <row r="1435" spans="14:29" x14ac:dyDescent="0.35">
      <c r="N1435" s="15"/>
      <c r="O1435" s="14"/>
      <c r="P1435" s="15"/>
      <c r="U1435" s="20"/>
      <c r="V1435" s="50" t="s">
        <v>56</v>
      </c>
      <c r="W1435" s="59"/>
      <c r="X1435" s="11"/>
      <c r="Y1435" s="11"/>
      <c r="Z1435" s="11"/>
      <c r="AA1435" s="11"/>
      <c r="AB1435" s="11"/>
      <c r="AC1435" s="12"/>
    </row>
    <row r="1436" spans="14:29" x14ac:dyDescent="0.35">
      <c r="N1436" s="15"/>
      <c r="O1436" s="14"/>
      <c r="P1436" s="15"/>
      <c r="T1436" s="13" t="s">
        <v>64</v>
      </c>
      <c r="U1436" s="20"/>
      <c r="V1436" s="58" t="s">
        <v>53</v>
      </c>
      <c r="W1436" s="59"/>
      <c r="X1436" s="11"/>
      <c r="Y1436" s="11"/>
      <c r="Z1436" s="11"/>
      <c r="AA1436" s="11"/>
      <c r="AB1436" s="11"/>
      <c r="AC1436" s="12"/>
    </row>
    <row r="1437" spans="14:29" x14ac:dyDescent="0.35">
      <c r="N1437" s="15"/>
      <c r="O1437" s="14"/>
      <c r="P1437" s="15"/>
      <c r="U1437" s="20"/>
      <c r="V1437" s="50" t="s">
        <v>54</v>
      </c>
      <c r="W1437" s="59"/>
      <c r="X1437" s="11"/>
      <c r="Y1437" s="11"/>
      <c r="Z1437" s="11"/>
      <c r="AA1437" s="11"/>
      <c r="AB1437" s="11"/>
      <c r="AC1437" s="12"/>
    </row>
    <row r="1438" spans="14:29" x14ac:dyDescent="0.35">
      <c r="O1438" s="14"/>
      <c r="P1438" s="15"/>
      <c r="U1438" s="20"/>
      <c r="V1438" s="50" t="s">
        <v>55</v>
      </c>
      <c r="W1438" s="59"/>
      <c r="X1438" s="11"/>
      <c r="Y1438" s="11"/>
      <c r="Z1438" s="11"/>
      <c r="AA1438" s="11"/>
      <c r="AB1438" s="11"/>
      <c r="AC1438" s="12"/>
    </row>
    <row r="1439" spans="14:29" x14ac:dyDescent="0.35">
      <c r="N1439" s="15"/>
      <c r="O1439" s="14"/>
      <c r="P1439" s="15"/>
      <c r="U1439" s="20"/>
      <c r="V1439" s="50" t="s">
        <v>56</v>
      </c>
      <c r="W1439" s="59"/>
      <c r="X1439" s="11"/>
      <c r="Y1439" s="11"/>
      <c r="Z1439" s="11"/>
      <c r="AA1439" s="11"/>
      <c r="AB1439" s="11"/>
      <c r="AC1439" s="12"/>
    </row>
    <row r="1440" spans="14:29" x14ac:dyDescent="0.35">
      <c r="N1440" s="15"/>
      <c r="O1440" s="14"/>
      <c r="P1440" s="15"/>
      <c r="R1440" s="32" t="s">
        <v>66</v>
      </c>
      <c r="T1440" s="32" t="s">
        <v>52</v>
      </c>
      <c r="U1440" s="20"/>
      <c r="V1440" s="58" t="s">
        <v>53</v>
      </c>
      <c r="W1440" s="59"/>
      <c r="X1440" s="11"/>
      <c r="Y1440" s="11"/>
      <c r="Z1440" s="11"/>
      <c r="AA1440" s="11"/>
      <c r="AB1440" s="11"/>
      <c r="AC1440" s="12"/>
    </row>
    <row r="1441" spans="14:29" x14ac:dyDescent="0.35">
      <c r="N1441" s="15"/>
      <c r="O1441" s="14"/>
      <c r="P1441" s="15"/>
      <c r="U1441" s="20"/>
      <c r="V1441" s="50" t="s">
        <v>54</v>
      </c>
      <c r="W1441" s="59"/>
      <c r="X1441" s="11"/>
      <c r="Y1441" s="11"/>
      <c r="Z1441" s="11"/>
      <c r="AA1441" s="11"/>
      <c r="AB1441" s="11"/>
      <c r="AC1441" s="12"/>
    </row>
    <row r="1442" spans="14:29" x14ac:dyDescent="0.35">
      <c r="N1442" s="15"/>
      <c r="O1442" s="14"/>
      <c r="P1442" s="15"/>
      <c r="U1442" s="20"/>
      <c r="V1442" s="50" t="s">
        <v>55</v>
      </c>
      <c r="W1442" s="59"/>
      <c r="X1442" s="11"/>
      <c r="Y1442" s="11"/>
      <c r="Z1442" s="11"/>
      <c r="AA1442" s="11"/>
      <c r="AB1442" s="11"/>
      <c r="AC1442" s="12"/>
    </row>
    <row r="1443" spans="14:29" x14ac:dyDescent="0.35">
      <c r="N1443" s="15"/>
      <c r="O1443" s="14"/>
      <c r="P1443" s="15"/>
      <c r="U1443" s="20"/>
      <c r="V1443" s="50" t="s">
        <v>56</v>
      </c>
      <c r="W1443" s="59"/>
      <c r="X1443" s="11"/>
      <c r="Y1443" s="11"/>
      <c r="Z1443" s="11"/>
      <c r="AA1443" s="11"/>
      <c r="AB1443" s="11"/>
      <c r="AC1443" s="12"/>
    </row>
    <row r="1444" spans="14:29" x14ac:dyDescent="0.35">
      <c r="O1444" s="14"/>
      <c r="P1444" s="15"/>
      <c r="T1444" s="13" t="s">
        <v>57</v>
      </c>
      <c r="U1444" s="20"/>
      <c r="V1444" s="58" t="s">
        <v>53</v>
      </c>
      <c r="W1444" s="59"/>
      <c r="X1444" s="11"/>
      <c r="Y1444" s="11"/>
      <c r="Z1444" s="11"/>
      <c r="AA1444" s="11"/>
      <c r="AB1444" s="11"/>
      <c r="AC1444" s="12"/>
    </row>
    <row r="1445" spans="14:29" x14ac:dyDescent="0.35">
      <c r="N1445" s="15"/>
      <c r="O1445" s="14"/>
      <c r="P1445" s="15"/>
      <c r="U1445" s="20"/>
      <c r="V1445" s="50" t="s">
        <v>54</v>
      </c>
      <c r="W1445" s="59"/>
      <c r="X1445" s="11"/>
      <c r="Y1445" s="11"/>
      <c r="Z1445" s="11"/>
      <c r="AA1445" s="11"/>
      <c r="AB1445" s="11"/>
      <c r="AC1445" s="12"/>
    </row>
    <row r="1446" spans="14:29" x14ac:dyDescent="0.35">
      <c r="N1446" s="15"/>
      <c r="O1446" s="14"/>
      <c r="P1446" s="15"/>
      <c r="U1446" s="20"/>
      <c r="V1446" s="50" t="s">
        <v>55</v>
      </c>
      <c r="W1446" s="59"/>
      <c r="X1446" s="11"/>
      <c r="Y1446" s="11"/>
      <c r="Z1446" s="11"/>
      <c r="AA1446" s="11"/>
      <c r="AB1446" s="11"/>
      <c r="AC1446" s="12"/>
    </row>
    <row r="1447" spans="14:29" x14ac:dyDescent="0.35">
      <c r="N1447" s="15"/>
      <c r="O1447" s="14"/>
      <c r="P1447" s="15"/>
      <c r="U1447" s="20"/>
      <c r="V1447" s="50" t="s">
        <v>56</v>
      </c>
      <c r="W1447" s="59"/>
      <c r="X1447" s="11"/>
      <c r="Y1447" s="11"/>
      <c r="Z1447" s="11"/>
      <c r="AA1447" s="11"/>
      <c r="AB1447" s="11"/>
      <c r="AC1447" s="12"/>
    </row>
    <row r="1448" spans="14:29" x14ac:dyDescent="0.35">
      <c r="N1448" s="15"/>
      <c r="O1448" s="14"/>
      <c r="P1448" s="15"/>
      <c r="T1448" s="13" t="s">
        <v>58</v>
      </c>
      <c r="U1448" s="20"/>
      <c r="V1448" s="58" t="s">
        <v>53</v>
      </c>
      <c r="W1448" s="59"/>
      <c r="X1448" s="11"/>
      <c r="Y1448" s="11"/>
      <c r="Z1448" s="11"/>
      <c r="AA1448" s="11"/>
      <c r="AB1448" s="11"/>
      <c r="AC1448" s="12"/>
    </row>
    <row r="1449" spans="14:29" x14ac:dyDescent="0.35">
      <c r="N1449" s="15"/>
      <c r="O1449" s="14"/>
      <c r="P1449" s="15"/>
      <c r="U1449" s="20"/>
      <c r="V1449" s="50" t="s">
        <v>54</v>
      </c>
      <c r="W1449" s="59"/>
      <c r="X1449" s="11"/>
      <c r="Y1449" s="11"/>
      <c r="Z1449" s="11"/>
      <c r="AA1449" s="11"/>
      <c r="AB1449" s="11"/>
      <c r="AC1449" s="12"/>
    </row>
    <row r="1450" spans="14:29" x14ac:dyDescent="0.35">
      <c r="O1450" s="14"/>
      <c r="P1450" s="15"/>
      <c r="U1450" s="20"/>
      <c r="V1450" s="50" t="s">
        <v>55</v>
      </c>
      <c r="W1450" s="59"/>
      <c r="X1450" s="11"/>
      <c r="Y1450" s="11"/>
      <c r="Z1450" s="11"/>
      <c r="AA1450" s="11"/>
      <c r="AB1450" s="11"/>
      <c r="AC1450" s="12"/>
    </row>
    <row r="1451" spans="14:29" x14ac:dyDescent="0.35">
      <c r="N1451" s="15"/>
      <c r="O1451" s="14"/>
      <c r="P1451" s="15"/>
      <c r="U1451" s="20"/>
      <c r="V1451" s="50" t="s">
        <v>56</v>
      </c>
      <c r="W1451" s="59"/>
      <c r="X1451" s="11"/>
      <c r="Y1451" s="11"/>
      <c r="Z1451" s="11"/>
      <c r="AA1451" s="11"/>
      <c r="AB1451" s="11"/>
      <c r="AC1451" s="12"/>
    </row>
    <row r="1452" spans="14:29" x14ac:dyDescent="0.35">
      <c r="N1452" s="15"/>
      <c r="O1452" s="14"/>
      <c r="P1452" s="15"/>
      <c r="T1452" s="13" t="s">
        <v>59</v>
      </c>
      <c r="U1452" s="20"/>
      <c r="V1452" s="58" t="s">
        <v>53</v>
      </c>
      <c r="W1452" s="59"/>
      <c r="X1452" s="11"/>
      <c r="Y1452" s="11"/>
      <c r="Z1452" s="11"/>
      <c r="AA1452" s="11"/>
      <c r="AB1452" s="11"/>
      <c r="AC1452" s="12"/>
    </row>
    <row r="1453" spans="14:29" x14ac:dyDescent="0.35">
      <c r="N1453" s="15"/>
      <c r="O1453" s="14"/>
      <c r="P1453" s="15"/>
      <c r="U1453" s="20"/>
      <c r="V1453" s="50" t="s">
        <v>54</v>
      </c>
      <c r="W1453" s="59"/>
      <c r="X1453" s="11"/>
      <c r="Y1453" s="11"/>
      <c r="Z1453" s="11"/>
      <c r="AA1453" s="11"/>
      <c r="AB1453" s="11"/>
      <c r="AC1453" s="12"/>
    </row>
    <row r="1454" spans="14:29" x14ac:dyDescent="0.35">
      <c r="N1454" s="15"/>
      <c r="O1454" s="14"/>
      <c r="P1454" s="15"/>
      <c r="U1454" s="20"/>
      <c r="V1454" s="50" t="s">
        <v>55</v>
      </c>
      <c r="W1454" s="59"/>
      <c r="X1454" s="11"/>
      <c r="Y1454" s="11"/>
      <c r="Z1454" s="11"/>
      <c r="AA1454" s="11"/>
      <c r="AB1454" s="11"/>
      <c r="AC1454" s="12"/>
    </row>
    <row r="1455" spans="14:29" x14ac:dyDescent="0.35">
      <c r="N1455" s="15"/>
      <c r="O1455" s="14"/>
      <c r="P1455" s="15"/>
      <c r="U1455" s="20"/>
      <c r="V1455" s="50" t="s">
        <v>56</v>
      </c>
      <c r="W1455" s="59"/>
      <c r="X1455" s="11"/>
      <c r="Y1455" s="11"/>
      <c r="Z1455" s="11"/>
      <c r="AA1455" s="11"/>
      <c r="AB1455" s="11"/>
      <c r="AC1455" s="12"/>
    </row>
    <row r="1456" spans="14:29" x14ac:dyDescent="0.35">
      <c r="O1456" s="14"/>
      <c r="P1456" s="15"/>
      <c r="T1456" s="13" t="s">
        <v>60</v>
      </c>
      <c r="U1456" s="20"/>
      <c r="V1456" s="58" t="s">
        <v>53</v>
      </c>
      <c r="W1456" s="59"/>
      <c r="X1456" s="11"/>
      <c r="Y1456" s="11"/>
      <c r="Z1456" s="11"/>
      <c r="AA1456" s="11"/>
      <c r="AB1456" s="11"/>
      <c r="AC1456" s="12"/>
    </row>
    <row r="1457" spans="14:29" x14ac:dyDescent="0.35">
      <c r="N1457" s="15"/>
      <c r="O1457" s="14"/>
      <c r="P1457" s="15"/>
      <c r="U1457" s="20"/>
      <c r="V1457" s="50" t="s">
        <v>54</v>
      </c>
      <c r="W1457" s="59"/>
      <c r="X1457" s="11"/>
      <c r="Y1457" s="11"/>
      <c r="Z1457" s="11"/>
      <c r="AA1457" s="11"/>
      <c r="AB1457" s="11"/>
      <c r="AC1457" s="12"/>
    </row>
    <row r="1458" spans="14:29" x14ac:dyDescent="0.35">
      <c r="N1458" s="15"/>
      <c r="O1458" s="14"/>
      <c r="P1458" s="15"/>
      <c r="U1458" s="20"/>
      <c r="V1458" s="50" t="s">
        <v>55</v>
      </c>
      <c r="W1458" s="59"/>
      <c r="X1458" s="11"/>
      <c r="Y1458" s="11"/>
      <c r="Z1458" s="11"/>
      <c r="AA1458" s="11"/>
      <c r="AB1458" s="11"/>
      <c r="AC1458" s="12"/>
    </row>
    <row r="1459" spans="14:29" x14ac:dyDescent="0.35">
      <c r="N1459" s="15"/>
      <c r="O1459" s="14"/>
      <c r="P1459" s="15"/>
      <c r="U1459" s="20"/>
      <c r="V1459" s="50" t="s">
        <v>56</v>
      </c>
      <c r="W1459" s="59"/>
      <c r="X1459" s="11"/>
      <c r="Y1459" s="11"/>
      <c r="Z1459" s="11"/>
      <c r="AA1459" s="11"/>
      <c r="AB1459" s="11"/>
      <c r="AC1459" s="12"/>
    </row>
    <row r="1460" spans="14:29" x14ac:dyDescent="0.35">
      <c r="N1460" s="15"/>
      <c r="O1460" s="14"/>
      <c r="P1460" s="15"/>
      <c r="T1460" s="13" t="s">
        <v>61</v>
      </c>
      <c r="U1460" s="20"/>
      <c r="V1460" s="58" t="s">
        <v>53</v>
      </c>
      <c r="W1460" s="59"/>
      <c r="X1460" s="11"/>
      <c r="Y1460" s="11"/>
      <c r="Z1460" s="11"/>
      <c r="AA1460" s="11"/>
      <c r="AB1460" s="11"/>
      <c r="AC1460" s="12"/>
    </row>
    <row r="1461" spans="14:29" x14ac:dyDescent="0.35">
      <c r="N1461" s="15"/>
      <c r="O1461" s="14"/>
      <c r="P1461" s="15"/>
      <c r="U1461" s="20"/>
      <c r="V1461" s="50" t="s">
        <v>54</v>
      </c>
      <c r="W1461" s="59"/>
      <c r="X1461" s="11"/>
      <c r="Y1461" s="11"/>
      <c r="Z1461" s="11"/>
      <c r="AA1461" s="11"/>
      <c r="AB1461" s="11"/>
      <c r="AC1461" s="12"/>
    </row>
    <row r="1462" spans="14:29" x14ac:dyDescent="0.35">
      <c r="O1462" s="14"/>
      <c r="P1462" s="15"/>
      <c r="U1462" s="20"/>
      <c r="V1462" s="50" t="s">
        <v>55</v>
      </c>
      <c r="W1462" s="59"/>
      <c r="X1462" s="11"/>
      <c r="Y1462" s="11"/>
      <c r="Z1462" s="11"/>
      <c r="AA1462" s="11"/>
      <c r="AB1462" s="11"/>
      <c r="AC1462" s="12"/>
    </row>
    <row r="1463" spans="14:29" x14ac:dyDescent="0.35">
      <c r="N1463" s="15"/>
      <c r="O1463" s="14"/>
      <c r="P1463" s="15"/>
      <c r="U1463" s="20"/>
      <c r="V1463" s="50" t="s">
        <v>56</v>
      </c>
      <c r="W1463" s="59"/>
      <c r="X1463" s="11"/>
      <c r="Y1463" s="11"/>
      <c r="Z1463" s="11"/>
      <c r="AA1463" s="11"/>
      <c r="AB1463" s="11"/>
      <c r="AC1463" s="12"/>
    </row>
    <row r="1464" spans="14:29" x14ac:dyDescent="0.35">
      <c r="N1464" s="15"/>
      <c r="O1464" s="14"/>
      <c r="P1464" s="15"/>
      <c r="T1464" s="13" t="s">
        <v>62</v>
      </c>
      <c r="U1464" s="20"/>
      <c r="V1464" s="58" t="s">
        <v>53</v>
      </c>
      <c r="W1464" s="59"/>
      <c r="X1464" s="11"/>
      <c r="Y1464" s="11"/>
      <c r="Z1464" s="11"/>
      <c r="AA1464" s="11"/>
      <c r="AB1464" s="11"/>
      <c r="AC1464" s="12"/>
    </row>
    <row r="1465" spans="14:29" x14ac:dyDescent="0.35">
      <c r="N1465" s="15"/>
      <c r="O1465" s="14"/>
      <c r="P1465" s="15"/>
      <c r="U1465" s="20"/>
      <c r="V1465" s="50" t="s">
        <v>54</v>
      </c>
      <c r="W1465" s="59"/>
      <c r="X1465" s="11"/>
      <c r="Y1465" s="11"/>
      <c r="Z1465" s="11"/>
      <c r="AA1465" s="11"/>
      <c r="AB1465" s="11"/>
      <c r="AC1465" s="12"/>
    </row>
    <row r="1466" spans="14:29" x14ac:dyDescent="0.35">
      <c r="N1466" s="15"/>
      <c r="O1466" s="14"/>
      <c r="P1466" s="15"/>
      <c r="U1466" s="20"/>
      <c r="V1466" s="50" t="s">
        <v>55</v>
      </c>
      <c r="W1466" s="59"/>
      <c r="X1466" s="11"/>
      <c r="Y1466" s="11"/>
      <c r="Z1466" s="11"/>
      <c r="AA1466" s="11"/>
      <c r="AB1466" s="11"/>
      <c r="AC1466" s="12"/>
    </row>
    <row r="1467" spans="14:29" x14ac:dyDescent="0.35">
      <c r="N1467" s="15"/>
      <c r="O1467" s="14"/>
      <c r="P1467" s="15"/>
      <c r="U1467" s="20"/>
      <c r="V1467" s="50" t="s">
        <v>56</v>
      </c>
      <c r="W1467" s="59"/>
      <c r="X1467" s="11"/>
      <c r="Y1467" s="11"/>
      <c r="Z1467" s="11"/>
      <c r="AA1467" s="11"/>
      <c r="AB1467" s="11"/>
      <c r="AC1467" s="12"/>
    </row>
    <row r="1468" spans="14:29" x14ac:dyDescent="0.35">
      <c r="O1468" s="14"/>
      <c r="P1468" s="15"/>
      <c r="T1468" s="13" t="s">
        <v>63</v>
      </c>
      <c r="U1468" s="20"/>
      <c r="V1468" s="58" t="s">
        <v>53</v>
      </c>
      <c r="W1468" s="59"/>
      <c r="X1468" s="11"/>
      <c r="Y1468" s="11"/>
      <c r="Z1468" s="11"/>
      <c r="AA1468" s="11"/>
      <c r="AB1468" s="11"/>
      <c r="AC1468" s="12"/>
    </row>
    <row r="1469" spans="14:29" x14ac:dyDescent="0.35">
      <c r="N1469" s="15"/>
      <c r="O1469" s="14"/>
      <c r="P1469" s="15"/>
      <c r="U1469" s="20"/>
      <c r="V1469" s="50" t="s">
        <v>54</v>
      </c>
      <c r="W1469" s="59"/>
      <c r="X1469" s="11"/>
      <c r="Y1469" s="11"/>
      <c r="Z1469" s="11"/>
      <c r="AA1469" s="11"/>
      <c r="AB1469" s="11"/>
      <c r="AC1469" s="12"/>
    </row>
    <row r="1470" spans="14:29" x14ac:dyDescent="0.35">
      <c r="N1470" s="15"/>
      <c r="O1470" s="14"/>
      <c r="P1470" s="15"/>
      <c r="U1470" s="20"/>
      <c r="V1470" s="50" t="s">
        <v>55</v>
      </c>
      <c r="W1470" s="59"/>
      <c r="X1470" s="11"/>
      <c r="Y1470" s="11"/>
      <c r="Z1470" s="11"/>
      <c r="AA1470" s="11"/>
      <c r="AB1470" s="11"/>
      <c r="AC1470" s="12"/>
    </row>
    <row r="1471" spans="14:29" x14ac:dyDescent="0.35">
      <c r="N1471" s="15"/>
      <c r="O1471" s="14"/>
      <c r="P1471" s="15"/>
      <c r="U1471" s="20"/>
      <c r="V1471" s="50" t="s">
        <v>56</v>
      </c>
      <c r="W1471" s="59"/>
      <c r="X1471" s="11"/>
      <c r="Y1471" s="11"/>
      <c r="Z1471" s="11"/>
      <c r="AA1471" s="11"/>
      <c r="AB1471" s="11"/>
      <c r="AC1471" s="12"/>
    </row>
    <row r="1472" spans="14:29" x14ac:dyDescent="0.35">
      <c r="N1472" s="15"/>
      <c r="O1472" s="14"/>
      <c r="P1472" s="15"/>
      <c r="T1472" s="13" t="s">
        <v>64</v>
      </c>
      <c r="U1472" s="20"/>
      <c r="V1472" s="58" t="s">
        <v>53</v>
      </c>
      <c r="W1472" s="59"/>
      <c r="X1472" s="11"/>
      <c r="Y1472" s="11"/>
      <c r="Z1472" s="11"/>
      <c r="AA1472" s="11"/>
      <c r="AB1472" s="11"/>
      <c r="AC1472" s="12"/>
    </row>
    <row r="1473" spans="14:29" x14ac:dyDescent="0.35">
      <c r="N1473" s="15"/>
      <c r="O1473" s="14"/>
      <c r="P1473" s="15"/>
      <c r="U1473" s="20"/>
      <c r="V1473" s="50" t="s">
        <v>54</v>
      </c>
      <c r="W1473" s="59"/>
      <c r="X1473" s="11"/>
      <c r="Y1473" s="11"/>
      <c r="Z1473" s="11"/>
      <c r="AA1473" s="11"/>
      <c r="AB1473" s="11"/>
      <c r="AC1473" s="12"/>
    </row>
    <row r="1474" spans="14:29" x14ac:dyDescent="0.35">
      <c r="O1474" s="14"/>
      <c r="P1474" s="15"/>
      <c r="U1474" s="20"/>
      <c r="V1474" s="50" t="s">
        <v>55</v>
      </c>
      <c r="W1474" s="59"/>
      <c r="X1474" s="11"/>
      <c r="Y1474" s="11"/>
      <c r="Z1474" s="11"/>
      <c r="AA1474" s="11"/>
      <c r="AB1474" s="11"/>
      <c r="AC1474" s="12"/>
    </row>
    <row r="1475" spans="14:29" x14ac:dyDescent="0.35">
      <c r="N1475" s="15"/>
      <c r="O1475" s="14"/>
      <c r="P1475" s="15"/>
      <c r="U1475" s="20"/>
      <c r="V1475" s="50" t="s">
        <v>56</v>
      </c>
      <c r="W1475" s="59"/>
      <c r="X1475" s="11"/>
      <c r="Y1475" s="11"/>
      <c r="Z1475" s="11"/>
      <c r="AA1475" s="11"/>
      <c r="AB1475" s="11"/>
      <c r="AC1475" s="12"/>
    </row>
    <row r="1476" spans="14:29" ht="29" x14ac:dyDescent="0.35">
      <c r="N1476" s="15"/>
      <c r="O1476" s="14"/>
      <c r="P1476" s="32" t="s">
        <v>67</v>
      </c>
      <c r="R1476" s="32" t="s">
        <v>51</v>
      </c>
      <c r="T1476" s="32" t="s">
        <v>52</v>
      </c>
      <c r="U1476" s="20"/>
      <c r="V1476" s="58" t="s">
        <v>53</v>
      </c>
      <c r="W1476" s="59"/>
      <c r="X1476" s="11"/>
      <c r="Y1476" s="11"/>
      <c r="Z1476" s="11"/>
      <c r="AA1476" s="11"/>
      <c r="AB1476" s="11"/>
      <c r="AC1476" s="12"/>
    </row>
    <row r="1477" spans="14:29" x14ac:dyDescent="0.35">
      <c r="N1477" s="15"/>
      <c r="O1477" s="14"/>
      <c r="P1477" s="15"/>
      <c r="U1477" s="20"/>
      <c r="V1477" s="50" t="s">
        <v>54</v>
      </c>
      <c r="W1477" s="59"/>
      <c r="X1477" s="11"/>
      <c r="Y1477" s="11"/>
      <c r="Z1477" s="11"/>
      <c r="AA1477" s="11"/>
      <c r="AB1477" s="11"/>
      <c r="AC1477" s="12"/>
    </row>
    <row r="1478" spans="14:29" x14ac:dyDescent="0.35">
      <c r="N1478" s="15"/>
      <c r="O1478" s="14"/>
      <c r="P1478" s="15"/>
      <c r="U1478" s="20"/>
      <c r="V1478" s="50" t="s">
        <v>55</v>
      </c>
      <c r="W1478" s="59"/>
      <c r="X1478" s="11"/>
      <c r="Y1478" s="11"/>
      <c r="Z1478" s="11"/>
      <c r="AA1478" s="11"/>
      <c r="AB1478" s="11"/>
      <c r="AC1478" s="12"/>
    </row>
    <row r="1479" spans="14:29" x14ac:dyDescent="0.35">
      <c r="N1479" s="15"/>
      <c r="O1479" s="14"/>
      <c r="P1479" s="15"/>
      <c r="U1479" s="20"/>
      <c r="V1479" s="50" t="s">
        <v>56</v>
      </c>
      <c r="W1479" s="59"/>
      <c r="X1479" s="11"/>
      <c r="Y1479" s="11"/>
      <c r="Z1479" s="11"/>
      <c r="AA1479" s="11"/>
      <c r="AB1479" s="11"/>
      <c r="AC1479" s="12"/>
    </row>
    <row r="1480" spans="14:29" x14ac:dyDescent="0.35">
      <c r="O1480" s="14"/>
      <c r="P1480" s="15"/>
      <c r="T1480" s="13" t="s">
        <v>57</v>
      </c>
      <c r="U1480" s="20"/>
      <c r="V1480" s="58" t="s">
        <v>53</v>
      </c>
      <c r="W1480" s="59"/>
      <c r="X1480" s="11"/>
      <c r="Y1480" s="11"/>
      <c r="Z1480" s="11"/>
      <c r="AA1480" s="11"/>
      <c r="AB1480" s="11"/>
      <c r="AC1480" s="12"/>
    </row>
    <row r="1481" spans="14:29" x14ac:dyDescent="0.35">
      <c r="N1481" s="15"/>
      <c r="O1481" s="14"/>
      <c r="P1481" s="15"/>
      <c r="U1481" s="20"/>
      <c r="V1481" s="50" t="s">
        <v>54</v>
      </c>
      <c r="W1481" s="59"/>
      <c r="X1481" s="11"/>
      <c r="Y1481" s="11"/>
      <c r="Z1481" s="11"/>
      <c r="AA1481" s="11"/>
      <c r="AB1481" s="11"/>
      <c r="AC1481" s="12"/>
    </row>
    <row r="1482" spans="14:29" x14ac:dyDescent="0.35">
      <c r="N1482" s="15"/>
      <c r="O1482" s="14"/>
      <c r="P1482" s="15"/>
      <c r="U1482" s="20"/>
      <c r="V1482" s="50" t="s">
        <v>55</v>
      </c>
      <c r="W1482" s="59"/>
      <c r="X1482" s="11"/>
      <c r="Y1482" s="11"/>
      <c r="Z1482" s="11"/>
      <c r="AA1482" s="11"/>
      <c r="AB1482" s="11"/>
      <c r="AC1482" s="12"/>
    </row>
    <row r="1483" spans="14:29" x14ac:dyDescent="0.35">
      <c r="N1483" s="15"/>
      <c r="O1483" s="14"/>
      <c r="P1483" s="15"/>
      <c r="U1483" s="20"/>
      <c r="V1483" s="50" t="s">
        <v>56</v>
      </c>
      <c r="W1483" s="59"/>
      <c r="X1483" s="11"/>
      <c r="Y1483" s="11"/>
      <c r="Z1483" s="11"/>
      <c r="AA1483" s="11"/>
      <c r="AB1483" s="11"/>
      <c r="AC1483" s="12"/>
    </row>
    <row r="1484" spans="14:29" x14ac:dyDescent="0.35">
      <c r="N1484" s="15"/>
      <c r="O1484" s="14"/>
      <c r="P1484" s="15"/>
      <c r="T1484" s="13" t="s">
        <v>58</v>
      </c>
      <c r="U1484" s="20"/>
      <c r="V1484" s="58" t="s">
        <v>53</v>
      </c>
      <c r="W1484" s="59"/>
      <c r="X1484" s="11"/>
      <c r="Y1484" s="11"/>
      <c r="Z1484" s="11"/>
      <c r="AA1484" s="11"/>
      <c r="AB1484" s="11"/>
      <c r="AC1484" s="12"/>
    </row>
    <row r="1485" spans="14:29" x14ac:dyDescent="0.35">
      <c r="N1485" s="15"/>
      <c r="O1485" s="14"/>
      <c r="P1485" s="15"/>
      <c r="U1485" s="20"/>
      <c r="V1485" s="50" t="s">
        <v>54</v>
      </c>
      <c r="W1485" s="59"/>
      <c r="X1485" s="11"/>
      <c r="Y1485" s="11"/>
      <c r="Z1485" s="11"/>
      <c r="AA1485" s="11"/>
      <c r="AB1485" s="11"/>
      <c r="AC1485" s="12"/>
    </row>
    <row r="1486" spans="14:29" x14ac:dyDescent="0.35">
      <c r="O1486" s="14"/>
      <c r="P1486" s="15"/>
      <c r="U1486" s="20"/>
      <c r="V1486" s="50" t="s">
        <v>55</v>
      </c>
      <c r="W1486" s="59"/>
      <c r="X1486" s="11"/>
      <c r="Y1486" s="11"/>
      <c r="Z1486" s="11"/>
      <c r="AA1486" s="11"/>
      <c r="AB1486" s="11"/>
      <c r="AC1486" s="12"/>
    </row>
    <row r="1487" spans="14:29" x14ac:dyDescent="0.35">
      <c r="N1487" s="15"/>
      <c r="O1487" s="14"/>
      <c r="P1487" s="15"/>
      <c r="U1487" s="20"/>
      <c r="V1487" s="50" t="s">
        <v>56</v>
      </c>
      <c r="W1487" s="59"/>
      <c r="X1487" s="11"/>
      <c r="Y1487" s="11"/>
      <c r="Z1487" s="11"/>
      <c r="AA1487" s="11"/>
      <c r="AB1487" s="11"/>
      <c r="AC1487" s="12"/>
    </row>
    <row r="1488" spans="14:29" x14ac:dyDescent="0.35">
      <c r="N1488" s="15"/>
      <c r="O1488" s="14"/>
      <c r="P1488" s="15"/>
      <c r="T1488" s="13" t="s">
        <v>59</v>
      </c>
      <c r="U1488" s="20"/>
      <c r="V1488" s="58" t="s">
        <v>53</v>
      </c>
      <c r="W1488" s="59"/>
      <c r="X1488" s="11"/>
      <c r="Y1488" s="11"/>
      <c r="Z1488" s="11"/>
      <c r="AA1488" s="11"/>
      <c r="AB1488" s="11"/>
      <c r="AC1488" s="12"/>
    </row>
    <row r="1489" spans="12:29" x14ac:dyDescent="0.35">
      <c r="N1489" s="15"/>
      <c r="O1489" s="14"/>
      <c r="P1489" s="15"/>
      <c r="U1489" s="20"/>
      <c r="V1489" s="50" t="s">
        <v>54</v>
      </c>
      <c r="W1489" s="59"/>
      <c r="X1489" s="11"/>
      <c r="Y1489" s="11"/>
      <c r="Z1489" s="11"/>
      <c r="AA1489" s="11"/>
      <c r="AB1489" s="11"/>
      <c r="AC1489" s="12"/>
    </row>
    <row r="1490" spans="12:29" x14ac:dyDescent="0.35">
      <c r="N1490" s="15"/>
      <c r="O1490" s="14"/>
      <c r="P1490" s="15"/>
      <c r="U1490" s="20"/>
      <c r="V1490" s="50" t="s">
        <v>55</v>
      </c>
      <c r="W1490" s="59"/>
      <c r="X1490" s="11"/>
      <c r="Y1490" s="11"/>
      <c r="Z1490" s="11"/>
      <c r="AA1490" s="11"/>
      <c r="AB1490" s="11"/>
      <c r="AC1490" s="12"/>
    </row>
    <row r="1491" spans="12:29" x14ac:dyDescent="0.35">
      <c r="N1491" s="15"/>
      <c r="O1491" s="14"/>
      <c r="P1491" s="15"/>
      <c r="U1491" s="20"/>
      <c r="V1491" s="50" t="s">
        <v>56</v>
      </c>
      <c r="W1491" s="59"/>
      <c r="X1491" s="11"/>
      <c r="Y1491" s="11"/>
      <c r="Z1491" s="11"/>
      <c r="AA1491" s="11"/>
      <c r="AB1491" s="11"/>
      <c r="AC1491" s="12"/>
    </row>
    <row r="1492" spans="12:29" x14ac:dyDescent="0.35">
      <c r="L1492" s="33"/>
      <c r="O1492" s="14"/>
      <c r="P1492" s="15"/>
      <c r="T1492" s="13" t="s">
        <v>60</v>
      </c>
      <c r="U1492" s="20"/>
      <c r="V1492" s="58" t="s">
        <v>53</v>
      </c>
      <c r="W1492" s="59"/>
      <c r="X1492" s="11"/>
      <c r="Y1492" s="11"/>
      <c r="Z1492" s="11"/>
      <c r="AA1492" s="11"/>
      <c r="AB1492" s="11"/>
      <c r="AC1492" s="12"/>
    </row>
    <row r="1493" spans="12:29" x14ac:dyDescent="0.35">
      <c r="L1493" s="33"/>
      <c r="N1493" s="15"/>
      <c r="O1493" s="14"/>
      <c r="P1493" s="15"/>
      <c r="U1493" s="20"/>
      <c r="V1493" s="50" t="s">
        <v>54</v>
      </c>
      <c r="W1493" s="59"/>
      <c r="X1493" s="11"/>
      <c r="Y1493" s="11"/>
      <c r="Z1493" s="11"/>
      <c r="AA1493" s="11"/>
      <c r="AB1493" s="11"/>
      <c r="AC1493" s="12"/>
    </row>
    <row r="1494" spans="12:29" x14ac:dyDescent="0.35">
      <c r="L1494" s="33"/>
      <c r="N1494" s="15"/>
      <c r="O1494" s="14"/>
      <c r="P1494" s="15"/>
      <c r="U1494" s="20"/>
      <c r="V1494" s="50" t="s">
        <v>55</v>
      </c>
      <c r="W1494" s="59"/>
      <c r="X1494" s="11"/>
      <c r="Y1494" s="11"/>
      <c r="Z1494" s="11"/>
      <c r="AA1494" s="11"/>
      <c r="AB1494" s="11"/>
      <c r="AC1494" s="12"/>
    </row>
    <row r="1495" spans="12:29" x14ac:dyDescent="0.35">
      <c r="L1495" s="33"/>
      <c r="N1495" s="15"/>
      <c r="O1495" s="14"/>
      <c r="P1495" s="15"/>
      <c r="U1495" s="20"/>
      <c r="V1495" s="50" t="s">
        <v>56</v>
      </c>
      <c r="W1495" s="59"/>
      <c r="X1495" s="11"/>
      <c r="Y1495" s="11"/>
      <c r="Z1495" s="11"/>
      <c r="AA1495" s="11"/>
      <c r="AB1495" s="11"/>
      <c r="AC1495" s="12"/>
    </row>
    <row r="1496" spans="12:29" x14ac:dyDescent="0.35">
      <c r="L1496" s="33"/>
      <c r="N1496" s="15"/>
      <c r="O1496" s="14"/>
      <c r="P1496" s="15"/>
      <c r="T1496" s="13" t="s">
        <v>61</v>
      </c>
      <c r="U1496" s="20"/>
      <c r="V1496" s="58" t="s">
        <v>53</v>
      </c>
      <c r="W1496" s="59"/>
      <c r="X1496" s="11"/>
      <c r="Y1496" s="11"/>
      <c r="Z1496" s="11"/>
      <c r="AA1496" s="11"/>
      <c r="AB1496" s="11"/>
      <c r="AC1496" s="12"/>
    </row>
    <row r="1497" spans="12:29" x14ac:dyDescent="0.35">
      <c r="L1497" s="33"/>
      <c r="N1497" s="15"/>
      <c r="O1497" s="14"/>
      <c r="P1497" s="15"/>
      <c r="U1497" s="20"/>
      <c r="V1497" s="50" t="s">
        <v>54</v>
      </c>
      <c r="W1497" s="59"/>
      <c r="X1497" s="11"/>
      <c r="Y1497" s="11"/>
      <c r="Z1497" s="11"/>
      <c r="AA1497" s="11"/>
      <c r="AB1497" s="11"/>
      <c r="AC1497" s="12"/>
    </row>
    <row r="1498" spans="12:29" x14ac:dyDescent="0.35">
      <c r="O1498" s="14"/>
      <c r="P1498" s="15"/>
      <c r="U1498" s="20"/>
      <c r="V1498" s="50" t="s">
        <v>55</v>
      </c>
      <c r="W1498" s="59"/>
      <c r="X1498" s="11"/>
      <c r="Y1498" s="11"/>
      <c r="Z1498" s="11"/>
      <c r="AA1498" s="11"/>
      <c r="AB1498" s="11"/>
      <c r="AC1498" s="12"/>
    </row>
    <row r="1499" spans="12:29" x14ac:dyDescent="0.35">
      <c r="N1499" s="15"/>
      <c r="O1499" s="14"/>
      <c r="P1499" s="15"/>
      <c r="U1499" s="20"/>
      <c r="V1499" s="50" t="s">
        <v>56</v>
      </c>
      <c r="W1499" s="59"/>
      <c r="X1499" s="11"/>
      <c r="Y1499" s="11"/>
      <c r="Z1499" s="11"/>
      <c r="AA1499" s="11"/>
      <c r="AB1499" s="11"/>
      <c r="AC1499" s="12"/>
    </row>
    <row r="1500" spans="12:29" x14ac:dyDescent="0.35">
      <c r="N1500" s="15"/>
      <c r="O1500" s="14"/>
      <c r="P1500" s="15"/>
      <c r="T1500" s="13" t="s">
        <v>62</v>
      </c>
      <c r="U1500" s="20"/>
      <c r="V1500" s="58" t="s">
        <v>53</v>
      </c>
      <c r="W1500" s="59"/>
      <c r="X1500" s="11"/>
      <c r="Y1500" s="11"/>
      <c r="Z1500" s="11"/>
      <c r="AA1500" s="11"/>
      <c r="AB1500" s="11"/>
      <c r="AC1500" s="12"/>
    </row>
    <row r="1501" spans="12:29" x14ac:dyDescent="0.35">
      <c r="N1501" s="15"/>
      <c r="O1501" s="14"/>
      <c r="P1501" s="15"/>
      <c r="U1501" s="20"/>
      <c r="V1501" s="50" t="s">
        <v>54</v>
      </c>
      <c r="W1501" s="59"/>
      <c r="X1501" s="11"/>
      <c r="Y1501" s="11"/>
      <c r="Z1501" s="11"/>
      <c r="AA1501" s="11"/>
      <c r="AB1501" s="11"/>
      <c r="AC1501" s="12"/>
    </row>
    <row r="1502" spans="12:29" x14ac:dyDescent="0.35">
      <c r="N1502" s="15"/>
      <c r="O1502" s="14"/>
      <c r="P1502" s="15"/>
      <c r="U1502" s="20"/>
      <c r="V1502" s="50" t="s">
        <v>55</v>
      </c>
      <c r="W1502" s="59"/>
      <c r="X1502" s="11"/>
      <c r="Y1502" s="11"/>
      <c r="Z1502" s="11"/>
      <c r="AA1502" s="11"/>
      <c r="AB1502" s="11"/>
      <c r="AC1502" s="12"/>
    </row>
    <row r="1503" spans="12:29" x14ac:dyDescent="0.35">
      <c r="N1503" s="15"/>
      <c r="O1503" s="14"/>
      <c r="P1503" s="15"/>
      <c r="U1503" s="20"/>
      <c r="V1503" s="50" t="s">
        <v>56</v>
      </c>
      <c r="W1503" s="59"/>
      <c r="X1503" s="11"/>
      <c r="Y1503" s="11"/>
      <c r="Z1503" s="11"/>
      <c r="AA1503" s="11"/>
      <c r="AB1503" s="11"/>
      <c r="AC1503" s="12"/>
    </row>
    <row r="1504" spans="12:29" x14ac:dyDescent="0.35">
      <c r="O1504" s="14"/>
      <c r="P1504" s="15"/>
      <c r="T1504" s="13" t="s">
        <v>63</v>
      </c>
      <c r="U1504" s="20"/>
      <c r="V1504" s="58" t="s">
        <v>53</v>
      </c>
      <c r="W1504" s="59"/>
      <c r="X1504" s="11"/>
      <c r="Y1504" s="11"/>
      <c r="Z1504" s="11"/>
      <c r="AA1504" s="11"/>
      <c r="AB1504" s="11"/>
      <c r="AC1504" s="12"/>
    </row>
    <row r="1505" spans="14:29" x14ac:dyDescent="0.35">
      <c r="N1505" s="15"/>
      <c r="O1505" s="14"/>
      <c r="P1505" s="15"/>
      <c r="U1505" s="20"/>
      <c r="V1505" s="50" t="s">
        <v>54</v>
      </c>
      <c r="W1505" s="59"/>
      <c r="X1505" s="11"/>
      <c r="Y1505" s="11"/>
      <c r="Z1505" s="11"/>
      <c r="AA1505" s="11"/>
      <c r="AB1505" s="11"/>
      <c r="AC1505" s="12"/>
    </row>
    <row r="1506" spans="14:29" x14ac:dyDescent="0.35">
      <c r="N1506" s="15"/>
      <c r="O1506" s="14"/>
      <c r="P1506" s="15"/>
      <c r="U1506" s="20"/>
      <c r="V1506" s="50" t="s">
        <v>55</v>
      </c>
      <c r="W1506" s="59"/>
      <c r="X1506" s="11"/>
      <c r="Y1506" s="11"/>
      <c r="Z1506" s="11"/>
      <c r="AA1506" s="11"/>
      <c r="AB1506" s="11"/>
      <c r="AC1506" s="12"/>
    </row>
    <row r="1507" spans="14:29" x14ac:dyDescent="0.35">
      <c r="N1507" s="15"/>
      <c r="O1507" s="14"/>
      <c r="P1507" s="15"/>
      <c r="U1507" s="20"/>
      <c r="V1507" s="50" t="s">
        <v>56</v>
      </c>
      <c r="W1507" s="59"/>
      <c r="X1507" s="11"/>
      <c r="Y1507" s="11"/>
      <c r="Z1507" s="11"/>
      <c r="AA1507" s="11"/>
      <c r="AB1507" s="11"/>
      <c r="AC1507" s="12"/>
    </row>
    <row r="1508" spans="14:29" x14ac:dyDescent="0.35">
      <c r="N1508" s="15"/>
      <c r="O1508" s="14"/>
      <c r="P1508" s="15"/>
      <c r="T1508" s="13" t="s">
        <v>64</v>
      </c>
      <c r="U1508" s="20"/>
      <c r="V1508" s="58" t="s">
        <v>53</v>
      </c>
      <c r="W1508" s="59"/>
      <c r="X1508" s="11"/>
      <c r="Y1508" s="11"/>
      <c r="Z1508" s="11"/>
      <c r="AA1508" s="11"/>
      <c r="AB1508" s="11"/>
      <c r="AC1508" s="12"/>
    </row>
    <row r="1509" spans="14:29" x14ac:dyDescent="0.35">
      <c r="N1509" s="15"/>
      <c r="O1509" s="14"/>
      <c r="P1509" s="15"/>
      <c r="U1509" s="20"/>
      <c r="V1509" s="50" t="s">
        <v>54</v>
      </c>
      <c r="W1509" s="59"/>
      <c r="X1509" s="11"/>
      <c r="Y1509" s="11"/>
      <c r="Z1509" s="11"/>
      <c r="AA1509" s="11"/>
      <c r="AB1509" s="11"/>
      <c r="AC1509" s="12"/>
    </row>
    <row r="1510" spans="14:29" x14ac:dyDescent="0.35">
      <c r="O1510" s="14"/>
      <c r="P1510" s="15"/>
      <c r="U1510" s="20"/>
      <c r="V1510" s="50" t="s">
        <v>55</v>
      </c>
      <c r="W1510" s="59"/>
      <c r="X1510" s="11"/>
      <c r="Y1510" s="11"/>
      <c r="Z1510" s="11"/>
      <c r="AA1510" s="11"/>
      <c r="AB1510" s="11"/>
      <c r="AC1510" s="12"/>
    </row>
    <row r="1511" spans="14:29" x14ac:dyDescent="0.35">
      <c r="N1511" s="15"/>
      <c r="O1511" s="14"/>
      <c r="P1511" s="15"/>
      <c r="U1511" s="20"/>
      <c r="V1511" s="50" t="s">
        <v>56</v>
      </c>
      <c r="W1511" s="59"/>
      <c r="X1511" s="11"/>
      <c r="Y1511" s="11"/>
      <c r="Z1511" s="11"/>
      <c r="AA1511" s="11"/>
      <c r="AB1511" s="11"/>
      <c r="AC1511" s="12"/>
    </row>
    <row r="1512" spans="14:29" ht="29" x14ac:dyDescent="0.35">
      <c r="N1512" s="15"/>
      <c r="O1512" s="14"/>
      <c r="P1512" s="15"/>
      <c r="R1512" s="32" t="s">
        <v>65</v>
      </c>
      <c r="T1512" s="32" t="s">
        <v>52</v>
      </c>
      <c r="U1512" s="20"/>
      <c r="V1512" s="58" t="s">
        <v>53</v>
      </c>
      <c r="W1512" s="59"/>
      <c r="X1512" s="11"/>
      <c r="Y1512" s="11"/>
      <c r="Z1512" s="11"/>
      <c r="AA1512" s="11"/>
      <c r="AB1512" s="11"/>
      <c r="AC1512" s="12"/>
    </row>
    <row r="1513" spans="14:29" x14ac:dyDescent="0.35">
      <c r="N1513" s="15"/>
      <c r="O1513" s="14"/>
      <c r="P1513" s="15"/>
      <c r="U1513" s="20"/>
      <c r="V1513" s="50" t="s">
        <v>54</v>
      </c>
      <c r="W1513" s="59"/>
      <c r="X1513" s="11"/>
      <c r="Y1513" s="11"/>
      <c r="Z1513" s="11"/>
      <c r="AA1513" s="11"/>
      <c r="AB1513" s="11"/>
      <c r="AC1513" s="12"/>
    </row>
    <row r="1514" spans="14:29" x14ac:dyDescent="0.35">
      <c r="N1514" s="15"/>
      <c r="O1514" s="14"/>
      <c r="P1514" s="15"/>
      <c r="U1514" s="20"/>
      <c r="V1514" s="50" t="s">
        <v>55</v>
      </c>
      <c r="W1514" s="59"/>
      <c r="X1514" s="11"/>
      <c r="Y1514" s="11"/>
      <c r="Z1514" s="11"/>
      <c r="AA1514" s="11"/>
      <c r="AB1514" s="11"/>
      <c r="AC1514" s="12"/>
    </row>
    <row r="1515" spans="14:29" x14ac:dyDescent="0.35">
      <c r="N1515" s="15"/>
      <c r="O1515" s="14"/>
      <c r="P1515" s="15"/>
      <c r="U1515" s="20"/>
      <c r="V1515" s="50" t="s">
        <v>56</v>
      </c>
      <c r="W1515" s="59"/>
      <c r="X1515" s="11"/>
      <c r="Y1515" s="11"/>
      <c r="Z1515" s="11"/>
      <c r="AA1515" s="11"/>
      <c r="AB1515" s="11"/>
      <c r="AC1515" s="12"/>
    </row>
    <row r="1516" spans="14:29" x14ac:dyDescent="0.35">
      <c r="O1516" s="14"/>
      <c r="P1516" s="26"/>
      <c r="T1516" s="13" t="s">
        <v>57</v>
      </c>
      <c r="U1516" s="20"/>
      <c r="V1516" s="58" t="s">
        <v>53</v>
      </c>
      <c r="W1516" s="59"/>
      <c r="X1516" s="11"/>
      <c r="Y1516" s="11"/>
      <c r="Z1516" s="11"/>
      <c r="AA1516" s="11"/>
      <c r="AB1516" s="11"/>
      <c r="AC1516" s="12"/>
    </row>
    <row r="1517" spans="14:29" x14ac:dyDescent="0.35">
      <c r="N1517" s="15"/>
      <c r="O1517" s="14"/>
      <c r="P1517" s="15"/>
      <c r="U1517" s="20"/>
      <c r="V1517" s="50" t="s">
        <v>54</v>
      </c>
      <c r="W1517" s="59"/>
      <c r="X1517" s="11"/>
      <c r="Y1517" s="11"/>
      <c r="Z1517" s="11"/>
      <c r="AA1517" s="11"/>
      <c r="AB1517" s="11"/>
      <c r="AC1517" s="12"/>
    </row>
    <row r="1518" spans="14:29" x14ac:dyDescent="0.35">
      <c r="N1518" s="15"/>
      <c r="O1518" s="14"/>
      <c r="U1518" s="20"/>
      <c r="V1518" s="50" t="s">
        <v>55</v>
      </c>
      <c r="W1518" s="59"/>
      <c r="X1518" s="11"/>
      <c r="Y1518" s="11"/>
      <c r="Z1518" s="11"/>
      <c r="AA1518" s="11"/>
      <c r="AB1518" s="11"/>
      <c r="AC1518" s="12"/>
    </row>
    <row r="1519" spans="14:29" x14ac:dyDescent="0.35">
      <c r="N1519" s="15"/>
      <c r="O1519" s="14"/>
      <c r="U1519" s="20"/>
      <c r="V1519" s="50" t="s">
        <v>56</v>
      </c>
      <c r="W1519" s="59"/>
      <c r="X1519" s="11"/>
      <c r="Y1519" s="11"/>
      <c r="Z1519" s="11"/>
      <c r="AA1519" s="11"/>
      <c r="AB1519" s="11"/>
      <c r="AC1519" s="12"/>
    </row>
    <row r="1520" spans="14:29" x14ac:dyDescent="0.35">
      <c r="N1520" s="15"/>
      <c r="O1520" s="14"/>
      <c r="T1520" s="13" t="s">
        <v>58</v>
      </c>
      <c r="U1520" s="20"/>
      <c r="V1520" s="58" t="s">
        <v>53</v>
      </c>
      <c r="W1520" s="59"/>
      <c r="X1520" s="11"/>
      <c r="Y1520" s="11"/>
      <c r="Z1520" s="11"/>
      <c r="AA1520" s="11"/>
      <c r="AB1520" s="11"/>
      <c r="AC1520" s="12"/>
    </row>
    <row r="1521" spans="14:29" x14ac:dyDescent="0.35">
      <c r="N1521" s="15"/>
      <c r="O1521" s="14"/>
      <c r="U1521" s="20"/>
      <c r="V1521" s="50" t="s">
        <v>54</v>
      </c>
      <c r="W1521" s="59"/>
      <c r="X1521" s="11"/>
      <c r="Y1521" s="11"/>
      <c r="Z1521" s="11"/>
      <c r="AA1521" s="11"/>
      <c r="AB1521" s="11"/>
      <c r="AC1521" s="12"/>
    </row>
    <row r="1522" spans="14:29" x14ac:dyDescent="0.35">
      <c r="O1522" s="14"/>
      <c r="U1522" s="20"/>
      <c r="V1522" s="50" t="s">
        <v>55</v>
      </c>
      <c r="W1522" s="59"/>
      <c r="X1522" s="11"/>
      <c r="Y1522" s="11"/>
      <c r="Z1522" s="11"/>
      <c r="AA1522" s="11"/>
      <c r="AB1522" s="11"/>
      <c r="AC1522" s="12"/>
    </row>
    <row r="1523" spans="14:29" x14ac:dyDescent="0.35">
      <c r="N1523" s="15"/>
      <c r="O1523" s="14"/>
      <c r="U1523" s="20"/>
      <c r="V1523" s="50" t="s">
        <v>56</v>
      </c>
      <c r="W1523" s="59"/>
      <c r="X1523" s="11"/>
      <c r="Y1523" s="11"/>
      <c r="Z1523" s="11"/>
      <c r="AA1523" s="11"/>
      <c r="AB1523" s="11"/>
      <c r="AC1523" s="12"/>
    </row>
    <row r="1524" spans="14:29" x14ac:dyDescent="0.35">
      <c r="N1524" s="15"/>
      <c r="O1524" s="14"/>
      <c r="T1524" s="13" t="s">
        <v>59</v>
      </c>
      <c r="U1524" s="20"/>
      <c r="V1524" s="58" t="s">
        <v>53</v>
      </c>
      <c r="W1524" s="59"/>
      <c r="X1524" s="11"/>
      <c r="Y1524" s="11"/>
      <c r="Z1524" s="11"/>
      <c r="AA1524" s="11"/>
      <c r="AB1524" s="11"/>
      <c r="AC1524" s="12"/>
    </row>
    <row r="1525" spans="14:29" x14ac:dyDescent="0.35">
      <c r="N1525" s="15"/>
      <c r="O1525" s="14"/>
      <c r="U1525" s="20"/>
      <c r="V1525" s="50" t="s">
        <v>54</v>
      </c>
      <c r="W1525" s="59"/>
      <c r="X1525" s="11"/>
      <c r="Y1525" s="11"/>
      <c r="Z1525" s="11"/>
      <c r="AA1525" s="11"/>
      <c r="AB1525" s="11"/>
      <c r="AC1525" s="12"/>
    </row>
    <row r="1526" spans="14:29" x14ac:dyDescent="0.35">
      <c r="N1526" s="15"/>
      <c r="O1526" s="14"/>
      <c r="U1526" s="20"/>
      <c r="V1526" s="50" t="s">
        <v>55</v>
      </c>
      <c r="W1526" s="59"/>
      <c r="X1526" s="11"/>
      <c r="Y1526" s="11"/>
      <c r="Z1526" s="11"/>
      <c r="AA1526" s="11"/>
      <c r="AB1526" s="11"/>
      <c r="AC1526" s="12"/>
    </row>
    <row r="1527" spans="14:29" x14ac:dyDescent="0.35">
      <c r="N1527" s="15"/>
      <c r="O1527" s="14"/>
      <c r="U1527" s="20"/>
      <c r="V1527" s="50" t="s">
        <v>56</v>
      </c>
      <c r="W1527" s="59"/>
      <c r="X1527" s="11"/>
      <c r="Y1527" s="11"/>
      <c r="Z1527" s="11"/>
      <c r="AA1527" s="11"/>
      <c r="AB1527" s="11"/>
      <c r="AC1527" s="12"/>
    </row>
    <row r="1528" spans="14:29" x14ac:dyDescent="0.35">
      <c r="O1528" s="14"/>
      <c r="T1528" s="13" t="s">
        <v>60</v>
      </c>
      <c r="U1528" s="20"/>
      <c r="V1528" s="58" t="s">
        <v>53</v>
      </c>
      <c r="W1528" s="59"/>
      <c r="X1528" s="11"/>
      <c r="Y1528" s="11"/>
      <c r="Z1528" s="11"/>
      <c r="AA1528" s="11"/>
      <c r="AB1528" s="11"/>
      <c r="AC1528" s="12"/>
    </row>
    <row r="1529" spans="14:29" x14ac:dyDescent="0.35">
      <c r="N1529" s="15"/>
      <c r="O1529" s="14"/>
      <c r="U1529" s="20"/>
      <c r="V1529" s="50" t="s">
        <v>54</v>
      </c>
      <c r="W1529" s="59"/>
      <c r="X1529" s="11"/>
      <c r="Y1529" s="11"/>
      <c r="Z1529" s="11"/>
      <c r="AA1529" s="11"/>
      <c r="AB1529" s="11"/>
      <c r="AC1529" s="12"/>
    </row>
    <row r="1530" spans="14:29" x14ac:dyDescent="0.35">
      <c r="N1530" s="15"/>
      <c r="O1530" s="14"/>
      <c r="U1530" s="20"/>
      <c r="V1530" s="50" t="s">
        <v>55</v>
      </c>
      <c r="W1530" s="59"/>
      <c r="X1530" s="11"/>
      <c r="Y1530" s="11"/>
      <c r="Z1530" s="11"/>
      <c r="AA1530" s="11"/>
      <c r="AB1530" s="11"/>
      <c r="AC1530" s="12"/>
    </row>
    <row r="1531" spans="14:29" x14ac:dyDescent="0.35">
      <c r="N1531" s="15"/>
      <c r="O1531" s="14"/>
      <c r="U1531" s="20"/>
      <c r="V1531" s="50" t="s">
        <v>56</v>
      </c>
      <c r="W1531" s="59"/>
      <c r="X1531" s="11"/>
      <c r="Y1531" s="11"/>
      <c r="Z1531" s="11"/>
      <c r="AA1531" s="11"/>
      <c r="AB1531" s="11"/>
      <c r="AC1531" s="12"/>
    </row>
    <row r="1532" spans="14:29" x14ac:dyDescent="0.35">
      <c r="N1532" s="15"/>
      <c r="O1532" s="14"/>
      <c r="T1532" s="13" t="s">
        <v>61</v>
      </c>
      <c r="U1532" s="20"/>
      <c r="V1532" s="58" t="s">
        <v>53</v>
      </c>
      <c r="W1532" s="59"/>
      <c r="X1532" s="11"/>
      <c r="Y1532" s="11"/>
      <c r="Z1532" s="11"/>
      <c r="AA1532" s="11"/>
      <c r="AB1532" s="11"/>
      <c r="AC1532" s="12"/>
    </row>
    <row r="1533" spans="14:29" x14ac:dyDescent="0.35">
      <c r="N1533" s="15"/>
      <c r="O1533" s="14"/>
      <c r="U1533" s="20"/>
      <c r="V1533" s="50" t="s">
        <v>54</v>
      </c>
      <c r="W1533" s="59"/>
      <c r="X1533" s="11"/>
      <c r="Y1533" s="11"/>
      <c r="Z1533" s="11"/>
      <c r="AA1533" s="11"/>
      <c r="AB1533" s="11"/>
      <c r="AC1533" s="12"/>
    </row>
    <row r="1534" spans="14:29" x14ac:dyDescent="0.35">
      <c r="O1534" s="14"/>
      <c r="U1534" s="20"/>
      <c r="V1534" s="50" t="s">
        <v>55</v>
      </c>
      <c r="W1534" s="59"/>
      <c r="X1534" s="11"/>
      <c r="Y1534" s="11"/>
      <c r="Z1534" s="11"/>
      <c r="AA1534" s="11"/>
      <c r="AB1534" s="11"/>
      <c r="AC1534" s="12"/>
    </row>
    <row r="1535" spans="14:29" x14ac:dyDescent="0.35">
      <c r="N1535" s="15"/>
      <c r="O1535" s="14"/>
      <c r="U1535" s="20"/>
      <c r="V1535" s="50" t="s">
        <v>56</v>
      </c>
      <c r="W1535" s="59"/>
      <c r="X1535" s="11"/>
      <c r="Y1535" s="11"/>
      <c r="Z1535" s="11"/>
      <c r="AA1535" s="11"/>
      <c r="AB1535" s="11"/>
      <c r="AC1535" s="12"/>
    </row>
    <row r="1536" spans="14:29" x14ac:dyDescent="0.35">
      <c r="N1536" s="15"/>
      <c r="O1536" s="14"/>
      <c r="T1536" s="13" t="s">
        <v>62</v>
      </c>
      <c r="U1536" s="20"/>
      <c r="V1536" s="58" t="s">
        <v>53</v>
      </c>
      <c r="W1536" s="59"/>
      <c r="X1536" s="11"/>
      <c r="Y1536" s="11"/>
      <c r="Z1536" s="11"/>
      <c r="AA1536" s="11"/>
      <c r="AB1536" s="11"/>
      <c r="AC1536" s="12"/>
    </row>
    <row r="1537" spans="14:29" x14ac:dyDescent="0.35">
      <c r="N1537" s="15"/>
      <c r="O1537" s="14"/>
      <c r="U1537" s="20"/>
      <c r="V1537" s="50" t="s">
        <v>54</v>
      </c>
      <c r="W1537" s="59"/>
      <c r="X1537" s="11"/>
      <c r="Y1537" s="11"/>
      <c r="Z1537" s="11"/>
      <c r="AA1537" s="11"/>
      <c r="AB1537" s="11"/>
      <c r="AC1537" s="12"/>
    </row>
    <row r="1538" spans="14:29" x14ac:dyDescent="0.35">
      <c r="N1538" s="15"/>
      <c r="O1538" s="14"/>
      <c r="U1538" s="20"/>
      <c r="V1538" s="50" t="s">
        <v>55</v>
      </c>
      <c r="W1538" s="59"/>
      <c r="X1538" s="11"/>
      <c r="Y1538" s="11"/>
      <c r="Z1538" s="11"/>
      <c r="AA1538" s="11"/>
      <c r="AB1538" s="11"/>
      <c r="AC1538" s="12"/>
    </row>
    <row r="1539" spans="14:29" x14ac:dyDescent="0.35">
      <c r="N1539" s="15"/>
      <c r="O1539" s="14"/>
      <c r="U1539" s="20"/>
      <c r="V1539" s="50" t="s">
        <v>56</v>
      </c>
      <c r="W1539" s="59"/>
      <c r="X1539" s="11"/>
      <c r="Y1539" s="11"/>
      <c r="Z1539" s="11"/>
      <c r="AA1539" s="11"/>
      <c r="AB1539" s="11"/>
      <c r="AC1539" s="12"/>
    </row>
    <row r="1540" spans="14:29" x14ac:dyDescent="0.35">
      <c r="O1540" s="14"/>
      <c r="T1540" s="13" t="s">
        <v>63</v>
      </c>
      <c r="U1540" s="20"/>
      <c r="V1540" s="58" t="s">
        <v>53</v>
      </c>
      <c r="W1540" s="59"/>
      <c r="X1540" s="11"/>
      <c r="Y1540" s="11"/>
      <c r="Z1540" s="11"/>
      <c r="AA1540" s="11"/>
      <c r="AB1540" s="11"/>
      <c r="AC1540" s="12"/>
    </row>
    <row r="1541" spans="14:29" x14ac:dyDescent="0.35">
      <c r="N1541" s="15"/>
      <c r="O1541" s="14"/>
      <c r="U1541" s="20"/>
      <c r="V1541" s="50" t="s">
        <v>54</v>
      </c>
      <c r="W1541" s="59"/>
      <c r="X1541" s="11"/>
      <c r="Y1541" s="11"/>
      <c r="Z1541" s="11"/>
      <c r="AA1541" s="11"/>
      <c r="AB1541" s="11"/>
      <c r="AC1541" s="12"/>
    </row>
    <row r="1542" spans="14:29" x14ac:dyDescent="0.35">
      <c r="N1542" s="15"/>
      <c r="O1542" s="14"/>
      <c r="U1542" s="20"/>
      <c r="V1542" s="50" t="s">
        <v>55</v>
      </c>
      <c r="W1542" s="59"/>
      <c r="X1542" s="11"/>
      <c r="Y1542" s="11"/>
      <c r="Z1542" s="11"/>
      <c r="AA1542" s="11"/>
      <c r="AB1542" s="11"/>
      <c r="AC1542" s="12"/>
    </row>
    <row r="1543" spans="14:29" x14ac:dyDescent="0.35">
      <c r="N1543" s="15"/>
      <c r="O1543" s="14"/>
      <c r="U1543" s="20"/>
      <c r="V1543" s="50" t="s">
        <v>56</v>
      </c>
      <c r="W1543" s="59"/>
      <c r="X1543" s="11"/>
      <c r="Y1543" s="11"/>
      <c r="Z1543" s="11"/>
      <c r="AA1543" s="11"/>
      <c r="AB1543" s="11"/>
      <c r="AC1543" s="12"/>
    </row>
    <row r="1544" spans="14:29" x14ac:dyDescent="0.35">
      <c r="N1544" s="15"/>
      <c r="O1544" s="14"/>
      <c r="T1544" s="13" t="s">
        <v>64</v>
      </c>
      <c r="U1544" s="20"/>
      <c r="V1544" s="58" t="s">
        <v>53</v>
      </c>
      <c r="W1544" s="59"/>
      <c r="X1544" s="11"/>
      <c r="Y1544" s="11"/>
      <c r="Z1544" s="11"/>
      <c r="AA1544" s="11"/>
      <c r="AB1544" s="11"/>
      <c r="AC1544" s="12"/>
    </row>
    <row r="1545" spans="14:29" x14ac:dyDescent="0.35">
      <c r="N1545" s="15"/>
      <c r="O1545" s="14"/>
      <c r="U1545" s="20"/>
      <c r="V1545" s="50" t="s">
        <v>54</v>
      </c>
      <c r="W1545" s="59"/>
      <c r="X1545" s="11"/>
      <c r="Y1545" s="11"/>
      <c r="Z1545" s="11"/>
      <c r="AA1545" s="11"/>
      <c r="AB1545" s="11"/>
      <c r="AC1545" s="12"/>
    </row>
    <row r="1546" spans="14:29" x14ac:dyDescent="0.35">
      <c r="O1546" s="14"/>
      <c r="U1546" s="20"/>
      <c r="V1546" s="50" t="s">
        <v>55</v>
      </c>
      <c r="W1546" s="59"/>
      <c r="X1546" s="11"/>
      <c r="Y1546" s="11"/>
      <c r="Z1546" s="11"/>
      <c r="AA1546" s="11"/>
      <c r="AB1546" s="11"/>
      <c r="AC1546" s="12"/>
    </row>
    <row r="1547" spans="14:29" x14ac:dyDescent="0.35">
      <c r="N1547" s="15"/>
      <c r="O1547" s="14"/>
      <c r="U1547" s="20"/>
      <c r="V1547" s="50" t="s">
        <v>56</v>
      </c>
      <c r="W1547" s="59"/>
      <c r="X1547" s="11"/>
      <c r="Y1547" s="11"/>
      <c r="Z1547" s="11"/>
      <c r="AA1547" s="11"/>
      <c r="AB1547" s="11"/>
      <c r="AC1547" s="12"/>
    </row>
    <row r="1548" spans="14:29" x14ac:dyDescent="0.35">
      <c r="N1548" s="15"/>
      <c r="O1548" s="14"/>
      <c r="R1548" s="32" t="s">
        <v>66</v>
      </c>
      <c r="T1548" s="32" t="s">
        <v>52</v>
      </c>
      <c r="U1548" s="20"/>
      <c r="V1548" s="58" t="s">
        <v>53</v>
      </c>
      <c r="W1548" s="59"/>
      <c r="X1548" s="11"/>
      <c r="Y1548" s="11"/>
      <c r="Z1548" s="11"/>
      <c r="AA1548" s="11"/>
      <c r="AB1548" s="11"/>
      <c r="AC1548" s="12"/>
    </row>
    <row r="1549" spans="14:29" x14ac:dyDescent="0.35">
      <c r="N1549" s="15"/>
      <c r="O1549" s="14"/>
      <c r="U1549" s="20"/>
      <c r="V1549" s="50" t="s">
        <v>54</v>
      </c>
      <c r="W1549" s="59"/>
      <c r="X1549" s="11"/>
      <c r="Y1549" s="11"/>
      <c r="Z1549" s="11"/>
      <c r="AA1549" s="11"/>
      <c r="AB1549" s="11"/>
      <c r="AC1549" s="12"/>
    </row>
    <row r="1550" spans="14:29" x14ac:dyDescent="0.35">
      <c r="N1550" s="15"/>
      <c r="O1550" s="14"/>
      <c r="U1550" s="20"/>
      <c r="V1550" s="50" t="s">
        <v>55</v>
      </c>
      <c r="W1550" s="59"/>
      <c r="X1550" s="11"/>
      <c r="Y1550" s="11"/>
      <c r="Z1550" s="11"/>
      <c r="AA1550" s="11"/>
      <c r="AB1550" s="11"/>
      <c r="AC1550" s="12"/>
    </row>
    <row r="1551" spans="14:29" x14ac:dyDescent="0.35">
      <c r="N1551" s="15"/>
      <c r="O1551" s="14"/>
      <c r="U1551" s="20"/>
      <c r="V1551" s="50" t="s">
        <v>56</v>
      </c>
      <c r="W1551" s="59"/>
      <c r="X1551" s="11"/>
      <c r="Y1551" s="11"/>
      <c r="Z1551" s="11"/>
      <c r="AA1551" s="11"/>
      <c r="AB1551" s="11"/>
      <c r="AC1551" s="12"/>
    </row>
    <row r="1552" spans="14:29" x14ac:dyDescent="0.35">
      <c r="O1552" s="14"/>
      <c r="T1552" s="13" t="s">
        <v>57</v>
      </c>
      <c r="U1552" s="20"/>
      <c r="V1552" s="58" t="s">
        <v>53</v>
      </c>
      <c r="W1552" s="59"/>
      <c r="X1552" s="11"/>
      <c r="Y1552" s="11"/>
      <c r="Z1552" s="11"/>
      <c r="AA1552" s="11"/>
      <c r="AB1552" s="11"/>
      <c r="AC1552" s="12"/>
    </row>
    <row r="1553" spans="14:29" x14ac:dyDescent="0.35">
      <c r="N1553" s="15"/>
      <c r="O1553" s="14"/>
      <c r="U1553" s="20"/>
      <c r="V1553" s="50" t="s">
        <v>54</v>
      </c>
      <c r="W1553" s="59"/>
      <c r="X1553" s="11"/>
      <c r="Y1553" s="11"/>
      <c r="Z1553" s="11"/>
      <c r="AA1553" s="11"/>
      <c r="AB1553" s="11"/>
      <c r="AC1553" s="12"/>
    </row>
    <row r="1554" spans="14:29" x14ac:dyDescent="0.35">
      <c r="N1554" s="15"/>
      <c r="O1554" s="14"/>
      <c r="U1554" s="20"/>
      <c r="V1554" s="50" t="s">
        <v>55</v>
      </c>
      <c r="W1554" s="59"/>
      <c r="X1554" s="11"/>
      <c r="Y1554" s="11"/>
      <c r="Z1554" s="11"/>
      <c r="AA1554" s="11"/>
      <c r="AB1554" s="11"/>
      <c r="AC1554" s="12"/>
    </row>
    <row r="1555" spans="14:29" x14ac:dyDescent="0.35">
      <c r="N1555" s="15"/>
      <c r="O1555" s="14"/>
      <c r="U1555" s="20"/>
      <c r="V1555" s="50" t="s">
        <v>56</v>
      </c>
      <c r="W1555" s="59"/>
      <c r="X1555" s="11"/>
      <c r="Y1555" s="11"/>
      <c r="Z1555" s="11"/>
      <c r="AA1555" s="11"/>
      <c r="AB1555" s="11"/>
      <c r="AC1555" s="12"/>
    </row>
    <row r="1556" spans="14:29" x14ac:dyDescent="0.35">
      <c r="N1556" s="15"/>
      <c r="O1556" s="14"/>
      <c r="T1556" s="13" t="s">
        <v>58</v>
      </c>
      <c r="U1556" s="20"/>
      <c r="V1556" s="58" t="s">
        <v>53</v>
      </c>
      <c r="W1556" s="59"/>
      <c r="X1556" s="11"/>
      <c r="Y1556" s="11"/>
      <c r="Z1556" s="11"/>
      <c r="AA1556" s="11"/>
      <c r="AB1556" s="11"/>
      <c r="AC1556" s="12"/>
    </row>
    <row r="1557" spans="14:29" x14ac:dyDescent="0.35">
      <c r="N1557" s="15"/>
      <c r="O1557" s="14"/>
      <c r="U1557" s="20"/>
      <c r="V1557" s="50" t="s">
        <v>54</v>
      </c>
      <c r="W1557" s="59"/>
      <c r="X1557" s="11"/>
      <c r="Y1557" s="11"/>
      <c r="Z1557" s="11"/>
      <c r="AA1557" s="11"/>
      <c r="AB1557" s="11"/>
      <c r="AC1557" s="12"/>
    </row>
    <row r="1558" spans="14:29" x14ac:dyDescent="0.35">
      <c r="O1558" s="14"/>
      <c r="U1558" s="20"/>
      <c r="V1558" s="50" t="s">
        <v>55</v>
      </c>
      <c r="W1558" s="59"/>
      <c r="X1558" s="11"/>
      <c r="Y1558" s="11"/>
      <c r="Z1558" s="11"/>
      <c r="AA1558" s="11"/>
      <c r="AB1558" s="11"/>
      <c r="AC1558" s="12"/>
    </row>
    <row r="1559" spans="14:29" x14ac:dyDescent="0.35">
      <c r="N1559" s="15"/>
      <c r="O1559" s="14"/>
      <c r="U1559" s="20"/>
      <c r="V1559" s="50" t="s">
        <v>56</v>
      </c>
      <c r="W1559" s="59"/>
      <c r="X1559" s="11"/>
      <c r="Y1559" s="11"/>
      <c r="Z1559" s="11"/>
      <c r="AA1559" s="11"/>
      <c r="AB1559" s="11"/>
      <c r="AC1559" s="12"/>
    </row>
    <row r="1560" spans="14:29" x14ac:dyDescent="0.35">
      <c r="N1560" s="15"/>
      <c r="O1560" s="14"/>
      <c r="T1560" s="13" t="s">
        <v>59</v>
      </c>
      <c r="U1560" s="20"/>
      <c r="V1560" s="58" t="s">
        <v>53</v>
      </c>
      <c r="W1560" s="59"/>
      <c r="X1560" s="11"/>
      <c r="Y1560" s="11"/>
      <c r="Z1560" s="11"/>
      <c r="AA1560" s="11"/>
      <c r="AB1560" s="11"/>
      <c r="AC1560" s="12"/>
    </row>
    <row r="1561" spans="14:29" x14ac:dyDescent="0.35">
      <c r="N1561" s="15"/>
      <c r="O1561" s="14"/>
      <c r="U1561" s="20"/>
      <c r="V1561" s="50" t="s">
        <v>54</v>
      </c>
      <c r="W1561" s="59"/>
      <c r="X1561" s="11"/>
      <c r="Y1561" s="11"/>
      <c r="Z1561" s="11"/>
      <c r="AA1561" s="11"/>
      <c r="AB1561" s="11"/>
      <c r="AC1561" s="12"/>
    </row>
    <row r="1562" spans="14:29" x14ac:dyDescent="0.35">
      <c r="N1562" s="15"/>
      <c r="O1562" s="14"/>
      <c r="U1562" s="20"/>
      <c r="V1562" s="50" t="s">
        <v>55</v>
      </c>
      <c r="W1562" s="59"/>
      <c r="X1562" s="11"/>
      <c r="Y1562" s="11"/>
      <c r="Z1562" s="11"/>
      <c r="AA1562" s="11"/>
      <c r="AB1562" s="11"/>
      <c r="AC1562" s="12"/>
    </row>
    <row r="1563" spans="14:29" x14ac:dyDescent="0.35">
      <c r="N1563" s="15"/>
      <c r="O1563" s="14"/>
      <c r="U1563" s="20"/>
      <c r="V1563" s="50" t="s">
        <v>56</v>
      </c>
      <c r="W1563" s="59"/>
      <c r="X1563" s="11"/>
      <c r="Y1563" s="11"/>
      <c r="Z1563" s="11"/>
      <c r="AA1563" s="11"/>
      <c r="AB1563" s="11"/>
      <c r="AC1563" s="12"/>
    </row>
    <row r="1564" spans="14:29" x14ac:dyDescent="0.35">
      <c r="O1564" s="14"/>
      <c r="T1564" s="13" t="s">
        <v>60</v>
      </c>
      <c r="U1564" s="20"/>
      <c r="V1564" s="58" t="s">
        <v>53</v>
      </c>
      <c r="W1564" s="59"/>
      <c r="X1564" s="11"/>
      <c r="Y1564" s="11"/>
      <c r="Z1564" s="11"/>
      <c r="AA1564" s="11"/>
      <c r="AB1564" s="11"/>
      <c r="AC1564" s="12"/>
    </row>
    <row r="1565" spans="14:29" x14ac:dyDescent="0.35">
      <c r="N1565" s="15"/>
      <c r="O1565" s="14"/>
      <c r="U1565" s="20"/>
      <c r="V1565" s="50" t="s">
        <v>54</v>
      </c>
      <c r="W1565" s="59"/>
      <c r="X1565" s="11"/>
      <c r="Y1565" s="11"/>
      <c r="Z1565" s="11"/>
      <c r="AA1565" s="11"/>
      <c r="AB1565" s="11"/>
      <c r="AC1565" s="12"/>
    </row>
    <row r="1566" spans="14:29" x14ac:dyDescent="0.35">
      <c r="N1566" s="15"/>
      <c r="O1566" s="14"/>
      <c r="U1566" s="20"/>
      <c r="V1566" s="50" t="s">
        <v>55</v>
      </c>
      <c r="W1566" s="59"/>
      <c r="X1566" s="11"/>
      <c r="Y1566" s="11"/>
      <c r="Z1566" s="11"/>
      <c r="AA1566" s="11"/>
      <c r="AB1566" s="11"/>
      <c r="AC1566" s="12"/>
    </row>
    <row r="1567" spans="14:29" x14ac:dyDescent="0.35">
      <c r="N1567" s="15"/>
      <c r="O1567" s="14"/>
      <c r="U1567" s="20"/>
      <c r="V1567" s="50" t="s">
        <v>56</v>
      </c>
      <c r="W1567" s="59"/>
      <c r="X1567" s="11"/>
      <c r="Y1567" s="11"/>
      <c r="Z1567" s="11"/>
      <c r="AA1567" s="11"/>
      <c r="AB1567" s="11"/>
      <c r="AC1567" s="12"/>
    </row>
    <row r="1568" spans="14:29" x14ac:dyDescent="0.35">
      <c r="N1568" s="15"/>
      <c r="O1568" s="14"/>
      <c r="T1568" s="13" t="s">
        <v>61</v>
      </c>
      <c r="U1568" s="20"/>
      <c r="V1568" s="58" t="s">
        <v>53</v>
      </c>
      <c r="W1568" s="59"/>
      <c r="X1568" s="11"/>
      <c r="Y1568" s="11"/>
      <c r="Z1568" s="11"/>
      <c r="AA1568" s="11"/>
      <c r="AB1568" s="11"/>
      <c r="AC1568" s="12"/>
    </row>
    <row r="1569" spans="14:29" x14ac:dyDescent="0.35">
      <c r="N1569" s="15"/>
      <c r="O1569" s="14"/>
      <c r="U1569" s="20"/>
      <c r="V1569" s="50" t="s">
        <v>54</v>
      </c>
      <c r="W1569" s="59"/>
      <c r="X1569" s="11"/>
      <c r="Y1569" s="11"/>
      <c r="Z1569" s="11"/>
      <c r="AA1569" s="11"/>
      <c r="AB1569" s="11"/>
      <c r="AC1569" s="12"/>
    </row>
    <row r="1570" spans="14:29" x14ac:dyDescent="0.35">
      <c r="O1570" s="14"/>
      <c r="U1570" s="20"/>
      <c r="V1570" s="50" t="s">
        <v>55</v>
      </c>
      <c r="W1570" s="59"/>
      <c r="X1570" s="11"/>
      <c r="Y1570" s="11"/>
      <c r="Z1570" s="11"/>
      <c r="AA1570" s="11"/>
      <c r="AB1570" s="11"/>
      <c r="AC1570" s="12"/>
    </row>
    <row r="1571" spans="14:29" x14ac:dyDescent="0.35">
      <c r="N1571" s="15"/>
      <c r="O1571" s="14"/>
      <c r="U1571" s="20"/>
      <c r="V1571" s="50" t="s">
        <v>56</v>
      </c>
      <c r="W1571" s="59"/>
      <c r="X1571" s="11"/>
      <c r="Y1571" s="11"/>
      <c r="Z1571" s="11"/>
      <c r="AA1571" s="11"/>
      <c r="AB1571" s="11"/>
      <c r="AC1571" s="12"/>
    </row>
    <row r="1572" spans="14:29" x14ac:dyDescent="0.35">
      <c r="N1572" s="15"/>
      <c r="O1572" s="14"/>
      <c r="T1572" s="13" t="s">
        <v>62</v>
      </c>
      <c r="U1572" s="20"/>
      <c r="V1572" s="58" t="s">
        <v>53</v>
      </c>
      <c r="W1572" s="59"/>
      <c r="X1572" s="11"/>
      <c r="Y1572" s="11"/>
      <c r="Z1572" s="11"/>
      <c r="AA1572" s="11"/>
      <c r="AB1572" s="11"/>
      <c r="AC1572" s="12"/>
    </row>
    <row r="1573" spans="14:29" x14ac:dyDescent="0.35">
      <c r="N1573" s="15"/>
      <c r="O1573" s="14"/>
      <c r="U1573" s="20"/>
      <c r="V1573" s="50" t="s">
        <v>54</v>
      </c>
      <c r="W1573" s="59"/>
      <c r="X1573" s="11"/>
      <c r="Y1573" s="11"/>
      <c r="Z1573" s="11"/>
      <c r="AA1573" s="11"/>
      <c r="AB1573" s="11"/>
      <c r="AC1573" s="12"/>
    </row>
    <row r="1574" spans="14:29" x14ac:dyDescent="0.35">
      <c r="N1574" s="15"/>
      <c r="O1574" s="14"/>
      <c r="U1574" s="20"/>
      <c r="V1574" s="50" t="s">
        <v>55</v>
      </c>
      <c r="W1574" s="59"/>
      <c r="X1574" s="11"/>
      <c r="Y1574" s="11"/>
      <c r="Z1574" s="11"/>
      <c r="AA1574" s="11"/>
      <c r="AB1574" s="11"/>
      <c r="AC1574" s="12"/>
    </row>
    <row r="1575" spans="14:29" x14ac:dyDescent="0.35">
      <c r="N1575" s="15"/>
      <c r="O1575" s="14"/>
      <c r="U1575" s="20"/>
      <c r="V1575" s="50" t="s">
        <v>56</v>
      </c>
      <c r="W1575" s="59"/>
      <c r="X1575" s="11"/>
      <c r="Y1575" s="11"/>
      <c r="Z1575" s="11"/>
      <c r="AA1575" s="11"/>
      <c r="AB1575" s="11"/>
      <c r="AC1575" s="12"/>
    </row>
    <row r="1576" spans="14:29" x14ac:dyDescent="0.35">
      <c r="O1576" s="14"/>
      <c r="T1576" s="13" t="s">
        <v>63</v>
      </c>
      <c r="U1576" s="20"/>
      <c r="V1576" s="58" t="s">
        <v>53</v>
      </c>
      <c r="W1576" s="59"/>
      <c r="X1576" s="11"/>
      <c r="Y1576" s="11"/>
      <c r="Z1576" s="11"/>
      <c r="AA1576" s="11"/>
      <c r="AB1576" s="11"/>
      <c r="AC1576" s="12"/>
    </row>
    <row r="1577" spans="14:29" x14ac:dyDescent="0.35">
      <c r="N1577" s="15"/>
      <c r="O1577" s="14"/>
      <c r="U1577" s="20"/>
      <c r="V1577" s="50" t="s">
        <v>54</v>
      </c>
      <c r="W1577" s="59"/>
      <c r="X1577" s="11"/>
      <c r="Y1577" s="11"/>
      <c r="Z1577" s="11"/>
      <c r="AA1577" s="11"/>
      <c r="AB1577" s="11"/>
      <c r="AC1577" s="12"/>
    </row>
    <row r="1578" spans="14:29" x14ac:dyDescent="0.35">
      <c r="N1578" s="15"/>
      <c r="O1578" s="14"/>
      <c r="U1578" s="20"/>
      <c r="V1578" s="50" t="s">
        <v>55</v>
      </c>
      <c r="W1578" s="59"/>
      <c r="X1578" s="11"/>
      <c r="Y1578" s="11"/>
      <c r="Z1578" s="11"/>
      <c r="AA1578" s="11"/>
      <c r="AB1578" s="11"/>
      <c r="AC1578" s="12"/>
    </row>
    <row r="1579" spans="14:29" x14ac:dyDescent="0.35">
      <c r="N1579" s="15"/>
      <c r="O1579" s="14"/>
      <c r="U1579" s="20"/>
      <c r="V1579" s="50" t="s">
        <v>56</v>
      </c>
      <c r="W1579" s="59"/>
      <c r="X1579" s="11"/>
      <c r="Y1579" s="11"/>
      <c r="Z1579" s="11"/>
      <c r="AA1579" s="11"/>
      <c r="AB1579" s="11"/>
      <c r="AC1579" s="12"/>
    </row>
    <row r="1580" spans="14:29" x14ac:dyDescent="0.35">
      <c r="N1580" s="15"/>
      <c r="O1580" s="14"/>
      <c r="T1580" s="13" t="s">
        <v>64</v>
      </c>
      <c r="U1580" s="20"/>
      <c r="V1580" s="58" t="s">
        <v>53</v>
      </c>
      <c r="W1580" s="59"/>
      <c r="X1580" s="11"/>
      <c r="Y1580" s="11"/>
      <c r="Z1580" s="11"/>
      <c r="AA1580" s="11"/>
      <c r="AB1580" s="11"/>
      <c r="AC1580" s="12"/>
    </row>
    <row r="1581" spans="14:29" x14ac:dyDescent="0.35">
      <c r="N1581" s="15"/>
      <c r="O1581" s="14"/>
      <c r="U1581" s="20"/>
      <c r="V1581" s="50" t="s">
        <v>54</v>
      </c>
      <c r="W1581" s="59"/>
      <c r="X1581" s="11"/>
      <c r="Y1581" s="11"/>
      <c r="Z1581" s="11"/>
      <c r="AA1581" s="11"/>
      <c r="AB1581" s="11"/>
      <c r="AC1581" s="12"/>
    </row>
    <row r="1582" spans="14:29" x14ac:dyDescent="0.35">
      <c r="O1582" s="14"/>
      <c r="U1582" s="20"/>
      <c r="V1582" s="50" t="s">
        <v>55</v>
      </c>
      <c r="W1582" s="59"/>
      <c r="X1582" s="11"/>
      <c r="Y1582" s="11"/>
      <c r="Z1582" s="11"/>
      <c r="AA1582" s="11"/>
      <c r="AB1582" s="11"/>
      <c r="AC1582" s="12"/>
    </row>
    <row r="1583" spans="14:29" x14ac:dyDescent="0.35">
      <c r="N1583" s="15"/>
      <c r="O1583" s="14"/>
      <c r="U1583" s="20"/>
      <c r="V1583" s="50" t="s">
        <v>56</v>
      </c>
      <c r="W1583" s="59"/>
      <c r="X1583" s="11"/>
      <c r="Y1583" s="11"/>
      <c r="Z1583" s="11"/>
      <c r="AA1583" s="11"/>
      <c r="AB1583" s="11"/>
      <c r="AC1583" s="12"/>
    </row>
    <row r="1584" spans="14:29" ht="43.5" x14ac:dyDescent="0.35">
      <c r="N1584" s="32" t="s">
        <v>70</v>
      </c>
      <c r="O1584" s="14"/>
      <c r="P1584" s="32" t="s">
        <v>50</v>
      </c>
      <c r="R1584" s="32" t="s">
        <v>51</v>
      </c>
      <c r="T1584" s="32" t="s">
        <v>52</v>
      </c>
      <c r="U1584" s="20"/>
      <c r="V1584" s="58" t="s">
        <v>53</v>
      </c>
      <c r="W1584" s="59"/>
      <c r="X1584" s="11"/>
      <c r="Y1584" s="11"/>
      <c r="Z1584" s="11"/>
      <c r="AA1584" s="11"/>
      <c r="AB1584" s="11"/>
      <c r="AC1584" s="12"/>
    </row>
    <row r="1585" spans="14:29" x14ac:dyDescent="0.35">
      <c r="N1585" s="15"/>
      <c r="O1585" s="14"/>
      <c r="P1585" s="15"/>
      <c r="U1585" s="20"/>
      <c r="V1585" s="50" t="s">
        <v>54</v>
      </c>
      <c r="W1585" s="59"/>
      <c r="X1585" s="11"/>
      <c r="Y1585" s="11"/>
      <c r="Z1585" s="11"/>
      <c r="AA1585" s="11"/>
      <c r="AB1585" s="11"/>
      <c r="AC1585" s="12"/>
    </row>
    <row r="1586" spans="14:29" x14ac:dyDescent="0.35">
      <c r="N1586" s="15"/>
      <c r="O1586" s="14"/>
      <c r="P1586" s="15"/>
      <c r="U1586" s="20"/>
      <c r="V1586" s="50" t="s">
        <v>55</v>
      </c>
      <c r="W1586" s="59"/>
      <c r="X1586" s="11"/>
      <c r="Y1586" s="11"/>
      <c r="Z1586" s="11"/>
      <c r="AA1586" s="11"/>
      <c r="AB1586" s="11"/>
      <c r="AC1586" s="12"/>
    </row>
    <row r="1587" spans="14:29" x14ac:dyDescent="0.35">
      <c r="N1587" s="15"/>
      <c r="O1587" s="14"/>
      <c r="P1587" s="15"/>
      <c r="U1587" s="20"/>
      <c r="V1587" s="50" t="s">
        <v>56</v>
      </c>
      <c r="W1587" s="59"/>
      <c r="X1587" s="11"/>
      <c r="Y1587" s="11"/>
      <c r="Z1587" s="11"/>
      <c r="AA1587" s="11"/>
      <c r="AB1587" s="11"/>
      <c r="AC1587" s="12"/>
    </row>
    <row r="1588" spans="14:29" x14ac:dyDescent="0.35">
      <c r="O1588" s="14"/>
      <c r="P1588" s="15"/>
      <c r="T1588" s="13" t="s">
        <v>57</v>
      </c>
      <c r="U1588" s="20"/>
      <c r="V1588" s="58" t="s">
        <v>53</v>
      </c>
      <c r="W1588" s="59"/>
      <c r="X1588" s="11"/>
      <c r="Y1588" s="11"/>
      <c r="Z1588" s="11"/>
      <c r="AA1588" s="11"/>
      <c r="AB1588" s="11"/>
      <c r="AC1588" s="12"/>
    </row>
    <row r="1589" spans="14:29" x14ac:dyDescent="0.35">
      <c r="N1589" s="15"/>
      <c r="O1589" s="14"/>
      <c r="P1589" s="15"/>
      <c r="U1589" s="20"/>
      <c r="V1589" s="50" t="s">
        <v>54</v>
      </c>
      <c r="W1589" s="59"/>
      <c r="X1589" s="11"/>
      <c r="Y1589" s="11"/>
      <c r="Z1589" s="11"/>
      <c r="AA1589" s="11"/>
      <c r="AB1589" s="11"/>
      <c r="AC1589" s="12"/>
    </row>
    <row r="1590" spans="14:29" x14ac:dyDescent="0.35">
      <c r="N1590" s="15"/>
      <c r="O1590" s="14"/>
      <c r="P1590" s="15"/>
      <c r="U1590" s="20"/>
      <c r="V1590" s="50" t="s">
        <v>55</v>
      </c>
      <c r="W1590" s="59"/>
      <c r="X1590" s="11"/>
      <c r="Y1590" s="11"/>
      <c r="Z1590" s="11"/>
      <c r="AA1590" s="11"/>
      <c r="AB1590" s="11"/>
      <c r="AC1590" s="12"/>
    </row>
    <row r="1591" spans="14:29" x14ac:dyDescent="0.35">
      <c r="N1591" s="15"/>
      <c r="O1591" s="14"/>
      <c r="P1591" s="15"/>
      <c r="U1591" s="20"/>
      <c r="V1591" s="50" t="s">
        <v>56</v>
      </c>
      <c r="W1591" s="59"/>
      <c r="X1591" s="11"/>
      <c r="Y1591" s="11"/>
      <c r="Z1591" s="11"/>
      <c r="AA1591" s="11"/>
      <c r="AB1591" s="11"/>
      <c r="AC1591" s="12"/>
    </row>
    <row r="1592" spans="14:29" x14ac:dyDescent="0.35">
      <c r="N1592" s="15"/>
      <c r="O1592" s="14"/>
      <c r="P1592" s="15"/>
      <c r="T1592" s="13" t="s">
        <v>58</v>
      </c>
      <c r="U1592" s="20"/>
      <c r="V1592" s="58" t="s">
        <v>53</v>
      </c>
      <c r="W1592" s="59"/>
      <c r="X1592" s="11"/>
      <c r="Y1592" s="11"/>
      <c r="Z1592" s="11"/>
      <c r="AA1592" s="11"/>
      <c r="AB1592" s="11"/>
      <c r="AC1592" s="12"/>
    </row>
    <row r="1593" spans="14:29" x14ac:dyDescent="0.35">
      <c r="N1593" s="15"/>
      <c r="O1593" s="14"/>
      <c r="P1593" s="15"/>
      <c r="U1593" s="20"/>
      <c r="V1593" s="50" t="s">
        <v>54</v>
      </c>
      <c r="W1593" s="59"/>
      <c r="X1593" s="11"/>
      <c r="Y1593" s="11"/>
      <c r="Z1593" s="11"/>
      <c r="AA1593" s="11"/>
      <c r="AB1593" s="11"/>
      <c r="AC1593" s="12"/>
    </row>
    <row r="1594" spans="14:29" x14ac:dyDescent="0.35">
      <c r="O1594" s="14"/>
      <c r="P1594" s="15"/>
      <c r="U1594" s="20"/>
      <c r="V1594" s="50" t="s">
        <v>55</v>
      </c>
      <c r="W1594" s="59"/>
      <c r="X1594" s="11"/>
      <c r="Y1594" s="11"/>
      <c r="Z1594" s="11"/>
      <c r="AA1594" s="11"/>
      <c r="AB1594" s="11"/>
      <c r="AC1594" s="12"/>
    </row>
    <row r="1595" spans="14:29" x14ac:dyDescent="0.35">
      <c r="N1595" s="15"/>
      <c r="O1595" s="14"/>
      <c r="P1595" s="15"/>
      <c r="U1595" s="20"/>
      <c r="V1595" s="50" t="s">
        <v>56</v>
      </c>
      <c r="W1595" s="59"/>
      <c r="X1595" s="11"/>
      <c r="Y1595" s="11"/>
      <c r="Z1595" s="11"/>
      <c r="AA1595" s="11"/>
      <c r="AB1595" s="11"/>
      <c r="AC1595" s="12"/>
    </row>
    <row r="1596" spans="14:29" x14ac:dyDescent="0.35">
      <c r="N1596" s="15"/>
      <c r="O1596" s="14"/>
      <c r="P1596" s="15"/>
      <c r="T1596" s="13" t="s">
        <v>59</v>
      </c>
      <c r="U1596" s="20"/>
      <c r="V1596" s="58" t="s">
        <v>53</v>
      </c>
      <c r="W1596" s="59"/>
      <c r="X1596" s="11"/>
      <c r="Y1596" s="11"/>
      <c r="Z1596" s="11"/>
      <c r="AA1596" s="11"/>
      <c r="AB1596" s="11"/>
      <c r="AC1596" s="12"/>
    </row>
    <row r="1597" spans="14:29" x14ac:dyDescent="0.35">
      <c r="N1597" s="15"/>
      <c r="O1597" s="14"/>
      <c r="P1597" s="15"/>
      <c r="U1597" s="20"/>
      <c r="V1597" s="50" t="s">
        <v>54</v>
      </c>
      <c r="W1597" s="59"/>
      <c r="X1597" s="11"/>
      <c r="Y1597" s="11"/>
      <c r="Z1597" s="11"/>
      <c r="AA1597" s="11"/>
      <c r="AB1597" s="11"/>
      <c r="AC1597" s="12"/>
    </row>
    <row r="1598" spans="14:29" x14ac:dyDescent="0.35">
      <c r="N1598" s="15"/>
      <c r="O1598" s="14"/>
      <c r="P1598" s="15"/>
      <c r="U1598" s="20"/>
      <c r="V1598" s="50" t="s">
        <v>55</v>
      </c>
      <c r="W1598" s="59"/>
      <c r="X1598" s="11"/>
      <c r="Y1598" s="11"/>
      <c r="Z1598" s="11"/>
      <c r="AA1598" s="11"/>
      <c r="AB1598" s="11"/>
      <c r="AC1598" s="12"/>
    </row>
    <row r="1599" spans="14:29" x14ac:dyDescent="0.35">
      <c r="N1599" s="15"/>
      <c r="O1599" s="14"/>
      <c r="P1599" s="15"/>
      <c r="U1599" s="20"/>
      <c r="V1599" s="50" t="s">
        <v>56</v>
      </c>
      <c r="W1599" s="59"/>
      <c r="X1599" s="11"/>
      <c r="Y1599" s="11"/>
      <c r="Z1599" s="11"/>
      <c r="AA1599" s="11"/>
      <c r="AB1599" s="11"/>
      <c r="AC1599" s="12"/>
    </row>
    <row r="1600" spans="14:29" x14ac:dyDescent="0.35">
      <c r="O1600" s="14"/>
      <c r="P1600" s="15"/>
      <c r="T1600" s="13" t="s">
        <v>60</v>
      </c>
      <c r="U1600" s="20"/>
      <c r="V1600" s="58" t="s">
        <v>53</v>
      </c>
      <c r="W1600" s="59"/>
      <c r="X1600" s="11"/>
      <c r="Y1600" s="11"/>
      <c r="Z1600" s="11"/>
      <c r="AA1600" s="11"/>
      <c r="AB1600" s="11"/>
      <c r="AC1600" s="12"/>
    </row>
    <row r="1601" spans="14:29" x14ac:dyDescent="0.35">
      <c r="N1601" s="15"/>
      <c r="O1601" s="14"/>
      <c r="P1601" s="15"/>
      <c r="U1601" s="20"/>
      <c r="V1601" s="50" t="s">
        <v>54</v>
      </c>
      <c r="W1601" s="59"/>
      <c r="X1601" s="11"/>
      <c r="Y1601" s="11"/>
      <c r="Z1601" s="11"/>
      <c r="AA1601" s="11"/>
      <c r="AB1601" s="11"/>
      <c r="AC1601" s="12"/>
    </row>
    <row r="1602" spans="14:29" x14ac:dyDescent="0.35">
      <c r="N1602" s="15"/>
      <c r="O1602" s="14"/>
      <c r="P1602" s="15"/>
      <c r="U1602" s="20"/>
      <c r="V1602" s="50" t="s">
        <v>55</v>
      </c>
      <c r="W1602" s="59"/>
      <c r="X1602" s="11"/>
      <c r="Y1602" s="11"/>
      <c r="Z1602" s="11"/>
      <c r="AA1602" s="11"/>
      <c r="AB1602" s="11"/>
      <c r="AC1602" s="12"/>
    </row>
    <row r="1603" spans="14:29" x14ac:dyDescent="0.35">
      <c r="N1603" s="15"/>
      <c r="O1603" s="14"/>
      <c r="P1603" s="15"/>
      <c r="U1603" s="20"/>
      <c r="V1603" s="50" t="s">
        <v>56</v>
      </c>
      <c r="W1603" s="59"/>
      <c r="X1603" s="11"/>
      <c r="Y1603" s="11"/>
      <c r="Z1603" s="11"/>
      <c r="AA1603" s="11"/>
      <c r="AB1603" s="11"/>
      <c r="AC1603" s="12"/>
    </row>
    <row r="1604" spans="14:29" x14ac:dyDescent="0.35">
      <c r="N1604" s="15"/>
      <c r="O1604" s="14"/>
      <c r="P1604" s="15"/>
      <c r="T1604" s="13" t="s">
        <v>61</v>
      </c>
      <c r="U1604" s="20"/>
      <c r="V1604" s="58" t="s">
        <v>53</v>
      </c>
      <c r="W1604" s="59"/>
      <c r="X1604" s="11"/>
      <c r="Y1604" s="11"/>
      <c r="Z1604" s="11"/>
      <c r="AA1604" s="11"/>
      <c r="AB1604" s="11"/>
      <c r="AC1604" s="12"/>
    </row>
    <row r="1605" spans="14:29" x14ac:dyDescent="0.35">
      <c r="N1605" s="15"/>
      <c r="O1605" s="14"/>
      <c r="P1605" s="15"/>
      <c r="U1605" s="20"/>
      <c r="V1605" s="50" t="s">
        <v>54</v>
      </c>
      <c r="W1605" s="59"/>
      <c r="X1605" s="11"/>
      <c r="Y1605" s="11"/>
      <c r="Z1605" s="11"/>
      <c r="AA1605" s="11"/>
      <c r="AB1605" s="11"/>
      <c r="AC1605" s="12"/>
    </row>
    <row r="1606" spans="14:29" x14ac:dyDescent="0.35">
      <c r="O1606" s="14"/>
      <c r="P1606" s="15"/>
      <c r="U1606" s="20"/>
      <c r="V1606" s="50" t="s">
        <v>55</v>
      </c>
      <c r="W1606" s="59"/>
      <c r="X1606" s="11"/>
      <c r="Y1606" s="11"/>
      <c r="Z1606" s="11"/>
      <c r="AA1606" s="11"/>
      <c r="AB1606" s="11"/>
      <c r="AC1606" s="12"/>
    </row>
    <row r="1607" spans="14:29" x14ac:dyDescent="0.35">
      <c r="N1607" s="15"/>
      <c r="O1607" s="14"/>
      <c r="P1607" s="15"/>
      <c r="U1607" s="20"/>
      <c r="V1607" s="50" t="s">
        <v>56</v>
      </c>
      <c r="W1607" s="59"/>
      <c r="X1607" s="11"/>
      <c r="Y1607" s="11"/>
      <c r="Z1607" s="11"/>
      <c r="AA1607" s="11"/>
      <c r="AB1607" s="11"/>
      <c r="AC1607" s="12"/>
    </row>
    <row r="1608" spans="14:29" x14ac:dyDescent="0.35">
      <c r="N1608" s="15"/>
      <c r="O1608" s="14"/>
      <c r="P1608" s="15"/>
      <c r="T1608" s="13" t="s">
        <v>62</v>
      </c>
      <c r="U1608" s="20"/>
      <c r="V1608" s="58" t="s">
        <v>53</v>
      </c>
      <c r="W1608" s="59"/>
      <c r="X1608" s="11"/>
      <c r="Y1608" s="11"/>
      <c r="Z1608" s="11"/>
      <c r="AA1608" s="11"/>
      <c r="AB1608" s="11"/>
      <c r="AC1608" s="12"/>
    </row>
    <row r="1609" spans="14:29" x14ac:dyDescent="0.35">
      <c r="N1609" s="15"/>
      <c r="O1609" s="14"/>
      <c r="P1609" s="15"/>
      <c r="U1609" s="20"/>
      <c r="V1609" s="50" t="s">
        <v>54</v>
      </c>
      <c r="W1609" s="59"/>
      <c r="X1609" s="11"/>
      <c r="Y1609" s="11"/>
      <c r="Z1609" s="11"/>
      <c r="AA1609" s="11"/>
      <c r="AB1609" s="11"/>
      <c r="AC1609" s="12"/>
    </row>
    <row r="1610" spans="14:29" x14ac:dyDescent="0.35">
      <c r="N1610" s="15"/>
      <c r="O1610" s="14"/>
      <c r="P1610" s="15"/>
      <c r="U1610" s="20"/>
      <c r="V1610" s="50" t="s">
        <v>55</v>
      </c>
      <c r="W1610" s="59"/>
      <c r="X1610" s="11"/>
      <c r="Y1610" s="11"/>
      <c r="Z1610" s="11"/>
      <c r="AA1610" s="11"/>
      <c r="AB1610" s="11"/>
      <c r="AC1610" s="12"/>
    </row>
    <row r="1611" spans="14:29" x14ac:dyDescent="0.35">
      <c r="N1611" s="15"/>
      <c r="O1611" s="14"/>
      <c r="P1611" s="15"/>
      <c r="U1611" s="20"/>
      <c r="V1611" s="50" t="s">
        <v>56</v>
      </c>
      <c r="W1611" s="59"/>
      <c r="X1611" s="11"/>
      <c r="Y1611" s="11"/>
      <c r="Z1611" s="11"/>
      <c r="AA1611" s="11"/>
      <c r="AB1611" s="11"/>
      <c r="AC1611" s="12"/>
    </row>
    <row r="1612" spans="14:29" x14ac:dyDescent="0.35">
      <c r="O1612" s="14"/>
      <c r="P1612" s="15"/>
      <c r="T1612" s="13" t="s">
        <v>63</v>
      </c>
      <c r="U1612" s="20"/>
      <c r="V1612" s="58" t="s">
        <v>53</v>
      </c>
      <c r="W1612" s="59"/>
      <c r="X1612" s="11"/>
      <c r="Y1612" s="11"/>
      <c r="Z1612" s="11"/>
      <c r="AA1612" s="11"/>
      <c r="AB1612" s="11"/>
      <c r="AC1612" s="12"/>
    </row>
    <row r="1613" spans="14:29" x14ac:dyDescent="0.35">
      <c r="N1613" s="15"/>
      <c r="O1613" s="14"/>
      <c r="P1613" s="15"/>
      <c r="U1613" s="20"/>
      <c r="V1613" s="50" t="s">
        <v>54</v>
      </c>
      <c r="W1613" s="59"/>
      <c r="X1613" s="11"/>
      <c r="Y1613" s="11"/>
      <c r="Z1613" s="11"/>
      <c r="AA1613" s="11"/>
      <c r="AB1613" s="11"/>
      <c r="AC1613" s="12"/>
    </row>
    <row r="1614" spans="14:29" x14ac:dyDescent="0.35">
      <c r="N1614" s="15"/>
      <c r="O1614" s="14"/>
      <c r="P1614" s="15"/>
      <c r="U1614" s="20"/>
      <c r="V1614" s="50" t="s">
        <v>55</v>
      </c>
      <c r="W1614" s="59"/>
      <c r="X1614" s="11"/>
      <c r="Y1614" s="11"/>
      <c r="Z1614" s="11"/>
      <c r="AA1614" s="11"/>
      <c r="AB1614" s="11"/>
      <c r="AC1614" s="12"/>
    </row>
    <row r="1615" spans="14:29" x14ac:dyDescent="0.35">
      <c r="N1615" s="15"/>
      <c r="O1615" s="14"/>
      <c r="P1615" s="15"/>
      <c r="U1615" s="20"/>
      <c r="V1615" s="50" t="s">
        <v>56</v>
      </c>
      <c r="W1615" s="59"/>
      <c r="X1615" s="11"/>
      <c r="Y1615" s="11"/>
      <c r="Z1615" s="11"/>
      <c r="AA1615" s="11"/>
      <c r="AB1615" s="11"/>
      <c r="AC1615" s="12"/>
    </row>
    <row r="1616" spans="14:29" x14ac:dyDescent="0.35">
      <c r="N1616" s="15"/>
      <c r="O1616" s="14"/>
      <c r="P1616" s="15"/>
      <c r="T1616" s="13" t="s">
        <v>64</v>
      </c>
      <c r="U1616" s="20"/>
      <c r="V1616" s="58" t="s">
        <v>53</v>
      </c>
      <c r="W1616" s="59"/>
      <c r="X1616" s="11"/>
      <c r="Y1616" s="11"/>
      <c r="Z1616" s="11"/>
      <c r="AA1616" s="11"/>
      <c r="AB1616" s="11"/>
      <c r="AC1616" s="12"/>
    </row>
    <row r="1617" spans="14:29" x14ac:dyDescent="0.35">
      <c r="N1617" s="15"/>
      <c r="O1617" s="14"/>
      <c r="P1617" s="15"/>
      <c r="U1617" s="20"/>
      <c r="V1617" s="50" t="s">
        <v>54</v>
      </c>
      <c r="W1617" s="59"/>
      <c r="X1617" s="11"/>
      <c r="Y1617" s="11"/>
      <c r="Z1617" s="11"/>
      <c r="AA1617" s="11"/>
      <c r="AB1617" s="11"/>
      <c r="AC1617" s="12"/>
    </row>
    <row r="1618" spans="14:29" x14ac:dyDescent="0.35">
      <c r="O1618" s="14"/>
      <c r="P1618" s="15"/>
      <c r="U1618" s="20"/>
      <c r="V1618" s="50" t="s">
        <v>55</v>
      </c>
      <c r="W1618" s="59"/>
      <c r="X1618" s="11"/>
      <c r="Y1618" s="11"/>
      <c r="Z1618" s="11"/>
      <c r="AA1618" s="11"/>
      <c r="AB1618" s="11"/>
      <c r="AC1618" s="12"/>
    </row>
    <row r="1619" spans="14:29" x14ac:dyDescent="0.35">
      <c r="N1619" s="15"/>
      <c r="O1619" s="14"/>
      <c r="P1619" s="15"/>
      <c r="U1619" s="20"/>
      <c r="V1619" s="50" t="s">
        <v>56</v>
      </c>
      <c r="W1619" s="59"/>
      <c r="X1619" s="11"/>
      <c r="Y1619" s="11"/>
      <c r="Z1619" s="11"/>
      <c r="AA1619" s="11"/>
      <c r="AB1619" s="11"/>
      <c r="AC1619" s="12"/>
    </row>
    <row r="1620" spans="14:29" ht="29" x14ac:dyDescent="0.35">
      <c r="N1620" s="15"/>
      <c r="O1620" s="14"/>
      <c r="P1620" s="15"/>
      <c r="R1620" s="32" t="s">
        <v>65</v>
      </c>
      <c r="T1620" s="32" t="s">
        <v>52</v>
      </c>
      <c r="U1620" s="20"/>
      <c r="V1620" s="58" t="s">
        <v>53</v>
      </c>
      <c r="W1620" s="59"/>
      <c r="X1620" s="11"/>
      <c r="Y1620" s="11"/>
      <c r="Z1620" s="11"/>
      <c r="AA1620" s="11"/>
      <c r="AB1620" s="11"/>
      <c r="AC1620" s="12"/>
    </row>
    <row r="1621" spans="14:29" x14ac:dyDescent="0.35">
      <c r="N1621" s="15"/>
      <c r="O1621" s="14"/>
      <c r="P1621" s="15"/>
      <c r="U1621" s="20"/>
      <c r="V1621" s="50" t="s">
        <v>54</v>
      </c>
      <c r="W1621" s="59"/>
      <c r="X1621" s="11"/>
      <c r="Y1621" s="11"/>
      <c r="Z1621" s="11"/>
      <c r="AA1621" s="11"/>
      <c r="AB1621" s="11"/>
      <c r="AC1621" s="12"/>
    </row>
    <row r="1622" spans="14:29" x14ac:dyDescent="0.35">
      <c r="N1622" s="15"/>
      <c r="O1622" s="14"/>
      <c r="P1622" s="15"/>
      <c r="U1622" s="20"/>
      <c r="V1622" s="50" t="s">
        <v>55</v>
      </c>
      <c r="W1622" s="59"/>
      <c r="X1622" s="11"/>
      <c r="Y1622" s="11"/>
      <c r="Z1622" s="11"/>
      <c r="AA1622" s="11"/>
      <c r="AB1622" s="11"/>
      <c r="AC1622" s="12"/>
    </row>
    <row r="1623" spans="14:29" x14ac:dyDescent="0.35">
      <c r="N1623" s="15"/>
      <c r="O1623" s="14"/>
      <c r="P1623" s="15"/>
      <c r="U1623" s="20"/>
      <c r="V1623" s="50" t="s">
        <v>56</v>
      </c>
      <c r="W1623" s="59"/>
      <c r="X1623" s="11"/>
      <c r="Y1623" s="11"/>
      <c r="Z1623" s="11"/>
      <c r="AA1623" s="11"/>
      <c r="AB1623" s="11"/>
      <c r="AC1623" s="12"/>
    </row>
    <row r="1624" spans="14:29" x14ac:dyDescent="0.35">
      <c r="O1624" s="14"/>
      <c r="P1624" s="15"/>
      <c r="T1624" s="13" t="s">
        <v>57</v>
      </c>
      <c r="U1624" s="20"/>
      <c r="V1624" s="58" t="s">
        <v>53</v>
      </c>
      <c r="W1624" s="59"/>
      <c r="X1624" s="11"/>
      <c r="Y1624" s="11"/>
      <c r="Z1624" s="11"/>
      <c r="AA1624" s="11"/>
      <c r="AB1624" s="11"/>
      <c r="AC1624" s="12"/>
    </row>
    <row r="1625" spans="14:29" x14ac:dyDescent="0.35">
      <c r="N1625" s="15"/>
      <c r="O1625" s="14"/>
      <c r="P1625" s="15"/>
      <c r="U1625" s="20"/>
      <c r="V1625" s="50" t="s">
        <v>54</v>
      </c>
      <c r="W1625" s="59"/>
      <c r="X1625" s="11"/>
      <c r="Y1625" s="11"/>
      <c r="Z1625" s="11"/>
      <c r="AA1625" s="11"/>
      <c r="AB1625" s="11"/>
      <c r="AC1625" s="12"/>
    </row>
    <row r="1626" spans="14:29" x14ac:dyDescent="0.35">
      <c r="N1626" s="15"/>
      <c r="O1626" s="14"/>
      <c r="P1626" s="15"/>
      <c r="U1626" s="20"/>
      <c r="V1626" s="50" t="s">
        <v>55</v>
      </c>
      <c r="W1626" s="59"/>
      <c r="X1626" s="11"/>
      <c r="Y1626" s="11"/>
      <c r="Z1626" s="11"/>
      <c r="AA1626" s="11"/>
      <c r="AB1626" s="11"/>
      <c r="AC1626" s="12"/>
    </row>
    <row r="1627" spans="14:29" x14ac:dyDescent="0.35">
      <c r="N1627" s="15"/>
      <c r="O1627" s="14"/>
      <c r="P1627" s="15"/>
      <c r="U1627" s="20"/>
      <c r="V1627" s="50" t="s">
        <v>56</v>
      </c>
      <c r="W1627" s="59"/>
      <c r="X1627" s="11"/>
      <c r="Y1627" s="11"/>
      <c r="Z1627" s="11"/>
      <c r="AA1627" s="11"/>
      <c r="AB1627" s="11"/>
      <c r="AC1627" s="12"/>
    </row>
    <row r="1628" spans="14:29" x14ac:dyDescent="0.35">
      <c r="N1628" s="15"/>
      <c r="O1628" s="14"/>
      <c r="P1628" s="15"/>
      <c r="T1628" s="13" t="s">
        <v>58</v>
      </c>
      <c r="U1628" s="20"/>
      <c r="V1628" s="58" t="s">
        <v>53</v>
      </c>
      <c r="W1628" s="59"/>
      <c r="X1628" s="11"/>
      <c r="Y1628" s="11"/>
      <c r="Z1628" s="11"/>
      <c r="AA1628" s="11"/>
      <c r="AB1628" s="11"/>
      <c r="AC1628" s="12"/>
    </row>
    <row r="1629" spans="14:29" x14ac:dyDescent="0.35">
      <c r="N1629" s="15"/>
      <c r="O1629" s="14"/>
      <c r="P1629" s="15"/>
      <c r="U1629" s="20"/>
      <c r="V1629" s="50" t="s">
        <v>54</v>
      </c>
      <c r="W1629" s="59"/>
      <c r="X1629" s="11"/>
      <c r="Y1629" s="11"/>
      <c r="Z1629" s="11"/>
      <c r="AA1629" s="11"/>
      <c r="AB1629" s="11"/>
      <c r="AC1629" s="12"/>
    </row>
    <row r="1630" spans="14:29" x14ac:dyDescent="0.35">
      <c r="O1630" s="14"/>
      <c r="P1630" s="15"/>
      <c r="U1630" s="20"/>
      <c r="V1630" s="50" t="s">
        <v>55</v>
      </c>
      <c r="W1630" s="59"/>
      <c r="X1630" s="11"/>
      <c r="Y1630" s="11"/>
      <c r="Z1630" s="11"/>
      <c r="AA1630" s="11"/>
      <c r="AB1630" s="11"/>
      <c r="AC1630" s="12"/>
    </row>
    <row r="1631" spans="14:29" x14ac:dyDescent="0.35">
      <c r="N1631" s="15"/>
      <c r="O1631" s="14"/>
      <c r="P1631" s="15"/>
      <c r="U1631" s="20"/>
      <c r="V1631" s="50" t="s">
        <v>56</v>
      </c>
      <c r="W1631" s="59"/>
      <c r="X1631" s="11"/>
      <c r="Y1631" s="11"/>
      <c r="Z1631" s="11"/>
      <c r="AA1631" s="11"/>
      <c r="AB1631" s="11"/>
      <c r="AC1631" s="12"/>
    </row>
    <row r="1632" spans="14:29" x14ac:dyDescent="0.35">
      <c r="N1632" s="15"/>
      <c r="O1632" s="14"/>
      <c r="P1632" s="15"/>
      <c r="T1632" s="13" t="s">
        <v>59</v>
      </c>
      <c r="U1632" s="20"/>
      <c r="V1632" s="58" t="s">
        <v>53</v>
      </c>
      <c r="W1632" s="59"/>
      <c r="X1632" s="11"/>
      <c r="Y1632" s="11"/>
      <c r="Z1632" s="11"/>
      <c r="AA1632" s="11"/>
      <c r="AB1632" s="11"/>
      <c r="AC1632" s="12"/>
    </row>
    <row r="1633" spans="14:29" x14ac:dyDescent="0.35">
      <c r="N1633" s="15"/>
      <c r="O1633" s="14"/>
      <c r="P1633" s="15"/>
      <c r="U1633" s="20"/>
      <c r="V1633" s="50" t="s">
        <v>54</v>
      </c>
      <c r="W1633" s="59"/>
      <c r="X1633" s="11"/>
      <c r="Y1633" s="11"/>
      <c r="Z1633" s="11"/>
      <c r="AA1633" s="11"/>
      <c r="AB1633" s="11"/>
      <c r="AC1633" s="12"/>
    </row>
    <row r="1634" spans="14:29" x14ac:dyDescent="0.35">
      <c r="N1634" s="15"/>
      <c r="O1634" s="14"/>
      <c r="P1634" s="15"/>
      <c r="U1634" s="20"/>
      <c r="V1634" s="50" t="s">
        <v>55</v>
      </c>
      <c r="W1634" s="59"/>
      <c r="X1634" s="11"/>
      <c r="Y1634" s="11"/>
      <c r="Z1634" s="11"/>
      <c r="AA1634" s="11"/>
      <c r="AB1634" s="11"/>
      <c r="AC1634" s="12"/>
    </row>
    <row r="1635" spans="14:29" x14ac:dyDescent="0.35">
      <c r="N1635" s="15"/>
      <c r="O1635" s="14"/>
      <c r="P1635" s="15"/>
      <c r="U1635" s="20"/>
      <c r="V1635" s="50" t="s">
        <v>56</v>
      </c>
      <c r="W1635" s="59"/>
      <c r="X1635" s="11"/>
      <c r="Y1635" s="11"/>
      <c r="Z1635" s="11"/>
      <c r="AA1635" s="11"/>
      <c r="AB1635" s="11"/>
      <c r="AC1635" s="12"/>
    </row>
    <row r="1636" spans="14:29" x14ac:dyDescent="0.35">
      <c r="O1636" s="14"/>
      <c r="P1636" s="15"/>
      <c r="T1636" s="13" t="s">
        <v>60</v>
      </c>
      <c r="U1636" s="20"/>
      <c r="V1636" s="58" t="s">
        <v>53</v>
      </c>
      <c r="W1636" s="59"/>
      <c r="X1636" s="11"/>
      <c r="Y1636" s="11"/>
      <c r="Z1636" s="11"/>
      <c r="AA1636" s="11"/>
      <c r="AB1636" s="11"/>
      <c r="AC1636" s="12"/>
    </row>
    <row r="1637" spans="14:29" x14ac:dyDescent="0.35">
      <c r="N1637" s="15"/>
      <c r="O1637" s="14"/>
      <c r="P1637" s="15"/>
      <c r="U1637" s="20"/>
      <c r="V1637" s="50" t="s">
        <v>54</v>
      </c>
      <c r="W1637" s="59"/>
      <c r="X1637" s="11"/>
      <c r="Y1637" s="11"/>
      <c r="Z1637" s="11"/>
      <c r="AA1637" s="11"/>
      <c r="AB1637" s="11"/>
      <c r="AC1637" s="12"/>
    </row>
    <row r="1638" spans="14:29" x14ac:dyDescent="0.35">
      <c r="N1638" s="15"/>
      <c r="O1638" s="14"/>
      <c r="P1638" s="15"/>
      <c r="U1638" s="20"/>
      <c r="V1638" s="50" t="s">
        <v>55</v>
      </c>
      <c r="W1638" s="59"/>
      <c r="X1638" s="11"/>
      <c r="Y1638" s="11"/>
      <c r="Z1638" s="11"/>
      <c r="AA1638" s="11"/>
      <c r="AB1638" s="11"/>
      <c r="AC1638" s="12"/>
    </row>
    <row r="1639" spans="14:29" x14ac:dyDescent="0.35">
      <c r="N1639" s="15"/>
      <c r="O1639" s="14"/>
      <c r="P1639" s="15"/>
      <c r="U1639" s="20"/>
      <c r="V1639" s="50" t="s">
        <v>56</v>
      </c>
      <c r="W1639" s="59"/>
      <c r="X1639" s="11"/>
      <c r="Y1639" s="11"/>
      <c r="Z1639" s="11"/>
      <c r="AA1639" s="11"/>
      <c r="AB1639" s="11"/>
      <c r="AC1639" s="12"/>
    </row>
    <row r="1640" spans="14:29" x14ac:dyDescent="0.35">
      <c r="N1640" s="15"/>
      <c r="O1640" s="14"/>
      <c r="P1640" s="15"/>
      <c r="T1640" s="13" t="s">
        <v>61</v>
      </c>
      <c r="U1640" s="20"/>
      <c r="V1640" s="58" t="s">
        <v>53</v>
      </c>
      <c r="W1640" s="59"/>
      <c r="X1640" s="11"/>
      <c r="Y1640" s="11"/>
      <c r="Z1640" s="11"/>
      <c r="AA1640" s="11"/>
      <c r="AB1640" s="11"/>
      <c r="AC1640" s="12"/>
    </row>
    <row r="1641" spans="14:29" x14ac:dyDescent="0.35">
      <c r="N1641" s="15"/>
      <c r="O1641" s="14"/>
      <c r="P1641" s="15"/>
      <c r="U1641" s="20"/>
      <c r="V1641" s="50" t="s">
        <v>54</v>
      </c>
      <c r="W1641" s="59"/>
      <c r="X1641" s="11"/>
      <c r="Y1641" s="11"/>
      <c r="Z1641" s="11"/>
      <c r="AA1641" s="11"/>
      <c r="AB1641" s="11"/>
      <c r="AC1641" s="12"/>
    </row>
    <row r="1642" spans="14:29" x14ac:dyDescent="0.35">
      <c r="O1642" s="14"/>
      <c r="P1642" s="15"/>
      <c r="U1642" s="20"/>
      <c r="V1642" s="50" t="s">
        <v>55</v>
      </c>
      <c r="W1642" s="59"/>
      <c r="X1642" s="11"/>
      <c r="Y1642" s="11"/>
      <c r="Z1642" s="11"/>
      <c r="AA1642" s="11"/>
      <c r="AB1642" s="11"/>
      <c r="AC1642" s="12"/>
    </row>
    <row r="1643" spans="14:29" x14ac:dyDescent="0.35">
      <c r="N1643" s="15"/>
      <c r="O1643" s="14"/>
      <c r="P1643" s="15"/>
      <c r="U1643" s="20"/>
      <c r="V1643" s="50" t="s">
        <v>56</v>
      </c>
      <c r="W1643" s="59"/>
      <c r="X1643" s="11"/>
      <c r="Y1643" s="11"/>
      <c r="Z1643" s="11"/>
      <c r="AA1643" s="11"/>
      <c r="AB1643" s="11"/>
      <c r="AC1643" s="12"/>
    </row>
    <row r="1644" spans="14:29" x14ac:dyDescent="0.35">
      <c r="N1644" s="15"/>
      <c r="O1644" s="14"/>
      <c r="P1644" s="15"/>
      <c r="T1644" s="13" t="s">
        <v>62</v>
      </c>
      <c r="U1644" s="20"/>
      <c r="V1644" s="58" t="s">
        <v>53</v>
      </c>
      <c r="W1644" s="59"/>
      <c r="X1644" s="11"/>
      <c r="Y1644" s="11"/>
      <c r="Z1644" s="11"/>
      <c r="AA1644" s="11"/>
      <c r="AB1644" s="11"/>
      <c r="AC1644" s="12"/>
    </row>
    <row r="1645" spans="14:29" x14ac:dyDescent="0.35">
      <c r="N1645" s="15"/>
      <c r="O1645" s="14"/>
      <c r="P1645" s="15"/>
      <c r="U1645" s="20"/>
      <c r="V1645" s="50" t="s">
        <v>54</v>
      </c>
      <c r="W1645" s="59"/>
      <c r="X1645" s="11"/>
      <c r="Y1645" s="11"/>
      <c r="Z1645" s="11"/>
      <c r="AA1645" s="11"/>
      <c r="AB1645" s="11"/>
      <c r="AC1645" s="12"/>
    </row>
    <row r="1646" spans="14:29" x14ac:dyDescent="0.35">
      <c r="N1646" s="15"/>
      <c r="O1646" s="14"/>
      <c r="P1646" s="15"/>
      <c r="U1646" s="20"/>
      <c r="V1646" s="50" t="s">
        <v>55</v>
      </c>
      <c r="W1646" s="59"/>
      <c r="X1646" s="11"/>
      <c r="Y1646" s="11"/>
      <c r="Z1646" s="11"/>
      <c r="AA1646" s="11"/>
      <c r="AB1646" s="11"/>
      <c r="AC1646" s="12"/>
    </row>
    <row r="1647" spans="14:29" x14ac:dyDescent="0.35">
      <c r="N1647" s="15"/>
      <c r="O1647" s="14"/>
      <c r="P1647" s="15"/>
      <c r="U1647" s="20"/>
      <c r="V1647" s="50" t="s">
        <v>56</v>
      </c>
      <c r="W1647" s="59"/>
      <c r="X1647" s="11"/>
      <c r="Y1647" s="11"/>
      <c r="Z1647" s="11"/>
      <c r="AA1647" s="11"/>
      <c r="AB1647" s="11"/>
      <c r="AC1647" s="12"/>
    </row>
    <row r="1648" spans="14:29" x14ac:dyDescent="0.35">
      <c r="O1648" s="14"/>
      <c r="P1648" s="15"/>
      <c r="T1648" s="13" t="s">
        <v>63</v>
      </c>
      <c r="U1648" s="20"/>
      <c r="V1648" s="58" t="s">
        <v>53</v>
      </c>
      <c r="W1648" s="59"/>
      <c r="X1648" s="11"/>
      <c r="Y1648" s="11"/>
      <c r="Z1648" s="11"/>
      <c r="AA1648" s="11"/>
      <c r="AB1648" s="11"/>
      <c r="AC1648" s="12"/>
    </row>
    <row r="1649" spans="6:29" x14ac:dyDescent="0.35">
      <c r="N1649" s="15"/>
      <c r="O1649" s="14"/>
      <c r="P1649" s="15"/>
      <c r="U1649" s="20"/>
      <c r="V1649" s="50" t="s">
        <v>54</v>
      </c>
      <c r="W1649" s="59"/>
      <c r="X1649" s="11"/>
      <c r="Y1649" s="11"/>
      <c r="Z1649" s="11"/>
      <c r="AA1649" s="11"/>
      <c r="AB1649" s="11"/>
      <c r="AC1649" s="12"/>
    </row>
    <row r="1650" spans="6:29" x14ac:dyDescent="0.35">
      <c r="N1650" s="15"/>
      <c r="O1650" s="14"/>
      <c r="P1650" s="15"/>
      <c r="U1650" s="20"/>
      <c r="V1650" s="50" t="s">
        <v>55</v>
      </c>
      <c r="W1650" s="59"/>
      <c r="X1650" s="11"/>
      <c r="Y1650" s="11"/>
      <c r="Z1650" s="11"/>
      <c r="AA1650" s="11"/>
      <c r="AB1650" s="11"/>
      <c r="AC1650" s="12"/>
    </row>
    <row r="1651" spans="6:29" x14ac:dyDescent="0.35">
      <c r="N1651" s="15"/>
      <c r="O1651" s="14"/>
      <c r="P1651" s="15"/>
      <c r="U1651" s="20"/>
      <c r="V1651" s="50" t="s">
        <v>56</v>
      </c>
      <c r="W1651" s="59"/>
      <c r="X1651" s="11"/>
      <c r="Y1651" s="11"/>
      <c r="Z1651" s="11"/>
      <c r="AA1651" s="11"/>
      <c r="AB1651" s="11"/>
      <c r="AC1651" s="12"/>
    </row>
    <row r="1652" spans="6:29" x14ac:dyDescent="0.35">
      <c r="N1652" s="15"/>
      <c r="O1652" s="14"/>
      <c r="P1652" s="15"/>
      <c r="T1652" s="13" t="s">
        <v>64</v>
      </c>
      <c r="U1652" s="20"/>
      <c r="V1652" s="58" t="s">
        <v>53</v>
      </c>
      <c r="W1652" s="59"/>
      <c r="X1652" s="11"/>
      <c r="Y1652" s="11"/>
      <c r="Z1652" s="11"/>
      <c r="AA1652" s="11"/>
      <c r="AB1652" s="11"/>
      <c r="AC1652" s="12"/>
    </row>
    <row r="1653" spans="6:29" x14ac:dyDescent="0.35">
      <c r="N1653" s="15"/>
      <c r="O1653" s="14"/>
      <c r="P1653" s="15"/>
      <c r="U1653" s="20"/>
      <c r="V1653" s="50" t="s">
        <v>54</v>
      </c>
      <c r="W1653" s="59"/>
      <c r="X1653" s="11"/>
      <c r="Y1653" s="11"/>
      <c r="Z1653" s="11"/>
      <c r="AA1653" s="11"/>
      <c r="AB1653" s="11"/>
      <c r="AC1653" s="12"/>
    </row>
    <row r="1654" spans="6:29" x14ac:dyDescent="0.35">
      <c r="O1654" s="14"/>
      <c r="P1654" s="15"/>
      <c r="U1654" s="20"/>
      <c r="V1654" s="50" t="s">
        <v>55</v>
      </c>
      <c r="W1654" s="59"/>
      <c r="X1654" s="11"/>
      <c r="Y1654" s="11"/>
      <c r="Z1654" s="11"/>
      <c r="AA1654" s="11"/>
      <c r="AB1654" s="11"/>
      <c r="AC1654" s="12"/>
    </row>
    <row r="1655" spans="6:29" x14ac:dyDescent="0.35">
      <c r="N1655" s="15"/>
      <c r="O1655" s="14"/>
      <c r="P1655" s="15"/>
      <c r="U1655" s="20"/>
      <c r="V1655" s="50" t="s">
        <v>56</v>
      </c>
      <c r="W1655" s="59"/>
      <c r="X1655" s="11"/>
      <c r="Y1655" s="11"/>
      <c r="Z1655" s="11"/>
      <c r="AA1655" s="11"/>
      <c r="AB1655" s="11"/>
      <c r="AC1655" s="12"/>
    </row>
    <row r="1656" spans="6:29" x14ac:dyDescent="0.35">
      <c r="N1656" s="15"/>
      <c r="O1656" s="14"/>
      <c r="P1656" s="15"/>
      <c r="R1656" s="32" t="s">
        <v>66</v>
      </c>
      <c r="T1656" s="32" t="s">
        <v>52</v>
      </c>
      <c r="U1656" s="20"/>
      <c r="V1656" s="58" t="s">
        <v>53</v>
      </c>
      <c r="W1656" s="59"/>
      <c r="X1656" s="11"/>
      <c r="Y1656" s="11"/>
      <c r="Z1656" s="11"/>
      <c r="AA1656" s="11"/>
      <c r="AB1656" s="11"/>
      <c r="AC1656" s="12"/>
    </row>
    <row r="1657" spans="6:29" x14ac:dyDescent="0.35">
      <c r="F1657" s="34"/>
      <c r="N1657" s="15"/>
      <c r="O1657" s="14"/>
      <c r="P1657" s="15"/>
      <c r="U1657" s="20"/>
      <c r="V1657" s="50" t="s">
        <v>54</v>
      </c>
      <c r="W1657" s="59"/>
      <c r="X1657" s="11"/>
      <c r="Y1657" s="11"/>
      <c r="Z1657" s="11"/>
      <c r="AA1657" s="11"/>
      <c r="AB1657" s="11"/>
      <c r="AC1657" s="12"/>
    </row>
    <row r="1658" spans="6:29" x14ac:dyDescent="0.35">
      <c r="N1658" s="15"/>
      <c r="O1658" s="14"/>
      <c r="P1658" s="15"/>
      <c r="U1658" s="20"/>
      <c r="V1658" s="50" t="s">
        <v>55</v>
      </c>
      <c r="W1658" s="59"/>
      <c r="X1658" s="11"/>
      <c r="Y1658" s="11"/>
      <c r="Z1658" s="11"/>
      <c r="AA1658" s="11"/>
      <c r="AB1658" s="11"/>
      <c r="AC1658" s="12"/>
    </row>
    <row r="1659" spans="6:29" x14ac:dyDescent="0.35">
      <c r="N1659" s="15"/>
      <c r="O1659" s="14"/>
      <c r="P1659" s="15"/>
      <c r="U1659" s="20"/>
      <c r="V1659" s="50" t="s">
        <v>56</v>
      </c>
      <c r="W1659" s="59"/>
      <c r="X1659" s="11"/>
      <c r="Y1659" s="11"/>
      <c r="Z1659" s="11"/>
      <c r="AA1659" s="11"/>
      <c r="AB1659" s="11"/>
      <c r="AC1659" s="12"/>
    </row>
    <row r="1660" spans="6:29" x14ac:dyDescent="0.35">
      <c r="O1660" s="14"/>
      <c r="P1660" s="15"/>
      <c r="T1660" s="13" t="s">
        <v>57</v>
      </c>
      <c r="U1660" s="20"/>
      <c r="V1660" s="58" t="s">
        <v>53</v>
      </c>
      <c r="W1660" s="59"/>
      <c r="X1660" s="11"/>
      <c r="Y1660" s="11"/>
      <c r="Z1660" s="11"/>
      <c r="AA1660" s="11"/>
      <c r="AB1660" s="11"/>
      <c r="AC1660" s="12"/>
    </row>
    <row r="1661" spans="6:29" x14ac:dyDescent="0.35">
      <c r="N1661" s="15"/>
      <c r="O1661" s="14"/>
      <c r="P1661" s="15"/>
      <c r="U1661" s="20"/>
      <c r="V1661" s="50" t="s">
        <v>54</v>
      </c>
      <c r="W1661" s="59"/>
      <c r="X1661" s="11"/>
      <c r="Y1661" s="11"/>
      <c r="Z1661" s="11"/>
      <c r="AA1661" s="11"/>
      <c r="AB1661" s="11"/>
      <c r="AC1661" s="12"/>
    </row>
    <row r="1662" spans="6:29" x14ac:dyDescent="0.35">
      <c r="N1662" s="15"/>
      <c r="O1662" s="14"/>
      <c r="P1662" s="15"/>
      <c r="U1662" s="20"/>
      <c r="V1662" s="50" t="s">
        <v>55</v>
      </c>
      <c r="W1662" s="59"/>
      <c r="X1662" s="11"/>
      <c r="Y1662" s="11"/>
      <c r="Z1662" s="11"/>
      <c r="AA1662" s="11"/>
      <c r="AB1662" s="11"/>
      <c r="AC1662" s="12"/>
    </row>
    <row r="1663" spans="6:29" x14ac:dyDescent="0.35">
      <c r="N1663" s="15"/>
      <c r="O1663" s="14"/>
      <c r="P1663" s="15"/>
      <c r="U1663" s="20"/>
      <c r="V1663" s="50" t="s">
        <v>56</v>
      </c>
      <c r="W1663" s="59"/>
      <c r="X1663" s="11"/>
      <c r="Y1663" s="11"/>
      <c r="Z1663" s="11"/>
      <c r="AA1663" s="11"/>
      <c r="AB1663" s="11"/>
      <c r="AC1663" s="12"/>
    </row>
    <row r="1664" spans="6:29" x14ac:dyDescent="0.35">
      <c r="N1664" s="15"/>
      <c r="O1664" s="14"/>
      <c r="P1664" s="15"/>
      <c r="T1664" s="13" t="s">
        <v>58</v>
      </c>
      <c r="U1664" s="20"/>
      <c r="V1664" s="58" t="s">
        <v>53</v>
      </c>
      <c r="W1664" s="59"/>
      <c r="X1664" s="11"/>
      <c r="Y1664" s="11"/>
      <c r="Z1664" s="11"/>
      <c r="AA1664" s="11"/>
      <c r="AB1664" s="11"/>
      <c r="AC1664" s="12"/>
    </row>
    <row r="1665" spans="14:29" x14ac:dyDescent="0.35">
      <c r="N1665" s="15"/>
      <c r="O1665" s="14"/>
      <c r="P1665" s="15"/>
      <c r="U1665" s="20"/>
      <c r="V1665" s="50" t="s">
        <v>54</v>
      </c>
      <c r="W1665" s="59"/>
      <c r="X1665" s="11"/>
      <c r="Y1665" s="11"/>
      <c r="Z1665" s="11"/>
      <c r="AA1665" s="11"/>
      <c r="AB1665" s="11"/>
      <c r="AC1665" s="12"/>
    </row>
    <row r="1666" spans="14:29" x14ac:dyDescent="0.35">
      <c r="O1666" s="14"/>
      <c r="P1666" s="15"/>
      <c r="U1666" s="20"/>
      <c r="V1666" s="50" t="s">
        <v>55</v>
      </c>
      <c r="W1666" s="59"/>
      <c r="X1666" s="11"/>
      <c r="Y1666" s="11"/>
      <c r="Z1666" s="11"/>
      <c r="AA1666" s="11"/>
      <c r="AB1666" s="11"/>
      <c r="AC1666" s="12"/>
    </row>
    <row r="1667" spans="14:29" x14ac:dyDescent="0.35">
      <c r="N1667" s="15"/>
      <c r="O1667" s="14"/>
      <c r="P1667" s="15"/>
      <c r="U1667" s="20"/>
      <c r="V1667" s="50" t="s">
        <v>56</v>
      </c>
      <c r="W1667" s="59"/>
      <c r="X1667" s="11"/>
      <c r="Y1667" s="11"/>
      <c r="Z1667" s="11"/>
      <c r="AA1667" s="11"/>
      <c r="AB1667" s="11"/>
      <c r="AC1667" s="12"/>
    </row>
    <row r="1668" spans="14:29" x14ac:dyDescent="0.35">
      <c r="N1668" s="15"/>
      <c r="O1668" s="14"/>
      <c r="P1668" s="15"/>
      <c r="T1668" s="13" t="s">
        <v>59</v>
      </c>
      <c r="U1668" s="20"/>
      <c r="V1668" s="58" t="s">
        <v>53</v>
      </c>
      <c r="W1668" s="59"/>
      <c r="X1668" s="11"/>
      <c r="Y1668" s="11"/>
      <c r="Z1668" s="11"/>
      <c r="AA1668" s="11"/>
      <c r="AB1668" s="11"/>
      <c r="AC1668" s="12"/>
    </row>
    <row r="1669" spans="14:29" x14ac:dyDescent="0.35">
      <c r="N1669" s="15"/>
      <c r="O1669" s="14"/>
      <c r="P1669" s="15"/>
      <c r="U1669" s="20"/>
      <c r="V1669" s="50" t="s">
        <v>54</v>
      </c>
      <c r="W1669" s="59"/>
      <c r="X1669" s="11"/>
      <c r="Y1669" s="11"/>
      <c r="Z1669" s="11"/>
      <c r="AA1669" s="11"/>
      <c r="AB1669" s="11"/>
      <c r="AC1669" s="12"/>
    </row>
    <row r="1670" spans="14:29" x14ac:dyDescent="0.35">
      <c r="N1670" s="15"/>
      <c r="O1670" s="14"/>
      <c r="P1670" s="15"/>
      <c r="U1670" s="20"/>
      <c r="V1670" s="50" t="s">
        <v>55</v>
      </c>
      <c r="W1670" s="59"/>
      <c r="X1670" s="11"/>
      <c r="Y1670" s="11"/>
      <c r="Z1670" s="11"/>
      <c r="AA1670" s="11"/>
      <c r="AB1670" s="11"/>
      <c r="AC1670" s="12"/>
    </row>
    <row r="1671" spans="14:29" x14ac:dyDescent="0.35">
      <c r="N1671" s="15"/>
      <c r="O1671" s="14"/>
      <c r="P1671" s="15"/>
      <c r="U1671" s="20"/>
      <c r="V1671" s="50" t="s">
        <v>56</v>
      </c>
      <c r="W1671" s="59"/>
      <c r="X1671" s="11"/>
      <c r="Y1671" s="11"/>
      <c r="Z1671" s="11"/>
      <c r="AA1671" s="11"/>
      <c r="AB1671" s="11"/>
      <c r="AC1671" s="12"/>
    </row>
    <row r="1672" spans="14:29" x14ac:dyDescent="0.35">
      <c r="O1672" s="14"/>
      <c r="P1672" s="15"/>
      <c r="T1672" s="13" t="s">
        <v>60</v>
      </c>
      <c r="U1672" s="20"/>
      <c r="V1672" s="58" t="s">
        <v>53</v>
      </c>
      <c r="W1672" s="59"/>
      <c r="X1672" s="11"/>
      <c r="Y1672" s="11"/>
      <c r="Z1672" s="11"/>
      <c r="AA1672" s="11"/>
      <c r="AB1672" s="11"/>
      <c r="AC1672" s="12"/>
    </row>
    <row r="1673" spans="14:29" x14ac:dyDescent="0.35">
      <c r="N1673" s="15"/>
      <c r="O1673" s="14"/>
      <c r="P1673" s="15"/>
      <c r="U1673" s="20"/>
      <c r="V1673" s="50" t="s">
        <v>54</v>
      </c>
      <c r="W1673" s="59"/>
      <c r="X1673" s="11"/>
      <c r="Y1673" s="11"/>
      <c r="Z1673" s="11"/>
      <c r="AA1673" s="11"/>
      <c r="AB1673" s="11"/>
      <c r="AC1673" s="12"/>
    </row>
    <row r="1674" spans="14:29" x14ac:dyDescent="0.35">
      <c r="N1674" s="15"/>
      <c r="O1674" s="14"/>
      <c r="P1674" s="15"/>
      <c r="U1674" s="20"/>
      <c r="V1674" s="50" t="s">
        <v>55</v>
      </c>
      <c r="W1674" s="59"/>
      <c r="X1674" s="11"/>
      <c r="Y1674" s="11"/>
      <c r="Z1674" s="11"/>
      <c r="AA1674" s="11"/>
      <c r="AB1674" s="11"/>
      <c r="AC1674" s="12"/>
    </row>
    <row r="1675" spans="14:29" x14ac:dyDescent="0.35">
      <c r="N1675" s="15"/>
      <c r="O1675" s="14"/>
      <c r="P1675" s="15"/>
      <c r="U1675" s="20"/>
      <c r="V1675" s="50" t="s">
        <v>56</v>
      </c>
      <c r="W1675" s="59"/>
      <c r="X1675" s="11"/>
      <c r="Y1675" s="11"/>
      <c r="Z1675" s="11"/>
      <c r="AA1675" s="11"/>
      <c r="AB1675" s="11"/>
      <c r="AC1675" s="12"/>
    </row>
    <row r="1676" spans="14:29" x14ac:dyDescent="0.35">
      <c r="N1676" s="15"/>
      <c r="O1676" s="14"/>
      <c r="P1676" s="15"/>
      <c r="T1676" s="13" t="s">
        <v>61</v>
      </c>
      <c r="U1676" s="20"/>
      <c r="V1676" s="58" t="s">
        <v>53</v>
      </c>
      <c r="W1676" s="59"/>
      <c r="X1676" s="11"/>
      <c r="Y1676" s="11"/>
      <c r="Z1676" s="11"/>
      <c r="AA1676" s="11"/>
      <c r="AB1676" s="11"/>
      <c r="AC1676" s="12"/>
    </row>
    <row r="1677" spans="14:29" x14ac:dyDescent="0.35">
      <c r="N1677" s="15"/>
      <c r="O1677" s="14"/>
      <c r="P1677" s="15"/>
      <c r="U1677" s="20"/>
      <c r="V1677" s="50" t="s">
        <v>54</v>
      </c>
      <c r="W1677" s="59"/>
      <c r="X1677" s="11"/>
      <c r="Y1677" s="11"/>
      <c r="Z1677" s="11"/>
      <c r="AA1677" s="11"/>
      <c r="AB1677" s="11"/>
      <c r="AC1677" s="12"/>
    </row>
    <row r="1678" spans="14:29" x14ac:dyDescent="0.35">
      <c r="O1678" s="14"/>
      <c r="P1678" s="15"/>
      <c r="U1678" s="20"/>
      <c r="V1678" s="50" t="s">
        <v>55</v>
      </c>
      <c r="W1678" s="59"/>
      <c r="X1678" s="11"/>
      <c r="Y1678" s="11"/>
      <c r="Z1678" s="11"/>
      <c r="AA1678" s="11"/>
      <c r="AB1678" s="11"/>
      <c r="AC1678" s="12"/>
    </row>
    <row r="1679" spans="14:29" x14ac:dyDescent="0.35">
      <c r="N1679" s="15"/>
      <c r="O1679" s="14"/>
      <c r="P1679" s="15"/>
      <c r="U1679" s="20"/>
      <c r="V1679" s="50" t="s">
        <v>56</v>
      </c>
      <c r="W1679" s="59"/>
      <c r="X1679" s="11"/>
      <c r="Y1679" s="11"/>
      <c r="Z1679" s="11"/>
      <c r="AA1679" s="11"/>
      <c r="AB1679" s="11"/>
      <c r="AC1679" s="12"/>
    </row>
    <row r="1680" spans="14:29" x14ac:dyDescent="0.35">
      <c r="N1680" s="15"/>
      <c r="O1680" s="14"/>
      <c r="P1680" s="15"/>
      <c r="T1680" s="13" t="s">
        <v>62</v>
      </c>
      <c r="U1680" s="20"/>
      <c r="V1680" s="58" t="s">
        <v>53</v>
      </c>
      <c r="W1680" s="59"/>
      <c r="X1680" s="11"/>
      <c r="Y1680" s="11"/>
      <c r="Z1680" s="11"/>
      <c r="AA1680" s="11"/>
      <c r="AB1680" s="11"/>
      <c r="AC1680" s="12"/>
    </row>
    <row r="1681" spans="14:29" x14ac:dyDescent="0.35">
      <c r="N1681" s="15"/>
      <c r="O1681" s="14"/>
      <c r="P1681" s="15"/>
      <c r="U1681" s="20"/>
      <c r="V1681" s="50" t="s">
        <v>54</v>
      </c>
      <c r="W1681" s="59"/>
      <c r="X1681" s="11"/>
      <c r="Y1681" s="11"/>
      <c r="Z1681" s="11"/>
      <c r="AA1681" s="11"/>
      <c r="AB1681" s="11"/>
      <c r="AC1681" s="12"/>
    </row>
    <row r="1682" spans="14:29" x14ac:dyDescent="0.35">
      <c r="N1682" s="15"/>
      <c r="O1682" s="14"/>
      <c r="P1682" s="15"/>
      <c r="U1682" s="20"/>
      <c r="V1682" s="50" t="s">
        <v>55</v>
      </c>
      <c r="W1682" s="59"/>
      <c r="X1682" s="11"/>
      <c r="Y1682" s="11"/>
      <c r="Z1682" s="11"/>
      <c r="AA1682" s="11"/>
      <c r="AB1682" s="11"/>
      <c r="AC1682" s="12"/>
    </row>
    <row r="1683" spans="14:29" x14ac:dyDescent="0.35">
      <c r="N1683" s="15"/>
      <c r="O1683" s="14"/>
      <c r="P1683" s="15"/>
      <c r="U1683" s="20"/>
      <c r="V1683" s="50" t="s">
        <v>56</v>
      </c>
      <c r="W1683" s="59"/>
      <c r="X1683" s="11"/>
      <c r="Y1683" s="11"/>
      <c r="Z1683" s="11"/>
      <c r="AA1683" s="11"/>
      <c r="AB1683" s="11"/>
      <c r="AC1683" s="12"/>
    </row>
    <row r="1684" spans="14:29" x14ac:dyDescent="0.35">
      <c r="O1684" s="14"/>
      <c r="P1684" s="15"/>
      <c r="T1684" s="13" t="s">
        <v>63</v>
      </c>
      <c r="U1684" s="20"/>
      <c r="V1684" s="58" t="s">
        <v>53</v>
      </c>
      <c r="W1684" s="59"/>
      <c r="X1684" s="11"/>
      <c r="Y1684" s="11"/>
      <c r="Z1684" s="11"/>
      <c r="AA1684" s="11"/>
      <c r="AB1684" s="11"/>
      <c r="AC1684" s="12"/>
    </row>
    <row r="1685" spans="14:29" x14ac:dyDescent="0.35">
      <c r="N1685" s="15"/>
      <c r="O1685" s="14"/>
      <c r="P1685" s="15"/>
      <c r="U1685" s="20"/>
      <c r="V1685" s="50" t="s">
        <v>54</v>
      </c>
      <c r="W1685" s="59"/>
      <c r="X1685" s="11"/>
      <c r="Y1685" s="11"/>
      <c r="Z1685" s="11"/>
      <c r="AA1685" s="11"/>
      <c r="AB1685" s="11"/>
      <c r="AC1685" s="12"/>
    </row>
    <row r="1686" spans="14:29" x14ac:dyDescent="0.35">
      <c r="N1686" s="15"/>
      <c r="O1686" s="14"/>
      <c r="P1686" s="15"/>
      <c r="U1686" s="20"/>
      <c r="V1686" s="50" t="s">
        <v>55</v>
      </c>
      <c r="W1686" s="59"/>
      <c r="X1686" s="11"/>
      <c r="Y1686" s="11"/>
      <c r="Z1686" s="11"/>
      <c r="AA1686" s="11"/>
      <c r="AB1686" s="11"/>
      <c r="AC1686" s="12"/>
    </row>
    <row r="1687" spans="14:29" x14ac:dyDescent="0.35">
      <c r="N1687" s="15"/>
      <c r="O1687" s="14"/>
      <c r="P1687" s="15"/>
      <c r="U1687" s="20"/>
      <c r="V1687" s="50" t="s">
        <v>56</v>
      </c>
      <c r="W1687" s="59"/>
      <c r="X1687" s="11"/>
      <c r="Y1687" s="11"/>
      <c r="Z1687" s="11"/>
      <c r="AA1687" s="11"/>
      <c r="AB1687" s="11"/>
      <c r="AC1687" s="12"/>
    </row>
    <row r="1688" spans="14:29" x14ac:dyDescent="0.35">
      <c r="N1688" s="15"/>
      <c r="O1688" s="14"/>
      <c r="P1688" s="15"/>
      <c r="T1688" s="13" t="s">
        <v>64</v>
      </c>
      <c r="U1688" s="20"/>
      <c r="V1688" s="58" t="s">
        <v>53</v>
      </c>
      <c r="W1688" s="59"/>
      <c r="X1688" s="11"/>
      <c r="Y1688" s="11"/>
      <c r="Z1688" s="11"/>
      <c r="AA1688" s="11"/>
      <c r="AB1688" s="11"/>
      <c r="AC1688" s="12"/>
    </row>
    <row r="1689" spans="14:29" x14ac:dyDescent="0.35">
      <c r="N1689" s="15"/>
      <c r="O1689" s="14"/>
      <c r="P1689" s="15"/>
      <c r="U1689" s="20"/>
      <c r="V1689" s="50" t="s">
        <v>54</v>
      </c>
      <c r="W1689" s="59"/>
      <c r="X1689" s="11"/>
      <c r="Y1689" s="11"/>
      <c r="Z1689" s="11"/>
      <c r="AA1689" s="11"/>
      <c r="AB1689" s="11"/>
      <c r="AC1689" s="12"/>
    </row>
    <row r="1690" spans="14:29" x14ac:dyDescent="0.35">
      <c r="O1690" s="14"/>
      <c r="P1690" s="15"/>
      <c r="U1690" s="20"/>
      <c r="V1690" s="50" t="s">
        <v>55</v>
      </c>
      <c r="W1690" s="59"/>
      <c r="X1690" s="11"/>
      <c r="Y1690" s="11"/>
      <c r="Z1690" s="11"/>
      <c r="AA1690" s="11"/>
      <c r="AB1690" s="11"/>
      <c r="AC1690" s="12"/>
    </row>
    <row r="1691" spans="14:29" x14ac:dyDescent="0.35">
      <c r="N1691" s="15"/>
      <c r="O1691" s="14"/>
      <c r="P1691" s="15"/>
      <c r="U1691" s="20"/>
      <c r="V1691" s="50" t="s">
        <v>56</v>
      </c>
      <c r="W1691" s="59"/>
      <c r="X1691" s="11"/>
      <c r="Y1691" s="11"/>
      <c r="Z1691" s="11"/>
      <c r="AA1691" s="11"/>
      <c r="AB1691" s="11"/>
      <c r="AC1691" s="12"/>
    </row>
    <row r="1692" spans="14:29" ht="29" x14ac:dyDescent="0.35">
      <c r="N1692" s="15"/>
      <c r="O1692" s="14"/>
      <c r="P1692" s="32" t="s">
        <v>67</v>
      </c>
      <c r="R1692" s="32" t="s">
        <v>51</v>
      </c>
      <c r="T1692" s="32" t="s">
        <v>52</v>
      </c>
      <c r="U1692" s="20"/>
      <c r="V1692" s="58" t="s">
        <v>53</v>
      </c>
      <c r="W1692" s="59"/>
      <c r="X1692" s="11"/>
      <c r="Y1692" s="11"/>
      <c r="Z1692" s="11"/>
      <c r="AA1692" s="11"/>
      <c r="AB1692" s="11"/>
      <c r="AC1692" s="12"/>
    </row>
    <row r="1693" spans="14:29" x14ac:dyDescent="0.35">
      <c r="N1693" s="15"/>
      <c r="O1693" s="14"/>
      <c r="P1693" s="15"/>
      <c r="U1693" s="20"/>
      <c r="V1693" s="50" t="s">
        <v>54</v>
      </c>
      <c r="W1693" s="59"/>
      <c r="X1693" s="11"/>
      <c r="Y1693" s="11"/>
      <c r="Z1693" s="11"/>
      <c r="AA1693" s="11"/>
      <c r="AB1693" s="11"/>
      <c r="AC1693" s="12"/>
    </row>
    <row r="1694" spans="14:29" x14ac:dyDescent="0.35">
      <c r="N1694" s="15"/>
      <c r="O1694" s="14"/>
      <c r="P1694" s="15"/>
      <c r="U1694" s="20"/>
      <c r="V1694" s="50" t="s">
        <v>55</v>
      </c>
      <c r="W1694" s="59"/>
      <c r="X1694" s="11"/>
      <c r="Y1694" s="11"/>
      <c r="Z1694" s="11"/>
      <c r="AA1694" s="11"/>
      <c r="AB1694" s="11"/>
      <c r="AC1694" s="12"/>
    </row>
    <row r="1695" spans="14:29" x14ac:dyDescent="0.35">
      <c r="N1695" s="15"/>
      <c r="O1695" s="14"/>
      <c r="P1695" s="15"/>
      <c r="U1695" s="20"/>
      <c r="V1695" s="50" t="s">
        <v>56</v>
      </c>
      <c r="W1695" s="59"/>
      <c r="X1695" s="11"/>
      <c r="Y1695" s="11"/>
      <c r="Z1695" s="11"/>
      <c r="AA1695" s="11"/>
      <c r="AB1695" s="11"/>
      <c r="AC1695" s="12"/>
    </row>
    <row r="1696" spans="14:29" x14ac:dyDescent="0.35">
      <c r="O1696" s="14"/>
      <c r="P1696" s="15"/>
      <c r="T1696" s="13" t="s">
        <v>57</v>
      </c>
      <c r="U1696" s="20"/>
      <c r="V1696" s="58" t="s">
        <v>53</v>
      </c>
      <c r="W1696" s="59"/>
      <c r="X1696" s="11"/>
      <c r="Y1696" s="11"/>
      <c r="Z1696" s="11"/>
      <c r="AA1696" s="11"/>
      <c r="AB1696" s="11"/>
      <c r="AC1696" s="12"/>
    </row>
    <row r="1697" spans="14:29" x14ac:dyDescent="0.35">
      <c r="N1697" s="15"/>
      <c r="O1697" s="14"/>
      <c r="P1697" s="15"/>
      <c r="U1697" s="20"/>
      <c r="V1697" s="50" t="s">
        <v>54</v>
      </c>
      <c r="W1697" s="59"/>
      <c r="X1697" s="11"/>
      <c r="Y1697" s="11"/>
      <c r="Z1697" s="11"/>
      <c r="AA1697" s="11"/>
      <c r="AB1697" s="11"/>
      <c r="AC1697" s="12"/>
    </row>
    <row r="1698" spans="14:29" x14ac:dyDescent="0.35">
      <c r="N1698" s="15"/>
      <c r="O1698" s="14"/>
      <c r="P1698" s="15"/>
      <c r="U1698" s="20"/>
      <c r="V1698" s="50" t="s">
        <v>55</v>
      </c>
      <c r="W1698" s="59"/>
      <c r="X1698" s="11"/>
      <c r="Y1698" s="11"/>
      <c r="Z1698" s="11"/>
      <c r="AA1698" s="11"/>
      <c r="AB1698" s="11"/>
      <c r="AC1698" s="12"/>
    </row>
    <row r="1699" spans="14:29" x14ac:dyDescent="0.35">
      <c r="N1699" s="15"/>
      <c r="O1699" s="14"/>
      <c r="P1699" s="15"/>
      <c r="U1699" s="20"/>
      <c r="V1699" s="50" t="s">
        <v>56</v>
      </c>
      <c r="W1699" s="59"/>
      <c r="X1699" s="11"/>
      <c r="Y1699" s="11"/>
      <c r="Z1699" s="11"/>
      <c r="AA1699" s="11"/>
      <c r="AB1699" s="11"/>
      <c r="AC1699" s="12"/>
    </row>
    <row r="1700" spans="14:29" x14ac:dyDescent="0.35">
      <c r="N1700" s="15"/>
      <c r="O1700" s="14"/>
      <c r="P1700" s="15"/>
      <c r="T1700" s="13" t="s">
        <v>58</v>
      </c>
      <c r="U1700" s="20"/>
      <c r="V1700" s="58" t="s">
        <v>53</v>
      </c>
      <c r="W1700" s="59"/>
      <c r="X1700" s="11"/>
      <c r="Y1700" s="11"/>
      <c r="Z1700" s="11"/>
      <c r="AA1700" s="11"/>
      <c r="AB1700" s="11"/>
      <c r="AC1700" s="12"/>
    </row>
    <row r="1701" spans="14:29" x14ac:dyDescent="0.35">
      <c r="N1701" s="15"/>
      <c r="O1701" s="14"/>
      <c r="P1701" s="15"/>
      <c r="U1701" s="20"/>
      <c r="V1701" s="50" t="s">
        <v>54</v>
      </c>
      <c r="W1701" s="59"/>
      <c r="X1701" s="11"/>
      <c r="Y1701" s="11"/>
      <c r="Z1701" s="11"/>
      <c r="AA1701" s="11"/>
      <c r="AB1701" s="11"/>
      <c r="AC1701" s="12"/>
    </row>
    <row r="1702" spans="14:29" x14ac:dyDescent="0.35">
      <c r="O1702" s="14"/>
      <c r="P1702" s="15"/>
      <c r="U1702" s="20"/>
      <c r="V1702" s="50" t="s">
        <v>55</v>
      </c>
      <c r="W1702" s="59"/>
      <c r="X1702" s="11"/>
      <c r="Y1702" s="11"/>
      <c r="Z1702" s="11"/>
      <c r="AA1702" s="11"/>
      <c r="AB1702" s="11"/>
      <c r="AC1702" s="12"/>
    </row>
    <row r="1703" spans="14:29" x14ac:dyDescent="0.35">
      <c r="N1703" s="15"/>
      <c r="O1703" s="14"/>
      <c r="P1703" s="15"/>
      <c r="U1703" s="20"/>
      <c r="V1703" s="50" t="s">
        <v>56</v>
      </c>
      <c r="W1703" s="59"/>
      <c r="X1703" s="11"/>
      <c r="Y1703" s="11"/>
      <c r="Z1703" s="11"/>
      <c r="AA1703" s="11"/>
      <c r="AB1703" s="11"/>
      <c r="AC1703" s="12"/>
    </row>
    <row r="1704" spans="14:29" x14ac:dyDescent="0.35">
      <c r="N1704" s="15"/>
      <c r="O1704" s="14"/>
      <c r="P1704" s="15"/>
      <c r="T1704" s="13" t="s">
        <v>59</v>
      </c>
      <c r="U1704" s="20"/>
      <c r="V1704" s="58" t="s">
        <v>53</v>
      </c>
      <c r="W1704" s="59"/>
      <c r="X1704" s="11"/>
      <c r="Y1704" s="11"/>
      <c r="Z1704" s="11"/>
      <c r="AA1704" s="11"/>
      <c r="AB1704" s="11"/>
      <c r="AC1704" s="12"/>
    </row>
    <row r="1705" spans="14:29" x14ac:dyDescent="0.35">
      <c r="N1705" s="15"/>
      <c r="O1705" s="14"/>
      <c r="P1705" s="15"/>
      <c r="U1705" s="20"/>
      <c r="V1705" s="50" t="s">
        <v>54</v>
      </c>
      <c r="W1705" s="59"/>
      <c r="X1705" s="11"/>
      <c r="Y1705" s="11"/>
      <c r="Z1705" s="11"/>
      <c r="AA1705" s="11"/>
      <c r="AB1705" s="11"/>
      <c r="AC1705" s="12"/>
    </row>
    <row r="1706" spans="14:29" x14ac:dyDescent="0.35">
      <c r="N1706" s="15"/>
      <c r="O1706" s="14"/>
      <c r="P1706" s="15"/>
      <c r="U1706" s="20"/>
      <c r="V1706" s="50" t="s">
        <v>55</v>
      </c>
      <c r="W1706" s="59"/>
      <c r="X1706" s="11"/>
      <c r="Y1706" s="11"/>
      <c r="Z1706" s="11"/>
      <c r="AA1706" s="11"/>
      <c r="AB1706" s="11"/>
      <c r="AC1706" s="12"/>
    </row>
    <row r="1707" spans="14:29" x14ac:dyDescent="0.35">
      <c r="N1707" s="15"/>
      <c r="O1707" s="14"/>
      <c r="P1707" s="15"/>
      <c r="U1707" s="20"/>
      <c r="V1707" s="50" t="s">
        <v>56</v>
      </c>
      <c r="W1707" s="59"/>
      <c r="X1707" s="11"/>
      <c r="Y1707" s="11"/>
      <c r="Z1707" s="11"/>
      <c r="AA1707" s="11"/>
      <c r="AB1707" s="11"/>
      <c r="AC1707" s="12"/>
    </row>
    <row r="1708" spans="14:29" x14ac:dyDescent="0.35">
      <c r="O1708" s="14"/>
      <c r="P1708" s="15"/>
      <c r="T1708" s="13" t="s">
        <v>60</v>
      </c>
      <c r="U1708" s="20"/>
      <c r="V1708" s="58" t="s">
        <v>53</v>
      </c>
      <c r="W1708" s="59"/>
      <c r="X1708" s="11"/>
      <c r="Y1708" s="11"/>
      <c r="Z1708" s="11"/>
      <c r="AA1708" s="11"/>
      <c r="AB1708" s="11"/>
      <c r="AC1708" s="12"/>
    </row>
    <row r="1709" spans="14:29" x14ac:dyDescent="0.35">
      <c r="N1709" s="15"/>
      <c r="O1709" s="14"/>
      <c r="P1709" s="15"/>
      <c r="U1709" s="20"/>
      <c r="V1709" s="50" t="s">
        <v>54</v>
      </c>
      <c r="W1709" s="59"/>
      <c r="X1709" s="11"/>
      <c r="Y1709" s="11"/>
      <c r="Z1709" s="11"/>
      <c r="AA1709" s="11"/>
      <c r="AB1709" s="11"/>
      <c r="AC1709" s="12"/>
    </row>
    <row r="1710" spans="14:29" x14ac:dyDescent="0.35">
      <c r="N1710" s="15"/>
      <c r="O1710" s="14"/>
      <c r="P1710" s="15"/>
      <c r="U1710" s="20"/>
      <c r="V1710" s="50" t="s">
        <v>55</v>
      </c>
      <c r="W1710" s="59"/>
      <c r="X1710" s="11"/>
      <c r="Y1710" s="11"/>
      <c r="Z1710" s="11"/>
      <c r="AA1710" s="11"/>
      <c r="AB1710" s="11"/>
      <c r="AC1710" s="12"/>
    </row>
    <row r="1711" spans="14:29" x14ac:dyDescent="0.35">
      <c r="N1711" s="15"/>
      <c r="O1711" s="14"/>
      <c r="P1711" s="15"/>
      <c r="U1711" s="20"/>
      <c r="V1711" s="50" t="s">
        <v>56</v>
      </c>
      <c r="W1711" s="59"/>
      <c r="X1711" s="11"/>
      <c r="Y1711" s="11"/>
      <c r="Z1711" s="11"/>
      <c r="AA1711" s="11"/>
      <c r="AB1711" s="11"/>
      <c r="AC1711" s="12"/>
    </row>
    <row r="1712" spans="14:29" x14ac:dyDescent="0.35">
      <c r="N1712" s="15"/>
      <c r="O1712" s="14"/>
      <c r="P1712" s="15"/>
      <c r="T1712" s="13" t="s">
        <v>61</v>
      </c>
      <c r="U1712" s="20"/>
      <c r="V1712" s="58" t="s">
        <v>53</v>
      </c>
      <c r="W1712" s="59"/>
      <c r="X1712" s="11"/>
      <c r="Y1712" s="11"/>
      <c r="Z1712" s="11"/>
      <c r="AA1712" s="11"/>
      <c r="AB1712" s="11"/>
      <c r="AC1712" s="12"/>
    </row>
    <row r="1713" spans="14:29" x14ac:dyDescent="0.35">
      <c r="N1713" s="15"/>
      <c r="O1713" s="14"/>
      <c r="P1713" s="15"/>
      <c r="U1713" s="20"/>
      <c r="V1713" s="50" t="s">
        <v>54</v>
      </c>
      <c r="W1713" s="59"/>
      <c r="X1713" s="11"/>
      <c r="Y1713" s="11"/>
      <c r="Z1713" s="11"/>
      <c r="AA1713" s="11"/>
      <c r="AB1713" s="11"/>
      <c r="AC1713" s="12"/>
    </row>
    <row r="1714" spans="14:29" x14ac:dyDescent="0.35">
      <c r="O1714" s="14"/>
      <c r="P1714" s="15"/>
      <c r="U1714" s="20"/>
      <c r="V1714" s="50" t="s">
        <v>55</v>
      </c>
      <c r="W1714" s="59"/>
      <c r="X1714" s="11"/>
      <c r="Y1714" s="11"/>
      <c r="Z1714" s="11"/>
      <c r="AA1714" s="11"/>
      <c r="AB1714" s="11"/>
      <c r="AC1714" s="12"/>
    </row>
    <row r="1715" spans="14:29" x14ac:dyDescent="0.35">
      <c r="N1715" s="15"/>
      <c r="O1715" s="14"/>
      <c r="P1715" s="15"/>
      <c r="U1715" s="20"/>
      <c r="V1715" s="50" t="s">
        <v>56</v>
      </c>
      <c r="W1715" s="59"/>
      <c r="X1715" s="11"/>
      <c r="Y1715" s="11"/>
      <c r="Z1715" s="11"/>
      <c r="AA1715" s="11"/>
      <c r="AB1715" s="11"/>
      <c r="AC1715" s="12"/>
    </row>
    <row r="1716" spans="14:29" x14ac:dyDescent="0.35">
      <c r="N1716" s="15"/>
      <c r="O1716" s="14"/>
      <c r="P1716" s="15"/>
      <c r="T1716" s="13" t="s">
        <v>62</v>
      </c>
      <c r="U1716" s="20"/>
      <c r="V1716" s="58" t="s">
        <v>53</v>
      </c>
      <c r="W1716" s="59"/>
      <c r="X1716" s="11"/>
      <c r="Y1716" s="11"/>
      <c r="Z1716" s="11"/>
      <c r="AA1716" s="11"/>
      <c r="AB1716" s="11"/>
      <c r="AC1716" s="12"/>
    </row>
    <row r="1717" spans="14:29" x14ac:dyDescent="0.35">
      <c r="N1717" s="15"/>
      <c r="O1717" s="14"/>
      <c r="P1717" s="15"/>
      <c r="U1717" s="20"/>
      <c r="V1717" s="50" t="s">
        <v>54</v>
      </c>
      <c r="W1717" s="59"/>
      <c r="X1717" s="11"/>
      <c r="Y1717" s="11"/>
      <c r="Z1717" s="11"/>
      <c r="AA1717" s="11"/>
      <c r="AB1717" s="11"/>
      <c r="AC1717" s="12"/>
    </row>
    <row r="1718" spans="14:29" x14ac:dyDescent="0.35">
      <c r="N1718" s="15"/>
      <c r="O1718" s="14"/>
      <c r="P1718" s="15"/>
      <c r="U1718" s="20"/>
      <c r="V1718" s="50" t="s">
        <v>55</v>
      </c>
      <c r="W1718" s="59"/>
      <c r="X1718" s="11"/>
      <c r="Y1718" s="11"/>
      <c r="Z1718" s="11"/>
      <c r="AA1718" s="11"/>
      <c r="AB1718" s="11"/>
      <c r="AC1718" s="12"/>
    </row>
    <row r="1719" spans="14:29" x14ac:dyDescent="0.35">
      <c r="N1719" s="15"/>
      <c r="O1719" s="14"/>
      <c r="P1719" s="15"/>
      <c r="U1719" s="20"/>
      <c r="V1719" s="50" t="s">
        <v>56</v>
      </c>
      <c r="W1719" s="59"/>
      <c r="X1719" s="11"/>
      <c r="Y1719" s="11"/>
      <c r="Z1719" s="11"/>
      <c r="AA1719" s="11"/>
      <c r="AB1719" s="11"/>
      <c r="AC1719" s="12"/>
    </row>
    <row r="1720" spans="14:29" x14ac:dyDescent="0.35">
      <c r="O1720" s="14"/>
      <c r="P1720" s="15"/>
      <c r="T1720" s="13" t="s">
        <v>63</v>
      </c>
      <c r="U1720" s="20"/>
      <c r="V1720" s="58" t="s">
        <v>53</v>
      </c>
      <c r="W1720" s="59"/>
      <c r="X1720" s="11"/>
      <c r="Y1720" s="11"/>
      <c r="Z1720" s="11"/>
      <c r="AA1720" s="11"/>
      <c r="AB1720" s="11"/>
      <c r="AC1720" s="12"/>
    </row>
    <row r="1721" spans="14:29" x14ac:dyDescent="0.35">
      <c r="N1721" s="15"/>
      <c r="O1721" s="14"/>
      <c r="P1721" s="15"/>
      <c r="U1721" s="20"/>
      <c r="V1721" s="50" t="s">
        <v>54</v>
      </c>
      <c r="W1721" s="59"/>
      <c r="X1721" s="11"/>
      <c r="Y1721" s="11"/>
      <c r="Z1721" s="11"/>
      <c r="AA1721" s="11"/>
      <c r="AB1721" s="11"/>
      <c r="AC1721" s="12"/>
    </row>
    <row r="1722" spans="14:29" x14ac:dyDescent="0.35">
      <c r="N1722" s="15"/>
      <c r="O1722" s="14"/>
      <c r="P1722" s="15"/>
      <c r="U1722" s="20"/>
      <c r="V1722" s="50" t="s">
        <v>55</v>
      </c>
      <c r="W1722" s="59"/>
      <c r="X1722" s="11"/>
      <c r="Y1722" s="11"/>
      <c r="Z1722" s="11"/>
      <c r="AA1722" s="11"/>
      <c r="AB1722" s="11"/>
      <c r="AC1722" s="12"/>
    </row>
    <row r="1723" spans="14:29" x14ac:dyDescent="0.35">
      <c r="N1723" s="15"/>
      <c r="O1723" s="14"/>
      <c r="P1723" s="15"/>
      <c r="U1723" s="20"/>
      <c r="V1723" s="50" t="s">
        <v>56</v>
      </c>
      <c r="W1723" s="59"/>
      <c r="X1723" s="11"/>
      <c r="Y1723" s="11"/>
      <c r="Z1723" s="11"/>
      <c r="AA1723" s="11"/>
      <c r="AB1723" s="11"/>
      <c r="AC1723" s="12"/>
    </row>
    <row r="1724" spans="14:29" x14ac:dyDescent="0.35">
      <c r="N1724" s="15"/>
      <c r="O1724" s="14"/>
      <c r="P1724" s="15"/>
      <c r="T1724" s="13" t="s">
        <v>64</v>
      </c>
      <c r="U1724" s="20"/>
      <c r="V1724" s="58" t="s">
        <v>53</v>
      </c>
      <c r="W1724" s="59"/>
      <c r="X1724" s="11"/>
      <c r="Y1724" s="11"/>
      <c r="Z1724" s="11"/>
      <c r="AA1724" s="11"/>
      <c r="AB1724" s="11"/>
      <c r="AC1724" s="12"/>
    </row>
    <row r="1725" spans="14:29" x14ac:dyDescent="0.35">
      <c r="N1725" s="15"/>
      <c r="O1725" s="14"/>
      <c r="P1725" s="15"/>
      <c r="U1725" s="20"/>
      <c r="V1725" s="50" t="s">
        <v>54</v>
      </c>
      <c r="W1725" s="59"/>
      <c r="X1725" s="11"/>
      <c r="Y1725" s="11"/>
      <c r="Z1725" s="11"/>
      <c r="AA1725" s="11"/>
      <c r="AB1725" s="11"/>
      <c r="AC1725" s="12"/>
    </row>
    <row r="1726" spans="14:29" x14ac:dyDescent="0.35">
      <c r="O1726" s="14"/>
      <c r="P1726" s="15"/>
      <c r="U1726" s="20"/>
      <c r="V1726" s="50" t="s">
        <v>55</v>
      </c>
      <c r="W1726" s="59"/>
      <c r="X1726" s="11"/>
      <c r="Y1726" s="11"/>
      <c r="Z1726" s="11"/>
      <c r="AA1726" s="11"/>
      <c r="AB1726" s="11"/>
      <c r="AC1726" s="12"/>
    </row>
    <row r="1727" spans="14:29" x14ac:dyDescent="0.35">
      <c r="N1727" s="15"/>
      <c r="O1727" s="14"/>
      <c r="P1727" s="15"/>
      <c r="U1727" s="20"/>
      <c r="V1727" s="50" t="s">
        <v>56</v>
      </c>
      <c r="W1727" s="59"/>
      <c r="X1727" s="11"/>
      <c r="Y1727" s="11"/>
      <c r="Z1727" s="11"/>
      <c r="AA1727" s="11"/>
      <c r="AB1727" s="11"/>
      <c r="AC1727" s="12"/>
    </row>
    <row r="1728" spans="14:29" ht="29" x14ac:dyDescent="0.35">
      <c r="N1728" s="15"/>
      <c r="O1728" s="14"/>
      <c r="P1728" s="15"/>
      <c r="R1728" s="32" t="s">
        <v>65</v>
      </c>
      <c r="T1728" s="32" t="s">
        <v>52</v>
      </c>
      <c r="U1728" s="20"/>
      <c r="V1728" s="58" t="s">
        <v>53</v>
      </c>
      <c r="W1728" s="59"/>
      <c r="X1728" s="11"/>
      <c r="Y1728" s="11"/>
      <c r="Z1728" s="11"/>
      <c r="AA1728" s="11"/>
      <c r="AB1728" s="11"/>
      <c r="AC1728" s="12"/>
    </row>
    <row r="1729" spans="14:29" x14ac:dyDescent="0.35">
      <c r="N1729" s="15"/>
      <c r="O1729" s="14"/>
      <c r="P1729" s="15"/>
      <c r="U1729" s="20"/>
      <c r="V1729" s="50" t="s">
        <v>54</v>
      </c>
      <c r="W1729" s="59"/>
      <c r="X1729" s="11"/>
      <c r="Y1729" s="11"/>
      <c r="Z1729" s="11"/>
      <c r="AA1729" s="11"/>
      <c r="AB1729" s="11"/>
      <c r="AC1729" s="12"/>
    </row>
    <row r="1730" spans="14:29" x14ac:dyDescent="0.35">
      <c r="N1730" s="15"/>
      <c r="O1730" s="14"/>
      <c r="P1730" s="15"/>
      <c r="U1730" s="20"/>
      <c r="V1730" s="50" t="s">
        <v>55</v>
      </c>
      <c r="W1730" s="59"/>
      <c r="X1730" s="11"/>
      <c r="Y1730" s="11"/>
      <c r="Z1730" s="11"/>
      <c r="AA1730" s="11"/>
      <c r="AB1730" s="11"/>
      <c r="AC1730" s="12"/>
    </row>
    <row r="1731" spans="14:29" x14ac:dyDescent="0.35">
      <c r="N1731" s="15"/>
      <c r="O1731" s="14"/>
      <c r="P1731" s="15"/>
      <c r="U1731" s="20"/>
      <c r="V1731" s="50" t="s">
        <v>56</v>
      </c>
      <c r="W1731" s="59"/>
      <c r="X1731" s="11"/>
      <c r="Y1731" s="11"/>
      <c r="Z1731" s="11"/>
      <c r="AA1731" s="11"/>
      <c r="AB1731" s="11"/>
      <c r="AC1731" s="12"/>
    </row>
    <row r="1732" spans="14:29" x14ac:dyDescent="0.35">
      <c r="O1732" s="14"/>
      <c r="P1732" s="26"/>
      <c r="T1732" s="13" t="s">
        <v>57</v>
      </c>
      <c r="U1732" s="20"/>
      <c r="V1732" s="58" t="s">
        <v>53</v>
      </c>
      <c r="W1732" s="59"/>
      <c r="X1732" s="11"/>
      <c r="Y1732" s="11"/>
      <c r="Z1732" s="11"/>
      <c r="AA1732" s="11"/>
      <c r="AB1732" s="11"/>
      <c r="AC1732" s="12"/>
    </row>
    <row r="1733" spans="14:29" x14ac:dyDescent="0.35">
      <c r="N1733" s="15"/>
      <c r="O1733" s="14"/>
      <c r="P1733" s="15"/>
      <c r="U1733" s="20"/>
      <c r="V1733" s="50" t="s">
        <v>54</v>
      </c>
      <c r="W1733" s="59"/>
      <c r="X1733" s="11"/>
      <c r="Y1733" s="11"/>
      <c r="Z1733" s="11"/>
      <c r="AA1733" s="11"/>
      <c r="AB1733" s="11"/>
      <c r="AC1733" s="12"/>
    </row>
    <row r="1734" spans="14:29" x14ac:dyDescent="0.35">
      <c r="N1734" s="15"/>
      <c r="O1734" s="14"/>
      <c r="U1734" s="20"/>
      <c r="V1734" s="50" t="s">
        <v>55</v>
      </c>
      <c r="W1734" s="59"/>
      <c r="X1734" s="11"/>
      <c r="Y1734" s="11"/>
      <c r="Z1734" s="11"/>
      <c r="AA1734" s="11"/>
      <c r="AB1734" s="11"/>
      <c r="AC1734" s="12"/>
    </row>
    <row r="1735" spans="14:29" x14ac:dyDescent="0.35">
      <c r="N1735" s="15"/>
      <c r="O1735" s="14"/>
      <c r="U1735" s="20"/>
      <c r="V1735" s="50" t="s">
        <v>56</v>
      </c>
      <c r="W1735" s="59"/>
      <c r="X1735" s="11"/>
      <c r="Y1735" s="11"/>
      <c r="Z1735" s="11"/>
      <c r="AA1735" s="11"/>
      <c r="AB1735" s="11"/>
      <c r="AC1735" s="12"/>
    </row>
    <row r="1736" spans="14:29" x14ac:dyDescent="0.35">
      <c r="N1736" s="15"/>
      <c r="O1736" s="14"/>
      <c r="T1736" s="13" t="s">
        <v>58</v>
      </c>
      <c r="U1736" s="20"/>
      <c r="V1736" s="58" t="s">
        <v>53</v>
      </c>
      <c r="W1736" s="59"/>
      <c r="X1736" s="11"/>
      <c r="Y1736" s="11"/>
      <c r="Z1736" s="11"/>
      <c r="AA1736" s="11"/>
      <c r="AB1736" s="11"/>
      <c r="AC1736" s="12"/>
    </row>
    <row r="1737" spans="14:29" x14ac:dyDescent="0.35">
      <c r="N1737" s="15"/>
      <c r="O1737" s="14"/>
      <c r="U1737" s="20"/>
      <c r="V1737" s="50" t="s">
        <v>54</v>
      </c>
      <c r="W1737" s="59"/>
      <c r="X1737" s="11"/>
      <c r="Y1737" s="11"/>
      <c r="Z1737" s="11"/>
      <c r="AA1737" s="11"/>
      <c r="AB1737" s="11"/>
      <c r="AC1737" s="12"/>
    </row>
    <row r="1738" spans="14:29" x14ac:dyDescent="0.35">
      <c r="O1738" s="14"/>
      <c r="U1738" s="20"/>
      <c r="V1738" s="50" t="s">
        <v>55</v>
      </c>
      <c r="W1738" s="59"/>
      <c r="X1738" s="11"/>
      <c r="Y1738" s="11"/>
      <c r="Z1738" s="11"/>
      <c r="AA1738" s="11"/>
      <c r="AB1738" s="11"/>
      <c r="AC1738" s="12"/>
    </row>
    <row r="1739" spans="14:29" x14ac:dyDescent="0.35">
      <c r="N1739" s="15"/>
      <c r="O1739" s="14"/>
      <c r="U1739" s="20"/>
      <c r="V1739" s="50" t="s">
        <v>56</v>
      </c>
      <c r="W1739" s="59"/>
      <c r="X1739" s="11"/>
      <c r="Y1739" s="11"/>
      <c r="Z1739" s="11"/>
      <c r="AA1739" s="11"/>
      <c r="AB1739" s="11"/>
      <c r="AC1739" s="12"/>
    </row>
    <row r="1740" spans="14:29" x14ac:dyDescent="0.35">
      <c r="N1740" s="15"/>
      <c r="O1740" s="14"/>
      <c r="T1740" s="13" t="s">
        <v>59</v>
      </c>
      <c r="U1740" s="20"/>
      <c r="V1740" s="58" t="s">
        <v>53</v>
      </c>
      <c r="W1740" s="59"/>
      <c r="X1740" s="11"/>
      <c r="Y1740" s="11"/>
      <c r="Z1740" s="11"/>
      <c r="AA1740" s="11"/>
      <c r="AB1740" s="11"/>
      <c r="AC1740" s="12"/>
    </row>
    <row r="1741" spans="14:29" x14ac:dyDescent="0.35">
      <c r="N1741" s="15"/>
      <c r="O1741" s="14"/>
      <c r="U1741" s="20"/>
      <c r="V1741" s="50" t="s">
        <v>54</v>
      </c>
      <c r="W1741" s="59"/>
      <c r="X1741" s="11"/>
      <c r="Y1741" s="11"/>
      <c r="Z1741" s="11"/>
      <c r="AA1741" s="11"/>
      <c r="AB1741" s="11"/>
      <c r="AC1741" s="12"/>
    </row>
    <row r="1742" spans="14:29" x14ac:dyDescent="0.35">
      <c r="N1742" s="15"/>
      <c r="O1742" s="14"/>
      <c r="U1742" s="20"/>
      <c r="V1742" s="50" t="s">
        <v>55</v>
      </c>
      <c r="W1742" s="59"/>
      <c r="X1742" s="11"/>
      <c r="Y1742" s="11"/>
      <c r="Z1742" s="11"/>
      <c r="AA1742" s="11"/>
      <c r="AB1742" s="11"/>
      <c r="AC1742" s="12"/>
    </row>
    <row r="1743" spans="14:29" x14ac:dyDescent="0.35">
      <c r="N1743" s="15"/>
      <c r="O1743" s="14"/>
      <c r="U1743" s="20"/>
      <c r="V1743" s="50" t="s">
        <v>56</v>
      </c>
      <c r="W1743" s="59"/>
      <c r="X1743" s="11"/>
      <c r="Y1743" s="11"/>
      <c r="Z1743" s="11"/>
      <c r="AA1743" s="11"/>
      <c r="AB1743" s="11"/>
      <c r="AC1743" s="12"/>
    </row>
    <row r="1744" spans="14:29" x14ac:dyDescent="0.35">
      <c r="O1744" s="14"/>
      <c r="T1744" s="13" t="s">
        <v>60</v>
      </c>
      <c r="U1744" s="20"/>
      <c r="V1744" s="58" t="s">
        <v>53</v>
      </c>
      <c r="W1744" s="59"/>
      <c r="X1744" s="11"/>
      <c r="Y1744" s="11"/>
      <c r="Z1744" s="11"/>
      <c r="AA1744" s="11"/>
      <c r="AB1744" s="11"/>
      <c r="AC1744" s="12"/>
    </row>
    <row r="1745" spans="14:29" x14ac:dyDescent="0.35">
      <c r="N1745" s="15"/>
      <c r="O1745" s="14"/>
      <c r="U1745" s="20"/>
      <c r="V1745" s="50" t="s">
        <v>54</v>
      </c>
      <c r="W1745" s="59"/>
      <c r="X1745" s="11"/>
      <c r="Y1745" s="11"/>
      <c r="Z1745" s="11"/>
      <c r="AA1745" s="11"/>
      <c r="AB1745" s="11"/>
      <c r="AC1745" s="12"/>
    </row>
    <row r="1746" spans="14:29" x14ac:dyDescent="0.35">
      <c r="N1746" s="15"/>
      <c r="O1746" s="14"/>
      <c r="U1746" s="20"/>
      <c r="V1746" s="50" t="s">
        <v>55</v>
      </c>
      <c r="W1746" s="59"/>
      <c r="X1746" s="11"/>
      <c r="Y1746" s="11"/>
      <c r="Z1746" s="11"/>
      <c r="AA1746" s="11"/>
      <c r="AB1746" s="11"/>
      <c r="AC1746" s="12"/>
    </row>
    <row r="1747" spans="14:29" x14ac:dyDescent="0.35">
      <c r="N1747" s="15"/>
      <c r="O1747" s="14"/>
      <c r="U1747" s="20"/>
      <c r="V1747" s="50" t="s">
        <v>56</v>
      </c>
      <c r="W1747" s="59"/>
      <c r="X1747" s="11"/>
      <c r="Y1747" s="11"/>
      <c r="Z1747" s="11"/>
      <c r="AA1747" s="11"/>
      <c r="AB1747" s="11"/>
      <c r="AC1747" s="12"/>
    </row>
    <row r="1748" spans="14:29" x14ac:dyDescent="0.35">
      <c r="N1748" s="15"/>
      <c r="O1748" s="14"/>
      <c r="T1748" s="13" t="s">
        <v>61</v>
      </c>
      <c r="U1748" s="20"/>
      <c r="V1748" s="58" t="s">
        <v>53</v>
      </c>
      <c r="W1748" s="59"/>
      <c r="X1748" s="11"/>
      <c r="Y1748" s="11"/>
      <c r="Z1748" s="11"/>
      <c r="AA1748" s="11"/>
      <c r="AB1748" s="11"/>
      <c r="AC1748" s="12"/>
    </row>
    <row r="1749" spans="14:29" x14ac:dyDescent="0.35">
      <c r="N1749" s="15"/>
      <c r="O1749" s="14"/>
      <c r="U1749" s="20"/>
      <c r="V1749" s="50" t="s">
        <v>54</v>
      </c>
      <c r="W1749" s="59"/>
      <c r="X1749" s="11"/>
      <c r="Y1749" s="11"/>
      <c r="Z1749" s="11"/>
      <c r="AA1749" s="11"/>
      <c r="AB1749" s="11"/>
      <c r="AC1749" s="12"/>
    </row>
    <row r="1750" spans="14:29" x14ac:dyDescent="0.35">
      <c r="O1750" s="14"/>
      <c r="U1750" s="20"/>
      <c r="V1750" s="50" t="s">
        <v>55</v>
      </c>
      <c r="W1750" s="59"/>
      <c r="X1750" s="11"/>
      <c r="Y1750" s="11"/>
      <c r="Z1750" s="11"/>
      <c r="AA1750" s="11"/>
      <c r="AB1750" s="11"/>
      <c r="AC1750" s="12"/>
    </row>
    <row r="1751" spans="14:29" x14ac:dyDescent="0.35">
      <c r="N1751" s="15"/>
      <c r="O1751" s="14"/>
      <c r="U1751" s="20"/>
      <c r="V1751" s="50" t="s">
        <v>56</v>
      </c>
      <c r="W1751" s="59"/>
      <c r="X1751" s="11"/>
      <c r="Y1751" s="11"/>
      <c r="Z1751" s="11"/>
      <c r="AA1751" s="11"/>
      <c r="AB1751" s="11"/>
      <c r="AC1751" s="12"/>
    </row>
    <row r="1752" spans="14:29" x14ac:dyDescent="0.35">
      <c r="N1752" s="15"/>
      <c r="O1752" s="14"/>
      <c r="T1752" s="13" t="s">
        <v>62</v>
      </c>
      <c r="U1752" s="20"/>
      <c r="V1752" s="58" t="s">
        <v>53</v>
      </c>
      <c r="W1752" s="59"/>
      <c r="X1752" s="11"/>
      <c r="Y1752" s="11"/>
      <c r="Z1752" s="11"/>
      <c r="AA1752" s="11"/>
      <c r="AB1752" s="11"/>
      <c r="AC1752" s="12"/>
    </row>
    <row r="1753" spans="14:29" x14ac:dyDescent="0.35">
      <c r="N1753" s="15"/>
      <c r="O1753" s="14"/>
      <c r="U1753" s="20"/>
      <c r="V1753" s="50" t="s">
        <v>54</v>
      </c>
      <c r="W1753" s="59"/>
      <c r="X1753" s="11"/>
      <c r="Y1753" s="11"/>
      <c r="Z1753" s="11"/>
      <c r="AA1753" s="11"/>
      <c r="AB1753" s="11"/>
      <c r="AC1753" s="12"/>
    </row>
    <row r="1754" spans="14:29" x14ac:dyDescent="0.35">
      <c r="N1754" s="15"/>
      <c r="O1754" s="14"/>
      <c r="U1754" s="20"/>
      <c r="V1754" s="50" t="s">
        <v>55</v>
      </c>
      <c r="W1754" s="59"/>
      <c r="X1754" s="11"/>
      <c r="Y1754" s="11"/>
      <c r="Z1754" s="11"/>
      <c r="AA1754" s="11"/>
      <c r="AB1754" s="11"/>
      <c r="AC1754" s="12"/>
    </row>
    <row r="1755" spans="14:29" x14ac:dyDescent="0.35">
      <c r="N1755" s="15"/>
      <c r="O1755" s="14"/>
      <c r="U1755" s="20"/>
      <c r="V1755" s="50" t="s">
        <v>56</v>
      </c>
      <c r="W1755" s="59"/>
      <c r="X1755" s="11"/>
      <c r="Y1755" s="11"/>
      <c r="Z1755" s="11"/>
      <c r="AA1755" s="11"/>
      <c r="AB1755" s="11"/>
      <c r="AC1755" s="12"/>
    </row>
    <row r="1756" spans="14:29" x14ac:dyDescent="0.35">
      <c r="O1756" s="14"/>
      <c r="T1756" s="13" t="s">
        <v>63</v>
      </c>
      <c r="U1756" s="20"/>
      <c r="V1756" s="58" t="s">
        <v>53</v>
      </c>
      <c r="W1756" s="59"/>
      <c r="X1756" s="11"/>
      <c r="Y1756" s="11"/>
      <c r="Z1756" s="11"/>
      <c r="AA1756" s="11"/>
      <c r="AB1756" s="11"/>
      <c r="AC1756" s="12"/>
    </row>
    <row r="1757" spans="14:29" x14ac:dyDescent="0.35">
      <c r="N1757" s="15"/>
      <c r="O1757" s="14"/>
      <c r="U1757" s="20"/>
      <c r="V1757" s="50" t="s">
        <v>54</v>
      </c>
      <c r="W1757" s="59"/>
      <c r="X1757" s="11"/>
      <c r="Y1757" s="11"/>
      <c r="Z1757" s="11"/>
      <c r="AA1757" s="11"/>
      <c r="AB1757" s="11"/>
      <c r="AC1757" s="12"/>
    </row>
    <row r="1758" spans="14:29" x14ac:dyDescent="0.35">
      <c r="N1758" s="15"/>
      <c r="O1758" s="14"/>
      <c r="U1758" s="20"/>
      <c r="V1758" s="50" t="s">
        <v>55</v>
      </c>
      <c r="W1758" s="59"/>
      <c r="X1758" s="11"/>
      <c r="Y1758" s="11"/>
      <c r="Z1758" s="11"/>
      <c r="AA1758" s="11"/>
      <c r="AB1758" s="11"/>
      <c r="AC1758" s="12"/>
    </row>
    <row r="1759" spans="14:29" x14ac:dyDescent="0.35">
      <c r="N1759" s="15"/>
      <c r="O1759" s="14"/>
      <c r="U1759" s="20"/>
      <c r="V1759" s="50" t="s">
        <v>56</v>
      </c>
      <c r="W1759" s="59"/>
      <c r="X1759" s="11"/>
      <c r="Y1759" s="11"/>
      <c r="Z1759" s="11"/>
      <c r="AA1759" s="11"/>
      <c r="AB1759" s="11"/>
      <c r="AC1759" s="12"/>
    </row>
    <row r="1760" spans="14:29" x14ac:dyDescent="0.35">
      <c r="N1760" s="15"/>
      <c r="O1760" s="14"/>
      <c r="T1760" s="13" t="s">
        <v>64</v>
      </c>
      <c r="U1760" s="20"/>
      <c r="V1760" s="58" t="s">
        <v>53</v>
      </c>
      <c r="W1760" s="59"/>
      <c r="X1760" s="11"/>
      <c r="Y1760" s="11"/>
      <c r="Z1760" s="11"/>
      <c r="AA1760" s="11"/>
      <c r="AB1760" s="11"/>
      <c r="AC1760" s="12"/>
    </row>
    <row r="1761" spans="14:29" x14ac:dyDescent="0.35">
      <c r="N1761" s="15"/>
      <c r="O1761" s="14"/>
      <c r="U1761" s="20"/>
      <c r="V1761" s="50" t="s">
        <v>54</v>
      </c>
      <c r="W1761" s="59"/>
      <c r="X1761" s="11"/>
      <c r="Y1761" s="11"/>
      <c r="Z1761" s="11"/>
      <c r="AA1761" s="11"/>
      <c r="AB1761" s="11"/>
      <c r="AC1761" s="12"/>
    </row>
    <row r="1762" spans="14:29" x14ac:dyDescent="0.35">
      <c r="O1762" s="14"/>
      <c r="U1762" s="20"/>
      <c r="V1762" s="50" t="s">
        <v>55</v>
      </c>
      <c r="W1762" s="59"/>
      <c r="X1762" s="11"/>
      <c r="Y1762" s="11"/>
      <c r="Z1762" s="11"/>
      <c r="AA1762" s="11"/>
      <c r="AB1762" s="11"/>
      <c r="AC1762" s="12"/>
    </row>
    <row r="1763" spans="14:29" x14ac:dyDescent="0.35">
      <c r="N1763" s="15"/>
      <c r="O1763" s="14"/>
      <c r="U1763" s="20"/>
      <c r="V1763" s="50" t="s">
        <v>56</v>
      </c>
      <c r="W1763" s="59"/>
      <c r="X1763" s="11"/>
      <c r="Y1763" s="11"/>
      <c r="Z1763" s="11"/>
      <c r="AA1763" s="11"/>
      <c r="AB1763" s="11"/>
      <c r="AC1763" s="12"/>
    </row>
    <row r="1764" spans="14:29" x14ac:dyDescent="0.35">
      <c r="N1764" s="15"/>
      <c r="O1764" s="14"/>
      <c r="R1764" s="32" t="s">
        <v>66</v>
      </c>
      <c r="T1764" s="32" t="s">
        <v>52</v>
      </c>
      <c r="U1764" s="20"/>
      <c r="V1764" s="58" t="s">
        <v>53</v>
      </c>
      <c r="W1764" s="59"/>
      <c r="X1764" s="11"/>
      <c r="Y1764" s="11"/>
      <c r="Z1764" s="11"/>
      <c r="AA1764" s="11"/>
      <c r="AB1764" s="11"/>
      <c r="AC1764" s="12"/>
    </row>
    <row r="1765" spans="14:29" x14ac:dyDescent="0.35">
      <c r="N1765" s="15"/>
      <c r="O1765" s="14"/>
      <c r="U1765" s="20"/>
      <c r="V1765" s="50" t="s">
        <v>54</v>
      </c>
      <c r="W1765" s="59"/>
      <c r="X1765" s="11"/>
      <c r="Y1765" s="11"/>
      <c r="Z1765" s="11"/>
      <c r="AA1765" s="11"/>
      <c r="AB1765" s="11"/>
      <c r="AC1765" s="12"/>
    </row>
    <row r="1766" spans="14:29" x14ac:dyDescent="0.35">
      <c r="N1766" s="15"/>
      <c r="O1766" s="14"/>
      <c r="U1766" s="20"/>
      <c r="V1766" s="50" t="s">
        <v>55</v>
      </c>
      <c r="W1766" s="59"/>
      <c r="X1766" s="11"/>
      <c r="Y1766" s="11"/>
      <c r="Z1766" s="11"/>
      <c r="AA1766" s="11"/>
      <c r="AB1766" s="11"/>
      <c r="AC1766" s="12"/>
    </row>
    <row r="1767" spans="14:29" x14ac:dyDescent="0.35">
      <c r="N1767" s="15"/>
      <c r="O1767" s="14"/>
      <c r="U1767" s="20"/>
      <c r="V1767" s="50" t="s">
        <v>56</v>
      </c>
      <c r="W1767" s="59"/>
      <c r="X1767" s="11"/>
      <c r="Y1767" s="11"/>
      <c r="Z1767" s="11"/>
      <c r="AA1767" s="11"/>
      <c r="AB1767" s="11"/>
      <c r="AC1767" s="12"/>
    </row>
    <row r="1768" spans="14:29" x14ac:dyDescent="0.35">
      <c r="O1768" s="14"/>
      <c r="T1768" s="13" t="s">
        <v>57</v>
      </c>
      <c r="U1768" s="20"/>
      <c r="V1768" s="58" t="s">
        <v>53</v>
      </c>
      <c r="W1768" s="59"/>
      <c r="X1768" s="11"/>
      <c r="Y1768" s="11"/>
      <c r="Z1768" s="11"/>
      <c r="AA1768" s="11"/>
      <c r="AB1768" s="11"/>
      <c r="AC1768" s="12"/>
    </row>
    <row r="1769" spans="14:29" x14ac:dyDescent="0.35">
      <c r="N1769" s="15"/>
      <c r="O1769" s="14"/>
      <c r="U1769" s="20"/>
      <c r="V1769" s="50" t="s">
        <v>54</v>
      </c>
      <c r="W1769" s="59"/>
      <c r="X1769" s="11"/>
      <c r="Y1769" s="11"/>
      <c r="Z1769" s="11"/>
      <c r="AA1769" s="11"/>
      <c r="AB1769" s="11"/>
      <c r="AC1769" s="12"/>
    </row>
    <row r="1770" spans="14:29" x14ac:dyDescent="0.35">
      <c r="N1770" s="15"/>
      <c r="O1770" s="14"/>
      <c r="U1770" s="20"/>
      <c r="V1770" s="50" t="s">
        <v>55</v>
      </c>
      <c r="W1770" s="59"/>
      <c r="X1770" s="11"/>
      <c r="Y1770" s="11"/>
      <c r="Z1770" s="11"/>
      <c r="AA1770" s="11"/>
      <c r="AB1770" s="11"/>
      <c r="AC1770" s="12"/>
    </row>
    <row r="1771" spans="14:29" x14ac:dyDescent="0.35">
      <c r="N1771" s="15"/>
      <c r="O1771" s="14"/>
      <c r="U1771" s="20"/>
      <c r="V1771" s="50" t="s">
        <v>56</v>
      </c>
      <c r="W1771" s="59"/>
      <c r="X1771" s="11"/>
      <c r="Y1771" s="11"/>
      <c r="Z1771" s="11"/>
      <c r="AA1771" s="11"/>
      <c r="AB1771" s="11"/>
      <c r="AC1771" s="12"/>
    </row>
    <row r="1772" spans="14:29" x14ac:dyDescent="0.35">
      <c r="N1772" s="15"/>
      <c r="O1772" s="14"/>
      <c r="T1772" s="13" t="s">
        <v>58</v>
      </c>
      <c r="U1772" s="20"/>
      <c r="V1772" s="58" t="s">
        <v>53</v>
      </c>
      <c r="W1772" s="59"/>
      <c r="X1772" s="11"/>
      <c r="Y1772" s="11"/>
      <c r="Z1772" s="11"/>
      <c r="AA1772" s="11"/>
      <c r="AB1772" s="11"/>
      <c r="AC1772" s="12"/>
    </row>
    <row r="1773" spans="14:29" x14ac:dyDescent="0.35">
      <c r="N1773" s="15"/>
      <c r="O1773" s="14"/>
      <c r="U1773" s="20"/>
      <c r="V1773" s="50" t="s">
        <v>54</v>
      </c>
      <c r="W1773" s="59"/>
      <c r="X1773" s="11"/>
      <c r="Y1773" s="11"/>
      <c r="Z1773" s="11"/>
      <c r="AA1773" s="11"/>
      <c r="AB1773" s="11"/>
      <c r="AC1773" s="12"/>
    </row>
    <row r="1774" spans="14:29" x14ac:dyDescent="0.35">
      <c r="O1774" s="14"/>
      <c r="U1774" s="20"/>
      <c r="V1774" s="50" t="s">
        <v>55</v>
      </c>
      <c r="W1774" s="59"/>
      <c r="X1774" s="11"/>
      <c r="Y1774" s="11"/>
      <c r="Z1774" s="11"/>
      <c r="AA1774" s="11"/>
      <c r="AB1774" s="11"/>
      <c r="AC1774" s="12"/>
    </row>
    <row r="1775" spans="14:29" x14ac:dyDescent="0.35">
      <c r="N1775" s="15"/>
      <c r="O1775" s="14"/>
      <c r="U1775" s="20"/>
      <c r="V1775" s="50" t="s">
        <v>56</v>
      </c>
      <c r="W1775" s="59"/>
      <c r="X1775" s="11"/>
      <c r="Y1775" s="11"/>
      <c r="Z1775" s="11"/>
      <c r="AA1775" s="11"/>
      <c r="AB1775" s="11"/>
      <c r="AC1775" s="12"/>
    </row>
    <row r="1776" spans="14:29" x14ac:dyDescent="0.35">
      <c r="N1776" s="15"/>
      <c r="O1776" s="14"/>
      <c r="T1776" s="13" t="s">
        <v>59</v>
      </c>
      <c r="U1776" s="20"/>
      <c r="V1776" s="58" t="s">
        <v>53</v>
      </c>
      <c r="W1776" s="59"/>
      <c r="X1776" s="11"/>
      <c r="Y1776" s="11"/>
      <c r="Z1776" s="11"/>
      <c r="AA1776" s="11"/>
      <c r="AB1776" s="11"/>
      <c r="AC1776" s="12"/>
    </row>
    <row r="1777" spans="6:29" x14ac:dyDescent="0.35">
      <c r="N1777" s="15"/>
      <c r="O1777" s="14"/>
      <c r="U1777" s="20"/>
      <c r="V1777" s="50" t="s">
        <v>54</v>
      </c>
      <c r="W1777" s="59"/>
      <c r="X1777" s="11"/>
      <c r="Y1777" s="11"/>
      <c r="Z1777" s="11"/>
      <c r="AA1777" s="11"/>
      <c r="AB1777" s="11"/>
      <c r="AC1777" s="12"/>
    </row>
    <row r="1778" spans="6:29" x14ac:dyDescent="0.35">
      <c r="N1778" s="15"/>
      <c r="O1778" s="14"/>
      <c r="U1778" s="20"/>
      <c r="V1778" s="50" t="s">
        <v>55</v>
      </c>
      <c r="W1778" s="59"/>
      <c r="X1778" s="11"/>
      <c r="Y1778" s="11"/>
      <c r="Z1778" s="11"/>
      <c r="AA1778" s="11"/>
      <c r="AB1778" s="11"/>
      <c r="AC1778" s="12"/>
    </row>
    <row r="1779" spans="6:29" x14ac:dyDescent="0.35">
      <c r="N1779" s="15"/>
      <c r="O1779" s="14"/>
      <c r="U1779" s="20"/>
      <c r="V1779" s="50" t="s">
        <v>56</v>
      </c>
      <c r="W1779" s="59"/>
      <c r="X1779" s="11"/>
      <c r="Y1779" s="11"/>
      <c r="Z1779" s="11"/>
      <c r="AA1779" s="11"/>
      <c r="AB1779" s="11"/>
      <c r="AC1779" s="12"/>
    </row>
    <row r="1780" spans="6:29" x14ac:dyDescent="0.35">
      <c r="O1780" s="14"/>
      <c r="T1780" s="13" t="s">
        <v>60</v>
      </c>
      <c r="U1780" s="20"/>
      <c r="V1780" s="58" t="s">
        <v>53</v>
      </c>
      <c r="W1780" s="59"/>
      <c r="X1780" s="11"/>
      <c r="Y1780" s="11"/>
      <c r="Z1780" s="11"/>
      <c r="AA1780" s="11"/>
      <c r="AB1780" s="11"/>
      <c r="AC1780" s="12"/>
    </row>
    <row r="1781" spans="6:29" x14ac:dyDescent="0.35">
      <c r="F1781" s="32"/>
      <c r="N1781" s="15"/>
      <c r="O1781" s="14"/>
      <c r="U1781" s="20"/>
      <c r="V1781" s="50" t="s">
        <v>54</v>
      </c>
      <c r="W1781" s="59"/>
      <c r="X1781" s="11"/>
      <c r="Y1781" s="11"/>
      <c r="Z1781" s="11"/>
      <c r="AA1781" s="11"/>
      <c r="AB1781" s="11"/>
      <c r="AC1781" s="12"/>
    </row>
    <row r="1782" spans="6:29" x14ac:dyDescent="0.35">
      <c r="N1782" s="15"/>
      <c r="O1782" s="14"/>
      <c r="U1782" s="20"/>
      <c r="V1782" s="50" t="s">
        <v>55</v>
      </c>
      <c r="W1782" s="59"/>
      <c r="X1782" s="11"/>
      <c r="Y1782" s="11"/>
      <c r="Z1782" s="11"/>
      <c r="AA1782" s="11"/>
      <c r="AB1782" s="11"/>
      <c r="AC1782" s="12"/>
    </row>
    <row r="1783" spans="6:29" x14ac:dyDescent="0.35">
      <c r="N1783" s="15"/>
      <c r="O1783" s="14"/>
      <c r="U1783" s="20"/>
      <c r="V1783" s="50" t="s">
        <v>56</v>
      </c>
      <c r="W1783" s="59"/>
      <c r="X1783" s="11"/>
      <c r="Y1783" s="11"/>
      <c r="Z1783" s="11"/>
      <c r="AA1783" s="11"/>
      <c r="AB1783" s="11"/>
      <c r="AC1783" s="12"/>
    </row>
    <row r="1784" spans="6:29" x14ac:dyDescent="0.35">
      <c r="N1784" s="15"/>
      <c r="O1784" s="14"/>
      <c r="T1784" s="13" t="s">
        <v>61</v>
      </c>
      <c r="U1784" s="20"/>
      <c r="V1784" s="58" t="s">
        <v>53</v>
      </c>
      <c r="W1784" s="59"/>
      <c r="X1784" s="11"/>
      <c r="Y1784" s="11"/>
      <c r="Z1784" s="11"/>
      <c r="AA1784" s="11"/>
      <c r="AB1784" s="11"/>
      <c r="AC1784" s="12"/>
    </row>
    <row r="1785" spans="6:29" x14ac:dyDescent="0.35">
      <c r="N1785" s="15"/>
      <c r="O1785" s="14"/>
      <c r="U1785" s="20"/>
      <c r="V1785" s="50" t="s">
        <v>54</v>
      </c>
      <c r="W1785" s="59"/>
      <c r="X1785" s="11"/>
      <c r="Y1785" s="11"/>
      <c r="Z1785" s="11"/>
      <c r="AA1785" s="11"/>
      <c r="AB1785" s="11"/>
      <c r="AC1785" s="12"/>
    </row>
    <row r="1786" spans="6:29" x14ac:dyDescent="0.35">
      <c r="O1786" s="14"/>
      <c r="U1786" s="20"/>
      <c r="V1786" s="50" t="s">
        <v>55</v>
      </c>
      <c r="W1786" s="59"/>
      <c r="X1786" s="11"/>
      <c r="Y1786" s="11"/>
      <c r="Z1786" s="11"/>
      <c r="AA1786" s="11"/>
      <c r="AB1786" s="11"/>
      <c r="AC1786" s="12"/>
    </row>
    <row r="1787" spans="6:29" x14ac:dyDescent="0.35">
      <c r="N1787" s="15"/>
      <c r="O1787" s="14"/>
      <c r="U1787" s="20"/>
      <c r="V1787" s="50" t="s">
        <v>56</v>
      </c>
      <c r="W1787" s="59"/>
      <c r="X1787" s="11"/>
      <c r="Y1787" s="11"/>
      <c r="Z1787" s="11"/>
      <c r="AA1787" s="11"/>
      <c r="AB1787" s="11"/>
      <c r="AC1787" s="12"/>
    </row>
    <row r="1788" spans="6:29" x14ac:dyDescent="0.35">
      <c r="N1788" s="15"/>
      <c r="O1788" s="14"/>
      <c r="T1788" s="13" t="s">
        <v>62</v>
      </c>
      <c r="U1788" s="20"/>
      <c r="V1788" s="58" t="s">
        <v>53</v>
      </c>
      <c r="W1788" s="59"/>
      <c r="X1788" s="11"/>
      <c r="Y1788" s="11"/>
      <c r="Z1788" s="11"/>
      <c r="AA1788" s="11"/>
      <c r="AB1788" s="11"/>
      <c r="AC1788" s="12"/>
    </row>
    <row r="1789" spans="6:29" x14ac:dyDescent="0.35">
      <c r="N1789" s="15"/>
      <c r="O1789" s="14"/>
      <c r="U1789" s="20"/>
      <c r="V1789" s="50" t="s">
        <v>54</v>
      </c>
      <c r="W1789" s="59"/>
      <c r="X1789" s="11"/>
      <c r="Y1789" s="11"/>
      <c r="Z1789" s="11"/>
      <c r="AA1789" s="11"/>
      <c r="AB1789" s="11"/>
      <c r="AC1789" s="12"/>
    </row>
    <row r="1790" spans="6:29" x14ac:dyDescent="0.35">
      <c r="N1790" s="15"/>
      <c r="O1790" s="14"/>
      <c r="U1790" s="20"/>
      <c r="V1790" s="50" t="s">
        <v>55</v>
      </c>
      <c r="W1790" s="59"/>
      <c r="X1790" s="11"/>
      <c r="Y1790" s="11"/>
      <c r="Z1790" s="11"/>
      <c r="AA1790" s="11"/>
      <c r="AB1790" s="11"/>
      <c r="AC1790" s="12"/>
    </row>
    <row r="1791" spans="6:29" x14ac:dyDescent="0.35">
      <c r="N1791" s="15"/>
      <c r="O1791" s="14"/>
      <c r="U1791" s="20"/>
      <c r="V1791" s="50" t="s">
        <v>56</v>
      </c>
      <c r="W1791" s="59"/>
      <c r="X1791" s="11"/>
      <c r="Y1791" s="11"/>
      <c r="Z1791" s="11"/>
      <c r="AA1791" s="11"/>
      <c r="AB1791" s="11"/>
      <c r="AC1791" s="12"/>
    </row>
    <row r="1792" spans="6:29" x14ac:dyDescent="0.35">
      <c r="O1792" s="14"/>
      <c r="T1792" s="13" t="s">
        <v>63</v>
      </c>
      <c r="U1792" s="20"/>
      <c r="V1792" s="58" t="s">
        <v>53</v>
      </c>
      <c r="W1792" s="59"/>
      <c r="X1792" s="11"/>
      <c r="Y1792" s="11"/>
      <c r="Z1792" s="11"/>
      <c r="AA1792" s="11"/>
      <c r="AB1792" s="11"/>
      <c r="AC1792" s="12"/>
    </row>
    <row r="1793" spans="12:29" x14ac:dyDescent="0.35">
      <c r="N1793" s="15"/>
      <c r="O1793" s="14"/>
      <c r="U1793" s="20"/>
      <c r="V1793" s="50" t="s">
        <v>54</v>
      </c>
      <c r="W1793" s="59"/>
      <c r="X1793" s="11"/>
      <c r="Y1793" s="11"/>
      <c r="Z1793" s="11"/>
      <c r="AA1793" s="11"/>
      <c r="AB1793" s="11"/>
      <c r="AC1793" s="12"/>
    </row>
    <row r="1794" spans="12:29" x14ac:dyDescent="0.35">
      <c r="N1794" s="15"/>
      <c r="O1794" s="14"/>
      <c r="U1794" s="20"/>
      <c r="V1794" s="50" t="s">
        <v>55</v>
      </c>
      <c r="W1794" s="59"/>
      <c r="X1794" s="11"/>
      <c r="Y1794" s="11"/>
      <c r="Z1794" s="11"/>
      <c r="AA1794" s="11"/>
      <c r="AB1794" s="11"/>
      <c r="AC1794" s="12"/>
    </row>
    <row r="1795" spans="12:29" x14ac:dyDescent="0.35">
      <c r="N1795" s="15"/>
      <c r="O1795" s="14"/>
      <c r="U1795" s="20"/>
      <c r="V1795" s="50" t="s">
        <v>56</v>
      </c>
      <c r="W1795" s="59"/>
      <c r="X1795" s="11"/>
      <c r="Y1795" s="11"/>
      <c r="Z1795" s="11"/>
      <c r="AA1795" s="11"/>
      <c r="AB1795" s="11"/>
      <c r="AC1795" s="12"/>
    </row>
    <row r="1796" spans="12:29" x14ac:dyDescent="0.35">
      <c r="N1796" s="15"/>
      <c r="O1796" s="14"/>
      <c r="T1796" s="13" t="s">
        <v>64</v>
      </c>
      <c r="U1796" s="20"/>
      <c r="V1796" s="58" t="s">
        <v>53</v>
      </c>
      <c r="W1796" s="59"/>
      <c r="X1796" s="11"/>
      <c r="Y1796" s="11"/>
      <c r="Z1796" s="11"/>
      <c r="AA1796" s="11"/>
      <c r="AB1796" s="11"/>
      <c r="AC1796" s="12"/>
    </row>
    <row r="1797" spans="12:29" x14ac:dyDescent="0.35">
      <c r="N1797" s="15"/>
      <c r="O1797" s="14"/>
      <c r="U1797" s="20"/>
      <c r="V1797" s="50" t="s">
        <v>54</v>
      </c>
      <c r="W1797" s="59"/>
      <c r="X1797" s="11"/>
      <c r="Y1797" s="11"/>
      <c r="Z1797" s="11"/>
      <c r="AA1797" s="11"/>
      <c r="AB1797" s="11"/>
      <c r="AC1797" s="12"/>
    </row>
    <row r="1798" spans="12:29" x14ac:dyDescent="0.35">
      <c r="O1798" s="14"/>
      <c r="U1798" s="20"/>
      <c r="V1798" s="50" t="s">
        <v>55</v>
      </c>
      <c r="W1798" s="59"/>
      <c r="X1798" s="11"/>
      <c r="Y1798" s="11"/>
      <c r="Z1798" s="11"/>
      <c r="AA1798" s="11"/>
      <c r="AB1798" s="11"/>
      <c r="AC1798" s="12"/>
    </row>
    <row r="1799" spans="12:29" x14ac:dyDescent="0.35">
      <c r="N1799" s="15"/>
      <c r="O1799" s="14"/>
      <c r="U1799" s="20"/>
      <c r="V1799" s="50" t="s">
        <v>56</v>
      </c>
      <c r="W1799" s="59"/>
      <c r="X1799" s="11"/>
      <c r="Y1799" s="11"/>
      <c r="Z1799" s="11"/>
      <c r="AA1799" s="11"/>
      <c r="AB1799" s="11"/>
      <c r="AC1799" s="12"/>
    </row>
    <row r="1800" spans="12:29" ht="29" x14ac:dyDescent="0.35">
      <c r="L1800" s="32" t="s">
        <v>72</v>
      </c>
      <c r="M1800" s="14"/>
      <c r="N1800" s="32" t="s">
        <v>49</v>
      </c>
      <c r="O1800" s="14"/>
      <c r="P1800" s="32" t="s">
        <v>50</v>
      </c>
      <c r="R1800" s="32" t="s">
        <v>51</v>
      </c>
      <c r="T1800" s="32" t="s">
        <v>52</v>
      </c>
      <c r="U1800" s="20"/>
      <c r="V1800" s="58" t="s">
        <v>53</v>
      </c>
      <c r="W1800" s="59"/>
      <c r="X1800" s="11"/>
      <c r="Y1800" s="11"/>
      <c r="Z1800" s="11"/>
      <c r="AA1800" s="11"/>
      <c r="AB1800" s="11"/>
      <c r="AC1800" s="12"/>
    </row>
    <row r="1801" spans="12:29" x14ac:dyDescent="0.35">
      <c r="L1801" s="15"/>
      <c r="M1801" s="14"/>
      <c r="N1801" s="15"/>
      <c r="O1801" s="14"/>
      <c r="P1801" s="15"/>
      <c r="U1801" s="20"/>
      <c r="V1801" s="50" t="s">
        <v>54</v>
      </c>
      <c r="W1801" s="59"/>
      <c r="X1801" s="11"/>
      <c r="Y1801" s="11"/>
      <c r="Z1801" s="11"/>
      <c r="AA1801" s="11"/>
      <c r="AB1801" s="11"/>
      <c r="AC1801" s="12"/>
    </row>
    <row r="1802" spans="12:29" x14ac:dyDescent="0.35">
      <c r="L1802" s="15"/>
      <c r="M1802" s="14"/>
      <c r="N1802" s="15"/>
      <c r="O1802" s="14"/>
      <c r="P1802" s="15"/>
      <c r="U1802" s="20"/>
      <c r="V1802" s="50" t="s">
        <v>55</v>
      </c>
      <c r="W1802" s="59"/>
      <c r="X1802" s="11"/>
      <c r="Y1802" s="11"/>
      <c r="Z1802" s="11"/>
      <c r="AA1802" s="11"/>
      <c r="AB1802" s="11"/>
      <c r="AC1802" s="12"/>
    </row>
    <row r="1803" spans="12:29" x14ac:dyDescent="0.35">
      <c r="L1803" s="15"/>
      <c r="M1803" s="14"/>
      <c r="N1803" s="15"/>
      <c r="O1803" s="14"/>
      <c r="P1803" s="15"/>
      <c r="U1803" s="20"/>
      <c r="V1803" s="50" t="s">
        <v>56</v>
      </c>
      <c r="W1803" s="59"/>
      <c r="X1803" s="11"/>
      <c r="Y1803" s="11"/>
      <c r="Z1803" s="11"/>
      <c r="AA1803" s="11"/>
      <c r="AB1803" s="11"/>
      <c r="AC1803" s="12"/>
    </row>
    <row r="1804" spans="12:29" x14ac:dyDescent="0.35">
      <c r="L1804" s="15"/>
      <c r="M1804" s="14"/>
      <c r="O1804" s="14"/>
      <c r="P1804" s="15"/>
      <c r="T1804" s="13" t="s">
        <v>57</v>
      </c>
      <c r="U1804" s="20"/>
      <c r="V1804" s="58" t="s">
        <v>53</v>
      </c>
      <c r="W1804" s="59"/>
      <c r="X1804" s="11"/>
      <c r="Y1804" s="11"/>
      <c r="Z1804" s="11"/>
      <c r="AA1804" s="11"/>
      <c r="AB1804" s="11"/>
      <c r="AC1804" s="12"/>
    </row>
    <row r="1805" spans="12:29" x14ac:dyDescent="0.35">
      <c r="L1805" s="15"/>
      <c r="M1805" s="14"/>
      <c r="N1805" s="15"/>
      <c r="O1805" s="14"/>
      <c r="P1805" s="15"/>
      <c r="U1805" s="20"/>
      <c r="V1805" s="50" t="s">
        <v>54</v>
      </c>
      <c r="W1805" s="59"/>
      <c r="X1805" s="11"/>
      <c r="Y1805" s="11"/>
      <c r="Z1805" s="11"/>
      <c r="AA1805" s="11"/>
      <c r="AB1805" s="11"/>
      <c r="AC1805" s="12"/>
    </row>
    <row r="1806" spans="12:29" x14ac:dyDescent="0.35">
      <c r="L1806" s="15"/>
      <c r="M1806" s="14"/>
      <c r="N1806" s="15"/>
      <c r="O1806" s="14"/>
      <c r="P1806" s="15"/>
      <c r="U1806" s="20"/>
      <c r="V1806" s="50" t="s">
        <v>55</v>
      </c>
      <c r="W1806" s="59"/>
      <c r="X1806" s="11"/>
      <c r="Y1806" s="11"/>
      <c r="Z1806" s="11"/>
      <c r="AA1806" s="11"/>
      <c r="AB1806" s="11"/>
      <c r="AC1806" s="12"/>
    </row>
    <row r="1807" spans="12:29" x14ac:dyDescent="0.35">
      <c r="L1807" s="15"/>
      <c r="M1807" s="14"/>
      <c r="N1807" s="15"/>
      <c r="O1807" s="14"/>
      <c r="P1807" s="15"/>
      <c r="U1807" s="20"/>
      <c r="V1807" s="50" t="s">
        <v>56</v>
      </c>
      <c r="W1807" s="59"/>
      <c r="X1807" s="11"/>
      <c r="Y1807" s="11"/>
      <c r="Z1807" s="11"/>
      <c r="AA1807" s="11"/>
      <c r="AB1807" s="11"/>
      <c r="AC1807" s="12"/>
    </row>
    <row r="1808" spans="12:29" x14ac:dyDescent="0.35">
      <c r="L1808" s="15"/>
      <c r="M1808" s="14"/>
      <c r="N1808" s="15"/>
      <c r="O1808" s="14"/>
      <c r="P1808" s="15"/>
      <c r="T1808" s="13" t="s">
        <v>58</v>
      </c>
      <c r="U1808" s="20"/>
      <c r="V1808" s="58" t="s">
        <v>53</v>
      </c>
      <c r="W1808" s="59"/>
      <c r="X1808" s="11"/>
      <c r="Y1808" s="11"/>
      <c r="Z1808" s="11"/>
      <c r="AA1808" s="11"/>
      <c r="AB1808" s="11"/>
      <c r="AC1808" s="12"/>
    </row>
    <row r="1809" spans="12:29" x14ac:dyDescent="0.35">
      <c r="L1809" s="15"/>
      <c r="M1809" s="14"/>
      <c r="N1809" s="15"/>
      <c r="O1809" s="14"/>
      <c r="P1809" s="15"/>
      <c r="U1809" s="20"/>
      <c r="V1809" s="50" t="s">
        <v>54</v>
      </c>
      <c r="W1809" s="59"/>
      <c r="X1809" s="11"/>
      <c r="Y1809" s="11"/>
      <c r="Z1809" s="11"/>
      <c r="AA1809" s="11"/>
      <c r="AB1809" s="11"/>
      <c r="AC1809" s="12"/>
    </row>
    <row r="1810" spans="12:29" x14ac:dyDescent="0.35">
      <c r="L1810" s="15"/>
      <c r="M1810" s="14"/>
      <c r="O1810" s="14"/>
      <c r="P1810" s="15"/>
      <c r="U1810" s="20"/>
      <c r="V1810" s="50" t="s">
        <v>55</v>
      </c>
      <c r="W1810" s="59"/>
      <c r="X1810" s="11"/>
      <c r="Y1810" s="11"/>
      <c r="Z1810" s="11"/>
      <c r="AA1810" s="11"/>
      <c r="AB1810" s="11"/>
      <c r="AC1810" s="12"/>
    </row>
    <row r="1811" spans="12:29" x14ac:dyDescent="0.35">
      <c r="L1811" s="15"/>
      <c r="M1811" s="14"/>
      <c r="N1811" s="15"/>
      <c r="O1811" s="14"/>
      <c r="P1811" s="15"/>
      <c r="U1811" s="20"/>
      <c r="V1811" s="50" t="s">
        <v>56</v>
      </c>
      <c r="W1811" s="59"/>
      <c r="X1811" s="11"/>
      <c r="Y1811" s="11"/>
      <c r="Z1811" s="11"/>
      <c r="AA1811" s="11"/>
      <c r="AB1811" s="11"/>
      <c r="AC1811" s="12"/>
    </row>
    <row r="1812" spans="12:29" x14ac:dyDescent="0.35">
      <c r="L1812" s="15"/>
      <c r="M1812" s="14"/>
      <c r="N1812" s="15"/>
      <c r="O1812" s="14"/>
      <c r="P1812" s="15"/>
      <c r="T1812" s="13" t="s">
        <v>59</v>
      </c>
      <c r="U1812" s="20"/>
      <c r="V1812" s="58" t="s">
        <v>53</v>
      </c>
      <c r="W1812" s="59"/>
      <c r="X1812" s="11"/>
      <c r="Y1812" s="11"/>
      <c r="Z1812" s="11"/>
      <c r="AA1812" s="11"/>
      <c r="AB1812" s="11"/>
      <c r="AC1812" s="12"/>
    </row>
    <row r="1813" spans="12:29" x14ac:dyDescent="0.35">
      <c r="L1813" s="15"/>
      <c r="M1813" s="14"/>
      <c r="N1813" s="15"/>
      <c r="O1813" s="14"/>
      <c r="P1813" s="15"/>
      <c r="U1813" s="20"/>
      <c r="V1813" s="50" t="s">
        <v>54</v>
      </c>
      <c r="W1813" s="59"/>
      <c r="X1813" s="11"/>
      <c r="Y1813" s="11"/>
      <c r="Z1813" s="11"/>
      <c r="AA1813" s="11"/>
      <c r="AB1813" s="11"/>
      <c r="AC1813" s="12"/>
    </row>
    <row r="1814" spans="12:29" x14ac:dyDescent="0.35">
      <c r="L1814" s="15"/>
      <c r="M1814" s="14"/>
      <c r="N1814" s="15"/>
      <c r="O1814" s="14"/>
      <c r="P1814" s="15"/>
      <c r="U1814" s="20"/>
      <c r="V1814" s="50" t="s">
        <v>55</v>
      </c>
      <c r="W1814" s="59"/>
      <c r="X1814" s="11"/>
      <c r="Y1814" s="11"/>
      <c r="Z1814" s="11"/>
      <c r="AA1814" s="11"/>
      <c r="AB1814" s="11"/>
      <c r="AC1814" s="12"/>
    </row>
    <row r="1815" spans="12:29" x14ac:dyDescent="0.35">
      <c r="L1815" s="15"/>
      <c r="M1815" s="14"/>
      <c r="N1815" s="15"/>
      <c r="O1815" s="14"/>
      <c r="P1815" s="15"/>
      <c r="U1815" s="20"/>
      <c r="V1815" s="50" t="s">
        <v>56</v>
      </c>
      <c r="W1815" s="59"/>
      <c r="X1815" s="11"/>
      <c r="Y1815" s="11"/>
      <c r="Z1815" s="11"/>
      <c r="AA1815" s="11"/>
      <c r="AB1815" s="11"/>
      <c r="AC1815" s="12"/>
    </row>
    <row r="1816" spans="12:29" x14ac:dyDescent="0.35">
      <c r="M1816" s="14"/>
      <c r="O1816" s="14"/>
      <c r="P1816" s="15"/>
      <c r="T1816" s="13" t="s">
        <v>60</v>
      </c>
      <c r="U1816" s="20"/>
      <c r="V1816" s="58" t="s">
        <v>53</v>
      </c>
      <c r="W1816" s="59"/>
      <c r="X1816" s="11"/>
      <c r="Y1816" s="11"/>
      <c r="Z1816" s="11"/>
      <c r="AA1816" s="11"/>
      <c r="AB1816" s="11"/>
      <c r="AC1816" s="12"/>
    </row>
    <row r="1817" spans="12:29" x14ac:dyDescent="0.35">
      <c r="L1817" s="15"/>
      <c r="M1817" s="14"/>
      <c r="N1817" s="15"/>
      <c r="O1817" s="14"/>
      <c r="P1817" s="15"/>
      <c r="U1817" s="20"/>
      <c r="V1817" s="50" t="s">
        <v>54</v>
      </c>
      <c r="W1817" s="59"/>
      <c r="X1817" s="11"/>
      <c r="Y1817" s="11"/>
      <c r="Z1817" s="11"/>
      <c r="AA1817" s="11"/>
      <c r="AB1817" s="11"/>
      <c r="AC1817" s="12"/>
    </row>
    <row r="1818" spans="12:29" x14ac:dyDescent="0.35">
      <c r="L1818" s="15"/>
      <c r="M1818" s="14"/>
      <c r="N1818" s="15"/>
      <c r="O1818" s="14"/>
      <c r="P1818" s="15"/>
      <c r="U1818" s="20"/>
      <c r="V1818" s="50" t="s">
        <v>55</v>
      </c>
      <c r="W1818" s="59"/>
      <c r="X1818" s="11"/>
      <c r="Y1818" s="11"/>
      <c r="Z1818" s="11"/>
      <c r="AA1818" s="11"/>
      <c r="AB1818" s="11"/>
      <c r="AC1818" s="12"/>
    </row>
    <row r="1819" spans="12:29" x14ac:dyDescent="0.35">
      <c r="L1819" s="15"/>
      <c r="M1819" s="14"/>
      <c r="N1819" s="15"/>
      <c r="O1819" s="14"/>
      <c r="P1819" s="15"/>
      <c r="U1819" s="20"/>
      <c r="V1819" s="50" t="s">
        <v>56</v>
      </c>
      <c r="W1819" s="59"/>
      <c r="X1819" s="11"/>
      <c r="Y1819" s="11"/>
      <c r="Z1819" s="11"/>
      <c r="AA1819" s="11"/>
      <c r="AB1819" s="11"/>
      <c r="AC1819" s="12"/>
    </row>
    <row r="1820" spans="12:29" x14ac:dyDescent="0.35">
      <c r="L1820" s="15"/>
      <c r="M1820" s="14"/>
      <c r="N1820" s="15"/>
      <c r="O1820" s="14"/>
      <c r="P1820" s="15"/>
      <c r="T1820" s="13" t="s">
        <v>61</v>
      </c>
      <c r="U1820" s="20"/>
      <c r="V1820" s="58" t="s">
        <v>53</v>
      </c>
      <c r="W1820" s="59"/>
      <c r="X1820" s="11"/>
      <c r="Y1820" s="11"/>
      <c r="Z1820" s="11"/>
      <c r="AA1820" s="11"/>
      <c r="AB1820" s="11"/>
      <c r="AC1820" s="12"/>
    </row>
    <row r="1821" spans="12:29" x14ac:dyDescent="0.35">
      <c r="L1821" s="15"/>
      <c r="M1821" s="14"/>
      <c r="N1821" s="15"/>
      <c r="O1821" s="14"/>
      <c r="P1821" s="15"/>
      <c r="U1821" s="20"/>
      <c r="V1821" s="50" t="s">
        <v>54</v>
      </c>
      <c r="W1821" s="59"/>
      <c r="X1821" s="11"/>
      <c r="Y1821" s="11"/>
      <c r="Z1821" s="11"/>
      <c r="AA1821" s="11"/>
      <c r="AB1821" s="11"/>
      <c r="AC1821" s="12"/>
    </row>
    <row r="1822" spans="12:29" x14ac:dyDescent="0.35">
      <c r="L1822" s="15"/>
      <c r="M1822" s="14"/>
      <c r="O1822" s="14"/>
      <c r="P1822" s="15"/>
      <c r="U1822" s="20"/>
      <c r="V1822" s="50" t="s">
        <v>55</v>
      </c>
      <c r="W1822" s="59"/>
      <c r="X1822" s="11"/>
      <c r="Y1822" s="11"/>
      <c r="Z1822" s="11"/>
      <c r="AA1822" s="11"/>
      <c r="AB1822" s="11"/>
      <c r="AC1822" s="12"/>
    </row>
    <row r="1823" spans="12:29" x14ac:dyDescent="0.35">
      <c r="L1823" s="15"/>
      <c r="M1823" s="14"/>
      <c r="N1823" s="15"/>
      <c r="O1823" s="14"/>
      <c r="P1823" s="15"/>
      <c r="U1823" s="20"/>
      <c r="V1823" s="50" t="s">
        <v>56</v>
      </c>
      <c r="W1823" s="59"/>
      <c r="X1823" s="11"/>
      <c r="Y1823" s="11"/>
      <c r="Z1823" s="11"/>
      <c r="AA1823" s="11"/>
      <c r="AB1823" s="11"/>
      <c r="AC1823" s="12"/>
    </row>
    <row r="1824" spans="12:29" x14ac:dyDescent="0.35">
      <c r="L1824" s="15"/>
      <c r="M1824" s="14"/>
      <c r="N1824" s="15"/>
      <c r="O1824" s="14"/>
      <c r="P1824" s="15"/>
      <c r="T1824" s="13" t="s">
        <v>62</v>
      </c>
      <c r="U1824" s="20"/>
      <c r="V1824" s="58" t="s">
        <v>53</v>
      </c>
      <c r="W1824" s="59"/>
      <c r="X1824" s="11"/>
      <c r="Y1824" s="11"/>
      <c r="Z1824" s="11"/>
      <c r="AA1824" s="11"/>
      <c r="AB1824" s="11"/>
      <c r="AC1824" s="12"/>
    </row>
    <row r="1825" spans="12:29" x14ac:dyDescent="0.35">
      <c r="L1825" s="15"/>
      <c r="M1825" s="14"/>
      <c r="N1825" s="15"/>
      <c r="O1825" s="14"/>
      <c r="P1825" s="15"/>
      <c r="U1825" s="20"/>
      <c r="V1825" s="50" t="s">
        <v>54</v>
      </c>
      <c r="W1825" s="59"/>
      <c r="X1825" s="11"/>
      <c r="Y1825" s="11"/>
      <c r="Z1825" s="11"/>
      <c r="AA1825" s="11"/>
      <c r="AB1825" s="11"/>
      <c r="AC1825" s="12"/>
    </row>
    <row r="1826" spans="12:29" x14ac:dyDescent="0.35">
      <c r="L1826" s="15"/>
      <c r="M1826" s="14"/>
      <c r="N1826" s="15"/>
      <c r="O1826" s="14"/>
      <c r="P1826" s="15"/>
      <c r="U1826" s="20"/>
      <c r="V1826" s="50" t="s">
        <v>55</v>
      </c>
      <c r="W1826" s="59"/>
      <c r="X1826" s="11"/>
      <c r="Y1826" s="11"/>
      <c r="Z1826" s="11"/>
      <c r="AA1826" s="11"/>
      <c r="AB1826" s="11"/>
      <c r="AC1826" s="12"/>
    </row>
    <row r="1827" spans="12:29" x14ac:dyDescent="0.35">
      <c r="L1827" s="15"/>
      <c r="M1827" s="14"/>
      <c r="N1827" s="15"/>
      <c r="O1827" s="14"/>
      <c r="P1827" s="15"/>
      <c r="U1827" s="20"/>
      <c r="V1827" s="50" t="s">
        <v>56</v>
      </c>
      <c r="W1827" s="59"/>
      <c r="X1827" s="11"/>
      <c r="Y1827" s="11"/>
      <c r="Z1827" s="11"/>
      <c r="AA1827" s="11"/>
      <c r="AB1827" s="11"/>
      <c r="AC1827" s="12"/>
    </row>
    <row r="1828" spans="12:29" x14ac:dyDescent="0.35">
      <c r="L1828" s="15"/>
      <c r="M1828" s="14"/>
      <c r="O1828" s="14"/>
      <c r="P1828" s="15"/>
      <c r="T1828" s="13" t="s">
        <v>63</v>
      </c>
      <c r="U1828" s="20"/>
      <c r="V1828" s="58" t="s">
        <v>53</v>
      </c>
      <c r="W1828" s="59"/>
      <c r="X1828" s="11"/>
      <c r="Y1828" s="11"/>
      <c r="Z1828" s="11"/>
      <c r="AA1828" s="11"/>
      <c r="AB1828" s="11"/>
      <c r="AC1828" s="12"/>
    </row>
    <row r="1829" spans="12:29" x14ac:dyDescent="0.35">
      <c r="L1829" s="15"/>
      <c r="M1829" s="14"/>
      <c r="N1829" s="15"/>
      <c r="O1829" s="14"/>
      <c r="P1829" s="15"/>
      <c r="U1829" s="20"/>
      <c r="V1829" s="50" t="s">
        <v>54</v>
      </c>
      <c r="W1829" s="59"/>
      <c r="X1829" s="11"/>
      <c r="Y1829" s="11"/>
      <c r="Z1829" s="11"/>
      <c r="AA1829" s="11"/>
      <c r="AB1829" s="11"/>
      <c r="AC1829" s="12"/>
    </row>
    <row r="1830" spans="12:29" x14ac:dyDescent="0.35">
      <c r="L1830" s="15"/>
      <c r="M1830" s="14"/>
      <c r="N1830" s="15"/>
      <c r="O1830" s="14"/>
      <c r="P1830" s="15"/>
      <c r="U1830" s="20"/>
      <c r="V1830" s="50" t="s">
        <v>55</v>
      </c>
      <c r="W1830" s="59"/>
      <c r="X1830" s="11"/>
      <c r="Y1830" s="11"/>
      <c r="Z1830" s="11"/>
      <c r="AA1830" s="11"/>
      <c r="AB1830" s="11"/>
      <c r="AC1830" s="12"/>
    </row>
    <row r="1831" spans="12:29" x14ac:dyDescent="0.35">
      <c r="L1831" s="15"/>
      <c r="M1831" s="14"/>
      <c r="N1831" s="15"/>
      <c r="O1831" s="14"/>
      <c r="P1831" s="15"/>
      <c r="U1831" s="20"/>
      <c r="V1831" s="50" t="s">
        <v>56</v>
      </c>
      <c r="W1831" s="59"/>
      <c r="X1831" s="11"/>
      <c r="Y1831" s="11"/>
      <c r="Z1831" s="11"/>
      <c r="AA1831" s="11"/>
      <c r="AB1831" s="11"/>
      <c r="AC1831" s="12"/>
    </row>
    <row r="1832" spans="12:29" x14ac:dyDescent="0.35">
      <c r="L1832" s="15"/>
      <c r="M1832" s="14"/>
      <c r="N1832" s="15"/>
      <c r="O1832" s="14"/>
      <c r="P1832" s="15"/>
      <c r="T1832" s="13" t="s">
        <v>64</v>
      </c>
      <c r="U1832" s="20"/>
      <c r="V1832" s="58" t="s">
        <v>53</v>
      </c>
      <c r="W1832" s="59"/>
      <c r="X1832" s="11"/>
      <c r="Y1832" s="11"/>
      <c r="Z1832" s="11"/>
      <c r="AA1832" s="11"/>
      <c r="AB1832" s="11"/>
      <c r="AC1832" s="12"/>
    </row>
    <row r="1833" spans="12:29" x14ac:dyDescent="0.35">
      <c r="L1833" s="15"/>
      <c r="M1833" s="14"/>
      <c r="N1833" s="15"/>
      <c r="O1833" s="14"/>
      <c r="P1833" s="15"/>
      <c r="U1833" s="20"/>
      <c r="V1833" s="50" t="s">
        <v>54</v>
      </c>
      <c r="W1833" s="59"/>
      <c r="X1833" s="11"/>
      <c r="Y1833" s="11"/>
      <c r="Z1833" s="11"/>
      <c r="AA1833" s="11"/>
      <c r="AB1833" s="11"/>
      <c r="AC1833" s="12"/>
    </row>
    <row r="1834" spans="12:29" x14ac:dyDescent="0.35">
      <c r="L1834" s="15"/>
      <c r="M1834" s="14"/>
      <c r="O1834" s="14"/>
      <c r="P1834" s="15"/>
      <c r="U1834" s="20"/>
      <c r="V1834" s="50" t="s">
        <v>55</v>
      </c>
      <c r="W1834" s="59"/>
      <c r="X1834" s="11"/>
      <c r="Y1834" s="11"/>
      <c r="Z1834" s="11"/>
      <c r="AA1834" s="11"/>
      <c r="AB1834" s="11"/>
      <c r="AC1834" s="12"/>
    </row>
    <row r="1835" spans="12:29" x14ac:dyDescent="0.35">
      <c r="L1835" s="15"/>
      <c r="M1835" s="14"/>
      <c r="N1835" s="15"/>
      <c r="O1835" s="14"/>
      <c r="P1835" s="15"/>
      <c r="U1835" s="20"/>
      <c r="V1835" s="50" t="s">
        <v>56</v>
      </c>
      <c r="W1835" s="59"/>
      <c r="X1835" s="11"/>
      <c r="Y1835" s="11"/>
      <c r="Z1835" s="11"/>
      <c r="AA1835" s="11"/>
      <c r="AB1835" s="11"/>
      <c r="AC1835" s="12"/>
    </row>
    <row r="1836" spans="12:29" ht="29" x14ac:dyDescent="0.35">
      <c r="L1836" s="15"/>
      <c r="M1836" s="14"/>
      <c r="N1836" s="15"/>
      <c r="O1836" s="14"/>
      <c r="P1836" s="15"/>
      <c r="R1836" s="32" t="s">
        <v>65</v>
      </c>
      <c r="T1836" s="32" t="s">
        <v>52</v>
      </c>
      <c r="U1836" s="20"/>
      <c r="V1836" s="58" t="s">
        <v>53</v>
      </c>
      <c r="W1836" s="59"/>
      <c r="X1836" s="11"/>
      <c r="Y1836" s="11"/>
      <c r="Z1836" s="11"/>
      <c r="AA1836" s="11"/>
      <c r="AB1836" s="11"/>
      <c r="AC1836" s="12"/>
    </row>
    <row r="1837" spans="12:29" x14ac:dyDescent="0.35">
      <c r="L1837" s="15"/>
      <c r="M1837" s="14"/>
      <c r="N1837" s="15"/>
      <c r="O1837" s="14"/>
      <c r="P1837" s="15"/>
      <c r="U1837" s="20"/>
      <c r="V1837" s="50" t="s">
        <v>54</v>
      </c>
      <c r="W1837" s="59"/>
      <c r="X1837" s="11"/>
      <c r="Y1837" s="11"/>
      <c r="Z1837" s="11"/>
      <c r="AA1837" s="11"/>
      <c r="AB1837" s="11"/>
      <c r="AC1837" s="12"/>
    </row>
    <row r="1838" spans="12:29" x14ac:dyDescent="0.35">
      <c r="L1838" s="15"/>
      <c r="M1838" s="14"/>
      <c r="N1838" s="15"/>
      <c r="O1838" s="14"/>
      <c r="P1838" s="15"/>
      <c r="U1838" s="20"/>
      <c r="V1838" s="50" t="s">
        <v>55</v>
      </c>
      <c r="W1838" s="59"/>
      <c r="X1838" s="11"/>
      <c r="Y1838" s="11"/>
      <c r="Z1838" s="11"/>
      <c r="AA1838" s="11"/>
      <c r="AB1838" s="11"/>
      <c r="AC1838" s="12"/>
    </row>
    <row r="1839" spans="12:29" x14ac:dyDescent="0.35">
      <c r="L1839" s="15"/>
      <c r="M1839" s="14"/>
      <c r="N1839" s="15"/>
      <c r="O1839" s="14"/>
      <c r="P1839" s="15"/>
      <c r="U1839" s="20"/>
      <c r="V1839" s="50" t="s">
        <v>56</v>
      </c>
      <c r="W1839" s="59"/>
      <c r="X1839" s="11"/>
      <c r="Y1839" s="11"/>
      <c r="Z1839" s="11"/>
      <c r="AA1839" s="11"/>
      <c r="AB1839" s="11"/>
      <c r="AC1839" s="12"/>
    </row>
    <row r="1840" spans="12:29" x14ac:dyDescent="0.35">
      <c r="L1840" s="15"/>
      <c r="M1840" s="14"/>
      <c r="O1840" s="14"/>
      <c r="P1840" s="15"/>
      <c r="T1840" s="13" t="s">
        <v>57</v>
      </c>
      <c r="U1840" s="20"/>
      <c r="V1840" s="58" t="s">
        <v>53</v>
      </c>
      <c r="W1840" s="59"/>
      <c r="X1840" s="11"/>
      <c r="Y1840" s="11"/>
      <c r="Z1840" s="11"/>
      <c r="AA1840" s="11"/>
      <c r="AB1840" s="11"/>
      <c r="AC1840" s="12"/>
    </row>
    <row r="1841" spans="12:29" x14ac:dyDescent="0.35">
      <c r="L1841" s="15"/>
      <c r="M1841" s="14"/>
      <c r="N1841" s="15"/>
      <c r="O1841" s="14"/>
      <c r="P1841" s="15"/>
      <c r="U1841" s="20"/>
      <c r="V1841" s="50" t="s">
        <v>54</v>
      </c>
      <c r="W1841" s="59"/>
      <c r="X1841" s="11"/>
      <c r="Y1841" s="11"/>
      <c r="Z1841" s="11"/>
      <c r="AA1841" s="11"/>
      <c r="AB1841" s="11"/>
      <c r="AC1841" s="12"/>
    </row>
    <row r="1842" spans="12:29" x14ac:dyDescent="0.35">
      <c r="L1842" s="15"/>
      <c r="M1842" s="14"/>
      <c r="N1842" s="15"/>
      <c r="O1842" s="14"/>
      <c r="P1842" s="15"/>
      <c r="U1842" s="20"/>
      <c r="V1842" s="50" t="s">
        <v>55</v>
      </c>
      <c r="W1842" s="59"/>
      <c r="X1842" s="11"/>
      <c r="Y1842" s="11"/>
      <c r="Z1842" s="11"/>
      <c r="AA1842" s="11"/>
      <c r="AB1842" s="11"/>
      <c r="AC1842" s="12"/>
    </row>
    <row r="1843" spans="12:29" x14ac:dyDescent="0.35">
      <c r="L1843" s="15"/>
      <c r="M1843" s="14"/>
      <c r="N1843" s="15"/>
      <c r="O1843" s="14"/>
      <c r="P1843" s="15"/>
      <c r="U1843" s="20"/>
      <c r="V1843" s="50" t="s">
        <v>56</v>
      </c>
      <c r="W1843" s="59"/>
      <c r="X1843" s="11"/>
      <c r="Y1843" s="11"/>
      <c r="Z1843" s="11"/>
      <c r="AA1843" s="11"/>
      <c r="AB1843" s="11"/>
      <c r="AC1843" s="12"/>
    </row>
    <row r="1844" spans="12:29" x14ac:dyDescent="0.35">
      <c r="L1844" s="15"/>
      <c r="M1844" s="14"/>
      <c r="N1844" s="15"/>
      <c r="O1844" s="14"/>
      <c r="P1844" s="15"/>
      <c r="T1844" s="13" t="s">
        <v>58</v>
      </c>
      <c r="U1844" s="20"/>
      <c r="V1844" s="58" t="s">
        <v>53</v>
      </c>
      <c r="W1844" s="59"/>
      <c r="X1844" s="11"/>
      <c r="Y1844" s="11"/>
      <c r="Z1844" s="11"/>
      <c r="AA1844" s="11"/>
      <c r="AB1844" s="11"/>
      <c r="AC1844" s="12"/>
    </row>
    <row r="1845" spans="12:29" x14ac:dyDescent="0.35">
      <c r="L1845" s="15"/>
      <c r="M1845" s="14"/>
      <c r="N1845" s="15"/>
      <c r="O1845" s="14"/>
      <c r="P1845" s="15"/>
      <c r="U1845" s="20"/>
      <c r="V1845" s="50" t="s">
        <v>54</v>
      </c>
      <c r="W1845" s="59"/>
      <c r="X1845" s="11"/>
      <c r="Y1845" s="11"/>
      <c r="Z1845" s="11"/>
      <c r="AA1845" s="11"/>
      <c r="AB1845" s="11"/>
      <c r="AC1845" s="12"/>
    </row>
    <row r="1846" spans="12:29" x14ac:dyDescent="0.35">
      <c r="L1846" s="15"/>
      <c r="M1846" s="14"/>
      <c r="O1846" s="14"/>
      <c r="P1846" s="15"/>
      <c r="U1846" s="20"/>
      <c r="V1846" s="50" t="s">
        <v>55</v>
      </c>
      <c r="W1846" s="59"/>
      <c r="X1846" s="11"/>
      <c r="Y1846" s="11"/>
      <c r="Z1846" s="11"/>
      <c r="AA1846" s="11"/>
      <c r="AB1846" s="11"/>
      <c r="AC1846" s="12"/>
    </row>
    <row r="1847" spans="12:29" x14ac:dyDescent="0.35">
      <c r="L1847" s="15"/>
      <c r="M1847" s="14"/>
      <c r="N1847" s="15"/>
      <c r="O1847" s="14"/>
      <c r="P1847" s="15"/>
      <c r="U1847" s="20"/>
      <c r="V1847" s="50" t="s">
        <v>56</v>
      </c>
      <c r="W1847" s="59"/>
      <c r="X1847" s="11"/>
      <c r="Y1847" s="11"/>
      <c r="Z1847" s="11"/>
      <c r="AA1847" s="11"/>
      <c r="AB1847" s="11"/>
      <c r="AC1847" s="12"/>
    </row>
    <row r="1848" spans="12:29" x14ac:dyDescent="0.35">
      <c r="L1848" s="15"/>
      <c r="M1848" s="14"/>
      <c r="N1848" s="15"/>
      <c r="O1848" s="14"/>
      <c r="P1848" s="15"/>
      <c r="T1848" s="13" t="s">
        <v>59</v>
      </c>
      <c r="U1848" s="20"/>
      <c r="V1848" s="58" t="s">
        <v>53</v>
      </c>
      <c r="W1848" s="59"/>
      <c r="X1848" s="11"/>
      <c r="Y1848" s="11"/>
      <c r="Z1848" s="11"/>
      <c r="AA1848" s="11"/>
      <c r="AB1848" s="11"/>
      <c r="AC1848" s="12"/>
    </row>
    <row r="1849" spans="12:29" x14ac:dyDescent="0.35">
      <c r="L1849" s="15"/>
      <c r="M1849" s="14"/>
      <c r="N1849" s="15"/>
      <c r="O1849" s="14"/>
      <c r="P1849" s="15"/>
      <c r="U1849" s="20"/>
      <c r="V1849" s="50" t="s">
        <v>54</v>
      </c>
      <c r="W1849" s="59"/>
      <c r="X1849" s="11"/>
      <c r="Y1849" s="11"/>
      <c r="Z1849" s="11"/>
      <c r="AA1849" s="11"/>
      <c r="AB1849" s="11"/>
      <c r="AC1849" s="12"/>
    </row>
    <row r="1850" spans="12:29" x14ac:dyDescent="0.35">
      <c r="L1850" s="15"/>
      <c r="M1850" s="14"/>
      <c r="N1850" s="15"/>
      <c r="O1850" s="14"/>
      <c r="P1850" s="15"/>
      <c r="U1850" s="20"/>
      <c r="V1850" s="50" t="s">
        <v>55</v>
      </c>
      <c r="W1850" s="59"/>
      <c r="X1850" s="11"/>
      <c r="Y1850" s="11"/>
      <c r="Z1850" s="11"/>
      <c r="AA1850" s="11"/>
      <c r="AB1850" s="11"/>
      <c r="AC1850" s="12"/>
    </row>
    <row r="1851" spans="12:29" x14ac:dyDescent="0.35">
      <c r="L1851" s="15"/>
      <c r="M1851" s="14"/>
      <c r="N1851" s="15"/>
      <c r="O1851" s="14"/>
      <c r="P1851" s="15"/>
      <c r="U1851" s="20"/>
      <c r="V1851" s="50" t="s">
        <v>56</v>
      </c>
      <c r="W1851" s="59"/>
      <c r="X1851" s="11"/>
      <c r="Y1851" s="11"/>
      <c r="Z1851" s="11"/>
      <c r="AA1851" s="11"/>
      <c r="AB1851" s="11"/>
      <c r="AC1851" s="12"/>
    </row>
    <row r="1852" spans="12:29" x14ac:dyDescent="0.35">
      <c r="L1852" s="15"/>
      <c r="M1852" s="14"/>
      <c r="O1852" s="14"/>
      <c r="P1852" s="15"/>
      <c r="T1852" s="13" t="s">
        <v>60</v>
      </c>
      <c r="U1852" s="20"/>
      <c r="V1852" s="58" t="s">
        <v>53</v>
      </c>
      <c r="W1852" s="59"/>
      <c r="X1852" s="11"/>
      <c r="Y1852" s="11"/>
      <c r="Z1852" s="11"/>
      <c r="AA1852" s="11"/>
      <c r="AB1852" s="11"/>
      <c r="AC1852" s="12"/>
    </row>
    <row r="1853" spans="12:29" x14ac:dyDescent="0.35">
      <c r="L1853" s="15"/>
      <c r="M1853" s="14"/>
      <c r="N1853" s="15"/>
      <c r="O1853" s="14"/>
      <c r="P1853" s="15"/>
      <c r="U1853" s="20"/>
      <c r="V1853" s="50" t="s">
        <v>54</v>
      </c>
      <c r="W1853" s="59"/>
      <c r="X1853" s="11"/>
      <c r="Y1853" s="11"/>
      <c r="Z1853" s="11"/>
      <c r="AA1853" s="11"/>
      <c r="AB1853" s="11"/>
      <c r="AC1853" s="12"/>
    </row>
    <row r="1854" spans="12:29" x14ac:dyDescent="0.35">
      <c r="L1854" s="15"/>
      <c r="M1854" s="14"/>
      <c r="N1854" s="15"/>
      <c r="O1854" s="14"/>
      <c r="P1854" s="15"/>
      <c r="U1854" s="20"/>
      <c r="V1854" s="50" t="s">
        <v>55</v>
      </c>
      <c r="W1854" s="59"/>
      <c r="X1854" s="11"/>
      <c r="Y1854" s="11"/>
      <c r="Z1854" s="11"/>
      <c r="AA1854" s="11"/>
      <c r="AB1854" s="11"/>
      <c r="AC1854" s="12"/>
    </row>
    <row r="1855" spans="12:29" x14ac:dyDescent="0.35">
      <c r="L1855" s="15"/>
      <c r="M1855" s="14"/>
      <c r="N1855" s="15"/>
      <c r="O1855" s="14"/>
      <c r="P1855" s="15"/>
      <c r="U1855" s="20"/>
      <c r="V1855" s="50" t="s">
        <v>56</v>
      </c>
      <c r="W1855" s="59"/>
      <c r="X1855" s="11"/>
      <c r="Y1855" s="11"/>
      <c r="Z1855" s="11"/>
      <c r="AA1855" s="11"/>
      <c r="AB1855" s="11"/>
      <c r="AC1855" s="12"/>
    </row>
    <row r="1856" spans="12:29" x14ac:dyDescent="0.35">
      <c r="L1856" s="15"/>
      <c r="M1856" s="14"/>
      <c r="N1856" s="15"/>
      <c r="O1856" s="14"/>
      <c r="P1856" s="15"/>
      <c r="T1856" s="13" t="s">
        <v>61</v>
      </c>
      <c r="U1856" s="20"/>
      <c r="V1856" s="58" t="s">
        <v>53</v>
      </c>
      <c r="W1856" s="59"/>
      <c r="X1856" s="11"/>
      <c r="Y1856" s="11"/>
      <c r="Z1856" s="11"/>
      <c r="AA1856" s="11"/>
      <c r="AB1856" s="11"/>
      <c r="AC1856" s="12"/>
    </row>
    <row r="1857" spans="12:29" x14ac:dyDescent="0.35">
      <c r="L1857" s="15"/>
      <c r="M1857" s="14"/>
      <c r="N1857" s="15"/>
      <c r="O1857" s="14"/>
      <c r="P1857" s="15"/>
      <c r="U1857" s="20"/>
      <c r="V1857" s="50" t="s">
        <v>54</v>
      </c>
      <c r="W1857" s="59"/>
      <c r="X1857" s="11"/>
      <c r="Y1857" s="11"/>
      <c r="Z1857" s="11"/>
      <c r="AA1857" s="11"/>
      <c r="AB1857" s="11"/>
      <c r="AC1857" s="12"/>
    </row>
    <row r="1858" spans="12:29" x14ac:dyDescent="0.35">
      <c r="L1858" s="15"/>
      <c r="M1858" s="14"/>
      <c r="O1858" s="14"/>
      <c r="P1858" s="15"/>
      <c r="U1858" s="20"/>
      <c r="V1858" s="50" t="s">
        <v>55</v>
      </c>
      <c r="W1858" s="59"/>
      <c r="X1858" s="11"/>
      <c r="Y1858" s="11"/>
      <c r="Z1858" s="11"/>
      <c r="AA1858" s="11"/>
      <c r="AB1858" s="11"/>
      <c r="AC1858" s="12"/>
    </row>
    <row r="1859" spans="12:29" x14ac:dyDescent="0.35">
      <c r="L1859" s="15"/>
      <c r="M1859" s="14"/>
      <c r="N1859" s="15"/>
      <c r="O1859" s="14"/>
      <c r="P1859" s="15"/>
      <c r="U1859" s="20"/>
      <c r="V1859" s="50" t="s">
        <v>56</v>
      </c>
      <c r="W1859" s="59"/>
      <c r="X1859" s="11"/>
      <c r="Y1859" s="11"/>
      <c r="Z1859" s="11"/>
      <c r="AA1859" s="11"/>
      <c r="AB1859" s="11"/>
      <c r="AC1859" s="12"/>
    </row>
    <row r="1860" spans="12:29" x14ac:dyDescent="0.35">
      <c r="L1860" s="15"/>
      <c r="M1860" s="14"/>
      <c r="N1860" s="15"/>
      <c r="O1860" s="14"/>
      <c r="P1860" s="15"/>
      <c r="T1860" s="13" t="s">
        <v>62</v>
      </c>
      <c r="U1860" s="20"/>
      <c r="V1860" s="58" t="s">
        <v>53</v>
      </c>
      <c r="W1860" s="59"/>
      <c r="X1860" s="11"/>
      <c r="Y1860" s="11"/>
      <c r="Z1860" s="11"/>
      <c r="AA1860" s="11"/>
      <c r="AB1860" s="11"/>
      <c r="AC1860" s="12"/>
    </row>
    <row r="1861" spans="12:29" x14ac:dyDescent="0.35">
      <c r="L1861" s="15"/>
      <c r="M1861" s="14"/>
      <c r="N1861" s="15"/>
      <c r="O1861" s="14"/>
      <c r="P1861" s="15"/>
      <c r="U1861" s="20"/>
      <c r="V1861" s="50" t="s">
        <v>54</v>
      </c>
      <c r="W1861" s="59"/>
      <c r="X1861" s="11"/>
      <c r="Y1861" s="11"/>
      <c r="Z1861" s="11"/>
      <c r="AA1861" s="11"/>
      <c r="AB1861" s="11"/>
      <c r="AC1861" s="12"/>
    </row>
    <row r="1862" spans="12:29" x14ac:dyDescent="0.35">
      <c r="L1862" s="15"/>
      <c r="M1862" s="14"/>
      <c r="N1862" s="15"/>
      <c r="O1862" s="14"/>
      <c r="P1862" s="15"/>
      <c r="U1862" s="20"/>
      <c r="V1862" s="50" t="s">
        <v>55</v>
      </c>
      <c r="W1862" s="59"/>
      <c r="X1862" s="11"/>
      <c r="Y1862" s="11"/>
      <c r="Z1862" s="11"/>
      <c r="AA1862" s="11"/>
      <c r="AB1862" s="11"/>
      <c r="AC1862" s="12"/>
    </row>
    <row r="1863" spans="12:29" x14ac:dyDescent="0.35">
      <c r="L1863" s="15"/>
      <c r="M1863" s="14"/>
      <c r="N1863" s="15"/>
      <c r="O1863" s="14"/>
      <c r="P1863" s="15"/>
      <c r="U1863" s="20"/>
      <c r="V1863" s="50" t="s">
        <v>56</v>
      </c>
      <c r="W1863" s="59"/>
      <c r="X1863" s="11"/>
      <c r="Y1863" s="11"/>
      <c r="Z1863" s="11"/>
      <c r="AA1863" s="11"/>
      <c r="AB1863" s="11"/>
      <c r="AC1863" s="12"/>
    </row>
    <row r="1864" spans="12:29" x14ac:dyDescent="0.35">
      <c r="M1864" s="14"/>
      <c r="O1864" s="14"/>
      <c r="P1864" s="15"/>
      <c r="T1864" s="13" t="s">
        <v>63</v>
      </c>
      <c r="U1864" s="20"/>
      <c r="V1864" s="58" t="s">
        <v>53</v>
      </c>
      <c r="W1864" s="59"/>
      <c r="X1864" s="11"/>
      <c r="Y1864" s="11"/>
      <c r="Z1864" s="11"/>
      <c r="AA1864" s="11"/>
      <c r="AB1864" s="11"/>
      <c r="AC1864" s="12"/>
    </row>
    <row r="1865" spans="12:29" x14ac:dyDescent="0.35">
      <c r="L1865" s="15"/>
      <c r="M1865" s="14"/>
      <c r="N1865" s="15"/>
      <c r="O1865" s="14"/>
      <c r="P1865" s="15"/>
      <c r="U1865" s="20"/>
      <c r="V1865" s="50" t="s">
        <v>54</v>
      </c>
      <c r="W1865" s="59"/>
      <c r="X1865" s="11"/>
      <c r="Y1865" s="11"/>
      <c r="Z1865" s="11"/>
      <c r="AA1865" s="11"/>
      <c r="AB1865" s="11"/>
      <c r="AC1865" s="12"/>
    </row>
    <row r="1866" spans="12:29" x14ac:dyDescent="0.35">
      <c r="L1866" s="15"/>
      <c r="M1866" s="14"/>
      <c r="N1866" s="15"/>
      <c r="O1866" s="14"/>
      <c r="P1866" s="15"/>
      <c r="U1866" s="20"/>
      <c r="V1866" s="50" t="s">
        <v>55</v>
      </c>
      <c r="W1866" s="59"/>
      <c r="X1866" s="11"/>
      <c r="Y1866" s="11"/>
      <c r="Z1866" s="11"/>
      <c r="AA1866" s="11"/>
      <c r="AB1866" s="11"/>
      <c r="AC1866" s="12"/>
    </row>
    <row r="1867" spans="12:29" x14ac:dyDescent="0.35">
      <c r="L1867" s="15"/>
      <c r="M1867" s="14"/>
      <c r="N1867" s="15"/>
      <c r="O1867" s="14"/>
      <c r="P1867" s="15"/>
      <c r="U1867" s="20"/>
      <c r="V1867" s="50" t="s">
        <v>56</v>
      </c>
      <c r="W1867" s="59"/>
      <c r="X1867" s="11"/>
      <c r="Y1867" s="11"/>
      <c r="Z1867" s="11"/>
      <c r="AA1867" s="11"/>
      <c r="AB1867" s="11"/>
      <c r="AC1867" s="12"/>
    </row>
    <row r="1868" spans="12:29" x14ac:dyDescent="0.35">
      <c r="L1868" s="15"/>
      <c r="M1868" s="14"/>
      <c r="N1868" s="15"/>
      <c r="O1868" s="14"/>
      <c r="P1868" s="15"/>
      <c r="T1868" s="13" t="s">
        <v>64</v>
      </c>
      <c r="U1868" s="20"/>
      <c r="V1868" s="58" t="s">
        <v>53</v>
      </c>
      <c r="W1868" s="59"/>
      <c r="X1868" s="11"/>
      <c r="Y1868" s="11"/>
      <c r="Z1868" s="11"/>
      <c r="AA1868" s="11"/>
      <c r="AB1868" s="11"/>
      <c r="AC1868" s="12"/>
    </row>
    <row r="1869" spans="12:29" x14ac:dyDescent="0.35">
      <c r="L1869" s="15"/>
      <c r="M1869" s="14"/>
      <c r="N1869" s="15"/>
      <c r="O1869" s="14"/>
      <c r="P1869" s="15"/>
      <c r="U1869" s="20"/>
      <c r="V1869" s="50" t="s">
        <v>54</v>
      </c>
      <c r="W1869" s="59"/>
      <c r="X1869" s="11"/>
      <c r="Y1869" s="11"/>
      <c r="Z1869" s="11"/>
      <c r="AA1869" s="11"/>
      <c r="AB1869" s="11"/>
      <c r="AC1869" s="12"/>
    </row>
    <row r="1870" spans="12:29" x14ac:dyDescent="0.35">
      <c r="L1870" s="15"/>
      <c r="M1870" s="14"/>
      <c r="O1870" s="14"/>
      <c r="P1870" s="15"/>
      <c r="U1870" s="20"/>
      <c r="V1870" s="50" t="s">
        <v>55</v>
      </c>
      <c r="W1870" s="59"/>
      <c r="X1870" s="11"/>
      <c r="Y1870" s="11"/>
      <c r="Z1870" s="11"/>
      <c r="AA1870" s="11"/>
      <c r="AB1870" s="11"/>
      <c r="AC1870" s="12"/>
    </row>
    <row r="1871" spans="12:29" x14ac:dyDescent="0.35">
      <c r="L1871" s="15"/>
      <c r="M1871" s="14"/>
      <c r="N1871" s="15"/>
      <c r="O1871" s="14"/>
      <c r="P1871" s="15"/>
      <c r="U1871" s="20"/>
      <c r="V1871" s="50" t="s">
        <v>56</v>
      </c>
      <c r="W1871" s="59"/>
      <c r="X1871" s="11"/>
      <c r="Y1871" s="11"/>
      <c r="Z1871" s="11"/>
      <c r="AA1871" s="11"/>
      <c r="AB1871" s="11"/>
      <c r="AC1871" s="12"/>
    </row>
    <row r="1872" spans="12:29" x14ac:dyDescent="0.35">
      <c r="L1872" s="15"/>
      <c r="M1872" s="14"/>
      <c r="N1872" s="15"/>
      <c r="O1872" s="14"/>
      <c r="P1872" s="15"/>
      <c r="R1872" s="32" t="s">
        <v>66</v>
      </c>
      <c r="T1872" s="32" t="s">
        <v>52</v>
      </c>
      <c r="U1872" s="20"/>
      <c r="V1872" s="58" t="s">
        <v>53</v>
      </c>
      <c r="W1872" s="59"/>
      <c r="X1872" s="11"/>
      <c r="Y1872" s="11"/>
      <c r="Z1872" s="11"/>
      <c r="AA1872" s="11"/>
      <c r="AB1872" s="11"/>
      <c r="AC1872" s="12"/>
    </row>
    <row r="1873" spans="12:29" x14ac:dyDescent="0.35">
      <c r="L1873" s="15"/>
      <c r="M1873" s="14"/>
      <c r="N1873" s="15"/>
      <c r="O1873" s="14"/>
      <c r="P1873" s="15"/>
      <c r="U1873" s="20"/>
      <c r="V1873" s="50" t="s">
        <v>54</v>
      </c>
      <c r="W1873" s="59"/>
      <c r="X1873" s="11"/>
      <c r="Y1873" s="11"/>
      <c r="Z1873" s="11"/>
      <c r="AA1873" s="11"/>
      <c r="AB1873" s="11"/>
      <c r="AC1873" s="12"/>
    </row>
    <row r="1874" spans="12:29" x14ac:dyDescent="0.35">
      <c r="L1874" s="15"/>
      <c r="M1874" s="14"/>
      <c r="N1874" s="15"/>
      <c r="O1874" s="14"/>
      <c r="P1874" s="15"/>
      <c r="U1874" s="20"/>
      <c r="V1874" s="50" t="s">
        <v>55</v>
      </c>
      <c r="W1874" s="59"/>
      <c r="X1874" s="11"/>
      <c r="Y1874" s="11"/>
      <c r="Z1874" s="11"/>
      <c r="AA1874" s="11"/>
      <c r="AB1874" s="11"/>
      <c r="AC1874" s="12"/>
    </row>
    <row r="1875" spans="12:29" x14ac:dyDescent="0.35">
      <c r="L1875" s="15"/>
      <c r="M1875" s="14"/>
      <c r="N1875" s="15"/>
      <c r="O1875" s="14"/>
      <c r="P1875" s="15"/>
      <c r="U1875" s="20"/>
      <c r="V1875" s="50" t="s">
        <v>56</v>
      </c>
      <c r="W1875" s="59"/>
      <c r="X1875" s="11"/>
      <c r="Y1875" s="11"/>
      <c r="Z1875" s="11"/>
      <c r="AA1875" s="11"/>
      <c r="AB1875" s="11"/>
      <c r="AC1875" s="12"/>
    </row>
    <row r="1876" spans="12:29" x14ac:dyDescent="0.35">
      <c r="L1876" s="15"/>
      <c r="M1876" s="14"/>
      <c r="O1876" s="14"/>
      <c r="P1876" s="15"/>
      <c r="T1876" s="13" t="s">
        <v>57</v>
      </c>
      <c r="U1876" s="20"/>
      <c r="V1876" s="58" t="s">
        <v>53</v>
      </c>
      <c r="W1876" s="59"/>
      <c r="X1876" s="11"/>
      <c r="Y1876" s="11"/>
      <c r="Z1876" s="11"/>
      <c r="AA1876" s="11"/>
      <c r="AB1876" s="11"/>
      <c r="AC1876" s="12"/>
    </row>
    <row r="1877" spans="12:29" x14ac:dyDescent="0.35">
      <c r="L1877" s="15"/>
      <c r="M1877" s="14"/>
      <c r="N1877" s="15"/>
      <c r="O1877" s="14"/>
      <c r="P1877" s="15"/>
      <c r="U1877" s="20"/>
      <c r="V1877" s="50" t="s">
        <v>54</v>
      </c>
      <c r="W1877" s="59"/>
      <c r="X1877" s="11"/>
      <c r="Y1877" s="11"/>
      <c r="Z1877" s="11"/>
      <c r="AA1877" s="11"/>
      <c r="AB1877" s="11"/>
      <c r="AC1877" s="12"/>
    </row>
    <row r="1878" spans="12:29" x14ac:dyDescent="0.35">
      <c r="L1878" s="15"/>
      <c r="M1878" s="14"/>
      <c r="N1878" s="15"/>
      <c r="O1878" s="14"/>
      <c r="P1878" s="15"/>
      <c r="U1878" s="20"/>
      <c r="V1878" s="50" t="s">
        <v>55</v>
      </c>
      <c r="W1878" s="59"/>
      <c r="X1878" s="11"/>
      <c r="Y1878" s="11"/>
      <c r="Z1878" s="11"/>
      <c r="AA1878" s="11"/>
      <c r="AB1878" s="11"/>
      <c r="AC1878" s="12"/>
    </row>
    <row r="1879" spans="12:29" x14ac:dyDescent="0.35">
      <c r="L1879" s="15"/>
      <c r="M1879" s="14"/>
      <c r="N1879" s="15"/>
      <c r="O1879" s="14"/>
      <c r="P1879" s="15"/>
      <c r="U1879" s="20"/>
      <c r="V1879" s="50" t="s">
        <v>56</v>
      </c>
      <c r="W1879" s="59"/>
      <c r="X1879" s="11"/>
      <c r="Y1879" s="11"/>
      <c r="Z1879" s="11"/>
      <c r="AA1879" s="11"/>
      <c r="AB1879" s="11"/>
      <c r="AC1879" s="12"/>
    </row>
    <row r="1880" spans="12:29" x14ac:dyDescent="0.35">
      <c r="L1880" s="15"/>
      <c r="M1880" s="14"/>
      <c r="N1880" s="15"/>
      <c r="O1880" s="14"/>
      <c r="P1880" s="15"/>
      <c r="T1880" s="13" t="s">
        <v>58</v>
      </c>
      <c r="U1880" s="20"/>
      <c r="V1880" s="58" t="s">
        <v>53</v>
      </c>
      <c r="W1880" s="59"/>
      <c r="X1880" s="11"/>
      <c r="Y1880" s="11"/>
      <c r="Z1880" s="11"/>
      <c r="AA1880" s="11"/>
      <c r="AB1880" s="11"/>
      <c r="AC1880" s="12"/>
    </row>
    <row r="1881" spans="12:29" x14ac:dyDescent="0.35">
      <c r="L1881" s="15"/>
      <c r="M1881" s="14"/>
      <c r="N1881" s="15"/>
      <c r="O1881" s="14"/>
      <c r="P1881" s="15"/>
      <c r="U1881" s="20"/>
      <c r="V1881" s="50" t="s">
        <v>54</v>
      </c>
      <c r="W1881" s="59"/>
      <c r="X1881" s="11"/>
      <c r="Y1881" s="11"/>
      <c r="Z1881" s="11"/>
      <c r="AA1881" s="11"/>
      <c r="AB1881" s="11"/>
      <c r="AC1881" s="12"/>
    </row>
    <row r="1882" spans="12:29" x14ac:dyDescent="0.35">
      <c r="L1882" s="15"/>
      <c r="M1882" s="14"/>
      <c r="O1882" s="14"/>
      <c r="P1882" s="15"/>
      <c r="U1882" s="20"/>
      <c r="V1882" s="50" t="s">
        <v>55</v>
      </c>
      <c r="W1882" s="59"/>
      <c r="X1882" s="11"/>
      <c r="Y1882" s="11"/>
      <c r="Z1882" s="11"/>
      <c r="AA1882" s="11"/>
      <c r="AB1882" s="11"/>
      <c r="AC1882" s="12"/>
    </row>
    <row r="1883" spans="12:29" x14ac:dyDescent="0.35">
      <c r="L1883" s="15"/>
      <c r="M1883" s="14"/>
      <c r="N1883" s="15"/>
      <c r="O1883" s="14"/>
      <c r="P1883" s="15"/>
      <c r="U1883" s="20"/>
      <c r="V1883" s="50" t="s">
        <v>56</v>
      </c>
      <c r="W1883" s="59"/>
      <c r="X1883" s="11"/>
      <c r="Y1883" s="11"/>
      <c r="Z1883" s="11"/>
      <c r="AA1883" s="11"/>
      <c r="AB1883" s="11"/>
      <c r="AC1883" s="12"/>
    </row>
    <row r="1884" spans="12:29" x14ac:dyDescent="0.35">
      <c r="L1884" s="15"/>
      <c r="M1884" s="14"/>
      <c r="N1884" s="15"/>
      <c r="O1884" s="14"/>
      <c r="P1884" s="15"/>
      <c r="T1884" s="13" t="s">
        <v>59</v>
      </c>
      <c r="U1884" s="20"/>
      <c r="V1884" s="58" t="s">
        <v>53</v>
      </c>
      <c r="W1884" s="59"/>
      <c r="X1884" s="11"/>
      <c r="Y1884" s="11"/>
      <c r="Z1884" s="11"/>
      <c r="AA1884" s="11"/>
      <c r="AB1884" s="11"/>
      <c r="AC1884" s="12"/>
    </row>
    <row r="1885" spans="12:29" x14ac:dyDescent="0.35">
      <c r="L1885" s="15"/>
      <c r="M1885" s="14"/>
      <c r="N1885" s="15"/>
      <c r="O1885" s="14"/>
      <c r="P1885" s="15"/>
      <c r="U1885" s="20"/>
      <c r="V1885" s="50" t="s">
        <v>54</v>
      </c>
      <c r="W1885" s="59"/>
      <c r="X1885" s="11"/>
      <c r="Y1885" s="11"/>
      <c r="Z1885" s="11"/>
      <c r="AA1885" s="11"/>
      <c r="AB1885" s="11"/>
      <c r="AC1885" s="12"/>
    </row>
    <row r="1886" spans="12:29" x14ac:dyDescent="0.35">
      <c r="L1886" s="15"/>
      <c r="M1886" s="14"/>
      <c r="N1886" s="15"/>
      <c r="O1886" s="14"/>
      <c r="P1886" s="15"/>
      <c r="U1886" s="20"/>
      <c r="V1886" s="50" t="s">
        <v>55</v>
      </c>
      <c r="W1886" s="59"/>
      <c r="X1886" s="11"/>
      <c r="Y1886" s="11"/>
      <c r="Z1886" s="11"/>
      <c r="AA1886" s="11"/>
      <c r="AB1886" s="11"/>
      <c r="AC1886" s="12"/>
    </row>
    <row r="1887" spans="12:29" x14ac:dyDescent="0.35">
      <c r="L1887" s="15"/>
      <c r="M1887" s="14"/>
      <c r="N1887" s="15"/>
      <c r="O1887" s="14"/>
      <c r="P1887" s="15"/>
      <c r="U1887" s="20"/>
      <c r="V1887" s="50" t="s">
        <v>56</v>
      </c>
      <c r="W1887" s="59"/>
      <c r="X1887" s="11"/>
      <c r="Y1887" s="11"/>
      <c r="Z1887" s="11"/>
      <c r="AA1887" s="11"/>
      <c r="AB1887" s="11"/>
      <c r="AC1887" s="12"/>
    </row>
    <row r="1888" spans="12:29" x14ac:dyDescent="0.35">
      <c r="L1888" s="15"/>
      <c r="M1888" s="14"/>
      <c r="O1888" s="14"/>
      <c r="P1888" s="15"/>
      <c r="T1888" s="13" t="s">
        <v>60</v>
      </c>
      <c r="U1888" s="20"/>
      <c r="V1888" s="58" t="s">
        <v>53</v>
      </c>
      <c r="W1888" s="59"/>
      <c r="X1888" s="11"/>
      <c r="Y1888" s="11"/>
      <c r="Z1888" s="11"/>
      <c r="AA1888" s="11"/>
      <c r="AB1888" s="11"/>
      <c r="AC1888" s="12"/>
    </row>
    <row r="1889" spans="12:29" x14ac:dyDescent="0.35">
      <c r="L1889" s="15"/>
      <c r="M1889" s="14"/>
      <c r="N1889" s="15"/>
      <c r="O1889" s="14"/>
      <c r="P1889" s="15"/>
      <c r="U1889" s="20"/>
      <c r="V1889" s="50" t="s">
        <v>54</v>
      </c>
      <c r="W1889" s="59"/>
      <c r="X1889" s="11"/>
      <c r="Y1889" s="11"/>
      <c r="Z1889" s="11"/>
      <c r="AA1889" s="11"/>
      <c r="AB1889" s="11"/>
      <c r="AC1889" s="12"/>
    </row>
    <row r="1890" spans="12:29" x14ac:dyDescent="0.35">
      <c r="L1890" s="15"/>
      <c r="M1890" s="14"/>
      <c r="N1890" s="15"/>
      <c r="O1890" s="14"/>
      <c r="P1890" s="15"/>
      <c r="U1890" s="20"/>
      <c r="V1890" s="50" t="s">
        <v>55</v>
      </c>
      <c r="W1890" s="59"/>
      <c r="X1890" s="11"/>
      <c r="Y1890" s="11"/>
      <c r="Z1890" s="11"/>
      <c r="AA1890" s="11"/>
      <c r="AB1890" s="11"/>
      <c r="AC1890" s="12"/>
    </row>
    <row r="1891" spans="12:29" x14ac:dyDescent="0.35">
      <c r="L1891" s="15"/>
      <c r="M1891" s="14"/>
      <c r="N1891" s="15"/>
      <c r="O1891" s="14"/>
      <c r="P1891" s="15"/>
      <c r="U1891" s="20"/>
      <c r="V1891" s="50" t="s">
        <v>56</v>
      </c>
      <c r="W1891" s="59"/>
      <c r="X1891" s="11"/>
      <c r="Y1891" s="11"/>
      <c r="Z1891" s="11"/>
      <c r="AA1891" s="11"/>
      <c r="AB1891" s="11"/>
      <c r="AC1891" s="12"/>
    </row>
    <row r="1892" spans="12:29" x14ac:dyDescent="0.35">
      <c r="L1892" s="15"/>
      <c r="M1892" s="14"/>
      <c r="N1892" s="15"/>
      <c r="O1892" s="14"/>
      <c r="P1892" s="15"/>
      <c r="T1892" s="13" t="s">
        <v>61</v>
      </c>
      <c r="U1892" s="20"/>
      <c r="V1892" s="58" t="s">
        <v>53</v>
      </c>
      <c r="W1892" s="59"/>
      <c r="X1892" s="11"/>
      <c r="Y1892" s="11"/>
      <c r="Z1892" s="11"/>
      <c r="AA1892" s="11"/>
      <c r="AB1892" s="11"/>
      <c r="AC1892" s="12"/>
    </row>
    <row r="1893" spans="12:29" x14ac:dyDescent="0.35">
      <c r="L1893" s="15"/>
      <c r="M1893" s="14"/>
      <c r="N1893" s="15"/>
      <c r="O1893" s="14"/>
      <c r="P1893" s="15"/>
      <c r="U1893" s="20"/>
      <c r="V1893" s="50" t="s">
        <v>54</v>
      </c>
      <c r="W1893" s="59"/>
      <c r="X1893" s="11"/>
      <c r="Y1893" s="11"/>
      <c r="Z1893" s="11"/>
      <c r="AA1893" s="11"/>
      <c r="AB1893" s="11"/>
      <c r="AC1893" s="12"/>
    </row>
    <row r="1894" spans="12:29" x14ac:dyDescent="0.35">
      <c r="L1894" s="15"/>
      <c r="M1894" s="14"/>
      <c r="O1894" s="14"/>
      <c r="P1894" s="15"/>
      <c r="U1894" s="20"/>
      <c r="V1894" s="50" t="s">
        <v>55</v>
      </c>
      <c r="W1894" s="59"/>
      <c r="X1894" s="11"/>
      <c r="Y1894" s="11"/>
      <c r="Z1894" s="11"/>
      <c r="AA1894" s="11"/>
      <c r="AB1894" s="11"/>
      <c r="AC1894" s="12"/>
    </row>
    <row r="1895" spans="12:29" x14ac:dyDescent="0.35">
      <c r="L1895" s="15"/>
      <c r="M1895" s="14"/>
      <c r="N1895" s="15"/>
      <c r="O1895" s="14"/>
      <c r="P1895" s="15"/>
      <c r="U1895" s="20"/>
      <c r="V1895" s="50" t="s">
        <v>56</v>
      </c>
      <c r="W1895" s="59"/>
      <c r="X1895" s="11"/>
      <c r="Y1895" s="11"/>
      <c r="Z1895" s="11"/>
      <c r="AA1895" s="11"/>
      <c r="AB1895" s="11"/>
      <c r="AC1895" s="12"/>
    </row>
    <row r="1896" spans="12:29" x14ac:dyDescent="0.35">
      <c r="L1896" s="15"/>
      <c r="M1896" s="14"/>
      <c r="N1896" s="15"/>
      <c r="O1896" s="14"/>
      <c r="P1896" s="15"/>
      <c r="T1896" s="13" t="s">
        <v>62</v>
      </c>
      <c r="U1896" s="20"/>
      <c r="V1896" s="58" t="s">
        <v>53</v>
      </c>
      <c r="W1896" s="59"/>
      <c r="X1896" s="11"/>
      <c r="Y1896" s="11"/>
      <c r="Z1896" s="11"/>
      <c r="AA1896" s="11"/>
      <c r="AB1896" s="11"/>
      <c r="AC1896" s="12"/>
    </row>
    <row r="1897" spans="12:29" x14ac:dyDescent="0.35">
      <c r="L1897" s="15"/>
      <c r="M1897" s="14"/>
      <c r="N1897" s="15"/>
      <c r="O1897" s="14"/>
      <c r="P1897" s="15"/>
      <c r="U1897" s="20"/>
      <c r="V1897" s="50" t="s">
        <v>54</v>
      </c>
      <c r="W1897" s="59"/>
      <c r="X1897" s="11"/>
      <c r="Y1897" s="11"/>
      <c r="Z1897" s="11"/>
      <c r="AA1897" s="11"/>
      <c r="AB1897" s="11"/>
      <c r="AC1897" s="12"/>
    </row>
    <row r="1898" spans="12:29" x14ac:dyDescent="0.35">
      <c r="L1898" s="15"/>
      <c r="M1898" s="14"/>
      <c r="N1898" s="15"/>
      <c r="O1898" s="14"/>
      <c r="P1898" s="15"/>
      <c r="U1898" s="20"/>
      <c r="V1898" s="50" t="s">
        <v>55</v>
      </c>
      <c r="W1898" s="59"/>
      <c r="X1898" s="11"/>
      <c r="Y1898" s="11"/>
      <c r="Z1898" s="11"/>
      <c r="AA1898" s="11"/>
      <c r="AB1898" s="11"/>
      <c r="AC1898" s="12"/>
    </row>
    <row r="1899" spans="12:29" x14ac:dyDescent="0.35">
      <c r="L1899" s="15"/>
      <c r="M1899" s="14"/>
      <c r="N1899" s="15"/>
      <c r="O1899" s="14"/>
      <c r="P1899" s="15"/>
      <c r="U1899" s="20"/>
      <c r="V1899" s="50" t="s">
        <v>56</v>
      </c>
      <c r="W1899" s="59"/>
      <c r="X1899" s="11"/>
      <c r="Y1899" s="11"/>
      <c r="Z1899" s="11"/>
      <c r="AA1899" s="11"/>
      <c r="AB1899" s="11"/>
      <c r="AC1899" s="12"/>
    </row>
    <row r="1900" spans="12:29" x14ac:dyDescent="0.35">
      <c r="L1900" s="15"/>
      <c r="M1900" s="14"/>
      <c r="O1900" s="14"/>
      <c r="P1900" s="15"/>
      <c r="T1900" s="13" t="s">
        <v>63</v>
      </c>
      <c r="U1900" s="20"/>
      <c r="V1900" s="58" t="s">
        <v>53</v>
      </c>
      <c r="W1900" s="59"/>
      <c r="X1900" s="11"/>
      <c r="Y1900" s="11"/>
      <c r="Z1900" s="11"/>
      <c r="AA1900" s="11"/>
      <c r="AB1900" s="11"/>
      <c r="AC1900" s="12"/>
    </row>
    <row r="1901" spans="12:29" x14ac:dyDescent="0.35">
      <c r="L1901" s="15"/>
      <c r="M1901" s="14"/>
      <c r="N1901" s="15"/>
      <c r="O1901" s="14"/>
      <c r="P1901" s="15"/>
      <c r="U1901" s="20"/>
      <c r="V1901" s="50" t="s">
        <v>54</v>
      </c>
      <c r="W1901" s="59"/>
      <c r="X1901" s="11"/>
      <c r="Y1901" s="11"/>
      <c r="Z1901" s="11"/>
      <c r="AA1901" s="11"/>
      <c r="AB1901" s="11"/>
      <c r="AC1901" s="12"/>
    </row>
    <row r="1902" spans="12:29" x14ac:dyDescent="0.35">
      <c r="L1902" s="15"/>
      <c r="M1902" s="14"/>
      <c r="N1902" s="15"/>
      <c r="O1902" s="14"/>
      <c r="P1902" s="15"/>
      <c r="U1902" s="20"/>
      <c r="V1902" s="50" t="s">
        <v>55</v>
      </c>
      <c r="W1902" s="59"/>
      <c r="X1902" s="11"/>
      <c r="Y1902" s="11"/>
      <c r="Z1902" s="11"/>
      <c r="AA1902" s="11"/>
      <c r="AB1902" s="11"/>
      <c r="AC1902" s="12"/>
    </row>
    <row r="1903" spans="12:29" x14ac:dyDescent="0.35">
      <c r="L1903" s="15"/>
      <c r="M1903" s="14"/>
      <c r="N1903" s="15"/>
      <c r="O1903" s="14"/>
      <c r="P1903" s="15"/>
      <c r="U1903" s="20"/>
      <c r="V1903" s="50" t="s">
        <v>56</v>
      </c>
      <c r="W1903" s="59"/>
      <c r="X1903" s="11"/>
      <c r="Y1903" s="11"/>
      <c r="Z1903" s="11"/>
      <c r="AA1903" s="11"/>
      <c r="AB1903" s="11"/>
      <c r="AC1903" s="12"/>
    </row>
    <row r="1904" spans="12:29" x14ac:dyDescent="0.35">
      <c r="L1904" s="15"/>
      <c r="M1904" s="14"/>
      <c r="N1904" s="15"/>
      <c r="O1904" s="14"/>
      <c r="P1904" s="15"/>
      <c r="T1904" s="13" t="s">
        <v>64</v>
      </c>
      <c r="U1904" s="20"/>
      <c r="V1904" s="58" t="s">
        <v>53</v>
      </c>
      <c r="W1904" s="59"/>
      <c r="X1904" s="11"/>
      <c r="Y1904" s="11"/>
      <c r="Z1904" s="11"/>
      <c r="AA1904" s="11"/>
      <c r="AB1904" s="11"/>
      <c r="AC1904" s="12"/>
    </row>
    <row r="1905" spans="12:29" x14ac:dyDescent="0.35">
      <c r="L1905" s="15"/>
      <c r="M1905" s="14"/>
      <c r="N1905" s="15"/>
      <c r="O1905" s="14"/>
      <c r="P1905" s="15"/>
      <c r="U1905" s="20"/>
      <c r="V1905" s="50" t="s">
        <v>54</v>
      </c>
      <c r="W1905" s="59"/>
      <c r="X1905" s="11"/>
      <c r="Y1905" s="11"/>
      <c r="Z1905" s="11"/>
      <c r="AA1905" s="11"/>
      <c r="AB1905" s="11"/>
      <c r="AC1905" s="12"/>
    </row>
    <row r="1906" spans="12:29" x14ac:dyDescent="0.35">
      <c r="L1906" s="15"/>
      <c r="M1906" s="14"/>
      <c r="O1906" s="14"/>
      <c r="P1906" s="15"/>
      <c r="U1906" s="20"/>
      <c r="V1906" s="50" t="s">
        <v>55</v>
      </c>
      <c r="W1906" s="59"/>
      <c r="X1906" s="11"/>
      <c r="Y1906" s="11"/>
      <c r="Z1906" s="11"/>
      <c r="AA1906" s="11"/>
      <c r="AB1906" s="11"/>
      <c r="AC1906" s="12"/>
    </row>
    <row r="1907" spans="12:29" x14ac:dyDescent="0.35">
      <c r="L1907" s="15"/>
      <c r="M1907" s="14"/>
      <c r="N1907" s="15"/>
      <c r="O1907" s="14"/>
      <c r="P1907" s="15"/>
      <c r="U1907" s="20"/>
      <c r="V1907" s="50" t="s">
        <v>56</v>
      </c>
      <c r="W1907" s="59"/>
      <c r="X1907" s="11"/>
      <c r="Y1907" s="11"/>
      <c r="Z1907" s="11"/>
      <c r="AA1907" s="11"/>
      <c r="AB1907" s="11"/>
      <c r="AC1907" s="12"/>
    </row>
    <row r="1908" spans="12:29" ht="29" x14ac:dyDescent="0.35">
      <c r="L1908" s="15"/>
      <c r="M1908" s="14"/>
      <c r="N1908" s="15"/>
      <c r="O1908" s="14"/>
      <c r="P1908" s="32" t="s">
        <v>67</v>
      </c>
      <c r="R1908" s="32" t="s">
        <v>51</v>
      </c>
      <c r="T1908" s="32" t="s">
        <v>52</v>
      </c>
      <c r="U1908" s="20"/>
      <c r="V1908" s="58" t="s">
        <v>53</v>
      </c>
      <c r="W1908" s="59"/>
      <c r="X1908" s="11"/>
      <c r="Y1908" s="11"/>
      <c r="Z1908" s="11"/>
      <c r="AA1908" s="11"/>
      <c r="AB1908" s="11"/>
      <c r="AC1908" s="12"/>
    </row>
    <row r="1909" spans="12:29" x14ac:dyDescent="0.35">
      <c r="L1909" s="15"/>
      <c r="M1909" s="14"/>
      <c r="N1909" s="15"/>
      <c r="O1909" s="14"/>
      <c r="P1909" s="15"/>
      <c r="U1909" s="20"/>
      <c r="V1909" s="50" t="s">
        <v>54</v>
      </c>
      <c r="W1909" s="59"/>
      <c r="X1909" s="11"/>
      <c r="Y1909" s="11"/>
      <c r="Z1909" s="11"/>
      <c r="AA1909" s="11"/>
      <c r="AB1909" s="11"/>
      <c r="AC1909" s="12"/>
    </row>
    <row r="1910" spans="12:29" x14ac:dyDescent="0.35">
      <c r="L1910" s="15"/>
      <c r="M1910" s="14"/>
      <c r="N1910" s="15"/>
      <c r="O1910" s="14"/>
      <c r="P1910" s="15"/>
      <c r="U1910" s="20"/>
      <c r="V1910" s="50" t="s">
        <v>55</v>
      </c>
      <c r="W1910" s="59"/>
      <c r="X1910" s="11"/>
      <c r="Y1910" s="11"/>
      <c r="Z1910" s="11"/>
      <c r="AA1910" s="11"/>
      <c r="AB1910" s="11"/>
      <c r="AC1910" s="12"/>
    </row>
    <row r="1911" spans="12:29" x14ac:dyDescent="0.35">
      <c r="L1911" s="15"/>
      <c r="M1911" s="14"/>
      <c r="N1911" s="15"/>
      <c r="O1911" s="14"/>
      <c r="P1911" s="15"/>
      <c r="U1911" s="20"/>
      <c r="V1911" s="50" t="s">
        <v>56</v>
      </c>
      <c r="W1911" s="59"/>
      <c r="X1911" s="11"/>
      <c r="Y1911" s="11"/>
      <c r="Z1911" s="11"/>
      <c r="AA1911" s="11"/>
      <c r="AB1911" s="11"/>
      <c r="AC1911" s="12"/>
    </row>
    <row r="1912" spans="12:29" x14ac:dyDescent="0.35">
      <c r="L1912" s="15"/>
      <c r="M1912" s="14"/>
      <c r="O1912" s="14"/>
      <c r="P1912" s="15"/>
      <c r="T1912" s="13" t="s">
        <v>57</v>
      </c>
      <c r="U1912" s="20"/>
      <c r="V1912" s="58" t="s">
        <v>53</v>
      </c>
      <c r="W1912" s="59"/>
      <c r="X1912" s="11"/>
      <c r="Y1912" s="11"/>
      <c r="Z1912" s="11"/>
      <c r="AA1912" s="11"/>
      <c r="AB1912" s="11"/>
      <c r="AC1912" s="12"/>
    </row>
    <row r="1913" spans="12:29" x14ac:dyDescent="0.35">
      <c r="L1913" s="15"/>
      <c r="M1913" s="14"/>
      <c r="N1913" s="15"/>
      <c r="O1913" s="14"/>
      <c r="P1913" s="15"/>
      <c r="U1913" s="20"/>
      <c r="V1913" s="50" t="s">
        <v>54</v>
      </c>
      <c r="W1913" s="59"/>
      <c r="X1913" s="11"/>
      <c r="Y1913" s="11"/>
      <c r="Z1913" s="11"/>
      <c r="AA1913" s="11"/>
      <c r="AB1913" s="11"/>
      <c r="AC1913" s="12"/>
    </row>
    <row r="1914" spans="12:29" x14ac:dyDescent="0.35">
      <c r="L1914" s="15"/>
      <c r="M1914" s="14"/>
      <c r="N1914" s="15"/>
      <c r="O1914" s="14"/>
      <c r="P1914" s="15"/>
      <c r="U1914" s="20"/>
      <c r="V1914" s="50" t="s">
        <v>55</v>
      </c>
      <c r="W1914" s="59"/>
      <c r="X1914" s="11"/>
      <c r="Y1914" s="11"/>
      <c r="Z1914" s="11"/>
      <c r="AA1914" s="11"/>
      <c r="AB1914" s="11"/>
      <c r="AC1914" s="12"/>
    </row>
    <row r="1915" spans="12:29" x14ac:dyDescent="0.35">
      <c r="L1915" s="15"/>
      <c r="M1915" s="14"/>
      <c r="N1915" s="15"/>
      <c r="O1915" s="14"/>
      <c r="P1915" s="15"/>
      <c r="U1915" s="20"/>
      <c r="V1915" s="50" t="s">
        <v>56</v>
      </c>
      <c r="W1915" s="59"/>
      <c r="X1915" s="11"/>
      <c r="Y1915" s="11"/>
      <c r="Z1915" s="11"/>
      <c r="AA1915" s="11"/>
      <c r="AB1915" s="11"/>
      <c r="AC1915" s="12"/>
    </row>
    <row r="1916" spans="12:29" x14ac:dyDescent="0.35">
      <c r="L1916" s="15"/>
      <c r="M1916" s="14"/>
      <c r="N1916" s="15"/>
      <c r="O1916" s="14"/>
      <c r="P1916" s="15"/>
      <c r="T1916" s="13" t="s">
        <v>58</v>
      </c>
      <c r="U1916" s="20"/>
      <c r="V1916" s="58" t="s">
        <v>53</v>
      </c>
      <c r="W1916" s="59"/>
      <c r="X1916" s="11"/>
      <c r="Y1916" s="11"/>
      <c r="Z1916" s="11"/>
      <c r="AA1916" s="11"/>
      <c r="AB1916" s="11"/>
      <c r="AC1916" s="12"/>
    </row>
    <row r="1917" spans="12:29" x14ac:dyDescent="0.35">
      <c r="L1917" s="15"/>
      <c r="M1917" s="14"/>
      <c r="N1917" s="15"/>
      <c r="O1917" s="14"/>
      <c r="P1917" s="15"/>
      <c r="U1917" s="20"/>
      <c r="V1917" s="50" t="s">
        <v>54</v>
      </c>
      <c r="W1917" s="59"/>
      <c r="X1917" s="11"/>
      <c r="Y1917" s="11"/>
      <c r="Z1917" s="11"/>
      <c r="AA1917" s="11"/>
      <c r="AB1917" s="11"/>
      <c r="AC1917" s="12"/>
    </row>
    <row r="1918" spans="12:29" x14ac:dyDescent="0.35">
      <c r="L1918" s="15"/>
      <c r="M1918" s="14"/>
      <c r="O1918" s="14"/>
      <c r="P1918" s="15"/>
      <c r="U1918" s="20"/>
      <c r="V1918" s="50" t="s">
        <v>55</v>
      </c>
      <c r="W1918" s="59"/>
      <c r="X1918" s="11"/>
      <c r="Y1918" s="11"/>
      <c r="Z1918" s="11"/>
      <c r="AA1918" s="11"/>
      <c r="AB1918" s="11"/>
      <c r="AC1918" s="12"/>
    </row>
    <row r="1919" spans="12:29" x14ac:dyDescent="0.35">
      <c r="L1919" s="15"/>
      <c r="M1919" s="14"/>
      <c r="N1919" s="15"/>
      <c r="O1919" s="14"/>
      <c r="P1919" s="15"/>
      <c r="U1919" s="20"/>
      <c r="V1919" s="50" t="s">
        <v>56</v>
      </c>
      <c r="W1919" s="59"/>
      <c r="X1919" s="11"/>
      <c r="Y1919" s="11"/>
      <c r="Z1919" s="11"/>
      <c r="AA1919" s="11"/>
      <c r="AB1919" s="11"/>
      <c r="AC1919" s="12"/>
    </row>
    <row r="1920" spans="12:29" x14ac:dyDescent="0.35">
      <c r="L1920" s="15"/>
      <c r="M1920" s="14"/>
      <c r="N1920" s="15"/>
      <c r="O1920" s="14"/>
      <c r="P1920" s="15"/>
      <c r="T1920" s="13" t="s">
        <v>59</v>
      </c>
      <c r="U1920" s="20"/>
      <c r="V1920" s="58" t="s">
        <v>53</v>
      </c>
      <c r="W1920" s="59"/>
      <c r="X1920" s="11"/>
      <c r="Y1920" s="11"/>
      <c r="Z1920" s="11"/>
      <c r="AA1920" s="11"/>
      <c r="AB1920" s="11"/>
      <c r="AC1920" s="12"/>
    </row>
    <row r="1921" spans="12:29" x14ac:dyDescent="0.35">
      <c r="L1921" s="15"/>
      <c r="M1921" s="14"/>
      <c r="N1921" s="15"/>
      <c r="O1921" s="14"/>
      <c r="P1921" s="15"/>
      <c r="U1921" s="20"/>
      <c r="V1921" s="50" t="s">
        <v>54</v>
      </c>
      <c r="W1921" s="59"/>
      <c r="X1921" s="11"/>
      <c r="Y1921" s="11"/>
      <c r="Z1921" s="11"/>
      <c r="AA1921" s="11"/>
      <c r="AB1921" s="11"/>
      <c r="AC1921" s="12"/>
    </row>
    <row r="1922" spans="12:29" x14ac:dyDescent="0.35">
      <c r="L1922" s="15"/>
      <c r="M1922" s="14"/>
      <c r="N1922" s="15"/>
      <c r="O1922" s="14"/>
      <c r="P1922" s="15"/>
      <c r="U1922" s="20"/>
      <c r="V1922" s="50" t="s">
        <v>55</v>
      </c>
      <c r="W1922" s="59"/>
      <c r="X1922" s="11"/>
      <c r="Y1922" s="11"/>
      <c r="Z1922" s="11"/>
      <c r="AA1922" s="11"/>
      <c r="AB1922" s="11"/>
      <c r="AC1922" s="12"/>
    </row>
    <row r="1923" spans="12:29" x14ac:dyDescent="0.35">
      <c r="L1923" s="15"/>
      <c r="M1923" s="14"/>
      <c r="N1923" s="15"/>
      <c r="O1923" s="14"/>
      <c r="P1923" s="15"/>
      <c r="U1923" s="20"/>
      <c r="V1923" s="50" t="s">
        <v>56</v>
      </c>
      <c r="W1923" s="59"/>
      <c r="X1923" s="11"/>
      <c r="Y1923" s="11"/>
      <c r="Z1923" s="11"/>
      <c r="AA1923" s="11"/>
      <c r="AB1923" s="11"/>
      <c r="AC1923" s="12"/>
    </row>
    <row r="1924" spans="12:29" x14ac:dyDescent="0.35">
      <c r="M1924" s="14"/>
      <c r="O1924" s="14"/>
      <c r="P1924" s="15"/>
      <c r="T1924" s="13" t="s">
        <v>60</v>
      </c>
      <c r="U1924" s="20"/>
      <c r="V1924" s="58" t="s">
        <v>53</v>
      </c>
      <c r="W1924" s="59"/>
      <c r="X1924" s="11"/>
      <c r="Y1924" s="11"/>
      <c r="Z1924" s="11"/>
      <c r="AA1924" s="11"/>
      <c r="AB1924" s="11"/>
      <c r="AC1924" s="12"/>
    </row>
    <row r="1925" spans="12:29" x14ac:dyDescent="0.35">
      <c r="L1925" s="15"/>
      <c r="M1925" s="14"/>
      <c r="N1925" s="15"/>
      <c r="O1925" s="14"/>
      <c r="P1925" s="15"/>
      <c r="U1925" s="20"/>
      <c r="V1925" s="50" t="s">
        <v>54</v>
      </c>
      <c r="W1925" s="59"/>
      <c r="X1925" s="11"/>
      <c r="Y1925" s="11"/>
      <c r="Z1925" s="11"/>
      <c r="AA1925" s="11"/>
      <c r="AB1925" s="11"/>
      <c r="AC1925" s="12"/>
    </row>
    <row r="1926" spans="12:29" x14ac:dyDescent="0.35">
      <c r="L1926" s="15"/>
      <c r="M1926" s="14"/>
      <c r="N1926" s="15"/>
      <c r="O1926" s="14"/>
      <c r="P1926" s="15"/>
      <c r="U1926" s="20"/>
      <c r="V1926" s="50" t="s">
        <v>55</v>
      </c>
      <c r="W1926" s="59"/>
      <c r="X1926" s="11"/>
      <c r="Y1926" s="11"/>
      <c r="Z1926" s="11"/>
      <c r="AA1926" s="11"/>
      <c r="AB1926" s="11"/>
      <c r="AC1926" s="12"/>
    </row>
    <row r="1927" spans="12:29" x14ac:dyDescent="0.35">
      <c r="L1927" s="15"/>
      <c r="M1927" s="14"/>
      <c r="N1927" s="15"/>
      <c r="O1927" s="14"/>
      <c r="P1927" s="15"/>
      <c r="U1927" s="20"/>
      <c r="V1927" s="50" t="s">
        <v>56</v>
      </c>
      <c r="W1927" s="59"/>
      <c r="X1927" s="11"/>
      <c r="Y1927" s="11"/>
      <c r="Z1927" s="11"/>
      <c r="AA1927" s="11"/>
      <c r="AB1927" s="11"/>
      <c r="AC1927" s="12"/>
    </row>
    <row r="1928" spans="12:29" x14ac:dyDescent="0.35">
      <c r="L1928" s="15"/>
      <c r="M1928" s="14"/>
      <c r="N1928" s="15"/>
      <c r="O1928" s="14"/>
      <c r="P1928" s="15"/>
      <c r="T1928" s="13" t="s">
        <v>61</v>
      </c>
      <c r="U1928" s="20"/>
      <c r="V1928" s="58" t="s">
        <v>53</v>
      </c>
      <c r="W1928" s="59"/>
      <c r="X1928" s="11"/>
      <c r="Y1928" s="11"/>
      <c r="Z1928" s="11"/>
      <c r="AA1928" s="11"/>
      <c r="AB1928" s="11"/>
      <c r="AC1928" s="12"/>
    </row>
    <row r="1929" spans="12:29" x14ac:dyDescent="0.35">
      <c r="L1929" s="15"/>
      <c r="M1929" s="14"/>
      <c r="N1929" s="15"/>
      <c r="O1929" s="14"/>
      <c r="P1929" s="15"/>
      <c r="U1929" s="20"/>
      <c r="V1929" s="50" t="s">
        <v>54</v>
      </c>
      <c r="W1929" s="59"/>
      <c r="X1929" s="11"/>
      <c r="Y1929" s="11"/>
      <c r="Z1929" s="11"/>
      <c r="AA1929" s="11"/>
      <c r="AB1929" s="11"/>
      <c r="AC1929" s="12"/>
    </row>
    <row r="1930" spans="12:29" x14ac:dyDescent="0.35">
      <c r="L1930" s="15"/>
      <c r="M1930" s="14"/>
      <c r="O1930" s="14"/>
      <c r="P1930" s="15"/>
      <c r="U1930" s="20"/>
      <c r="V1930" s="50" t="s">
        <v>55</v>
      </c>
      <c r="W1930" s="59"/>
      <c r="X1930" s="11"/>
      <c r="Y1930" s="11"/>
      <c r="Z1930" s="11"/>
      <c r="AA1930" s="11"/>
      <c r="AB1930" s="11"/>
      <c r="AC1930" s="12"/>
    </row>
    <row r="1931" spans="12:29" x14ac:dyDescent="0.35">
      <c r="L1931" s="15"/>
      <c r="M1931" s="14"/>
      <c r="N1931" s="15"/>
      <c r="O1931" s="14"/>
      <c r="P1931" s="15"/>
      <c r="U1931" s="20"/>
      <c r="V1931" s="50" t="s">
        <v>56</v>
      </c>
      <c r="W1931" s="59"/>
      <c r="X1931" s="11"/>
      <c r="Y1931" s="11"/>
      <c r="Z1931" s="11"/>
      <c r="AA1931" s="11"/>
      <c r="AB1931" s="11"/>
      <c r="AC1931" s="12"/>
    </row>
    <row r="1932" spans="12:29" x14ac:dyDescent="0.35">
      <c r="L1932" s="15"/>
      <c r="M1932" s="14"/>
      <c r="N1932" s="15"/>
      <c r="O1932" s="14"/>
      <c r="P1932" s="15"/>
      <c r="T1932" s="13" t="s">
        <v>62</v>
      </c>
      <c r="U1932" s="20"/>
      <c r="V1932" s="58" t="s">
        <v>53</v>
      </c>
      <c r="W1932" s="59"/>
      <c r="X1932" s="11"/>
      <c r="Y1932" s="11"/>
      <c r="Z1932" s="11"/>
      <c r="AA1932" s="11"/>
      <c r="AB1932" s="11"/>
      <c r="AC1932" s="12"/>
    </row>
    <row r="1933" spans="12:29" x14ac:dyDescent="0.35">
      <c r="L1933" s="15"/>
      <c r="M1933" s="14"/>
      <c r="N1933" s="15"/>
      <c r="O1933" s="14"/>
      <c r="P1933" s="15"/>
      <c r="U1933" s="20"/>
      <c r="V1933" s="50" t="s">
        <v>54</v>
      </c>
      <c r="W1933" s="59"/>
      <c r="X1933" s="11"/>
      <c r="Y1933" s="11"/>
      <c r="Z1933" s="11"/>
      <c r="AA1933" s="11"/>
      <c r="AB1933" s="11"/>
      <c r="AC1933" s="12"/>
    </row>
    <row r="1934" spans="12:29" x14ac:dyDescent="0.35">
      <c r="L1934" s="15"/>
      <c r="M1934" s="14"/>
      <c r="N1934" s="15"/>
      <c r="O1934" s="14"/>
      <c r="P1934" s="15"/>
      <c r="U1934" s="20"/>
      <c r="V1934" s="50" t="s">
        <v>55</v>
      </c>
      <c r="W1934" s="59"/>
      <c r="X1934" s="11"/>
      <c r="Y1934" s="11"/>
      <c r="Z1934" s="11"/>
      <c r="AA1934" s="11"/>
      <c r="AB1934" s="11"/>
      <c r="AC1934" s="12"/>
    </row>
    <row r="1935" spans="12:29" x14ac:dyDescent="0.35">
      <c r="L1935" s="15"/>
      <c r="M1935" s="14"/>
      <c r="N1935" s="15"/>
      <c r="O1935" s="14"/>
      <c r="P1935" s="15"/>
      <c r="U1935" s="20"/>
      <c r="V1935" s="50" t="s">
        <v>56</v>
      </c>
      <c r="W1935" s="59"/>
      <c r="X1935" s="11"/>
      <c r="Y1935" s="11"/>
      <c r="Z1935" s="11"/>
      <c r="AA1935" s="11"/>
      <c r="AB1935" s="11"/>
      <c r="AC1935" s="12"/>
    </row>
    <row r="1936" spans="12:29" x14ac:dyDescent="0.35">
      <c r="L1936" s="15"/>
      <c r="M1936" s="14"/>
      <c r="O1936" s="14"/>
      <c r="P1936" s="15"/>
      <c r="T1936" s="13" t="s">
        <v>63</v>
      </c>
      <c r="U1936" s="20"/>
      <c r="V1936" s="58" t="s">
        <v>53</v>
      </c>
      <c r="W1936" s="59"/>
      <c r="X1936" s="11"/>
      <c r="Y1936" s="11"/>
      <c r="Z1936" s="11"/>
      <c r="AA1936" s="11"/>
      <c r="AB1936" s="11"/>
      <c r="AC1936" s="12"/>
    </row>
    <row r="1937" spans="12:29" x14ac:dyDescent="0.35">
      <c r="L1937" s="15"/>
      <c r="M1937" s="14"/>
      <c r="N1937" s="15"/>
      <c r="O1937" s="14"/>
      <c r="P1937" s="15"/>
      <c r="U1937" s="20"/>
      <c r="V1937" s="50" t="s">
        <v>54</v>
      </c>
      <c r="W1937" s="59"/>
      <c r="X1937" s="11"/>
      <c r="Y1937" s="11"/>
      <c r="Z1937" s="11"/>
      <c r="AA1937" s="11"/>
      <c r="AB1937" s="11"/>
      <c r="AC1937" s="12"/>
    </row>
    <row r="1938" spans="12:29" x14ac:dyDescent="0.35">
      <c r="L1938" s="15"/>
      <c r="M1938" s="14"/>
      <c r="N1938" s="15"/>
      <c r="O1938" s="14"/>
      <c r="P1938" s="15"/>
      <c r="U1938" s="20"/>
      <c r="V1938" s="50" t="s">
        <v>55</v>
      </c>
      <c r="W1938" s="59"/>
      <c r="X1938" s="11"/>
      <c r="Y1938" s="11"/>
      <c r="Z1938" s="11"/>
      <c r="AA1938" s="11"/>
      <c r="AB1938" s="11"/>
      <c r="AC1938" s="12"/>
    </row>
    <row r="1939" spans="12:29" x14ac:dyDescent="0.35">
      <c r="L1939" s="15"/>
      <c r="M1939" s="14"/>
      <c r="N1939" s="15"/>
      <c r="O1939" s="14"/>
      <c r="P1939" s="15"/>
      <c r="U1939" s="20"/>
      <c r="V1939" s="50" t="s">
        <v>56</v>
      </c>
      <c r="W1939" s="59"/>
      <c r="X1939" s="11"/>
      <c r="Y1939" s="11"/>
      <c r="Z1939" s="11"/>
      <c r="AA1939" s="11"/>
      <c r="AB1939" s="11"/>
      <c r="AC1939" s="12"/>
    </row>
    <row r="1940" spans="12:29" x14ac:dyDescent="0.35">
      <c r="L1940" s="15"/>
      <c r="M1940" s="14"/>
      <c r="N1940" s="15"/>
      <c r="O1940" s="14"/>
      <c r="P1940" s="15"/>
      <c r="T1940" s="13" t="s">
        <v>64</v>
      </c>
      <c r="U1940" s="20"/>
      <c r="V1940" s="58" t="s">
        <v>53</v>
      </c>
      <c r="W1940" s="59"/>
      <c r="X1940" s="11"/>
      <c r="Y1940" s="11"/>
      <c r="Z1940" s="11"/>
      <c r="AA1940" s="11"/>
      <c r="AB1940" s="11"/>
      <c r="AC1940" s="12"/>
    </row>
    <row r="1941" spans="12:29" x14ac:dyDescent="0.35">
      <c r="L1941" s="15"/>
      <c r="M1941" s="14"/>
      <c r="N1941" s="15"/>
      <c r="O1941" s="14"/>
      <c r="P1941" s="15"/>
      <c r="U1941" s="20"/>
      <c r="V1941" s="50" t="s">
        <v>54</v>
      </c>
      <c r="W1941" s="59"/>
      <c r="X1941" s="11"/>
      <c r="Y1941" s="11"/>
      <c r="Z1941" s="11"/>
      <c r="AA1941" s="11"/>
      <c r="AB1941" s="11"/>
      <c r="AC1941" s="12"/>
    </row>
    <row r="1942" spans="12:29" x14ac:dyDescent="0.35">
      <c r="L1942" s="15"/>
      <c r="M1942" s="14"/>
      <c r="O1942" s="14"/>
      <c r="P1942" s="15"/>
      <c r="U1942" s="20"/>
      <c r="V1942" s="50" t="s">
        <v>55</v>
      </c>
      <c r="W1942" s="59"/>
      <c r="X1942" s="11"/>
      <c r="Y1942" s="11"/>
      <c r="Z1942" s="11"/>
      <c r="AA1942" s="11"/>
      <c r="AB1942" s="11"/>
      <c r="AC1942" s="12"/>
    </row>
    <row r="1943" spans="12:29" x14ac:dyDescent="0.35">
      <c r="L1943" s="15"/>
      <c r="M1943" s="14"/>
      <c r="N1943" s="15"/>
      <c r="O1943" s="14"/>
      <c r="P1943" s="15"/>
      <c r="U1943" s="20"/>
      <c r="V1943" s="50" t="s">
        <v>56</v>
      </c>
      <c r="W1943" s="59"/>
      <c r="X1943" s="11"/>
      <c r="Y1943" s="11"/>
      <c r="Z1943" s="11"/>
      <c r="AA1943" s="11"/>
      <c r="AB1943" s="11"/>
      <c r="AC1943" s="12"/>
    </row>
    <row r="1944" spans="12:29" ht="29" x14ac:dyDescent="0.35">
      <c r="L1944" s="15"/>
      <c r="M1944" s="14"/>
      <c r="N1944" s="15"/>
      <c r="O1944" s="14"/>
      <c r="P1944" s="15"/>
      <c r="R1944" s="32" t="s">
        <v>65</v>
      </c>
      <c r="T1944" s="32" t="s">
        <v>52</v>
      </c>
      <c r="U1944" s="20"/>
      <c r="V1944" s="58" t="s">
        <v>53</v>
      </c>
      <c r="W1944" s="59"/>
      <c r="X1944" s="11"/>
      <c r="Y1944" s="11"/>
      <c r="Z1944" s="11"/>
      <c r="AA1944" s="11"/>
      <c r="AB1944" s="11"/>
      <c r="AC1944" s="12"/>
    </row>
    <row r="1945" spans="12:29" x14ac:dyDescent="0.35">
      <c r="L1945" s="15"/>
      <c r="M1945" s="14"/>
      <c r="N1945" s="15"/>
      <c r="O1945" s="14"/>
      <c r="P1945" s="15"/>
      <c r="U1945" s="20"/>
      <c r="V1945" s="50" t="s">
        <v>54</v>
      </c>
      <c r="W1945" s="59"/>
      <c r="X1945" s="11"/>
      <c r="Y1945" s="11"/>
      <c r="Z1945" s="11"/>
      <c r="AA1945" s="11"/>
      <c r="AB1945" s="11"/>
      <c r="AC1945" s="12"/>
    </row>
    <row r="1946" spans="12:29" x14ac:dyDescent="0.35">
      <c r="L1946" s="15"/>
      <c r="M1946" s="14"/>
      <c r="N1946" s="15"/>
      <c r="O1946" s="14"/>
      <c r="P1946" s="15"/>
      <c r="U1946" s="20"/>
      <c r="V1946" s="50" t="s">
        <v>55</v>
      </c>
      <c r="W1946" s="59"/>
      <c r="X1946" s="11"/>
      <c r="Y1946" s="11"/>
      <c r="Z1946" s="11"/>
      <c r="AA1946" s="11"/>
      <c r="AB1946" s="11"/>
      <c r="AC1946" s="12"/>
    </row>
    <row r="1947" spans="12:29" x14ac:dyDescent="0.35">
      <c r="L1947" s="15"/>
      <c r="M1947" s="14"/>
      <c r="N1947" s="15"/>
      <c r="O1947" s="14"/>
      <c r="P1947" s="15"/>
      <c r="U1947" s="20"/>
      <c r="V1947" s="50" t="s">
        <v>56</v>
      </c>
      <c r="W1947" s="59"/>
      <c r="X1947" s="11"/>
      <c r="Y1947" s="11"/>
      <c r="Z1947" s="11"/>
      <c r="AA1947" s="11"/>
      <c r="AB1947" s="11"/>
      <c r="AC1947" s="12"/>
    </row>
    <row r="1948" spans="12:29" x14ac:dyDescent="0.35">
      <c r="L1948" s="15"/>
      <c r="M1948" s="14"/>
      <c r="O1948" s="14"/>
      <c r="P1948" s="26"/>
      <c r="T1948" s="13" t="s">
        <v>57</v>
      </c>
      <c r="U1948" s="20"/>
      <c r="V1948" s="58" t="s">
        <v>53</v>
      </c>
      <c r="W1948" s="59"/>
      <c r="X1948" s="11"/>
      <c r="Y1948" s="11"/>
      <c r="Z1948" s="11"/>
      <c r="AA1948" s="11"/>
      <c r="AB1948" s="11"/>
      <c r="AC1948" s="12"/>
    </row>
    <row r="1949" spans="12:29" x14ac:dyDescent="0.35">
      <c r="L1949" s="15"/>
      <c r="M1949" s="14"/>
      <c r="N1949" s="15"/>
      <c r="O1949" s="14"/>
      <c r="P1949" s="15"/>
      <c r="U1949" s="20"/>
      <c r="V1949" s="50" t="s">
        <v>54</v>
      </c>
      <c r="W1949" s="59"/>
      <c r="X1949" s="11"/>
      <c r="Y1949" s="11"/>
      <c r="Z1949" s="11"/>
      <c r="AA1949" s="11"/>
      <c r="AB1949" s="11"/>
      <c r="AC1949" s="12"/>
    </row>
    <row r="1950" spans="12:29" x14ac:dyDescent="0.35">
      <c r="L1950" s="15"/>
      <c r="M1950" s="14"/>
      <c r="N1950" s="15"/>
      <c r="O1950" s="14"/>
      <c r="U1950" s="20"/>
      <c r="V1950" s="50" t="s">
        <v>55</v>
      </c>
      <c r="W1950" s="59"/>
      <c r="X1950" s="11"/>
      <c r="Y1950" s="11"/>
      <c r="Z1950" s="11"/>
      <c r="AA1950" s="11"/>
      <c r="AB1950" s="11"/>
      <c r="AC1950" s="12"/>
    </row>
    <row r="1951" spans="12:29" x14ac:dyDescent="0.35">
      <c r="L1951" s="15"/>
      <c r="M1951" s="14"/>
      <c r="N1951" s="15"/>
      <c r="O1951" s="14"/>
      <c r="U1951" s="20"/>
      <c r="V1951" s="50" t="s">
        <v>56</v>
      </c>
      <c r="W1951" s="59"/>
      <c r="X1951" s="11"/>
      <c r="Y1951" s="11"/>
      <c r="Z1951" s="11"/>
      <c r="AA1951" s="11"/>
      <c r="AB1951" s="11"/>
      <c r="AC1951" s="12"/>
    </row>
    <row r="1952" spans="12:29" x14ac:dyDescent="0.35">
      <c r="L1952" s="15"/>
      <c r="M1952" s="14"/>
      <c r="N1952" s="15"/>
      <c r="O1952" s="14"/>
      <c r="T1952" s="13" t="s">
        <v>58</v>
      </c>
      <c r="U1952" s="20"/>
      <c r="V1952" s="58" t="s">
        <v>53</v>
      </c>
      <c r="W1952" s="59"/>
      <c r="X1952" s="11"/>
      <c r="Y1952" s="11"/>
      <c r="Z1952" s="11"/>
      <c r="AA1952" s="11"/>
      <c r="AB1952" s="11"/>
      <c r="AC1952" s="12"/>
    </row>
    <row r="1953" spans="12:29" x14ac:dyDescent="0.35">
      <c r="L1953" s="15"/>
      <c r="M1953" s="14"/>
      <c r="N1953" s="15"/>
      <c r="O1953" s="14"/>
      <c r="U1953" s="20"/>
      <c r="V1953" s="50" t="s">
        <v>54</v>
      </c>
      <c r="W1953" s="59"/>
      <c r="X1953" s="11"/>
      <c r="Y1953" s="11"/>
      <c r="Z1953" s="11"/>
      <c r="AA1953" s="11"/>
      <c r="AB1953" s="11"/>
      <c r="AC1953" s="12"/>
    </row>
    <row r="1954" spans="12:29" x14ac:dyDescent="0.35">
      <c r="L1954" s="15"/>
      <c r="M1954" s="14"/>
      <c r="O1954" s="14"/>
      <c r="U1954" s="20"/>
      <c r="V1954" s="50" t="s">
        <v>55</v>
      </c>
      <c r="W1954" s="59"/>
      <c r="X1954" s="11"/>
      <c r="Y1954" s="11"/>
      <c r="Z1954" s="11"/>
      <c r="AA1954" s="11"/>
      <c r="AB1954" s="11"/>
      <c r="AC1954" s="12"/>
    </row>
    <row r="1955" spans="12:29" x14ac:dyDescent="0.35">
      <c r="L1955" s="15"/>
      <c r="M1955" s="14"/>
      <c r="N1955" s="15"/>
      <c r="O1955" s="14"/>
      <c r="U1955" s="20"/>
      <c r="V1955" s="50" t="s">
        <v>56</v>
      </c>
      <c r="W1955" s="59"/>
      <c r="X1955" s="11"/>
      <c r="Y1955" s="11"/>
      <c r="Z1955" s="11"/>
      <c r="AA1955" s="11"/>
      <c r="AB1955" s="11"/>
      <c r="AC1955" s="12"/>
    </row>
    <row r="1956" spans="12:29" x14ac:dyDescent="0.35">
      <c r="L1956" s="15"/>
      <c r="M1956" s="14"/>
      <c r="N1956" s="15"/>
      <c r="O1956" s="14"/>
      <c r="T1956" s="13" t="s">
        <v>59</v>
      </c>
      <c r="U1956" s="20"/>
      <c r="V1956" s="58" t="s">
        <v>53</v>
      </c>
      <c r="W1956" s="59"/>
      <c r="X1956" s="11"/>
      <c r="Y1956" s="11"/>
      <c r="Z1956" s="11"/>
      <c r="AA1956" s="11"/>
      <c r="AB1956" s="11"/>
      <c r="AC1956" s="12"/>
    </row>
    <row r="1957" spans="12:29" x14ac:dyDescent="0.35">
      <c r="L1957" s="15"/>
      <c r="M1957" s="14"/>
      <c r="N1957" s="15"/>
      <c r="O1957" s="14"/>
      <c r="U1957" s="20"/>
      <c r="V1957" s="50" t="s">
        <v>54</v>
      </c>
      <c r="W1957" s="59"/>
      <c r="X1957" s="11"/>
      <c r="Y1957" s="11"/>
      <c r="Z1957" s="11"/>
      <c r="AA1957" s="11"/>
      <c r="AB1957" s="11"/>
      <c r="AC1957" s="12"/>
    </row>
    <row r="1958" spans="12:29" x14ac:dyDescent="0.35">
      <c r="L1958" s="15"/>
      <c r="M1958" s="14"/>
      <c r="N1958" s="15"/>
      <c r="O1958" s="14"/>
      <c r="U1958" s="20"/>
      <c r="V1958" s="50" t="s">
        <v>55</v>
      </c>
      <c r="W1958" s="59"/>
      <c r="X1958" s="11"/>
      <c r="Y1958" s="11"/>
      <c r="Z1958" s="11"/>
      <c r="AA1958" s="11"/>
      <c r="AB1958" s="11"/>
      <c r="AC1958" s="12"/>
    </row>
    <row r="1959" spans="12:29" x14ac:dyDescent="0.35">
      <c r="L1959" s="15"/>
      <c r="M1959" s="14"/>
      <c r="N1959" s="15"/>
      <c r="O1959" s="14"/>
      <c r="U1959" s="20"/>
      <c r="V1959" s="50" t="s">
        <v>56</v>
      </c>
      <c r="W1959" s="59"/>
      <c r="X1959" s="11"/>
      <c r="Y1959" s="11"/>
      <c r="Z1959" s="11"/>
      <c r="AA1959" s="11"/>
      <c r="AB1959" s="11"/>
      <c r="AC1959" s="12"/>
    </row>
    <row r="1960" spans="12:29" x14ac:dyDescent="0.35">
      <c r="L1960" s="15"/>
      <c r="M1960" s="14"/>
      <c r="O1960" s="14"/>
      <c r="T1960" s="13" t="s">
        <v>60</v>
      </c>
      <c r="U1960" s="20"/>
      <c r="V1960" s="58" t="s">
        <v>53</v>
      </c>
      <c r="W1960" s="59"/>
      <c r="X1960" s="11"/>
      <c r="Y1960" s="11"/>
      <c r="Z1960" s="11"/>
      <c r="AA1960" s="11"/>
      <c r="AB1960" s="11"/>
      <c r="AC1960" s="12"/>
    </row>
    <row r="1961" spans="12:29" x14ac:dyDescent="0.35">
      <c r="L1961" s="15"/>
      <c r="M1961" s="14"/>
      <c r="N1961" s="15"/>
      <c r="O1961" s="14"/>
      <c r="U1961" s="20"/>
      <c r="V1961" s="50" t="s">
        <v>54</v>
      </c>
      <c r="W1961" s="59"/>
      <c r="X1961" s="11"/>
      <c r="Y1961" s="11"/>
      <c r="Z1961" s="11"/>
      <c r="AA1961" s="11"/>
      <c r="AB1961" s="11"/>
      <c r="AC1961" s="12"/>
    </row>
    <row r="1962" spans="12:29" x14ac:dyDescent="0.35">
      <c r="L1962" s="15"/>
      <c r="M1962" s="14"/>
      <c r="N1962" s="15"/>
      <c r="O1962" s="14"/>
      <c r="U1962" s="20"/>
      <c r="V1962" s="50" t="s">
        <v>55</v>
      </c>
      <c r="W1962" s="59"/>
      <c r="X1962" s="11"/>
      <c r="Y1962" s="11"/>
      <c r="Z1962" s="11"/>
      <c r="AA1962" s="11"/>
      <c r="AB1962" s="11"/>
      <c r="AC1962" s="12"/>
    </row>
    <row r="1963" spans="12:29" x14ac:dyDescent="0.35">
      <c r="L1963" s="15"/>
      <c r="M1963" s="14"/>
      <c r="N1963" s="15"/>
      <c r="O1963" s="14"/>
      <c r="U1963" s="20"/>
      <c r="V1963" s="50" t="s">
        <v>56</v>
      </c>
      <c r="W1963" s="59"/>
      <c r="X1963" s="11"/>
      <c r="Y1963" s="11"/>
      <c r="Z1963" s="11"/>
      <c r="AA1963" s="11"/>
      <c r="AB1963" s="11"/>
      <c r="AC1963" s="12"/>
    </row>
    <row r="1964" spans="12:29" x14ac:dyDescent="0.35">
      <c r="L1964" s="15"/>
      <c r="M1964" s="14"/>
      <c r="N1964" s="15"/>
      <c r="O1964" s="14"/>
      <c r="T1964" s="13" t="s">
        <v>61</v>
      </c>
      <c r="U1964" s="20"/>
      <c r="V1964" s="58" t="s">
        <v>53</v>
      </c>
      <c r="W1964" s="59"/>
      <c r="X1964" s="11"/>
      <c r="Y1964" s="11"/>
      <c r="Z1964" s="11"/>
      <c r="AA1964" s="11"/>
      <c r="AB1964" s="11"/>
      <c r="AC1964" s="12"/>
    </row>
    <row r="1965" spans="12:29" x14ac:dyDescent="0.35">
      <c r="L1965" s="15"/>
      <c r="M1965" s="14"/>
      <c r="N1965" s="15"/>
      <c r="O1965" s="14"/>
      <c r="U1965" s="20"/>
      <c r="V1965" s="50" t="s">
        <v>54</v>
      </c>
      <c r="W1965" s="59"/>
      <c r="X1965" s="11"/>
      <c r="Y1965" s="11"/>
      <c r="Z1965" s="11"/>
      <c r="AA1965" s="11"/>
      <c r="AB1965" s="11"/>
      <c r="AC1965" s="12"/>
    </row>
    <row r="1966" spans="12:29" x14ac:dyDescent="0.35">
      <c r="L1966" s="15"/>
      <c r="M1966" s="14"/>
      <c r="O1966" s="14"/>
      <c r="U1966" s="20"/>
      <c r="V1966" s="50" t="s">
        <v>55</v>
      </c>
      <c r="W1966" s="59"/>
      <c r="X1966" s="11"/>
      <c r="Y1966" s="11"/>
      <c r="Z1966" s="11"/>
      <c r="AA1966" s="11"/>
      <c r="AB1966" s="11"/>
      <c r="AC1966" s="12"/>
    </row>
    <row r="1967" spans="12:29" x14ac:dyDescent="0.35">
      <c r="L1967" s="15"/>
      <c r="M1967" s="14"/>
      <c r="N1967" s="15"/>
      <c r="O1967" s="14"/>
      <c r="U1967" s="20"/>
      <c r="V1967" s="50" t="s">
        <v>56</v>
      </c>
      <c r="W1967" s="59"/>
      <c r="X1967" s="11"/>
      <c r="Y1967" s="11"/>
      <c r="Z1967" s="11"/>
      <c r="AA1967" s="11"/>
      <c r="AB1967" s="11"/>
      <c r="AC1967" s="12"/>
    </row>
    <row r="1968" spans="12:29" x14ac:dyDescent="0.35">
      <c r="L1968" s="15"/>
      <c r="M1968" s="14"/>
      <c r="N1968" s="15"/>
      <c r="O1968" s="14"/>
      <c r="T1968" s="13" t="s">
        <v>62</v>
      </c>
      <c r="U1968" s="20"/>
      <c r="V1968" s="58" t="s">
        <v>53</v>
      </c>
      <c r="W1968" s="59"/>
      <c r="X1968" s="11"/>
      <c r="Y1968" s="11"/>
      <c r="Z1968" s="11"/>
      <c r="AA1968" s="11"/>
      <c r="AB1968" s="11"/>
      <c r="AC1968" s="12"/>
    </row>
    <row r="1969" spans="12:29" x14ac:dyDescent="0.35">
      <c r="L1969" s="15"/>
      <c r="M1969" s="14"/>
      <c r="N1969" s="15"/>
      <c r="O1969" s="14"/>
      <c r="U1969" s="20"/>
      <c r="V1969" s="50" t="s">
        <v>54</v>
      </c>
      <c r="W1969" s="59"/>
      <c r="X1969" s="11"/>
      <c r="Y1969" s="11"/>
      <c r="Z1969" s="11"/>
      <c r="AA1969" s="11"/>
      <c r="AB1969" s="11"/>
      <c r="AC1969" s="12"/>
    </row>
    <row r="1970" spans="12:29" x14ac:dyDescent="0.35">
      <c r="L1970" s="15"/>
      <c r="M1970" s="14"/>
      <c r="N1970" s="15"/>
      <c r="O1970" s="14"/>
      <c r="U1970" s="20"/>
      <c r="V1970" s="50" t="s">
        <v>55</v>
      </c>
      <c r="W1970" s="59"/>
      <c r="X1970" s="11"/>
      <c r="Y1970" s="11"/>
      <c r="Z1970" s="11"/>
      <c r="AA1970" s="11"/>
      <c r="AB1970" s="11"/>
      <c r="AC1970" s="12"/>
    </row>
    <row r="1971" spans="12:29" x14ac:dyDescent="0.35">
      <c r="L1971" s="15"/>
      <c r="M1971" s="14"/>
      <c r="N1971" s="15"/>
      <c r="O1971" s="14"/>
      <c r="U1971" s="20"/>
      <c r="V1971" s="50" t="s">
        <v>56</v>
      </c>
      <c r="W1971" s="59"/>
      <c r="X1971" s="11"/>
      <c r="Y1971" s="11"/>
      <c r="Z1971" s="11"/>
      <c r="AA1971" s="11"/>
      <c r="AB1971" s="11"/>
      <c r="AC1971" s="12"/>
    </row>
    <row r="1972" spans="12:29" x14ac:dyDescent="0.35">
      <c r="O1972" s="14"/>
      <c r="T1972" s="13" t="s">
        <v>63</v>
      </c>
      <c r="U1972" s="20"/>
      <c r="V1972" s="58" t="s">
        <v>53</v>
      </c>
      <c r="W1972" s="59"/>
      <c r="X1972" s="11"/>
      <c r="Y1972" s="11"/>
      <c r="Z1972" s="11"/>
      <c r="AA1972" s="11"/>
      <c r="AB1972" s="11"/>
      <c r="AC1972" s="12"/>
    </row>
    <row r="1973" spans="12:29" x14ac:dyDescent="0.35">
      <c r="N1973" s="15"/>
      <c r="O1973" s="14"/>
      <c r="U1973" s="20"/>
      <c r="V1973" s="50" t="s">
        <v>54</v>
      </c>
      <c r="W1973" s="59"/>
      <c r="X1973" s="11"/>
      <c r="Y1973" s="11"/>
      <c r="Z1973" s="11"/>
      <c r="AA1973" s="11"/>
      <c r="AB1973" s="11"/>
      <c r="AC1973" s="12"/>
    </row>
    <row r="1974" spans="12:29" x14ac:dyDescent="0.35">
      <c r="N1974" s="15"/>
      <c r="O1974" s="14"/>
      <c r="U1974" s="20"/>
      <c r="V1974" s="50" t="s">
        <v>55</v>
      </c>
      <c r="W1974" s="59"/>
      <c r="X1974" s="11"/>
      <c r="Y1974" s="11"/>
      <c r="Z1974" s="11"/>
      <c r="AA1974" s="11"/>
      <c r="AB1974" s="11"/>
      <c r="AC1974" s="12"/>
    </row>
    <row r="1975" spans="12:29" x14ac:dyDescent="0.35">
      <c r="N1975" s="15"/>
      <c r="O1975" s="14"/>
      <c r="U1975" s="20"/>
      <c r="V1975" s="50" t="s">
        <v>56</v>
      </c>
      <c r="W1975" s="59"/>
      <c r="X1975" s="11"/>
      <c r="Y1975" s="11"/>
      <c r="Z1975" s="11"/>
      <c r="AA1975" s="11"/>
      <c r="AB1975" s="11"/>
      <c r="AC1975" s="12"/>
    </row>
    <row r="1976" spans="12:29" x14ac:dyDescent="0.35">
      <c r="N1976" s="15"/>
      <c r="O1976" s="14"/>
      <c r="T1976" s="13" t="s">
        <v>64</v>
      </c>
      <c r="U1976" s="20"/>
      <c r="V1976" s="58" t="s">
        <v>53</v>
      </c>
      <c r="W1976" s="59"/>
      <c r="X1976" s="11"/>
      <c r="Y1976" s="11"/>
      <c r="Z1976" s="11"/>
      <c r="AA1976" s="11"/>
      <c r="AB1976" s="11"/>
      <c r="AC1976" s="12"/>
    </row>
    <row r="1977" spans="12:29" x14ac:dyDescent="0.35">
      <c r="N1977" s="15"/>
      <c r="O1977" s="14"/>
      <c r="U1977" s="20"/>
      <c r="V1977" s="50" t="s">
        <v>54</v>
      </c>
      <c r="W1977" s="59"/>
      <c r="X1977" s="11"/>
      <c r="Y1977" s="11"/>
      <c r="Z1977" s="11"/>
      <c r="AA1977" s="11"/>
      <c r="AB1977" s="11"/>
      <c r="AC1977" s="12"/>
    </row>
    <row r="1978" spans="12:29" x14ac:dyDescent="0.35">
      <c r="O1978" s="14"/>
      <c r="U1978" s="20"/>
      <c r="V1978" s="50" t="s">
        <v>55</v>
      </c>
      <c r="W1978" s="59"/>
      <c r="X1978" s="11"/>
      <c r="Y1978" s="11"/>
      <c r="Z1978" s="11"/>
      <c r="AA1978" s="11"/>
      <c r="AB1978" s="11"/>
      <c r="AC1978" s="12"/>
    </row>
    <row r="1979" spans="12:29" x14ac:dyDescent="0.35">
      <c r="N1979" s="15"/>
      <c r="O1979" s="14"/>
      <c r="U1979" s="20"/>
      <c r="V1979" s="50" t="s">
        <v>56</v>
      </c>
      <c r="W1979" s="59"/>
      <c r="X1979" s="11"/>
      <c r="Y1979" s="11"/>
      <c r="Z1979" s="11"/>
      <c r="AA1979" s="11"/>
      <c r="AB1979" s="11"/>
      <c r="AC1979" s="12"/>
    </row>
    <row r="1980" spans="12:29" x14ac:dyDescent="0.35">
      <c r="N1980" s="15"/>
      <c r="O1980" s="14"/>
      <c r="R1980" s="32" t="s">
        <v>66</v>
      </c>
      <c r="T1980" s="32" t="s">
        <v>52</v>
      </c>
      <c r="U1980" s="20"/>
      <c r="V1980" s="58" t="s">
        <v>53</v>
      </c>
      <c r="W1980" s="59"/>
      <c r="X1980" s="11"/>
      <c r="Y1980" s="11"/>
      <c r="Z1980" s="11"/>
      <c r="AA1980" s="11"/>
      <c r="AB1980" s="11"/>
      <c r="AC1980" s="12"/>
    </row>
    <row r="1981" spans="12:29" x14ac:dyDescent="0.35">
      <c r="N1981" s="15"/>
      <c r="O1981" s="14"/>
      <c r="U1981" s="20"/>
      <c r="V1981" s="50" t="s">
        <v>54</v>
      </c>
      <c r="W1981" s="59"/>
      <c r="X1981" s="11"/>
      <c r="Y1981" s="11"/>
      <c r="Z1981" s="11"/>
      <c r="AA1981" s="11"/>
      <c r="AB1981" s="11"/>
      <c r="AC1981" s="12"/>
    </row>
    <row r="1982" spans="12:29" x14ac:dyDescent="0.35">
      <c r="N1982" s="15"/>
      <c r="O1982" s="14"/>
      <c r="U1982" s="20"/>
      <c r="V1982" s="50" t="s">
        <v>55</v>
      </c>
      <c r="W1982" s="59"/>
      <c r="X1982" s="11"/>
      <c r="Y1982" s="11"/>
      <c r="Z1982" s="11"/>
      <c r="AA1982" s="11"/>
      <c r="AB1982" s="11"/>
      <c r="AC1982" s="12"/>
    </row>
    <row r="1983" spans="12:29" x14ac:dyDescent="0.35">
      <c r="N1983" s="15"/>
      <c r="O1983" s="14"/>
      <c r="U1983" s="20"/>
      <c r="V1983" s="50" t="s">
        <v>56</v>
      </c>
      <c r="W1983" s="59"/>
      <c r="X1983" s="11"/>
      <c r="Y1983" s="11"/>
      <c r="Z1983" s="11"/>
      <c r="AA1983" s="11"/>
      <c r="AB1983" s="11"/>
      <c r="AC1983" s="12"/>
    </row>
    <row r="1984" spans="12:29" x14ac:dyDescent="0.35">
      <c r="O1984" s="14"/>
      <c r="T1984" s="13" t="s">
        <v>57</v>
      </c>
      <c r="U1984" s="20"/>
      <c r="V1984" s="58" t="s">
        <v>53</v>
      </c>
      <c r="W1984" s="59"/>
      <c r="X1984" s="11"/>
      <c r="Y1984" s="11"/>
      <c r="Z1984" s="11"/>
      <c r="AA1984" s="11"/>
      <c r="AB1984" s="11"/>
      <c r="AC1984" s="12"/>
    </row>
    <row r="1985" spans="14:29" x14ac:dyDescent="0.35">
      <c r="N1985" s="15"/>
      <c r="O1985" s="14"/>
      <c r="U1985" s="20"/>
      <c r="V1985" s="50" t="s">
        <v>54</v>
      </c>
      <c r="W1985" s="59"/>
      <c r="X1985" s="11"/>
      <c r="Y1985" s="11"/>
      <c r="Z1985" s="11"/>
      <c r="AA1985" s="11"/>
      <c r="AB1985" s="11"/>
      <c r="AC1985" s="12"/>
    </row>
    <row r="1986" spans="14:29" x14ac:dyDescent="0.35">
      <c r="N1986" s="15"/>
      <c r="O1986" s="14"/>
      <c r="U1986" s="20"/>
      <c r="V1986" s="50" t="s">
        <v>55</v>
      </c>
      <c r="W1986" s="59"/>
      <c r="X1986" s="11"/>
      <c r="Y1986" s="11"/>
      <c r="Z1986" s="11"/>
      <c r="AA1986" s="11"/>
      <c r="AB1986" s="11"/>
      <c r="AC1986" s="12"/>
    </row>
    <row r="1987" spans="14:29" x14ac:dyDescent="0.35">
      <c r="N1987" s="15"/>
      <c r="O1987" s="14"/>
      <c r="U1987" s="20"/>
      <c r="V1987" s="50" t="s">
        <v>56</v>
      </c>
      <c r="W1987" s="59"/>
      <c r="X1987" s="11"/>
      <c r="Y1987" s="11"/>
      <c r="Z1987" s="11"/>
      <c r="AA1987" s="11"/>
      <c r="AB1987" s="11"/>
      <c r="AC1987" s="12"/>
    </row>
    <row r="1988" spans="14:29" x14ac:dyDescent="0.35">
      <c r="N1988" s="15"/>
      <c r="O1988" s="14"/>
      <c r="T1988" s="13" t="s">
        <v>58</v>
      </c>
      <c r="U1988" s="20"/>
      <c r="V1988" s="58" t="s">
        <v>53</v>
      </c>
      <c r="W1988" s="59"/>
      <c r="X1988" s="11"/>
      <c r="Y1988" s="11"/>
      <c r="Z1988" s="11"/>
      <c r="AA1988" s="11"/>
      <c r="AB1988" s="11"/>
      <c r="AC1988" s="12"/>
    </row>
    <row r="1989" spans="14:29" x14ac:dyDescent="0.35">
      <c r="N1989" s="15"/>
      <c r="O1989" s="14"/>
      <c r="U1989" s="20"/>
      <c r="V1989" s="50" t="s">
        <v>54</v>
      </c>
      <c r="W1989" s="59"/>
      <c r="X1989" s="11"/>
      <c r="Y1989" s="11"/>
      <c r="Z1989" s="11"/>
      <c r="AA1989" s="11"/>
      <c r="AB1989" s="11"/>
      <c r="AC1989" s="12"/>
    </row>
    <row r="1990" spans="14:29" x14ac:dyDescent="0.35">
      <c r="O1990" s="14"/>
      <c r="U1990" s="20"/>
      <c r="V1990" s="50" t="s">
        <v>55</v>
      </c>
      <c r="W1990" s="59"/>
      <c r="X1990" s="11"/>
      <c r="Y1990" s="11"/>
      <c r="Z1990" s="11"/>
      <c r="AA1990" s="11"/>
      <c r="AB1990" s="11"/>
      <c r="AC1990" s="12"/>
    </row>
    <row r="1991" spans="14:29" x14ac:dyDescent="0.35">
      <c r="N1991" s="15"/>
      <c r="O1991" s="14"/>
      <c r="U1991" s="20"/>
      <c r="V1991" s="50" t="s">
        <v>56</v>
      </c>
      <c r="W1991" s="59"/>
      <c r="X1991" s="11"/>
      <c r="Y1991" s="11"/>
      <c r="Z1991" s="11"/>
      <c r="AA1991" s="11"/>
      <c r="AB1991" s="11"/>
      <c r="AC1991" s="12"/>
    </row>
    <row r="1992" spans="14:29" x14ac:dyDescent="0.35">
      <c r="N1992" s="15"/>
      <c r="O1992" s="14"/>
      <c r="T1992" s="13" t="s">
        <v>59</v>
      </c>
      <c r="U1992" s="20"/>
      <c r="V1992" s="58" t="s">
        <v>53</v>
      </c>
      <c r="W1992" s="59"/>
      <c r="X1992" s="11"/>
      <c r="Y1992" s="11"/>
      <c r="Z1992" s="11"/>
      <c r="AA1992" s="11"/>
      <c r="AB1992" s="11"/>
      <c r="AC1992" s="12"/>
    </row>
    <row r="1993" spans="14:29" x14ac:dyDescent="0.35">
      <c r="N1993" s="15"/>
      <c r="O1993" s="14"/>
      <c r="U1993" s="20"/>
      <c r="V1993" s="50" t="s">
        <v>54</v>
      </c>
      <c r="W1993" s="59"/>
      <c r="X1993" s="11"/>
      <c r="Y1993" s="11"/>
      <c r="Z1993" s="11"/>
      <c r="AA1993" s="11"/>
      <c r="AB1993" s="11"/>
      <c r="AC1993" s="12"/>
    </row>
    <row r="1994" spans="14:29" x14ac:dyDescent="0.35">
      <c r="N1994" s="15"/>
      <c r="O1994" s="14"/>
      <c r="U1994" s="20"/>
      <c r="V1994" s="50" t="s">
        <v>55</v>
      </c>
      <c r="W1994" s="59"/>
      <c r="X1994" s="11"/>
      <c r="Y1994" s="11"/>
      <c r="Z1994" s="11"/>
      <c r="AA1994" s="11"/>
      <c r="AB1994" s="11"/>
      <c r="AC1994" s="12"/>
    </row>
    <row r="1995" spans="14:29" x14ac:dyDescent="0.35">
      <c r="N1995" s="15"/>
      <c r="O1995" s="14"/>
      <c r="U1995" s="20"/>
      <c r="V1995" s="50" t="s">
        <v>56</v>
      </c>
      <c r="W1995" s="59"/>
      <c r="X1995" s="11"/>
      <c r="Y1995" s="11"/>
      <c r="Z1995" s="11"/>
      <c r="AA1995" s="11"/>
      <c r="AB1995" s="11"/>
      <c r="AC1995" s="12"/>
    </row>
    <row r="1996" spans="14:29" x14ac:dyDescent="0.35">
      <c r="O1996" s="14"/>
      <c r="T1996" s="13" t="s">
        <v>60</v>
      </c>
      <c r="U1996" s="20"/>
      <c r="V1996" s="58" t="s">
        <v>53</v>
      </c>
      <c r="W1996" s="59"/>
      <c r="X1996" s="11"/>
      <c r="Y1996" s="11"/>
      <c r="Z1996" s="11"/>
      <c r="AA1996" s="11"/>
      <c r="AB1996" s="11"/>
      <c r="AC1996" s="12"/>
    </row>
    <row r="1997" spans="14:29" x14ac:dyDescent="0.35">
      <c r="N1997" s="15"/>
      <c r="O1997" s="14"/>
      <c r="U1997" s="20"/>
      <c r="V1997" s="50" t="s">
        <v>54</v>
      </c>
      <c r="W1997" s="59"/>
      <c r="X1997" s="11"/>
      <c r="Y1997" s="11"/>
      <c r="Z1997" s="11"/>
      <c r="AA1997" s="11"/>
      <c r="AB1997" s="11"/>
      <c r="AC1997" s="12"/>
    </row>
    <row r="1998" spans="14:29" x14ac:dyDescent="0.35">
      <c r="N1998" s="15"/>
      <c r="O1998" s="14"/>
      <c r="U1998" s="20"/>
      <c r="V1998" s="50" t="s">
        <v>55</v>
      </c>
      <c r="W1998" s="59"/>
      <c r="X1998" s="11"/>
      <c r="Y1998" s="11"/>
      <c r="Z1998" s="11"/>
      <c r="AA1998" s="11"/>
      <c r="AB1998" s="11"/>
      <c r="AC1998" s="12"/>
    </row>
    <row r="1999" spans="14:29" x14ac:dyDescent="0.35">
      <c r="N1999" s="15"/>
      <c r="O1999" s="14"/>
      <c r="U1999" s="20"/>
      <c r="V1999" s="50" t="s">
        <v>56</v>
      </c>
      <c r="W1999" s="59"/>
      <c r="X1999" s="11"/>
      <c r="Y1999" s="11"/>
      <c r="Z1999" s="11"/>
      <c r="AA1999" s="11"/>
      <c r="AB1999" s="11"/>
      <c r="AC1999" s="12"/>
    </row>
    <row r="2000" spans="14:29" x14ac:dyDescent="0.35">
      <c r="N2000" s="15"/>
      <c r="O2000" s="14"/>
      <c r="T2000" s="13" t="s">
        <v>61</v>
      </c>
      <c r="U2000" s="20"/>
      <c r="V2000" s="58" t="s">
        <v>53</v>
      </c>
      <c r="W2000" s="59"/>
      <c r="X2000" s="11"/>
      <c r="Y2000" s="11"/>
      <c r="Z2000" s="11"/>
      <c r="AA2000" s="11"/>
      <c r="AB2000" s="11"/>
      <c r="AC2000" s="12"/>
    </row>
    <row r="2001" spans="12:29" x14ac:dyDescent="0.35">
      <c r="N2001" s="15"/>
      <c r="O2001" s="14"/>
      <c r="U2001" s="20"/>
      <c r="V2001" s="50" t="s">
        <v>54</v>
      </c>
      <c r="W2001" s="59"/>
      <c r="X2001" s="11"/>
      <c r="Y2001" s="11"/>
      <c r="Z2001" s="11"/>
      <c r="AA2001" s="11"/>
      <c r="AB2001" s="11"/>
      <c r="AC2001" s="12"/>
    </row>
    <row r="2002" spans="12:29" x14ac:dyDescent="0.35">
      <c r="O2002" s="14"/>
      <c r="U2002" s="20"/>
      <c r="V2002" s="50" t="s">
        <v>55</v>
      </c>
      <c r="W2002" s="59"/>
      <c r="X2002" s="11"/>
      <c r="Y2002" s="11"/>
      <c r="Z2002" s="11"/>
      <c r="AA2002" s="11"/>
      <c r="AB2002" s="11"/>
      <c r="AC2002" s="12"/>
    </row>
    <row r="2003" spans="12:29" x14ac:dyDescent="0.35">
      <c r="N2003" s="15"/>
      <c r="O2003" s="14"/>
      <c r="U2003" s="20"/>
      <c r="V2003" s="50" t="s">
        <v>56</v>
      </c>
      <c r="W2003" s="59"/>
      <c r="X2003" s="11"/>
      <c r="Y2003" s="11"/>
      <c r="Z2003" s="11"/>
      <c r="AA2003" s="11"/>
      <c r="AB2003" s="11"/>
      <c r="AC2003" s="12"/>
    </row>
    <row r="2004" spans="12:29" x14ac:dyDescent="0.35">
      <c r="N2004" s="15"/>
      <c r="O2004" s="14"/>
      <c r="T2004" s="13" t="s">
        <v>62</v>
      </c>
      <c r="U2004" s="20"/>
      <c r="V2004" s="58" t="s">
        <v>53</v>
      </c>
      <c r="W2004" s="59"/>
      <c r="X2004" s="11"/>
      <c r="Y2004" s="11"/>
      <c r="Z2004" s="11"/>
      <c r="AA2004" s="11"/>
      <c r="AB2004" s="11"/>
      <c r="AC2004" s="12"/>
    </row>
    <row r="2005" spans="12:29" x14ac:dyDescent="0.35">
      <c r="N2005" s="15"/>
      <c r="O2005" s="14"/>
      <c r="U2005" s="20"/>
      <c r="V2005" s="50" t="s">
        <v>54</v>
      </c>
      <c r="W2005" s="59"/>
      <c r="X2005" s="11"/>
      <c r="Y2005" s="11"/>
      <c r="Z2005" s="11"/>
      <c r="AA2005" s="11"/>
      <c r="AB2005" s="11"/>
      <c r="AC2005" s="12"/>
    </row>
    <row r="2006" spans="12:29" x14ac:dyDescent="0.35">
      <c r="N2006" s="15"/>
      <c r="O2006" s="14"/>
      <c r="U2006" s="20"/>
      <c r="V2006" s="50" t="s">
        <v>55</v>
      </c>
      <c r="W2006" s="59"/>
      <c r="X2006" s="11"/>
      <c r="Y2006" s="11"/>
      <c r="Z2006" s="11"/>
      <c r="AA2006" s="11"/>
      <c r="AB2006" s="11"/>
      <c r="AC2006" s="12"/>
    </row>
    <row r="2007" spans="12:29" x14ac:dyDescent="0.35">
      <c r="N2007" s="15"/>
      <c r="O2007" s="14"/>
      <c r="U2007" s="20"/>
      <c r="V2007" s="50" t="s">
        <v>56</v>
      </c>
      <c r="W2007" s="59"/>
      <c r="X2007" s="11"/>
      <c r="Y2007" s="11"/>
      <c r="Z2007" s="11"/>
      <c r="AA2007" s="11"/>
      <c r="AB2007" s="11"/>
      <c r="AC2007" s="12"/>
    </row>
    <row r="2008" spans="12:29" x14ac:dyDescent="0.35">
      <c r="O2008" s="14"/>
      <c r="T2008" s="13" t="s">
        <v>63</v>
      </c>
      <c r="U2008" s="20"/>
      <c r="V2008" s="58" t="s">
        <v>53</v>
      </c>
      <c r="W2008" s="59"/>
      <c r="X2008" s="11"/>
      <c r="Y2008" s="11"/>
      <c r="Z2008" s="11"/>
      <c r="AA2008" s="11"/>
      <c r="AB2008" s="11"/>
      <c r="AC2008" s="12"/>
    </row>
    <row r="2009" spans="12:29" x14ac:dyDescent="0.35">
      <c r="N2009" s="15"/>
      <c r="O2009" s="14"/>
      <c r="U2009" s="20"/>
      <c r="V2009" s="50" t="s">
        <v>54</v>
      </c>
      <c r="W2009" s="59"/>
      <c r="X2009" s="11"/>
      <c r="Y2009" s="11"/>
      <c r="Z2009" s="11"/>
      <c r="AA2009" s="11"/>
      <c r="AB2009" s="11"/>
      <c r="AC2009" s="12"/>
    </row>
    <row r="2010" spans="12:29" x14ac:dyDescent="0.35">
      <c r="N2010" s="15"/>
      <c r="O2010" s="14"/>
      <c r="U2010" s="20"/>
      <c r="V2010" s="50" t="s">
        <v>55</v>
      </c>
      <c r="W2010" s="59"/>
      <c r="X2010" s="11"/>
      <c r="Y2010" s="11"/>
      <c r="Z2010" s="11"/>
      <c r="AA2010" s="11"/>
      <c r="AB2010" s="11"/>
      <c r="AC2010" s="12"/>
    </row>
    <row r="2011" spans="12:29" x14ac:dyDescent="0.35">
      <c r="N2011" s="15"/>
      <c r="O2011" s="14"/>
      <c r="U2011" s="20"/>
      <c r="V2011" s="50" t="s">
        <v>56</v>
      </c>
      <c r="W2011" s="59"/>
      <c r="X2011" s="11"/>
      <c r="Y2011" s="11"/>
      <c r="Z2011" s="11"/>
      <c r="AA2011" s="11"/>
      <c r="AB2011" s="11"/>
      <c r="AC2011" s="12"/>
    </row>
    <row r="2012" spans="12:29" x14ac:dyDescent="0.35">
      <c r="N2012" s="15"/>
      <c r="O2012" s="14"/>
      <c r="T2012" s="13" t="s">
        <v>64</v>
      </c>
      <c r="U2012" s="20"/>
      <c r="V2012" s="58" t="s">
        <v>53</v>
      </c>
      <c r="W2012" s="59"/>
      <c r="X2012" s="11"/>
      <c r="Y2012" s="11"/>
      <c r="Z2012" s="11"/>
      <c r="AA2012" s="11"/>
      <c r="AB2012" s="11"/>
      <c r="AC2012" s="12"/>
    </row>
    <row r="2013" spans="12:29" x14ac:dyDescent="0.35">
      <c r="N2013" s="15"/>
      <c r="O2013" s="14"/>
      <c r="U2013" s="20"/>
      <c r="V2013" s="50" t="s">
        <v>54</v>
      </c>
      <c r="W2013" s="59"/>
      <c r="X2013" s="11"/>
      <c r="Y2013" s="11"/>
      <c r="Z2013" s="11"/>
      <c r="AA2013" s="11"/>
      <c r="AB2013" s="11"/>
      <c r="AC2013" s="12"/>
    </row>
    <row r="2014" spans="12:29" x14ac:dyDescent="0.35">
      <c r="O2014" s="14"/>
      <c r="U2014" s="20"/>
      <c r="V2014" s="50" t="s">
        <v>55</v>
      </c>
      <c r="W2014" s="59"/>
      <c r="X2014" s="11"/>
      <c r="Y2014" s="11"/>
      <c r="Z2014" s="11"/>
      <c r="AA2014" s="11"/>
      <c r="AB2014" s="11"/>
      <c r="AC2014" s="12"/>
    </row>
    <row r="2015" spans="12:29" x14ac:dyDescent="0.35">
      <c r="N2015" s="15"/>
      <c r="O2015" s="14"/>
      <c r="U2015" s="20"/>
      <c r="V2015" s="50" t="s">
        <v>56</v>
      </c>
      <c r="W2015" s="59"/>
      <c r="X2015" s="11"/>
      <c r="Y2015" s="11"/>
      <c r="Z2015" s="11"/>
      <c r="AA2015" s="11"/>
      <c r="AB2015" s="11"/>
      <c r="AC2015" s="12"/>
    </row>
    <row r="2016" spans="12:29" ht="29" x14ac:dyDescent="0.35">
      <c r="L2016" s="15"/>
      <c r="M2016" s="14"/>
      <c r="N2016" s="32" t="s">
        <v>68</v>
      </c>
      <c r="O2016" s="14"/>
      <c r="P2016" s="32" t="s">
        <v>50</v>
      </c>
      <c r="R2016" s="32" t="s">
        <v>51</v>
      </c>
      <c r="T2016" s="32" t="s">
        <v>52</v>
      </c>
      <c r="U2016" s="20"/>
      <c r="V2016" s="58" t="s">
        <v>53</v>
      </c>
      <c r="W2016" s="59"/>
      <c r="X2016" s="11"/>
      <c r="Y2016" s="11"/>
      <c r="Z2016" s="11"/>
      <c r="AA2016" s="11"/>
      <c r="AB2016" s="11"/>
      <c r="AC2016" s="12"/>
    </row>
    <row r="2017" spans="12:29" x14ac:dyDescent="0.35">
      <c r="L2017" s="15"/>
      <c r="M2017" s="14"/>
      <c r="N2017" s="15"/>
      <c r="O2017" s="14"/>
      <c r="P2017" s="15"/>
      <c r="U2017" s="20"/>
      <c r="V2017" s="50" t="s">
        <v>54</v>
      </c>
      <c r="W2017" s="59"/>
      <c r="X2017" s="11"/>
      <c r="Y2017" s="11"/>
      <c r="Z2017" s="11"/>
      <c r="AA2017" s="11"/>
      <c r="AB2017" s="11"/>
      <c r="AC2017" s="12"/>
    </row>
    <row r="2018" spans="12:29" x14ac:dyDescent="0.35">
      <c r="L2018" s="15"/>
      <c r="M2018" s="14"/>
      <c r="N2018" s="15"/>
      <c r="O2018" s="14"/>
      <c r="P2018" s="15"/>
      <c r="U2018" s="20"/>
      <c r="V2018" s="50" t="s">
        <v>55</v>
      </c>
      <c r="W2018" s="59"/>
      <c r="X2018" s="11"/>
      <c r="Y2018" s="11"/>
      <c r="Z2018" s="11"/>
      <c r="AA2018" s="11"/>
      <c r="AB2018" s="11"/>
      <c r="AC2018" s="12"/>
    </row>
    <row r="2019" spans="12:29" x14ac:dyDescent="0.35">
      <c r="L2019" s="15"/>
      <c r="M2019" s="14"/>
      <c r="N2019" s="15"/>
      <c r="O2019" s="14"/>
      <c r="P2019" s="15"/>
      <c r="U2019" s="20"/>
      <c r="V2019" s="50" t="s">
        <v>56</v>
      </c>
      <c r="W2019" s="59"/>
      <c r="X2019" s="11"/>
      <c r="Y2019" s="11"/>
      <c r="Z2019" s="11"/>
      <c r="AA2019" s="11"/>
      <c r="AB2019" s="11"/>
      <c r="AC2019" s="12"/>
    </row>
    <row r="2020" spans="12:29" x14ac:dyDescent="0.35">
      <c r="L2020" s="15"/>
      <c r="M2020" s="14"/>
      <c r="O2020" s="14"/>
      <c r="P2020" s="15"/>
      <c r="T2020" s="13" t="s">
        <v>57</v>
      </c>
      <c r="U2020" s="20"/>
      <c r="V2020" s="58" t="s">
        <v>53</v>
      </c>
      <c r="W2020" s="59"/>
      <c r="X2020" s="11"/>
      <c r="Y2020" s="11"/>
      <c r="Z2020" s="11"/>
      <c r="AA2020" s="11"/>
      <c r="AB2020" s="11"/>
      <c r="AC2020" s="12"/>
    </row>
    <row r="2021" spans="12:29" x14ac:dyDescent="0.35">
      <c r="L2021" s="15"/>
      <c r="M2021" s="14"/>
      <c r="N2021" s="15"/>
      <c r="O2021" s="14"/>
      <c r="P2021" s="15"/>
      <c r="U2021" s="20"/>
      <c r="V2021" s="50" t="s">
        <v>54</v>
      </c>
      <c r="W2021" s="59"/>
      <c r="X2021" s="11"/>
      <c r="Y2021" s="11"/>
      <c r="Z2021" s="11"/>
      <c r="AA2021" s="11"/>
      <c r="AB2021" s="11"/>
      <c r="AC2021" s="12"/>
    </row>
    <row r="2022" spans="12:29" x14ac:dyDescent="0.35">
      <c r="L2022" s="15"/>
      <c r="M2022" s="14"/>
      <c r="N2022" s="15"/>
      <c r="O2022" s="14"/>
      <c r="P2022" s="15"/>
      <c r="U2022" s="20"/>
      <c r="V2022" s="50" t="s">
        <v>55</v>
      </c>
      <c r="W2022" s="59"/>
      <c r="X2022" s="11"/>
      <c r="Y2022" s="11"/>
      <c r="Z2022" s="11"/>
      <c r="AA2022" s="11"/>
      <c r="AB2022" s="11"/>
      <c r="AC2022" s="12"/>
    </row>
    <row r="2023" spans="12:29" x14ac:dyDescent="0.35">
      <c r="L2023" s="15"/>
      <c r="M2023" s="14"/>
      <c r="N2023" s="15"/>
      <c r="O2023" s="14"/>
      <c r="P2023" s="15"/>
      <c r="U2023" s="20"/>
      <c r="V2023" s="50" t="s">
        <v>56</v>
      </c>
      <c r="W2023" s="59"/>
      <c r="X2023" s="11"/>
      <c r="Y2023" s="11"/>
      <c r="Z2023" s="11"/>
      <c r="AA2023" s="11"/>
      <c r="AB2023" s="11"/>
      <c r="AC2023" s="12"/>
    </row>
    <row r="2024" spans="12:29" x14ac:dyDescent="0.35">
      <c r="L2024" s="15"/>
      <c r="M2024" s="14"/>
      <c r="N2024" s="15"/>
      <c r="O2024" s="14"/>
      <c r="P2024" s="15"/>
      <c r="T2024" s="13" t="s">
        <v>58</v>
      </c>
      <c r="U2024" s="20"/>
      <c r="V2024" s="58" t="s">
        <v>53</v>
      </c>
      <c r="W2024" s="59"/>
      <c r="X2024" s="11"/>
      <c r="Y2024" s="11"/>
      <c r="Z2024" s="11"/>
      <c r="AA2024" s="11"/>
      <c r="AB2024" s="11"/>
      <c r="AC2024" s="12"/>
    </row>
    <row r="2025" spans="12:29" x14ac:dyDescent="0.35">
      <c r="L2025" s="15"/>
      <c r="M2025" s="14"/>
      <c r="N2025" s="15"/>
      <c r="O2025" s="14"/>
      <c r="P2025" s="15"/>
      <c r="U2025" s="20"/>
      <c r="V2025" s="50" t="s">
        <v>54</v>
      </c>
      <c r="W2025" s="59"/>
      <c r="X2025" s="11"/>
      <c r="Y2025" s="11"/>
      <c r="Z2025" s="11"/>
      <c r="AA2025" s="11"/>
      <c r="AB2025" s="11"/>
      <c r="AC2025" s="12"/>
    </row>
    <row r="2026" spans="12:29" x14ac:dyDescent="0.35">
      <c r="L2026" s="15"/>
      <c r="M2026" s="14"/>
      <c r="O2026" s="14"/>
      <c r="P2026" s="15"/>
      <c r="U2026" s="20"/>
      <c r="V2026" s="50" t="s">
        <v>55</v>
      </c>
      <c r="W2026" s="59"/>
      <c r="X2026" s="11"/>
      <c r="Y2026" s="11"/>
      <c r="Z2026" s="11"/>
      <c r="AA2026" s="11"/>
      <c r="AB2026" s="11"/>
      <c r="AC2026" s="12"/>
    </row>
    <row r="2027" spans="12:29" x14ac:dyDescent="0.35">
      <c r="L2027" s="15"/>
      <c r="M2027" s="14"/>
      <c r="N2027" s="15"/>
      <c r="O2027" s="14"/>
      <c r="P2027" s="15"/>
      <c r="U2027" s="20"/>
      <c r="V2027" s="50" t="s">
        <v>56</v>
      </c>
      <c r="W2027" s="59"/>
      <c r="X2027" s="11"/>
      <c r="Y2027" s="11"/>
      <c r="Z2027" s="11"/>
      <c r="AA2027" s="11"/>
      <c r="AB2027" s="11"/>
      <c r="AC2027" s="12"/>
    </row>
    <row r="2028" spans="12:29" x14ac:dyDescent="0.35">
      <c r="L2028" s="15"/>
      <c r="M2028" s="14"/>
      <c r="N2028" s="15"/>
      <c r="O2028" s="14"/>
      <c r="P2028" s="15"/>
      <c r="T2028" s="13" t="s">
        <v>59</v>
      </c>
      <c r="U2028" s="20"/>
      <c r="V2028" s="58" t="s">
        <v>53</v>
      </c>
      <c r="W2028" s="59"/>
      <c r="X2028" s="11"/>
      <c r="Y2028" s="11"/>
      <c r="Z2028" s="11"/>
      <c r="AA2028" s="11"/>
      <c r="AB2028" s="11"/>
      <c r="AC2028" s="12"/>
    </row>
    <row r="2029" spans="12:29" x14ac:dyDescent="0.35">
      <c r="L2029" s="15"/>
      <c r="M2029" s="14"/>
      <c r="N2029" s="15"/>
      <c r="O2029" s="14"/>
      <c r="P2029" s="15"/>
      <c r="U2029" s="20"/>
      <c r="V2029" s="50" t="s">
        <v>54</v>
      </c>
      <c r="W2029" s="59"/>
      <c r="X2029" s="11"/>
      <c r="Y2029" s="11"/>
      <c r="Z2029" s="11"/>
      <c r="AA2029" s="11"/>
      <c r="AB2029" s="11"/>
      <c r="AC2029" s="12"/>
    </row>
    <row r="2030" spans="12:29" x14ac:dyDescent="0.35">
      <c r="L2030" s="15"/>
      <c r="M2030" s="14"/>
      <c r="N2030" s="15"/>
      <c r="O2030" s="14"/>
      <c r="P2030" s="15"/>
      <c r="U2030" s="20"/>
      <c r="V2030" s="50" t="s">
        <v>55</v>
      </c>
      <c r="W2030" s="59"/>
      <c r="X2030" s="11"/>
      <c r="Y2030" s="11"/>
      <c r="Z2030" s="11"/>
      <c r="AA2030" s="11"/>
      <c r="AB2030" s="11"/>
      <c r="AC2030" s="12"/>
    </row>
    <row r="2031" spans="12:29" x14ac:dyDescent="0.35">
      <c r="L2031" s="15"/>
      <c r="M2031" s="14"/>
      <c r="N2031" s="15"/>
      <c r="O2031" s="14"/>
      <c r="P2031" s="15"/>
      <c r="U2031" s="20"/>
      <c r="V2031" s="50" t="s">
        <v>56</v>
      </c>
      <c r="W2031" s="59"/>
      <c r="X2031" s="11"/>
      <c r="Y2031" s="11"/>
      <c r="Z2031" s="11"/>
      <c r="AA2031" s="11"/>
      <c r="AB2031" s="11"/>
      <c r="AC2031" s="12"/>
    </row>
    <row r="2032" spans="12:29" x14ac:dyDescent="0.35">
      <c r="M2032" s="14"/>
      <c r="O2032" s="14"/>
      <c r="P2032" s="15"/>
      <c r="T2032" s="13" t="s">
        <v>60</v>
      </c>
      <c r="U2032" s="20"/>
      <c r="V2032" s="58" t="s">
        <v>53</v>
      </c>
      <c r="W2032" s="59"/>
      <c r="X2032" s="11"/>
      <c r="Y2032" s="11"/>
      <c r="Z2032" s="11"/>
      <c r="AA2032" s="11"/>
      <c r="AB2032" s="11"/>
      <c r="AC2032" s="12"/>
    </row>
    <row r="2033" spans="12:29" x14ac:dyDescent="0.35">
      <c r="L2033" s="15"/>
      <c r="M2033" s="14"/>
      <c r="N2033" s="15"/>
      <c r="O2033" s="14"/>
      <c r="P2033" s="15"/>
      <c r="U2033" s="20"/>
      <c r="V2033" s="50" t="s">
        <v>54</v>
      </c>
      <c r="W2033" s="59"/>
      <c r="X2033" s="11"/>
      <c r="Y2033" s="11"/>
      <c r="Z2033" s="11"/>
      <c r="AA2033" s="11"/>
      <c r="AB2033" s="11"/>
      <c r="AC2033" s="12"/>
    </row>
    <row r="2034" spans="12:29" x14ac:dyDescent="0.35">
      <c r="L2034" s="15"/>
      <c r="M2034" s="14"/>
      <c r="N2034" s="15"/>
      <c r="O2034" s="14"/>
      <c r="P2034" s="15"/>
      <c r="U2034" s="20"/>
      <c r="V2034" s="50" t="s">
        <v>55</v>
      </c>
      <c r="W2034" s="59"/>
      <c r="X2034" s="11"/>
      <c r="Y2034" s="11"/>
      <c r="Z2034" s="11"/>
      <c r="AA2034" s="11"/>
      <c r="AB2034" s="11"/>
      <c r="AC2034" s="12"/>
    </row>
    <row r="2035" spans="12:29" x14ac:dyDescent="0.35">
      <c r="L2035" s="15"/>
      <c r="M2035" s="14"/>
      <c r="N2035" s="15"/>
      <c r="O2035" s="14"/>
      <c r="P2035" s="15"/>
      <c r="U2035" s="20"/>
      <c r="V2035" s="50" t="s">
        <v>56</v>
      </c>
      <c r="W2035" s="59"/>
      <c r="X2035" s="11"/>
      <c r="Y2035" s="11"/>
      <c r="Z2035" s="11"/>
      <c r="AA2035" s="11"/>
      <c r="AB2035" s="11"/>
      <c r="AC2035" s="12"/>
    </row>
    <row r="2036" spans="12:29" x14ac:dyDescent="0.35">
      <c r="L2036" s="15"/>
      <c r="M2036" s="14"/>
      <c r="N2036" s="15"/>
      <c r="O2036" s="14"/>
      <c r="P2036" s="15"/>
      <c r="T2036" s="13" t="s">
        <v>61</v>
      </c>
      <c r="U2036" s="20"/>
      <c r="V2036" s="58" t="s">
        <v>53</v>
      </c>
      <c r="W2036" s="59"/>
      <c r="X2036" s="11"/>
      <c r="Y2036" s="11"/>
      <c r="Z2036" s="11"/>
      <c r="AA2036" s="11"/>
      <c r="AB2036" s="11"/>
      <c r="AC2036" s="12"/>
    </row>
    <row r="2037" spans="12:29" x14ac:dyDescent="0.35">
      <c r="L2037" s="15"/>
      <c r="M2037" s="14"/>
      <c r="N2037" s="15"/>
      <c r="O2037" s="14"/>
      <c r="P2037" s="15"/>
      <c r="U2037" s="20"/>
      <c r="V2037" s="50" t="s">
        <v>54</v>
      </c>
      <c r="W2037" s="59"/>
      <c r="X2037" s="11"/>
      <c r="Y2037" s="11"/>
      <c r="Z2037" s="11"/>
      <c r="AA2037" s="11"/>
      <c r="AB2037" s="11"/>
      <c r="AC2037" s="12"/>
    </row>
    <row r="2038" spans="12:29" x14ac:dyDescent="0.35">
      <c r="L2038" s="15"/>
      <c r="M2038" s="14"/>
      <c r="O2038" s="14"/>
      <c r="P2038" s="15"/>
      <c r="U2038" s="20"/>
      <c r="V2038" s="50" t="s">
        <v>55</v>
      </c>
      <c r="W2038" s="59"/>
      <c r="X2038" s="11"/>
      <c r="Y2038" s="11"/>
      <c r="Z2038" s="11"/>
      <c r="AA2038" s="11"/>
      <c r="AB2038" s="11"/>
      <c r="AC2038" s="12"/>
    </row>
    <row r="2039" spans="12:29" x14ac:dyDescent="0.35">
      <c r="L2039" s="15"/>
      <c r="M2039" s="14"/>
      <c r="N2039" s="15"/>
      <c r="O2039" s="14"/>
      <c r="P2039" s="15"/>
      <c r="U2039" s="20"/>
      <c r="V2039" s="50" t="s">
        <v>56</v>
      </c>
      <c r="W2039" s="59"/>
      <c r="X2039" s="11"/>
      <c r="Y2039" s="11"/>
      <c r="Z2039" s="11"/>
      <c r="AA2039" s="11"/>
      <c r="AB2039" s="11"/>
      <c r="AC2039" s="12"/>
    </row>
    <row r="2040" spans="12:29" x14ac:dyDescent="0.35">
      <c r="L2040" s="15"/>
      <c r="M2040" s="14"/>
      <c r="N2040" s="15"/>
      <c r="O2040" s="14"/>
      <c r="P2040" s="15"/>
      <c r="T2040" s="13" t="s">
        <v>62</v>
      </c>
      <c r="U2040" s="20"/>
      <c r="V2040" s="58" t="s">
        <v>53</v>
      </c>
      <c r="W2040" s="59"/>
      <c r="X2040" s="11"/>
      <c r="Y2040" s="11"/>
      <c r="Z2040" s="11"/>
      <c r="AA2040" s="11"/>
      <c r="AB2040" s="11"/>
      <c r="AC2040" s="12"/>
    </row>
    <row r="2041" spans="12:29" x14ac:dyDescent="0.35">
      <c r="L2041" s="15"/>
      <c r="M2041" s="14"/>
      <c r="N2041" s="15"/>
      <c r="O2041" s="14"/>
      <c r="P2041" s="15"/>
      <c r="U2041" s="20"/>
      <c r="V2041" s="50" t="s">
        <v>54</v>
      </c>
      <c r="W2041" s="59"/>
      <c r="X2041" s="11"/>
      <c r="Y2041" s="11"/>
      <c r="Z2041" s="11"/>
      <c r="AA2041" s="11"/>
      <c r="AB2041" s="11"/>
      <c r="AC2041" s="12"/>
    </row>
    <row r="2042" spans="12:29" x14ac:dyDescent="0.35">
      <c r="L2042" s="15"/>
      <c r="M2042" s="14"/>
      <c r="N2042" s="15"/>
      <c r="O2042" s="14"/>
      <c r="P2042" s="15"/>
      <c r="U2042" s="20"/>
      <c r="V2042" s="50" t="s">
        <v>55</v>
      </c>
      <c r="W2042" s="59"/>
      <c r="X2042" s="11"/>
      <c r="Y2042" s="11"/>
      <c r="Z2042" s="11"/>
      <c r="AA2042" s="11"/>
      <c r="AB2042" s="11"/>
      <c r="AC2042" s="12"/>
    </row>
    <row r="2043" spans="12:29" x14ac:dyDescent="0.35">
      <c r="L2043" s="15"/>
      <c r="M2043" s="14"/>
      <c r="N2043" s="15"/>
      <c r="O2043" s="14"/>
      <c r="P2043" s="15"/>
      <c r="U2043" s="20"/>
      <c r="V2043" s="50" t="s">
        <v>56</v>
      </c>
      <c r="W2043" s="59"/>
      <c r="X2043" s="11"/>
      <c r="Y2043" s="11"/>
      <c r="Z2043" s="11"/>
      <c r="AA2043" s="11"/>
      <c r="AB2043" s="11"/>
      <c r="AC2043" s="12"/>
    </row>
    <row r="2044" spans="12:29" x14ac:dyDescent="0.35">
      <c r="L2044" s="15"/>
      <c r="M2044" s="14"/>
      <c r="O2044" s="14"/>
      <c r="P2044" s="15"/>
      <c r="T2044" s="13" t="s">
        <v>63</v>
      </c>
      <c r="U2044" s="20"/>
      <c r="V2044" s="58" t="s">
        <v>53</v>
      </c>
      <c r="W2044" s="59"/>
      <c r="X2044" s="11"/>
      <c r="Y2044" s="11"/>
      <c r="Z2044" s="11"/>
      <c r="AA2044" s="11"/>
      <c r="AB2044" s="11"/>
      <c r="AC2044" s="12"/>
    </row>
    <row r="2045" spans="12:29" x14ac:dyDescent="0.35">
      <c r="L2045" s="15"/>
      <c r="M2045" s="14"/>
      <c r="N2045" s="15"/>
      <c r="O2045" s="14"/>
      <c r="P2045" s="15"/>
      <c r="U2045" s="20"/>
      <c r="V2045" s="50" t="s">
        <v>54</v>
      </c>
      <c r="W2045" s="59"/>
      <c r="X2045" s="11"/>
      <c r="Y2045" s="11"/>
      <c r="Z2045" s="11"/>
      <c r="AA2045" s="11"/>
      <c r="AB2045" s="11"/>
      <c r="AC2045" s="12"/>
    </row>
    <row r="2046" spans="12:29" x14ac:dyDescent="0.35">
      <c r="L2046" s="15"/>
      <c r="M2046" s="14"/>
      <c r="N2046" s="15"/>
      <c r="O2046" s="14"/>
      <c r="P2046" s="15"/>
      <c r="U2046" s="20"/>
      <c r="V2046" s="50" t="s">
        <v>55</v>
      </c>
      <c r="W2046" s="59"/>
      <c r="X2046" s="11"/>
      <c r="Y2046" s="11"/>
      <c r="Z2046" s="11"/>
      <c r="AA2046" s="11"/>
      <c r="AB2046" s="11"/>
      <c r="AC2046" s="12"/>
    </row>
    <row r="2047" spans="12:29" x14ac:dyDescent="0.35">
      <c r="L2047" s="15"/>
      <c r="M2047" s="14"/>
      <c r="N2047" s="15"/>
      <c r="O2047" s="14"/>
      <c r="P2047" s="15"/>
      <c r="U2047" s="20"/>
      <c r="V2047" s="50" t="s">
        <v>56</v>
      </c>
      <c r="W2047" s="59"/>
      <c r="X2047" s="11"/>
      <c r="Y2047" s="11"/>
      <c r="Z2047" s="11"/>
      <c r="AA2047" s="11"/>
      <c r="AB2047" s="11"/>
      <c r="AC2047" s="12"/>
    </row>
    <row r="2048" spans="12:29" x14ac:dyDescent="0.35">
      <c r="L2048" s="15"/>
      <c r="M2048" s="14"/>
      <c r="N2048" s="15"/>
      <c r="O2048" s="14"/>
      <c r="P2048" s="15"/>
      <c r="T2048" s="13" t="s">
        <v>64</v>
      </c>
      <c r="U2048" s="20"/>
      <c r="V2048" s="58" t="s">
        <v>53</v>
      </c>
      <c r="W2048" s="59"/>
      <c r="X2048" s="11"/>
      <c r="Y2048" s="11"/>
      <c r="Z2048" s="11"/>
      <c r="AA2048" s="11"/>
      <c r="AB2048" s="11"/>
      <c r="AC2048" s="12"/>
    </row>
    <row r="2049" spans="12:29" x14ac:dyDescent="0.35">
      <c r="L2049" s="15"/>
      <c r="M2049" s="14"/>
      <c r="N2049" s="15"/>
      <c r="O2049" s="14"/>
      <c r="P2049" s="15"/>
      <c r="U2049" s="20"/>
      <c r="V2049" s="50" t="s">
        <v>54</v>
      </c>
      <c r="W2049" s="59"/>
      <c r="X2049" s="11"/>
      <c r="Y2049" s="11"/>
      <c r="Z2049" s="11"/>
      <c r="AA2049" s="11"/>
      <c r="AB2049" s="11"/>
      <c r="AC2049" s="12"/>
    </row>
    <row r="2050" spans="12:29" x14ac:dyDescent="0.35">
      <c r="L2050" s="15"/>
      <c r="M2050" s="14"/>
      <c r="O2050" s="14"/>
      <c r="P2050" s="15"/>
      <c r="U2050" s="20"/>
      <c r="V2050" s="50" t="s">
        <v>55</v>
      </c>
      <c r="W2050" s="59"/>
      <c r="X2050" s="11"/>
      <c r="Y2050" s="11"/>
      <c r="Z2050" s="11"/>
      <c r="AA2050" s="11"/>
      <c r="AB2050" s="11"/>
      <c r="AC2050" s="12"/>
    </row>
    <row r="2051" spans="12:29" x14ac:dyDescent="0.35">
      <c r="L2051" s="15"/>
      <c r="M2051" s="14"/>
      <c r="N2051" s="15"/>
      <c r="O2051" s="14"/>
      <c r="P2051" s="15"/>
      <c r="U2051" s="20"/>
      <c r="V2051" s="50" t="s">
        <v>56</v>
      </c>
      <c r="W2051" s="59"/>
      <c r="X2051" s="11"/>
      <c r="Y2051" s="11"/>
      <c r="Z2051" s="11"/>
      <c r="AA2051" s="11"/>
      <c r="AB2051" s="11"/>
      <c r="AC2051" s="12"/>
    </row>
    <row r="2052" spans="12:29" ht="29" x14ac:dyDescent="0.35">
      <c r="L2052" s="15"/>
      <c r="M2052" s="14"/>
      <c r="N2052" s="15"/>
      <c r="O2052" s="14"/>
      <c r="P2052" s="15"/>
      <c r="R2052" s="32" t="s">
        <v>65</v>
      </c>
      <c r="T2052" s="32" t="s">
        <v>52</v>
      </c>
      <c r="U2052" s="20"/>
      <c r="V2052" s="58" t="s">
        <v>53</v>
      </c>
      <c r="W2052" s="59"/>
      <c r="X2052" s="11"/>
      <c r="Y2052" s="11"/>
      <c r="Z2052" s="11"/>
      <c r="AA2052" s="11"/>
      <c r="AB2052" s="11"/>
      <c r="AC2052" s="12"/>
    </row>
    <row r="2053" spans="12:29" x14ac:dyDescent="0.35">
      <c r="L2053" s="15"/>
      <c r="M2053" s="14"/>
      <c r="N2053" s="15"/>
      <c r="O2053" s="14"/>
      <c r="P2053" s="15"/>
      <c r="U2053" s="20"/>
      <c r="V2053" s="50" t="s">
        <v>54</v>
      </c>
      <c r="W2053" s="59"/>
      <c r="X2053" s="11"/>
      <c r="Y2053" s="11"/>
      <c r="Z2053" s="11"/>
      <c r="AA2053" s="11"/>
      <c r="AB2053" s="11"/>
      <c r="AC2053" s="12"/>
    </row>
    <row r="2054" spans="12:29" x14ac:dyDescent="0.35">
      <c r="L2054" s="15"/>
      <c r="M2054" s="14"/>
      <c r="N2054" s="15"/>
      <c r="O2054" s="14"/>
      <c r="P2054" s="15"/>
      <c r="U2054" s="20"/>
      <c r="V2054" s="50" t="s">
        <v>55</v>
      </c>
      <c r="W2054" s="59"/>
      <c r="X2054" s="11"/>
      <c r="Y2054" s="11"/>
      <c r="Z2054" s="11"/>
      <c r="AA2054" s="11"/>
      <c r="AB2054" s="11"/>
      <c r="AC2054" s="12"/>
    </row>
    <row r="2055" spans="12:29" x14ac:dyDescent="0.35">
      <c r="L2055" s="15"/>
      <c r="M2055" s="14"/>
      <c r="N2055" s="15"/>
      <c r="O2055" s="14"/>
      <c r="P2055" s="15"/>
      <c r="U2055" s="20"/>
      <c r="V2055" s="50" t="s">
        <v>56</v>
      </c>
      <c r="W2055" s="59"/>
      <c r="X2055" s="11"/>
      <c r="Y2055" s="11"/>
      <c r="Z2055" s="11"/>
      <c r="AA2055" s="11"/>
      <c r="AB2055" s="11"/>
      <c r="AC2055" s="12"/>
    </row>
    <row r="2056" spans="12:29" x14ac:dyDescent="0.35">
      <c r="L2056" s="15"/>
      <c r="M2056" s="14"/>
      <c r="O2056" s="14"/>
      <c r="P2056" s="15"/>
      <c r="T2056" s="13" t="s">
        <v>57</v>
      </c>
      <c r="U2056" s="20"/>
      <c r="V2056" s="58" t="s">
        <v>53</v>
      </c>
      <c r="W2056" s="59"/>
      <c r="X2056" s="11"/>
      <c r="Y2056" s="11"/>
      <c r="Z2056" s="11"/>
      <c r="AA2056" s="11"/>
      <c r="AB2056" s="11"/>
      <c r="AC2056" s="12"/>
    </row>
    <row r="2057" spans="12:29" x14ac:dyDescent="0.35">
      <c r="L2057" s="15"/>
      <c r="M2057" s="14"/>
      <c r="N2057" s="15"/>
      <c r="O2057" s="14"/>
      <c r="P2057" s="15"/>
      <c r="U2057" s="20"/>
      <c r="V2057" s="50" t="s">
        <v>54</v>
      </c>
      <c r="W2057" s="59"/>
      <c r="X2057" s="11"/>
      <c r="Y2057" s="11"/>
      <c r="Z2057" s="11"/>
      <c r="AA2057" s="11"/>
      <c r="AB2057" s="11"/>
      <c r="AC2057" s="12"/>
    </row>
    <row r="2058" spans="12:29" x14ac:dyDescent="0.35">
      <c r="L2058" s="15"/>
      <c r="M2058" s="14"/>
      <c r="N2058" s="15"/>
      <c r="O2058" s="14"/>
      <c r="P2058" s="15"/>
      <c r="U2058" s="20"/>
      <c r="V2058" s="50" t="s">
        <v>55</v>
      </c>
      <c r="W2058" s="59"/>
      <c r="X2058" s="11"/>
      <c r="Y2058" s="11"/>
      <c r="Z2058" s="11"/>
      <c r="AA2058" s="11"/>
      <c r="AB2058" s="11"/>
      <c r="AC2058" s="12"/>
    </row>
    <row r="2059" spans="12:29" x14ac:dyDescent="0.35">
      <c r="L2059" s="15"/>
      <c r="M2059" s="14"/>
      <c r="N2059" s="15"/>
      <c r="O2059" s="14"/>
      <c r="P2059" s="15"/>
      <c r="U2059" s="20"/>
      <c r="V2059" s="50" t="s">
        <v>56</v>
      </c>
      <c r="W2059" s="59"/>
      <c r="X2059" s="11"/>
      <c r="Y2059" s="11"/>
      <c r="Z2059" s="11"/>
      <c r="AA2059" s="11"/>
      <c r="AB2059" s="11"/>
      <c r="AC2059" s="12"/>
    </row>
    <row r="2060" spans="12:29" x14ac:dyDescent="0.35">
      <c r="L2060" s="15"/>
      <c r="M2060" s="14"/>
      <c r="N2060" s="15"/>
      <c r="O2060" s="14"/>
      <c r="P2060" s="15"/>
      <c r="T2060" s="13" t="s">
        <v>58</v>
      </c>
      <c r="U2060" s="20"/>
      <c r="V2060" s="58" t="s">
        <v>53</v>
      </c>
      <c r="W2060" s="59"/>
      <c r="X2060" s="11"/>
      <c r="Y2060" s="11"/>
      <c r="Z2060" s="11"/>
      <c r="AA2060" s="11"/>
      <c r="AB2060" s="11"/>
      <c r="AC2060" s="12"/>
    </row>
    <row r="2061" spans="12:29" x14ac:dyDescent="0.35">
      <c r="L2061" s="15"/>
      <c r="M2061" s="14"/>
      <c r="N2061" s="15"/>
      <c r="O2061" s="14"/>
      <c r="P2061" s="15"/>
      <c r="U2061" s="20"/>
      <c r="V2061" s="50" t="s">
        <v>54</v>
      </c>
      <c r="W2061" s="59"/>
      <c r="X2061" s="11"/>
      <c r="Y2061" s="11"/>
      <c r="Z2061" s="11"/>
      <c r="AA2061" s="11"/>
      <c r="AB2061" s="11"/>
      <c r="AC2061" s="12"/>
    </row>
    <row r="2062" spans="12:29" x14ac:dyDescent="0.35">
      <c r="L2062" s="15"/>
      <c r="M2062" s="14"/>
      <c r="O2062" s="14"/>
      <c r="P2062" s="15"/>
      <c r="U2062" s="20"/>
      <c r="V2062" s="50" t="s">
        <v>55</v>
      </c>
      <c r="W2062" s="59"/>
      <c r="X2062" s="11"/>
      <c r="Y2062" s="11"/>
      <c r="Z2062" s="11"/>
      <c r="AA2062" s="11"/>
      <c r="AB2062" s="11"/>
      <c r="AC2062" s="12"/>
    </row>
    <row r="2063" spans="12:29" x14ac:dyDescent="0.35">
      <c r="L2063" s="15"/>
      <c r="M2063" s="14"/>
      <c r="N2063" s="15"/>
      <c r="O2063" s="14"/>
      <c r="P2063" s="15"/>
      <c r="U2063" s="20"/>
      <c r="V2063" s="50" t="s">
        <v>56</v>
      </c>
      <c r="W2063" s="59"/>
      <c r="X2063" s="11"/>
      <c r="Y2063" s="11"/>
      <c r="Z2063" s="11"/>
      <c r="AA2063" s="11"/>
      <c r="AB2063" s="11"/>
      <c r="AC2063" s="12"/>
    </row>
    <row r="2064" spans="12:29" x14ac:dyDescent="0.35">
      <c r="L2064" s="15"/>
      <c r="M2064" s="14"/>
      <c r="N2064" s="15"/>
      <c r="O2064" s="14"/>
      <c r="P2064" s="15"/>
      <c r="T2064" s="13" t="s">
        <v>59</v>
      </c>
      <c r="U2064" s="20"/>
      <c r="V2064" s="58" t="s">
        <v>53</v>
      </c>
      <c r="W2064" s="59"/>
      <c r="X2064" s="11"/>
      <c r="Y2064" s="11"/>
      <c r="Z2064" s="11"/>
      <c r="AA2064" s="11"/>
      <c r="AB2064" s="11"/>
      <c r="AC2064" s="12"/>
    </row>
    <row r="2065" spans="12:29" x14ac:dyDescent="0.35">
      <c r="L2065" s="15"/>
      <c r="M2065" s="14"/>
      <c r="N2065" s="15"/>
      <c r="O2065" s="14"/>
      <c r="P2065" s="15"/>
      <c r="U2065" s="20"/>
      <c r="V2065" s="50" t="s">
        <v>54</v>
      </c>
      <c r="W2065" s="59"/>
      <c r="X2065" s="11"/>
      <c r="Y2065" s="11"/>
      <c r="Z2065" s="11"/>
      <c r="AA2065" s="11"/>
      <c r="AB2065" s="11"/>
      <c r="AC2065" s="12"/>
    </row>
    <row r="2066" spans="12:29" x14ac:dyDescent="0.35">
      <c r="L2066" s="15"/>
      <c r="M2066" s="14"/>
      <c r="N2066" s="15"/>
      <c r="O2066" s="14"/>
      <c r="P2066" s="15"/>
      <c r="U2066" s="20"/>
      <c r="V2066" s="50" t="s">
        <v>55</v>
      </c>
      <c r="W2066" s="59"/>
      <c r="X2066" s="11"/>
      <c r="Y2066" s="11"/>
      <c r="Z2066" s="11"/>
      <c r="AA2066" s="11"/>
      <c r="AB2066" s="11"/>
      <c r="AC2066" s="12"/>
    </row>
    <row r="2067" spans="12:29" x14ac:dyDescent="0.35">
      <c r="L2067" s="15"/>
      <c r="M2067" s="14"/>
      <c r="N2067" s="15"/>
      <c r="O2067" s="14"/>
      <c r="P2067" s="15"/>
      <c r="U2067" s="20"/>
      <c r="V2067" s="50" t="s">
        <v>56</v>
      </c>
      <c r="W2067" s="59"/>
      <c r="X2067" s="11"/>
      <c r="Y2067" s="11"/>
      <c r="Z2067" s="11"/>
      <c r="AA2067" s="11"/>
      <c r="AB2067" s="11"/>
      <c r="AC2067" s="12"/>
    </row>
    <row r="2068" spans="12:29" x14ac:dyDescent="0.35">
      <c r="L2068" s="15"/>
      <c r="M2068" s="14"/>
      <c r="O2068" s="14"/>
      <c r="P2068" s="15"/>
      <c r="T2068" s="13" t="s">
        <v>60</v>
      </c>
      <c r="U2068" s="20"/>
      <c r="V2068" s="58" t="s">
        <v>53</v>
      </c>
      <c r="W2068" s="59"/>
      <c r="X2068" s="11"/>
      <c r="Y2068" s="11"/>
      <c r="Z2068" s="11"/>
      <c r="AA2068" s="11"/>
      <c r="AB2068" s="11"/>
      <c r="AC2068" s="12"/>
    </row>
    <row r="2069" spans="12:29" x14ac:dyDescent="0.35">
      <c r="L2069" s="15"/>
      <c r="M2069" s="14"/>
      <c r="N2069" s="15"/>
      <c r="O2069" s="14"/>
      <c r="P2069" s="15"/>
      <c r="U2069" s="20"/>
      <c r="V2069" s="50" t="s">
        <v>54</v>
      </c>
      <c r="W2069" s="59"/>
      <c r="X2069" s="11"/>
      <c r="Y2069" s="11"/>
      <c r="Z2069" s="11"/>
      <c r="AA2069" s="11"/>
      <c r="AB2069" s="11"/>
      <c r="AC2069" s="12"/>
    </row>
    <row r="2070" spans="12:29" x14ac:dyDescent="0.35">
      <c r="L2070" s="15"/>
      <c r="M2070" s="14"/>
      <c r="N2070" s="15"/>
      <c r="O2070" s="14"/>
      <c r="P2070" s="15"/>
      <c r="U2070" s="20"/>
      <c r="V2070" s="50" t="s">
        <v>55</v>
      </c>
      <c r="W2070" s="59"/>
      <c r="X2070" s="11"/>
      <c r="Y2070" s="11"/>
      <c r="Z2070" s="11"/>
      <c r="AA2070" s="11"/>
      <c r="AB2070" s="11"/>
      <c r="AC2070" s="12"/>
    </row>
    <row r="2071" spans="12:29" x14ac:dyDescent="0.35">
      <c r="L2071" s="15"/>
      <c r="M2071" s="14"/>
      <c r="N2071" s="15"/>
      <c r="O2071" s="14"/>
      <c r="P2071" s="15"/>
      <c r="U2071" s="20"/>
      <c r="V2071" s="50" t="s">
        <v>56</v>
      </c>
      <c r="W2071" s="59"/>
      <c r="X2071" s="11"/>
      <c r="Y2071" s="11"/>
      <c r="Z2071" s="11"/>
      <c r="AA2071" s="11"/>
      <c r="AB2071" s="11"/>
      <c r="AC2071" s="12"/>
    </row>
    <row r="2072" spans="12:29" x14ac:dyDescent="0.35">
      <c r="L2072" s="15"/>
      <c r="M2072" s="14"/>
      <c r="N2072" s="15"/>
      <c r="O2072" s="14"/>
      <c r="P2072" s="15"/>
      <c r="T2072" s="13" t="s">
        <v>61</v>
      </c>
      <c r="U2072" s="20"/>
      <c r="V2072" s="58" t="s">
        <v>53</v>
      </c>
      <c r="W2072" s="59"/>
      <c r="X2072" s="11"/>
      <c r="Y2072" s="11"/>
      <c r="Z2072" s="11"/>
      <c r="AA2072" s="11"/>
      <c r="AB2072" s="11"/>
      <c r="AC2072" s="12"/>
    </row>
    <row r="2073" spans="12:29" x14ac:dyDescent="0.35">
      <c r="L2073" s="15"/>
      <c r="M2073" s="14"/>
      <c r="N2073" s="15"/>
      <c r="O2073" s="14"/>
      <c r="P2073" s="15"/>
      <c r="U2073" s="20"/>
      <c r="V2073" s="50" t="s">
        <v>54</v>
      </c>
      <c r="W2073" s="59"/>
      <c r="X2073" s="11"/>
      <c r="Y2073" s="11"/>
      <c r="Z2073" s="11"/>
      <c r="AA2073" s="11"/>
      <c r="AB2073" s="11"/>
      <c r="AC2073" s="12"/>
    </row>
    <row r="2074" spans="12:29" x14ac:dyDescent="0.35">
      <c r="L2074" s="15"/>
      <c r="M2074" s="14"/>
      <c r="O2074" s="14"/>
      <c r="P2074" s="15"/>
      <c r="U2074" s="20"/>
      <c r="V2074" s="50" t="s">
        <v>55</v>
      </c>
      <c r="W2074" s="59"/>
      <c r="X2074" s="11"/>
      <c r="Y2074" s="11"/>
      <c r="Z2074" s="11"/>
      <c r="AA2074" s="11"/>
      <c r="AB2074" s="11"/>
      <c r="AC2074" s="12"/>
    </row>
    <row r="2075" spans="12:29" x14ac:dyDescent="0.35">
      <c r="L2075" s="15"/>
      <c r="M2075" s="14"/>
      <c r="N2075" s="15"/>
      <c r="O2075" s="14"/>
      <c r="P2075" s="15"/>
      <c r="U2075" s="20"/>
      <c r="V2075" s="50" t="s">
        <v>56</v>
      </c>
      <c r="W2075" s="59"/>
      <c r="X2075" s="11"/>
      <c r="Y2075" s="11"/>
      <c r="Z2075" s="11"/>
      <c r="AA2075" s="11"/>
      <c r="AB2075" s="11"/>
      <c r="AC2075" s="12"/>
    </row>
    <row r="2076" spans="12:29" x14ac:dyDescent="0.35">
      <c r="L2076" s="15"/>
      <c r="M2076" s="14"/>
      <c r="N2076" s="15"/>
      <c r="O2076" s="14"/>
      <c r="P2076" s="15"/>
      <c r="T2076" s="13" t="s">
        <v>62</v>
      </c>
      <c r="U2076" s="20"/>
      <c r="V2076" s="58" t="s">
        <v>53</v>
      </c>
      <c r="W2076" s="59"/>
      <c r="X2076" s="11"/>
      <c r="Y2076" s="11"/>
      <c r="Z2076" s="11"/>
      <c r="AA2076" s="11"/>
      <c r="AB2076" s="11"/>
      <c r="AC2076" s="12"/>
    </row>
    <row r="2077" spans="12:29" x14ac:dyDescent="0.35">
      <c r="L2077" s="15"/>
      <c r="M2077" s="14"/>
      <c r="N2077" s="15"/>
      <c r="O2077" s="14"/>
      <c r="P2077" s="15"/>
      <c r="U2077" s="20"/>
      <c r="V2077" s="50" t="s">
        <v>54</v>
      </c>
      <c r="W2077" s="59"/>
      <c r="X2077" s="11"/>
      <c r="Y2077" s="11"/>
      <c r="Z2077" s="11"/>
      <c r="AA2077" s="11"/>
      <c r="AB2077" s="11"/>
      <c r="AC2077" s="12"/>
    </row>
    <row r="2078" spans="12:29" x14ac:dyDescent="0.35">
      <c r="L2078" s="15"/>
      <c r="M2078" s="14"/>
      <c r="N2078" s="15"/>
      <c r="O2078" s="14"/>
      <c r="P2078" s="15"/>
      <c r="U2078" s="20"/>
      <c r="V2078" s="50" t="s">
        <v>55</v>
      </c>
      <c r="W2078" s="59"/>
      <c r="X2078" s="11"/>
      <c r="Y2078" s="11"/>
      <c r="Z2078" s="11"/>
      <c r="AA2078" s="11"/>
      <c r="AB2078" s="11"/>
      <c r="AC2078" s="12"/>
    </row>
    <row r="2079" spans="12:29" x14ac:dyDescent="0.35">
      <c r="L2079" s="15"/>
      <c r="M2079" s="14"/>
      <c r="N2079" s="15"/>
      <c r="O2079" s="14"/>
      <c r="P2079" s="15"/>
      <c r="U2079" s="20"/>
      <c r="V2079" s="50" t="s">
        <v>56</v>
      </c>
      <c r="W2079" s="59"/>
      <c r="X2079" s="11"/>
      <c r="Y2079" s="11"/>
      <c r="Z2079" s="11"/>
      <c r="AA2079" s="11"/>
      <c r="AB2079" s="11"/>
      <c r="AC2079" s="12"/>
    </row>
    <row r="2080" spans="12:29" x14ac:dyDescent="0.35">
      <c r="M2080" s="14"/>
      <c r="O2080" s="14"/>
      <c r="P2080" s="15"/>
      <c r="T2080" s="13" t="s">
        <v>63</v>
      </c>
      <c r="U2080" s="20"/>
      <c r="V2080" s="58" t="s">
        <v>53</v>
      </c>
      <c r="W2080" s="59"/>
      <c r="X2080" s="11"/>
      <c r="Y2080" s="11"/>
      <c r="Z2080" s="11"/>
      <c r="AA2080" s="11"/>
      <c r="AB2080" s="11"/>
      <c r="AC2080" s="12"/>
    </row>
    <row r="2081" spans="12:29" x14ac:dyDescent="0.35">
      <c r="L2081" s="15"/>
      <c r="M2081" s="14"/>
      <c r="N2081" s="15"/>
      <c r="O2081" s="14"/>
      <c r="P2081" s="15"/>
      <c r="U2081" s="20"/>
      <c r="V2081" s="50" t="s">
        <v>54</v>
      </c>
      <c r="W2081" s="59"/>
      <c r="X2081" s="11"/>
      <c r="Y2081" s="11"/>
      <c r="Z2081" s="11"/>
      <c r="AA2081" s="11"/>
      <c r="AB2081" s="11"/>
      <c r="AC2081" s="12"/>
    </row>
    <row r="2082" spans="12:29" x14ac:dyDescent="0.35">
      <c r="L2082" s="15"/>
      <c r="M2082" s="14"/>
      <c r="N2082" s="15"/>
      <c r="O2082" s="14"/>
      <c r="P2082" s="15"/>
      <c r="U2082" s="20"/>
      <c r="V2082" s="50" t="s">
        <v>55</v>
      </c>
      <c r="W2082" s="59"/>
      <c r="X2082" s="11"/>
      <c r="Y2082" s="11"/>
      <c r="Z2082" s="11"/>
      <c r="AA2082" s="11"/>
      <c r="AB2082" s="11"/>
      <c r="AC2082" s="12"/>
    </row>
    <row r="2083" spans="12:29" x14ac:dyDescent="0.35">
      <c r="L2083" s="15"/>
      <c r="M2083" s="14"/>
      <c r="N2083" s="15"/>
      <c r="O2083" s="14"/>
      <c r="P2083" s="15"/>
      <c r="U2083" s="20"/>
      <c r="V2083" s="50" t="s">
        <v>56</v>
      </c>
      <c r="W2083" s="59"/>
      <c r="X2083" s="11"/>
      <c r="Y2083" s="11"/>
      <c r="Z2083" s="11"/>
      <c r="AA2083" s="11"/>
      <c r="AB2083" s="11"/>
      <c r="AC2083" s="12"/>
    </row>
    <row r="2084" spans="12:29" x14ac:dyDescent="0.35">
      <c r="L2084" s="15"/>
      <c r="M2084" s="14"/>
      <c r="N2084" s="15"/>
      <c r="O2084" s="14"/>
      <c r="P2084" s="15"/>
      <c r="T2084" s="13" t="s">
        <v>64</v>
      </c>
      <c r="U2084" s="20"/>
      <c r="V2084" s="58" t="s">
        <v>53</v>
      </c>
      <c r="W2084" s="59"/>
      <c r="X2084" s="11"/>
      <c r="Y2084" s="11"/>
      <c r="Z2084" s="11"/>
      <c r="AA2084" s="11"/>
      <c r="AB2084" s="11"/>
      <c r="AC2084" s="12"/>
    </row>
    <row r="2085" spans="12:29" x14ac:dyDescent="0.35">
      <c r="L2085" s="15"/>
      <c r="M2085" s="14"/>
      <c r="N2085" s="15"/>
      <c r="O2085" s="14"/>
      <c r="P2085" s="15"/>
      <c r="U2085" s="20"/>
      <c r="V2085" s="50" t="s">
        <v>54</v>
      </c>
      <c r="W2085" s="59"/>
      <c r="X2085" s="11"/>
      <c r="Y2085" s="11"/>
      <c r="Z2085" s="11"/>
      <c r="AA2085" s="11"/>
      <c r="AB2085" s="11"/>
      <c r="AC2085" s="12"/>
    </row>
    <row r="2086" spans="12:29" x14ac:dyDescent="0.35">
      <c r="L2086" s="15"/>
      <c r="M2086" s="14"/>
      <c r="O2086" s="14"/>
      <c r="P2086" s="15"/>
      <c r="U2086" s="20"/>
      <c r="V2086" s="50" t="s">
        <v>55</v>
      </c>
      <c r="W2086" s="59"/>
      <c r="X2086" s="11"/>
      <c r="Y2086" s="11"/>
      <c r="Z2086" s="11"/>
      <c r="AA2086" s="11"/>
      <c r="AB2086" s="11"/>
      <c r="AC2086" s="12"/>
    </row>
    <row r="2087" spans="12:29" x14ac:dyDescent="0.35">
      <c r="L2087" s="15"/>
      <c r="M2087" s="14"/>
      <c r="N2087" s="15"/>
      <c r="O2087" s="14"/>
      <c r="P2087" s="15"/>
      <c r="U2087" s="20"/>
      <c r="V2087" s="50" t="s">
        <v>56</v>
      </c>
      <c r="W2087" s="59"/>
      <c r="X2087" s="11"/>
      <c r="Y2087" s="11"/>
      <c r="Z2087" s="11"/>
      <c r="AA2087" s="11"/>
      <c r="AB2087" s="11"/>
      <c r="AC2087" s="12"/>
    </row>
    <row r="2088" spans="12:29" x14ac:dyDescent="0.35">
      <c r="L2088" s="15"/>
      <c r="M2088" s="14"/>
      <c r="N2088" s="15"/>
      <c r="O2088" s="14"/>
      <c r="P2088" s="15"/>
      <c r="R2088" s="32" t="s">
        <v>66</v>
      </c>
      <c r="T2088" s="32" t="s">
        <v>52</v>
      </c>
      <c r="U2088" s="20"/>
      <c r="V2088" s="58" t="s">
        <v>53</v>
      </c>
      <c r="W2088" s="59"/>
      <c r="X2088" s="11"/>
      <c r="Y2088" s="11"/>
      <c r="Z2088" s="11"/>
      <c r="AA2088" s="11"/>
      <c r="AB2088" s="11"/>
      <c r="AC2088" s="12"/>
    </row>
    <row r="2089" spans="12:29" x14ac:dyDescent="0.35">
      <c r="L2089" s="15"/>
      <c r="M2089" s="14"/>
      <c r="N2089" s="15"/>
      <c r="O2089" s="14"/>
      <c r="P2089" s="15"/>
      <c r="U2089" s="20"/>
      <c r="V2089" s="50" t="s">
        <v>54</v>
      </c>
      <c r="W2089" s="59"/>
      <c r="X2089" s="11"/>
      <c r="Y2089" s="11"/>
      <c r="Z2089" s="11"/>
      <c r="AA2089" s="11"/>
      <c r="AB2089" s="11"/>
      <c r="AC2089" s="12"/>
    </row>
    <row r="2090" spans="12:29" x14ac:dyDescent="0.35">
      <c r="L2090" s="15"/>
      <c r="M2090" s="14"/>
      <c r="N2090" s="15"/>
      <c r="O2090" s="14"/>
      <c r="P2090" s="15"/>
      <c r="U2090" s="20"/>
      <c r="V2090" s="50" t="s">
        <v>55</v>
      </c>
      <c r="W2090" s="59"/>
      <c r="X2090" s="11"/>
      <c r="Y2090" s="11"/>
      <c r="Z2090" s="11"/>
      <c r="AA2090" s="11"/>
      <c r="AB2090" s="11"/>
      <c r="AC2090" s="12"/>
    </row>
    <row r="2091" spans="12:29" x14ac:dyDescent="0.35">
      <c r="L2091" s="15"/>
      <c r="M2091" s="14"/>
      <c r="N2091" s="15"/>
      <c r="O2091" s="14"/>
      <c r="P2091" s="15"/>
      <c r="U2091" s="20"/>
      <c r="V2091" s="50" t="s">
        <v>56</v>
      </c>
      <c r="W2091" s="59"/>
      <c r="X2091" s="11"/>
      <c r="Y2091" s="11"/>
      <c r="Z2091" s="11"/>
      <c r="AA2091" s="11"/>
      <c r="AB2091" s="11"/>
      <c r="AC2091" s="12"/>
    </row>
    <row r="2092" spans="12:29" x14ac:dyDescent="0.35">
      <c r="L2092" s="15"/>
      <c r="M2092" s="14"/>
      <c r="O2092" s="14"/>
      <c r="P2092" s="15"/>
      <c r="T2092" s="13" t="s">
        <v>57</v>
      </c>
      <c r="U2092" s="20"/>
      <c r="V2092" s="58" t="s">
        <v>53</v>
      </c>
      <c r="W2092" s="59"/>
      <c r="X2092" s="11"/>
      <c r="Y2092" s="11"/>
      <c r="Z2092" s="11"/>
      <c r="AA2092" s="11"/>
      <c r="AB2092" s="11"/>
      <c r="AC2092" s="12"/>
    </row>
    <row r="2093" spans="12:29" x14ac:dyDescent="0.35">
      <c r="L2093" s="15"/>
      <c r="M2093" s="14"/>
      <c r="N2093" s="15"/>
      <c r="O2093" s="14"/>
      <c r="P2093" s="15"/>
      <c r="U2093" s="20"/>
      <c r="V2093" s="50" t="s">
        <v>54</v>
      </c>
      <c r="W2093" s="59"/>
      <c r="X2093" s="11"/>
      <c r="Y2093" s="11"/>
      <c r="Z2093" s="11"/>
      <c r="AA2093" s="11"/>
      <c r="AB2093" s="11"/>
      <c r="AC2093" s="12"/>
    </row>
    <row r="2094" spans="12:29" x14ac:dyDescent="0.35">
      <c r="L2094" s="15"/>
      <c r="M2094" s="14"/>
      <c r="N2094" s="15"/>
      <c r="O2094" s="14"/>
      <c r="P2094" s="15"/>
      <c r="U2094" s="20"/>
      <c r="V2094" s="50" t="s">
        <v>55</v>
      </c>
      <c r="W2094" s="59"/>
      <c r="X2094" s="11"/>
      <c r="Y2094" s="11"/>
      <c r="Z2094" s="11"/>
      <c r="AA2094" s="11"/>
      <c r="AB2094" s="11"/>
      <c r="AC2094" s="12"/>
    </row>
    <row r="2095" spans="12:29" x14ac:dyDescent="0.35">
      <c r="L2095" s="15"/>
      <c r="M2095" s="14"/>
      <c r="N2095" s="15"/>
      <c r="O2095" s="14"/>
      <c r="P2095" s="15"/>
      <c r="U2095" s="20"/>
      <c r="V2095" s="50" t="s">
        <v>56</v>
      </c>
      <c r="W2095" s="59"/>
      <c r="X2095" s="11"/>
      <c r="Y2095" s="11"/>
      <c r="Z2095" s="11"/>
      <c r="AA2095" s="11"/>
      <c r="AB2095" s="11"/>
      <c r="AC2095" s="12"/>
    </row>
    <row r="2096" spans="12:29" x14ac:dyDescent="0.35">
      <c r="L2096" s="15"/>
      <c r="M2096" s="14"/>
      <c r="N2096" s="15"/>
      <c r="O2096" s="14"/>
      <c r="P2096" s="15"/>
      <c r="T2096" s="13" t="s">
        <v>58</v>
      </c>
      <c r="U2096" s="20"/>
      <c r="V2096" s="58" t="s">
        <v>53</v>
      </c>
      <c r="W2096" s="59"/>
      <c r="X2096" s="11"/>
      <c r="Y2096" s="11"/>
      <c r="Z2096" s="11"/>
      <c r="AA2096" s="11"/>
      <c r="AB2096" s="11"/>
      <c r="AC2096" s="12"/>
    </row>
    <row r="2097" spans="12:29" x14ac:dyDescent="0.35">
      <c r="L2097" s="15"/>
      <c r="M2097" s="14"/>
      <c r="N2097" s="15"/>
      <c r="O2097" s="14"/>
      <c r="P2097" s="15"/>
      <c r="U2097" s="20"/>
      <c r="V2097" s="50" t="s">
        <v>54</v>
      </c>
      <c r="W2097" s="59"/>
      <c r="X2097" s="11"/>
      <c r="Y2097" s="11"/>
      <c r="Z2097" s="11"/>
      <c r="AA2097" s="11"/>
      <c r="AB2097" s="11"/>
      <c r="AC2097" s="12"/>
    </row>
    <row r="2098" spans="12:29" x14ac:dyDescent="0.35">
      <c r="L2098" s="15"/>
      <c r="M2098" s="14"/>
      <c r="O2098" s="14"/>
      <c r="P2098" s="15"/>
      <c r="U2098" s="20"/>
      <c r="V2098" s="50" t="s">
        <v>55</v>
      </c>
      <c r="W2098" s="59"/>
      <c r="X2098" s="11"/>
      <c r="Y2098" s="11"/>
      <c r="Z2098" s="11"/>
      <c r="AA2098" s="11"/>
      <c r="AB2098" s="11"/>
      <c r="AC2098" s="12"/>
    </row>
    <row r="2099" spans="12:29" x14ac:dyDescent="0.35">
      <c r="L2099" s="15"/>
      <c r="M2099" s="14"/>
      <c r="N2099" s="15"/>
      <c r="O2099" s="14"/>
      <c r="P2099" s="15"/>
      <c r="U2099" s="20"/>
      <c r="V2099" s="50" t="s">
        <v>56</v>
      </c>
      <c r="W2099" s="59"/>
      <c r="X2099" s="11"/>
      <c r="Y2099" s="11"/>
      <c r="Z2099" s="11"/>
      <c r="AA2099" s="11"/>
      <c r="AB2099" s="11"/>
      <c r="AC2099" s="12"/>
    </row>
    <row r="2100" spans="12:29" x14ac:dyDescent="0.35">
      <c r="L2100" s="15"/>
      <c r="M2100" s="14"/>
      <c r="N2100" s="15"/>
      <c r="O2100" s="14"/>
      <c r="P2100" s="15"/>
      <c r="T2100" s="13" t="s">
        <v>59</v>
      </c>
      <c r="U2100" s="20"/>
      <c r="V2100" s="58" t="s">
        <v>53</v>
      </c>
      <c r="W2100" s="59"/>
      <c r="X2100" s="11"/>
      <c r="Y2100" s="11"/>
      <c r="Z2100" s="11"/>
      <c r="AA2100" s="11"/>
      <c r="AB2100" s="11"/>
      <c r="AC2100" s="12"/>
    </row>
    <row r="2101" spans="12:29" x14ac:dyDescent="0.35">
      <c r="L2101" s="15"/>
      <c r="M2101" s="14"/>
      <c r="N2101" s="15"/>
      <c r="O2101" s="14"/>
      <c r="P2101" s="15"/>
      <c r="U2101" s="20"/>
      <c r="V2101" s="50" t="s">
        <v>54</v>
      </c>
      <c r="W2101" s="59"/>
      <c r="X2101" s="11"/>
      <c r="Y2101" s="11"/>
      <c r="Z2101" s="11"/>
      <c r="AA2101" s="11"/>
      <c r="AB2101" s="11"/>
      <c r="AC2101" s="12"/>
    </row>
    <row r="2102" spans="12:29" x14ac:dyDescent="0.35">
      <c r="L2102" s="15"/>
      <c r="M2102" s="14"/>
      <c r="N2102" s="15"/>
      <c r="O2102" s="14"/>
      <c r="P2102" s="15"/>
      <c r="U2102" s="20"/>
      <c r="V2102" s="50" t="s">
        <v>55</v>
      </c>
      <c r="W2102" s="59"/>
      <c r="X2102" s="11"/>
      <c r="Y2102" s="11"/>
      <c r="Z2102" s="11"/>
      <c r="AA2102" s="11"/>
      <c r="AB2102" s="11"/>
      <c r="AC2102" s="12"/>
    </row>
    <row r="2103" spans="12:29" x14ac:dyDescent="0.35">
      <c r="L2103" s="15"/>
      <c r="M2103" s="14"/>
      <c r="N2103" s="15"/>
      <c r="O2103" s="14"/>
      <c r="P2103" s="15"/>
      <c r="U2103" s="20"/>
      <c r="V2103" s="50" t="s">
        <v>56</v>
      </c>
      <c r="W2103" s="59"/>
      <c r="X2103" s="11"/>
      <c r="Y2103" s="11"/>
      <c r="Z2103" s="11"/>
      <c r="AA2103" s="11"/>
      <c r="AB2103" s="11"/>
      <c r="AC2103" s="12"/>
    </row>
    <row r="2104" spans="12:29" x14ac:dyDescent="0.35">
      <c r="L2104" s="15"/>
      <c r="M2104" s="14"/>
      <c r="O2104" s="14"/>
      <c r="P2104" s="15"/>
      <c r="T2104" s="13" t="s">
        <v>60</v>
      </c>
      <c r="U2104" s="20"/>
      <c r="V2104" s="58" t="s">
        <v>53</v>
      </c>
      <c r="W2104" s="59"/>
      <c r="X2104" s="11"/>
      <c r="Y2104" s="11"/>
      <c r="Z2104" s="11"/>
      <c r="AA2104" s="11"/>
      <c r="AB2104" s="11"/>
      <c r="AC2104" s="12"/>
    </row>
    <row r="2105" spans="12:29" x14ac:dyDescent="0.35">
      <c r="L2105" s="15"/>
      <c r="M2105" s="14"/>
      <c r="N2105" s="15"/>
      <c r="O2105" s="14"/>
      <c r="P2105" s="15"/>
      <c r="U2105" s="20"/>
      <c r="V2105" s="50" t="s">
        <v>54</v>
      </c>
      <c r="W2105" s="59"/>
      <c r="X2105" s="11"/>
      <c r="Y2105" s="11"/>
      <c r="Z2105" s="11"/>
      <c r="AA2105" s="11"/>
      <c r="AB2105" s="11"/>
      <c r="AC2105" s="12"/>
    </row>
    <row r="2106" spans="12:29" x14ac:dyDescent="0.35">
      <c r="L2106" s="15"/>
      <c r="M2106" s="14"/>
      <c r="N2106" s="15"/>
      <c r="O2106" s="14"/>
      <c r="P2106" s="15"/>
      <c r="U2106" s="20"/>
      <c r="V2106" s="50" t="s">
        <v>55</v>
      </c>
      <c r="W2106" s="59"/>
      <c r="X2106" s="11"/>
      <c r="Y2106" s="11"/>
      <c r="Z2106" s="11"/>
      <c r="AA2106" s="11"/>
      <c r="AB2106" s="11"/>
      <c r="AC2106" s="12"/>
    </row>
    <row r="2107" spans="12:29" x14ac:dyDescent="0.35">
      <c r="L2107" s="15"/>
      <c r="M2107" s="14"/>
      <c r="N2107" s="15"/>
      <c r="O2107" s="14"/>
      <c r="P2107" s="15"/>
      <c r="U2107" s="20"/>
      <c r="V2107" s="50" t="s">
        <v>56</v>
      </c>
      <c r="W2107" s="59"/>
      <c r="X2107" s="11"/>
      <c r="Y2107" s="11"/>
      <c r="Z2107" s="11"/>
      <c r="AA2107" s="11"/>
      <c r="AB2107" s="11"/>
      <c r="AC2107" s="12"/>
    </row>
    <row r="2108" spans="12:29" x14ac:dyDescent="0.35">
      <c r="L2108" s="15"/>
      <c r="M2108" s="14"/>
      <c r="N2108" s="15"/>
      <c r="O2108" s="14"/>
      <c r="P2108" s="15"/>
      <c r="T2108" s="13" t="s">
        <v>61</v>
      </c>
      <c r="U2108" s="20"/>
      <c r="V2108" s="58" t="s">
        <v>53</v>
      </c>
      <c r="W2108" s="59"/>
      <c r="X2108" s="11"/>
      <c r="Y2108" s="11"/>
      <c r="Z2108" s="11"/>
      <c r="AA2108" s="11"/>
      <c r="AB2108" s="11"/>
      <c r="AC2108" s="12"/>
    </row>
    <row r="2109" spans="12:29" x14ac:dyDescent="0.35">
      <c r="L2109" s="15"/>
      <c r="M2109" s="14"/>
      <c r="N2109" s="15"/>
      <c r="O2109" s="14"/>
      <c r="P2109" s="15"/>
      <c r="U2109" s="20"/>
      <c r="V2109" s="50" t="s">
        <v>54</v>
      </c>
      <c r="W2109" s="59"/>
      <c r="X2109" s="11"/>
      <c r="Y2109" s="11"/>
      <c r="Z2109" s="11"/>
      <c r="AA2109" s="11"/>
      <c r="AB2109" s="11"/>
      <c r="AC2109" s="12"/>
    </row>
    <row r="2110" spans="12:29" x14ac:dyDescent="0.35">
      <c r="L2110" s="15"/>
      <c r="M2110" s="14"/>
      <c r="O2110" s="14"/>
      <c r="P2110" s="15"/>
      <c r="U2110" s="20"/>
      <c r="V2110" s="50" t="s">
        <v>55</v>
      </c>
      <c r="W2110" s="59"/>
      <c r="X2110" s="11"/>
      <c r="Y2110" s="11"/>
      <c r="Z2110" s="11"/>
      <c r="AA2110" s="11"/>
      <c r="AB2110" s="11"/>
      <c r="AC2110" s="12"/>
    </row>
    <row r="2111" spans="12:29" x14ac:dyDescent="0.35">
      <c r="L2111" s="15"/>
      <c r="M2111" s="14"/>
      <c r="N2111" s="15"/>
      <c r="O2111" s="14"/>
      <c r="P2111" s="15"/>
      <c r="U2111" s="20"/>
      <c r="V2111" s="50" t="s">
        <v>56</v>
      </c>
      <c r="W2111" s="59"/>
      <c r="X2111" s="11"/>
      <c r="Y2111" s="11"/>
      <c r="Z2111" s="11"/>
      <c r="AA2111" s="11"/>
      <c r="AB2111" s="11"/>
      <c r="AC2111" s="12"/>
    </row>
    <row r="2112" spans="12:29" x14ac:dyDescent="0.35">
      <c r="L2112" s="15"/>
      <c r="M2112" s="14"/>
      <c r="N2112" s="15"/>
      <c r="O2112" s="14"/>
      <c r="P2112" s="15"/>
      <c r="T2112" s="13" t="s">
        <v>62</v>
      </c>
      <c r="U2112" s="20"/>
      <c r="V2112" s="58" t="s">
        <v>53</v>
      </c>
      <c r="W2112" s="59"/>
      <c r="X2112" s="11"/>
      <c r="Y2112" s="11"/>
      <c r="Z2112" s="11"/>
      <c r="AA2112" s="11"/>
      <c r="AB2112" s="11"/>
      <c r="AC2112" s="12"/>
    </row>
    <row r="2113" spans="12:29" x14ac:dyDescent="0.35">
      <c r="L2113" s="15"/>
      <c r="M2113" s="14"/>
      <c r="N2113" s="15"/>
      <c r="O2113" s="14"/>
      <c r="P2113" s="15"/>
      <c r="U2113" s="20"/>
      <c r="V2113" s="50" t="s">
        <v>54</v>
      </c>
      <c r="W2113" s="59"/>
      <c r="X2113" s="11"/>
      <c r="Y2113" s="11"/>
      <c r="Z2113" s="11"/>
      <c r="AA2113" s="11"/>
      <c r="AB2113" s="11"/>
      <c r="AC2113" s="12"/>
    </row>
    <row r="2114" spans="12:29" x14ac:dyDescent="0.35">
      <c r="L2114" s="15"/>
      <c r="M2114" s="14"/>
      <c r="N2114" s="15"/>
      <c r="O2114" s="14"/>
      <c r="P2114" s="15"/>
      <c r="U2114" s="20"/>
      <c r="V2114" s="50" t="s">
        <v>55</v>
      </c>
      <c r="W2114" s="59"/>
      <c r="X2114" s="11"/>
      <c r="Y2114" s="11"/>
      <c r="Z2114" s="11"/>
      <c r="AA2114" s="11"/>
      <c r="AB2114" s="11"/>
      <c r="AC2114" s="12"/>
    </row>
    <row r="2115" spans="12:29" x14ac:dyDescent="0.35">
      <c r="L2115" s="15"/>
      <c r="M2115" s="14"/>
      <c r="N2115" s="15"/>
      <c r="O2115" s="14"/>
      <c r="P2115" s="15"/>
      <c r="U2115" s="20"/>
      <c r="V2115" s="50" t="s">
        <v>56</v>
      </c>
      <c r="W2115" s="59"/>
      <c r="X2115" s="11"/>
      <c r="Y2115" s="11"/>
      <c r="Z2115" s="11"/>
      <c r="AA2115" s="11"/>
      <c r="AB2115" s="11"/>
      <c r="AC2115" s="12"/>
    </row>
    <row r="2116" spans="12:29" x14ac:dyDescent="0.35">
      <c r="L2116" s="15"/>
      <c r="M2116" s="14"/>
      <c r="O2116" s="14"/>
      <c r="P2116" s="15"/>
      <c r="T2116" s="13" t="s">
        <v>63</v>
      </c>
      <c r="U2116" s="20"/>
      <c r="V2116" s="58" t="s">
        <v>53</v>
      </c>
      <c r="W2116" s="59"/>
      <c r="X2116" s="11"/>
      <c r="Y2116" s="11"/>
      <c r="Z2116" s="11"/>
      <c r="AA2116" s="11"/>
      <c r="AB2116" s="11"/>
      <c r="AC2116" s="12"/>
    </row>
    <row r="2117" spans="12:29" x14ac:dyDescent="0.35">
      <c r="L2117" s="15"/>
      <c r="M2117" s="14"/>
      <c r="N2117" s="15"/>
      <c r="O2117" s="14"/>
      <c r="P2117" s="15"/>
      <c r="U2117" s="20"/>
      <c r="V2117" s="50" t="s">
        <v>54</v>
      </c>
      <c r="W2117" s="59"/>
      <c r="X2117" s="11"/>
      <c r="Y2117" s="11"/>
      <c r="Z2117" s="11"/>
      <c r="AA2117" s="11"/>
      <c r="AB2117" s="11"/>
      <c r="AC2117" s="12"/>
    </row>
    <row r="2118" spans="12:29" x14ac:dyDescent="0.35">
      <c r="L2118" s="15"/>
      <c r="M2118" s="14"/>
      <c r="N2118" s="15"/>
      <c r="O2118" s="14"/>
      <c r="P2118" s="15"/>
      <c r="U2118" s="20"/>
      <c r="V2118" s="50" t="s">
        <v>55</v>
      </c>
      <c r="W2118" s="59"/>
      <c r="X2118" s="11"/>
      <c r="Y2118" s="11"/>
      <c r="Z2118" s="11"/>
      <c r="AA2118" s="11"/>
      <c r="AB2118" s="11"/>
      <c r="AC2118" s="12"/>
    </row>
    <row r="2119" spans="12:29" x14ac:dyDescent="0.35">
      <c r="L2119" s="15"/>
      <c r="M2119" s="14"/>
      <c r="N2119" s="15"/>
      <c r="O2119" s="14"/>
      <c r="P2119" s="15"/>
      <c r="U2119" s="20"/>
      <c r="V2119" s="50" t="s">
        <v>56</v>
      </c>
      <c r="W2119" s="59"/>
      <c r="X2119" s="11"/>
      <c r="Y2119" s="11"/>
      <c r="Z2119" s="11"/>
      <c r="AA2119" s="11"/>
      <c r="AB2119" s="11"/>
      <c r="AC2119" s="12"/>
    </row>
    <row r="2120" spans="12:29" x14ac:dyDescent="0.35">
      <c r="L2120" s="15"/>
      <c r="M2120" s="14"/>
      <c r="N2120" s="15"/>
      <c r="O2120" s="14"/>
      <c r="P2120" s="15"/>
      <c r="T2120" s="13" t="s">
        <v>64</v>
      </c>
      <c r="U2120" s="20"/>
      <c r="V2120" s="58" t="s">
        <v>53</v>
      </c>
      <c r="W2120" s="59"/>
      <c r="X2120" s="11"/>
      <c r="Y2120" s="11"/>
      <c r="Z2120" s="11"/>
      <c r="AA2120" s="11"/>
      <c r="AB2120" s="11"/>
      <c r="AC2120" s="12"/>
    </row>
    <row r="2121" spans="12:29" x14ac:dyDescent="0.35">
      <c r="L2121" s="15"/>
      <c r="M2121" s="14"/>
      <c r="N2121" s="15"/>
      <c r="O2121" s="14"/>
      <c r="P2121" s="15"/>
      <c r="U2121" s="20"/>
      <c r="V2121" s="50" t="s">
        <v>54</v>
      </c>
      <c r="W2121" s="59"/>
      <c r="X2121" s="11"/>
      <c r="Y2121" s="11"/>
      <c r="Z2121" s="11"/>
      <c r="AA2121" s="11"/>
      <c r="AB2121" s="11"/>
      <c r="AC2121" s="12"/>
    </row>
    <row r="2122" spans="12:29" x14ac:dyDescent="0.35">
      <c r="L2122" s="15"/>
      <c r="M2122" s="14"/>
      <c r="O2122" s="14"/>
      <c r="P2122" s="15"/>
      <c r="U2122" s="20"/>
      <c r="V2122" s="50" t="s">
        <v>55</v>
      </c>
      <c r="W2122" s="59"/>
      <c r="X2122" s="11"/>
      <c r="Y2122" s="11"/>
      <c r="Z2122" s="11"/>
      <c r="AA2122" s="11"/>
      <c r="AB2122" s="11"/>
      <c r="AC2122" s="12"/>
    </row>
    <row r="2123" spans="12:29" x14ac:dyDescent="0.35">
      <c r="L2123" s="15"/>
      <c r="M2123" s="14"/>
      <c r="N2123" s="15"/>
      <c r="O2123" s="14"/>
      <c r="P2123" s="15"/>
      <c r="U2123" s="20"/>
      <c r="V2123" s="50" t="s">
        <v>56</v>
      </c>
      <c r="W2123" s="59"/>
      <c r="X2123" s="11"/>
      <c r="Y2123" s="11"/>
      <c r="Z2123" s="11"/>
      <c r="AA2123" s="11"/>
      <c r="AB2123" s="11"/>
      <c r="AC2123" s="12"/>
    </row>
    <row r="2124" spans="12:29" ht="29" x14ac:dyDescent="0.35">
      <c r="N2124" s="15"/>
      <c r="O2124" s="14"/>
      <c r="P2124" s="32" t="s">
        <v>67</v>
      </c>
      <c r="R2124" s="32" t="s">
        <v>51</v>
      </c>
      <c r="T2124" s="32" t="s">
        <v>52</v>
      </c>
      <c r="U2124" s="20"/>
      <c r="V2124" s="58" t="s">
        <v>53</v>
      </c>
      <c r="W2124" s="59"/>
      <c r="X2124" s="11"/>
      <c r="Y2124" s="11"/>
      <c r="Z2124" s="11"/>
      <c r="AA2124" s="11"/>
      <c r="AB2124" s="11"/>
      <c r="AC2124" s="12"/>
    </row>
    <row r="2125" spans="12:29" x14ac:dyDescent="0.35">
      <c r="N2125" s="15"/>
      <c r="O2125" s="14"/>
      <c r="P2125" s="15"/>
      <c r="U2125" s="20"/>
      <c r="V2125" s="50" t="s">
        <v>54</v>
      </c>
      <c r="W2125" s="59"/>
      <c r="X2125" s="11"/>
      <c r="Y2125" s="11"/>
      <c r="Z2125" s="11"/>
      <c r="AA2125" s="11"/>
      <c r="AB2125" s="11"/>
      <c r="AC2125" s="12"/>
    </row>
    <row r="2126" spans="12:29" x14ac:dyDescent="0.35">
      <c r="N2126" s="15"/>
      <c r="O2126" s="14"/>
      <c r="P2126" s="15"/>
      <c r="U2126" s="20"/>
      <c r="V2126" s="50" t="s">
        <v>55</v>
      </c>
      <c r="W2126" s="59"/>
      <c r="X2126" s="11"/>
      <c r="Y2126" s="11"/>
      <c r="Z2126" s="11"/>
      <c r="AA2126" s="11"/>
      <c r="AB2126" s="11"/>
      <c r="AC2126" s="12"/>
    </row>
    <row r="2127" spans="12:29" x14ac:dyDescent="0.35">
      <c r="N2127" s="15"/>
      <c r="O2127" s="14"/>
      <c r="P2127" s="15"/>
      <c r="U2127" s="20"/>
      <c r="V2127" s="50" t="s">
        <v>56</v>
      </c>
      <c r="W2127" s="59"/>
      <c r="X2127" s="11"/>
      <c r="Y2127" s="11"/>
      <c r="Z2127" s="11"/>
      <c r="AA2127" s="11"/>
      <c r="AB2127" s="11"/>
      <c r="AC2127" s="12"/>
    </row>
    <row r="2128" spans="12:29" x14ac:dyDescent="0.35">
      <c r="O2128" s="14"/>
      <c r="P2128" s="15"/>
      <c r="T2128" s="13" t="s">
        <v>57</v>
      </c>
      <c r="U2128" s="20"/>
      <c r="V2128" s="58" t="s">
        <v>53</v>
      </c>
      <c r="W2128" s="59"/>
      <c r="X2128" s="11"/>
      <c r="Y2128" s="11"/>
      <c r="Z2128" s="11"/>
      <c r="AA2128" s="11"/>
      <c r="AB2128" s="11"/>
      <c r="AC2128" s="12"/>
    </row>
    <row r="2129" spans="14:29" x14ac:dyDescent="0.35">
      <c r="N2129" s="15"/>
      <c r="O2129" s="14"/>
      <c r="P2129" s="15"/>
      <c r="U2129" s="20"/>
      <c r="V2129" s="50" t="s">
        <v>54</v>
      </c>
      <c r="W2129" s="59"/>
      <c r="X2129" s="11"/>
      <c r="Y2129" s="11"/>
      <c r="Z2129" s="11"/>
      <c r="AA2129" s="11"/>
      <c r="AB2129" s="11"/>
      <c r="AC2129" s="12"/>
    </row>
    <row r="2130" spans="14:29" x14ac:dyDescent="0.35">
      <c r="N2130" s="15"/>
      <c r="O2130" s="14"/>
      <c r="P2130" s="15"/>
      <c r="U2130" s="20"/>
      <c r="V2130" s="50" t="s">
        <v>55</v>
      </c>
      <c r="W2130" s="59"/>
      <c r="X2130" s="11"/>
      <c r="Y2130" s="11"/>
      <c r="Z2130" s="11"/>
      <c r="AA2130" s="11"/>
      <c r="AB2130" s="11"/>
      <c r="AC2130" s="12"/>
    </row>
    <row r="2131" spans="14:29" x14ac:dyDescent="0.35">
      <c r="N2131" s="15"/>
      <c r="O2131" s="14"/>
      <c r="P2131" s="15"/>
      <c r="U2131" s="20"/>
      <c r="V2131" s="50" t="s">
        <v>56</v>
      </c>
      <c r="W2131" s="59"/>
      <c r="X2131" s="11"/>
      <c r="Y2131" s="11"/>
      <c r="Z2131" s="11"/>
      <c r="AA2131" s="11"/>
      <c r="AB2131" s="11"/>
      <c r="AC2131" s="12"/>
    </row>
    <row r="2132" spans="14:29" x14ac:dyDescent="0.35">
      <c r="N2132" s="15"/>
      <c r="O2132" s="14"/>
      <c r="P2132" s="15"/>
      <c r="T2132" s="13" t="s">
        <v>58</v>
      </c>
      <c r="U2132" s="20"/>
      <c r="V2132" s="58" t="s">
        <v>53</v>
      </c>
      <c r="W2132" s="59"/>
      <c r="X2132" s="11"/>
      <c r="Y2132" s="11"/>
      <c r="Z2132" s="11"/>
      <c r="AA2132" s="11"/>
      <c r="AB2132" s="11"/>
      <c r="AC2132" s="12"/>
    </row>
    <row r="2133" spans="14:29" x14ac:dyDescent="0.35">
      <c r="N2133" s="15"/>
      <c r="O2133" s="14"/>
      <c r="P2133" s="15"/>
      <c r="U2133" s="20"/>
      <c r="V2133" s="50" t="s">
        <v>54</v>
      </c>
      <c r="W2133" s="59"/>
      <c r="X2133" s="11"/>
      <c r="Y2133" s="11"/>
      <c r="Z2133" s="11"/>
      <c r="AA2133" s="11"/>
      <c r="AB2133" s="11"/>
      <c r="AC2133" s="12"/>
    </row>
    <row r="2134" spans="14:29" x14ac:dyDescent="0.35">
      <c r="O2134" s="14"/>
      <c r="P2134" s="15"/>
      <c r="U2134" s="20"/>
      <c r="V2134" s="50" t="s">
        <v>55</v>
      </c>
      <c r="W2134" s="59"/>
      <c r="X2134" s="11"/>
      <c r="Y2134" s="11"/>
      <c r="Z2134" s="11"/>
      <c r="AA2134" s="11"/>
      <c r="AB2134" s="11"/>
      <c r="AC2134" s="12"/>
    </row>
    <row r="2135" spans="14:29" x14ac:dyDescent="0.35">
      <c r="N2135" s="15"/>
      <c r="O2135" s="14"/>
      <c r="P2135" s="15"/>
      <c r="U2135" s="20"/>
      <c r="V2135" s="50" t="s">
        <v>56</v>
      </c>
      <c r="W2135" s="59"/>
      <c r="X2135" s="11"/>
      <c r="Y2135" s="11"/>
      <c r="Z2135" s="11"/>
      <c r="AA2135" s="11"/>
      <c r="AB2135" s="11"/>
      <c r="AC2135" s="12"/>
    </row>
    <row r="2136" spans="14:29" x14ac:dyDescent="0.35">
      <c r="N2136" s="15"/>
      <c r="O2136" s="14"/>
      <c r="P2136" s="15"/>
      <c r="T2136" s="13" t="s">
        <v>59</v>
      </c>
      <c r="U2136" s="20"/>
      <c r="V2136" s="58" t="s">
        <v>53</v>
      </c>
      <c r="W2136" s="59"/>
      <c r="X2136" s="11"/>
      <c r="Y2136" s="11"/>
      <c r="Z2136" s="11"/>
      <c r="AA2136" s="11"/>
      <c r="AB2136" s="11"/>
      <c r="AC2136" s="12"/>
    </row>
    <row r="2137" spans="14:29" x14ac:dyDescent="0.35">
      <c r="N2137" s="15"/>
      <c r="O2137" s="14"/>
      <c r="P2137" s="15"/>
      <c r="U2137" s="20"/>
      <c r="V2137" s="50" t="s">
        <v>54</v>
      </c>
      <c r="W2137" s="59"/>
      <c r="X2137" s="11"/>
      <c r="Y2137" s="11"/>
      <c r="Z2137" s="11"/>
      <c r="AA2137" s="11"/>
      <c r="AB2137" s="11"/>
      <c r="AC2137" s="12"/>
    </row>
    <row r="2138" spans="14:29" x14ac:dyDescent="0.35">
      <c r="N2138" s="15"/>
      <c r="O2138" s="14"/>
      <c r="P2138" s="15"/>
      <c r="U2138" s="20"/>
      <c r="V2138" s="50" t="s">
        <v>55</v>
      </c>
      <c r="W2138" s="59"/>
      <c r="X2138" s="11"/>
      <c r="Y2138" s="11"/>
      <c r="Z2138" s="11"/>
      <c r="AA2138" s="11"/>
      <c r="AB2138" s="11"/>
      <c r="AC2138" s="12"/>
    </row>
    <row r="2139" spans="14:29" x14ac:dyDescent="0.35">
      <c r="N2139" s="15"/>
      <c r="O2139" s="14"/>
      <c r="P2139" s="15"/>
      <c r="U2139" s="20"/>
      <c r="V2139" s="50" t="s">
        <v>56</v>
      </c>
      <c r="W2139" s="59"/>
      <c r="X2139" s="11"/>
      <c r="Y2139" s="11"/>
      <c r="Z2139" s="11"/>
      <c r="AA2139" s="11"/>
      <c r="AB2139" s="11"/>
      <c r="AC2139" s="12"/>
    </row>
    <row r="2140" spans="14:29" x14ac:dyDescent="0.35">
      <c r="O2140" s="14"/>
      <c r="P2140" s="15"/>
      <c r="T2140" s="13" t="s">
        <v>60</v>
      </c>
      <c r="U2140" s="20"/>
      <c r="V2140" s="58" t="s">
        <v>53</v>
      </c>
      <c r="W2140" s="59"/>
      <c r="X2140" s="11"/>
      <c r="Y2140" s="11"/>
      <c r="Z2140" s="11"/>
      <c r="AA2140" s="11"/>
      <c r="AB2140" s="11"/>
      <c r="AC2140" s="12"/>
    </row>
    <row r="2141" spans="14:29" x14ac:dyDescent="0.35">
      <c r="N2141" s="15"/>
      <c r="O2141" s="14"/>
      <c r="P2141" s="15"/>
      <c r="U2141" s="20"/>
      <c r="V2141" s="50" t="s">
        <v>54</v>
      </c>
      <c r="W2141" s="59"/>
      <c r="X2141" s="11"/>
      <c r="Y2141" s="11"/>
      <c r="Z2141" s="11"/>
      <c r="AA2141" s="11"/>
      <c r="AB2141" s="11"/>
      <c r="AC2141" s="12"/>
    </row>
    <row r="2142" spans="14:29" x14ac:dyDescent="0.35">
      <c r="N2142" s="15"/>
      <c r="O2142" s="14"/>
      <c r="P2142" s="15"/>
      <c r="U2142" s="20"/>
      <c r="V2142" s="50" t="s">
        <v>55</v>
      </c>
      <c r="W2142" s="59"/>
      <c r="X2142" s="11"/>
      <c r="Y2142" s="11"/>
      <c r="Z2142" s="11"/>
      <c r="AA2142" s="11"/>
      <c r="AB2142" s="11"/>
      <c r="AC2142" s="12"/>
    </row>
    <row r="2143" spans="14:29" x14ac:dyDescent="0.35">
      <c r="N2143" s="15"/>
      <c r="O2143" s="14"/>
      <c r="P2143" s="15"/>
      <c r="U2143" s="20"/>
      <c r="V2143" s="50" t="s">
        <v>56</v>
      </c>
      <c r="W2143" s="59"/>
      <c r="X2143" s="11"/>
      <c r="Y2143" s="11"/>
      <c r="Z2143" s="11"/>
      <c r="AA2143" s="11"/>
      <c r="AB2143" s="11"/>
      <c r="AC2143" s="12"/>
    </row>
    <row r="2144" spans="14:29" x14ac:dyDescent="0.35">
      <c r="N2144" s="15"/>
      <c r="O2144" s="14"/>
      <c r="P2144" s="15"/>
      <c r="T2144" s="13" t="s">
        <v>61</v>
      </c>
      <c r="U2144" s="20"/>
      <c r="V2144" s="58" t="s">
        <v>53</v>
      </c>
      <c r="W2144" s="59"/>
      <c r="X2144" s="11"/>
      <c r="Y2144" s="11"/>
      <c r="Z2144" s="11"/>
      <c r="AA2144" s="11"/>
      <c r="AB2144" s="11"/>
      <c r="AC2144" s="12"/>
    </row>
    <row r="2145" spans="14:29" x14ac:dyDescent="0.35">
      <c r="N2145" s="15"/>
      <c r="O2145" s="14"/>
      <c r="P2145" s="15"/>
      <c r="U2145" s="20"/>
      <c r="V2145" s="50" t="s">
        <v>54</v>
      </c>
      <c r="W2145" s="59"/>
      <c r="X2145" s="11"/>
      <c r="Y2145" s="11"/>
      <c r="Z2145" s="11"/>
      <c r="AA2145" s="11"/>
      <c r="AB2145" s="11"/>
      <c r="AC2145" s="12"/>
    </row>
    <row r="2146" spans="14:29" x14ac:dyDescent="0.35">
      <c r="O2146" s="14"/>
      <c r="P2146" s="15"/>
      <c r="U2146" s="20"/>
      <c r="V2146" s="50" t="s">
        <v>55</v>
      </c>
      <c r="W2146" s="59"/>
      <c r="X2146" s="11"/>
      <c r="Y2146" s="11"/>
      <c r="Z2146" s="11"/>
      <c r="AA2146" s="11"/>
      <c r="AB2146" s="11"/>
      <c r="AC2146" s="12"/>
    </row>
    <row r="2147" spans="14:29" x14ac:dyDescent="0.35">
      <c r="N2147" s="15"/>
      <c r="O2147" s="14"/>
      <c r="P2147" s="15"/>
      <c r="U2147" s="20"/>
      <c r="V2147" s="50" t="s">
        <v>56</v>
      </c>
      <c r="W2147" s="59"/>
      <c r="X2147" s="11"/>
      <c r="Y2147" s="11"/>
      <c r="Z2147" s="11"/>
      <c r="AA2147" s="11"/>
      <c r="AB2147" s="11"/>
      <c r="AC2147" s="12"/>
    </row>
    <row r="2148" spans="14:29" x14ac:dyDescent="0.35">
      <c r="N2148" s="15"/>
      <c r="O2148" s="14"/>
      <c r="P2148" s="15"/>
      <c r="T2148" s="13" t="s">
        <v>62</v>
      </c>
      <c r="U2148" s="20"/>
      <c r="V2148" s="58" t="s">
        <v>53</v>
      </c>
      <c r="W2148" s="59"/>
      <c r="X2148" s="11"/>
      <c r="Y2148" s="11"/>
      <c r="Z2148" s="11"/>
      <c r="AA2148" s="11"/>
      <c r="AB2148" s="11"/>
      <c r="AC2148" s="12"/>
    </row>
    <row r="2149" spans="14:29" x14ac:dyDescent="0.35">
      <c r="N2149" s="15"/>
      <c r="O2149" s="14"/>
      <c r="P2149" s="15"/>
      <c r="U2149" s="20"/>
      <c r="V2149" s="50" t="s">
        <v>54</v>
      </c>
      <c r="W2149" s="59"/>
      <c r="X2149" s="11"/>
      <c r="Y2149" s="11"/>
      <c r="Z2149" s="11"/>
      <c r="AA2149" s="11"/>
      <c r="AB2149" s="11"/>
      <c r="AC2149" s="12"/>
    </row>
    <row r="2150" spans="14:29" x14ac:dyDescent="0.35">
      <c r="N2150" s="15"/>
      <c r="O2150" s="14"/>
      <c r="P2150" s="15"/>
      <c r="U2150" s="20"/>
      <c r="V2150" s="50" t="s">
        <v>55</v>
      </c>
      <c r="W2150" s="59"/>
      <c r="X2150" s="11"/>
      <c r="Y2150" s="11"/>
      <c r="Z2150" s="11"/>
      <c r="AA2150" s="11"/>
      <c r="AB2150" s="11"/>
      <c r="AC2150" s="12"/>
    </row>
    <row r="2151" spans="14:29" x14ac:dyDescent="0.35">
      <c r="N2151" s="15"/>
      <c r="O2151" s="14"/>
      <c r="P2151" s="15"/>
      <c r="U2151" s="20"/>
      <c r="V2151" s="50" t="s">
        <v>56</v>
      </c>
      <c r="W2151" s="59"/>
      <c r="X2151" s="11"/>
      <c r="Y2151" s="11"/>
      <c r="Z2151" s="11"/>
      <c r="AA2151" s="11"/>
      <c r="AB2151" s="11"/>
      <c r="AC2151" s="12"/>
    </row>
    <row r="2152" spans="14:29" x14ac:dyDescent="0.35">
      <c r="O2152" s="14"/>
      <c r="P2152" s="15"/>
      <c r="T2152" s="13" t="s">
        <v>63</v>
      </c>
      <c r="U2152" s="20"/>
      <c r="V2152" s="58" t="s">
        <v>53</v>
      </c>
      <c r="W2152" s="59"/>
      <c r="X2152" s="11"/>
      <c r="Y2152" s="11"/>
      <c r="Z2152" s="11"/>
      <c r="AA2152" s="11"/>
      <c r="AB2152" s="11"/>
      <c r="AC2152" s="12"/>
    </row>
    <row r="2153" spans="14:29" x14ac:dyDescent="0.35">
      <c r="N2153" s="15"/>
      <c r="O2153" s="14"/>
      <c r="P2153" s="15"/>
      <c r="U2153" s="20"/>
      <c r="V2153" s="50" t="s">
        <v>54</v>
      </c>
      <c r="W2153" s="59"/>
      <c r="X2153" s="11"/>
      <c r="Y2153" s="11"/>
      <c r="Z2153" s="11"/>
      <c r="AA2153" s="11"/>
      <c r="AB2153" s="11"/>
      <c r="AC2153" s="12"/>
    </row>
    <row r="2154" spans="14:29" x14ac:dyDescent="0.35">
      <c r="N2154" s="15"/>
      <c r="O2154" s="14"/>
      <c r="P2154" s="15"/>
      <c r="U2154" s="20"/>
      <c r="V2154" s="50" t="s">
        <v>55</v>
      </c>
      <c r="W2154" s="59"/>
      <c r="X2154" s="11"/>
      <c r="Y2154" s="11"/>
      <c r="Z2154" s="11"/>
      <c r="AA2154" s="11"/>
      <c r="AB2154" s="11"/>
      <c r="AC2154" s="12"/>
    </row>
    <row r="2155" spans="14:29" x14ac:dyDescent="0.35">
      <c r="N2155" s="15"/>
      <c r="O2155" s="14"/>
      <c r="P2155" s="15"/>
      <c r="U2155" s="20"/>
      <c r="V2155" s="50" t="s">
        <v>56</v>
      </c>
      <c r="W2155" s="59"/>
      <c r="X2155" s="11"/>
      <c r="Y2155" s="11"/>
      <c r="Z2155" s="11"/>
      <c r="AA2155" s="11"/>
      <c r="AB2155" s="11"/>
      <c r="AC2155" s="12"/>
    </row>
    <row r="2156" spans="14:29" x14ac:dyDescent="0.35">
      <c r="N2156" s="15"/>
      <c r="O2156" s="14"/>
      <c r="P2156" s="15"/>
      <c r="T2156" s="13" t="s">
        <v>64</v>
      </c>
      <c r="U2156" s="20"/>
      <c r="V2156" s="58" t="s">
        <v>53</v>
      </c>
      <c r="W2156" s="59"/>
      <c r="X2156" s="11"/>
      <c r="Y2156" s="11"/>
      <c r="Z2156" s="11"/>
      <c r="AA2156" s="11"/>
      <c r="AB2156" s="11"/>
      <c r="AC2156" s="12"/>
    </row>
    <row r="2157" spans="14:29" x14ac:dyDescent="0.35">
      <c r="N2157" s="15"/>
      <c r="O2157" s="14"/>
      <c r="P2157" s="15"/>
      <c r="U2157" s="20"/>
      <c r="V2157" s="50" t="s">
        <v>54</v>
      </c>
      <c r="W2157" s="59"/>
      <c r="X2157" s="11"/>
      <c r="Y2157" s="11"/>
      <c r="Z2157" s="11"/>
      <c r="AA2157" s="11"/>
      <c r="AB2157" s="11"/>
      <c r="AC2157" s="12"/>
    </row>
    <row r="2158" spans="14:29" x14ac:dyDescent="0.35">
      <c r="O2158" s="14"/>
      <c r="P2158" s="15"/>
      <c r="U2158" s="20"/>
      <c r="V2158" s="50" t="s">
        <v>55</v>
      </c>
      <c r="W2158" s="59"/>
      <c r="X2158" s="11"/>
      <c r="Y2158" s="11"/>
      <c r="Z2158" s="11"/>
      <c r="AA2158" s="11"/>
      <c r="AB2158" s="11"/>
      <c r="AC2158" s="12"/>
    </row>
    <row r="2159" spans="14:29" x14ac:dyDescent="0.35">
      <c r="N2159" s="15"/>
      <c r="O2159" s="14"/>
      <c r="P2159" s="15"/>
      <c r="U2159" s="20"/>
      <c r="V2159" s="50" t="s">
        <v>56</v>
      </c>
      <c r="W2159" s="59"/>
      <c r="X2159" s="11"/>
      <c r="Y2159" s="11"/>
      <c r="Z2159" s="11"/>
      <c r="AA2159" s="11"/>
      <c r="AB2159" s="11"/>
      <c r="AC2159" s="12"/>
    </row>
    <row r="2160" spans="14:29" ht="29" x14ac:dyDescent="0.35">
      <c r="N2160" s="15"/>
      <c r="O2160" s="14"/>
      <c r="P2160" s="15"/>
      <c r="R2160" s="32" t="s">
        <v>65</v>
      </c>
      <c r="T2160" s="32" t="s">
        <v>52</v>
      </c>
      <c r="U2160" s="20"/>
      <c r="V2160" s="58" t="s">
        <v>53</v>
      </c>
      <c r="W2160" s="59"/>
      <c r="X2160" s="11"/>
      <c r="Y2160" s="11"/>
      <c r="Z2160" s="11"/>
      <c r="AA2160" s="11"/>
      <c r="AB2160" s="11"/>
      <c r="AC2160" s="12"/>
    </row>
    <row r="2161" spans="14:29" x14ac:dyDescent="0.35">
      <c r="N2161" s="15"/>
      <c r="O2161" s="14"/>
      <c r="P2161" s="15"/>
      <c r="U2161" s="20"/>
      <c r="V2161" s="50" t="s">
        <v>54</v>
      </c>
      <c r="W2161" s="59"/>
      <c r="X2161" s="11"/>
      <c r="Y2161" s="11"/>
      <c r="Z2161" s="11"/>
      <c r="AA2161" s="11"/>
      <c r="AB2161" s="11"/>
      <c r="AC2161" s="12"/>
    </row>
    <row r="2162" spans="14:29" x14ac:dyDescent="0.35">
      <c r="N2162" s="15"/>
      <c r="O2162" s="14"/>
      <c r="P2162" s="15"/>
      <c r="U2162" s="20"/>
      <c r="V2162" s="50" t="s">
        <v>55</v>
      </c>
      <c r="W2162" s="59"/>
      <c r="X2162" s="11"/>
      <c r="Y2162" s="11"/>
      <c r="Z2162" s="11"/>
      <c r="AA2162" s="11"/>
      <c r="AB2162" s="11"/>
      <c r="AC2162" s="12"/>
    </row>
    <row r="2163" spans="14:29" x14ac:dyDescent="0.35">
      <c r="N2163" s="15"/>
      <c r="O2163" s="14"/>
      <c r="P2163" s="15"/>
      <c r="U2163" s="20"/>
      <c r="V2163" s="50" t="s">
        <v>56</v>
      </c>
      <c r="W2163" s="59"/>
      <c r="X2163" s="11"/>
      <c r="Y2163" s="11"/>
      <c r="Z2163" s="11"/>
      <c r="AA2163" s="11"/>
      <c r="AB2163" s="11"/>
      <c r="AC2163" s="12"/>
    </row>
    <row r="2164" spans="14:29" x14ac:dyDescent="0.35">
      <c r="O2164" s="14"/>
      <c r="P2164" s="26"/>
      <c r="T2164" s="13" t="s">
        <v>57</v>
      </c>
      <c r="U2164" s="20"/>
      <c r="V2164" s="58" t="s">
        <v>53</v>
      </c>
      <c r="W2164" s="59"/>
      <c r="X2164" s="11"/>
      <c r="Y2164" s="11"/>
      <c r="Z2164" s="11"/>
      <c r="AA2164" s="11"/>
      <c r="AB2164" s="11"/>
      <c r="AC2164" s="12"/>
    </row>
    <row r="2165" spans="14:29" x14ac:dyDescent="0.35">
      <c r="N2165" s="15"/>
      <c r="O2165" s="14"/>
      <c r="P2165" s="15"/>
      <c r="U2165" s="20"/>
      <c r="V2165" s="50" t="s">
        <v>54</v>
      </c>
      <c r="W2165" s="59"/>
      <c r="X2165" s="11"/>
      <c r="Y2165" s="11"/>
      <c r="Z2165" s="11"/>
      <c r="AA2165" s="11"/>
      <c r="AB2165" s="11"/>
      <c r="AC2165" s="12"/>
    </row>
    <row r="2166" spans="14:29" x14ac:dyDescent="0.35">
      <c r="N2166" s="15"/>
      <c r="O2166" s="14"/>
      <c r="U2166" s="20"/>
      <c r="V2166" s="50" t="s">
        <v>55</v>
      </c>
      <c r="W2166" s="59"/>
      <c r="X2166" s="11"/>
      <c r="Y2166" s="11"/>
      <c r="Z2166" s="11"/>
      <c r="AA2166" s="11"/>
      <c r="AB2166" s="11"/>
      <c r="AC2166" s="12"/>
    </row>
    <row r="2167" spans="14:29" x14ac:dyDescent="0.35">
      <c r="N2167" s="15"/>
      <c r="O2167" s="14"/>
      <c r="U2167" s="20"/>
      <c r="V2167" s="50" t="s">
        <v>56</v>
      </c>
      <c r="W2167" s="59"/>
      <c r="X2167" s="11"/>
      <c r="Y2167" s="11"/>
      <c r="Z2167" s="11"/>
      <c r="AA2167" s="11"/>
      <c r="AB2167" s="11"/>
      <c r="AC2167" s="12"/>
    </row>
    <row r="2168" spans="14:29" x14ac:dyDescent="0.35">
      <c r="N2168" s="15"/>
      <c r="O2168" s="14"/>
      <c r="T2168" s="13" t="s">
        <v>58</v>
      </c>
      <c r="U2168" s="20"/>
      <c r="V2168" s="58" t="s">
        <v>53</v>
      </c>
      <c r="W2168" s="59"/>
      <c r="X2168" s="11"/>
      <c r="Y2168" s="11"/>
      <c r="Z2168" s="11"/>
      <c r="AA2168" s="11"/>
      <c r="AB2168" s="11"/>
      <c r="AC2168" s="12"/>
    </row>
    <row r="2169" spans="14:29" x14ac:dyDescent="0.35">
      <c r="N2169" s="15"/>
      <c r="O2169" s="14"/>
      <c r="U2169" s="20"/>
      <c r="V2169" s="50" t="s">
        <v>54</v>
      </c>
      <c r="W2169" s="59"/>
      <c r="X2169" s="11"/>
      <c r="Y2169" s="11"/>
      <c r="Z2169" s="11"/>
      <c r="AA2169" s="11"/>
      <c r="AB2169" s="11"/>
      <c r="AC2169" s="12"/>
    </row>
    <row r="2170" spans="14:29" x14ac:dyDescent="0.35">
      <c r="O2170" s="14"/>
      <c r="U2170" s="20"/>
      <c r="V2170" s="50" t="s">
        <v>55</v>
      </c>
      <c r="W2170" s="59"/>
      <c r="X2170" s="11"/>
      <c r="Y2170" s="11"/>
      <c r="Z2170" s="11"/>
      <c r="AA2170" s="11"/>
      <c r="AB2170" s="11"/>
      <c r="AC2170" s="12"/>
    </row>
    <row r="2171" spans="14:29" x14ac:dyDescent="0.35">
      <c r="N2171" s="15"/>
      <c r="O2171" s="14"/>
      <c r="U2171" s="20"/>
      <c r="V2171" s="50" t="s">
        <v>56</v>
      </c>
      <c r="W2171" s="59"/>
      <c r="X2171" s="11"/>
      <c r="Y2171" s="11"/>
      <c r="Z2171" s="11"/>
      <c r="AA2171" s="11"/>
      <c r="AB2171" s="11"/>
      <c r="AC2171" s="12"/>
    </row>
    <row r="2172" spans="14:29" x14ac:dyDescent="0.35">
      <c r="N2172" s="15"/>
      <c r="O2172" s="14"/>
      <c r="T2172" s="13" t="s">
        <v>59</v>
      </c>
      <c r="U2172" s="20"/>
      <c r="V2172" s="58" t="s">
        <v>53</v>
      </c>
      <c r="W2172" s="59"/>
      <c r="X2172" s="11"/>
      <c r="Y2172" s="11"/>
      <c r="Z2172" s="11"/>
      <c r="AA2172" s="11"/>
      <c r="AB2172" s="11"/>
      <c r="AC2172" s="12"/>
    </row>
    <row r="2173" spans="14:29" x14ac:dyDescent="0.35">
      <c r="N2173" s="15"/>
      <c r="O2173" s="14"/>
      <c r="U2173" s="20"/>
      <c r="V2173" s="50" t="s">
        <v>54</v>
      </c>
      <c r="W2173" s="59"/>
      <c r="X2173" s="11"/>
      <c r="Y2173" s="11"/>
      <c r="Z2173" s="11"/>
      <c r="AA2173" s="11"/>
      <c r="AB2173" s="11"/>
      <c r="AC2173" s="12"/>
    </row>
    <row r="2174" spans="14:29" x14ac:dyDescent="0.35">
      <c r="N2174" s="15"/>
      <c r="O2174" s="14"/>
      <c r="U2174" s="20"/>
      <c r="V2174" s="50" t="s">
        <v>55</v>
      </c>
      <c r="W2174" s="59"/>
      <c r="X2174" s="11"/>
      <c r="Y2174" s="11"/>
      <c r="Z2174" s="11"/>
      <c r="AA2174" s="11"/>
      <c r="AB2174" s="11"/>
      <c r="AC2174" s="12"/>
    </row>
    <row r="2175" spans="14:29" x14ac:dyDescent="0.35">
      <c r="N2175" s="15"/>
      <c r="O2175" s="14"/>
      <c r="U2175" s="20"/>
      <c r="V2175" s="50" t="s">
        <v>56</v>
      </c>
      <c r="W2175" s="59"/>
      <c r="X2175" s="11"/>
      <c r="Y2175" s="11"/>
      <c r="Z2175" s="11"/>
      <c r="AA2175" s="11"/>
      <c r="AB2175" s="11"/>
      <c r="AC2175" s="12"/>
    </row>
    <row r="2176" spans="14:29" x14ac:dyDescent="0.35">
      <c r="O2176" s="14"/>
      <c r="T2176" s="13" t="s">
        <v>60</v>
      </c>
      <c r="U2176" s="20"/>
      <c r="V2176" s="58" t="s">
        <v>53</v>
      </c>
      <c r="W2176" s="59"/>
      <c r="X2176" s="11"/>
      <c r="Y2176" s="11"/>
      <c r="Z2176" s="11"/>
      <c r="AA2176" s="11"/>
      <c r="AB2176" s="11"/>
      <c r="AC2176" s="12"/>
    </row>
    <row r="2177" spans="14:29" x14ac:dyDescent="0.35">
      <c r="N2177" s="15"/>
      <c r="O2177" s="14"/>
      <c r="U2177" s="20"/>
      <c r="V2177" s="50" t="s">
        <v>54</v>
      </c>
      <c r="W2177" s="59"/>
      <c r="X2177" s="11"/>
      <c r="Y2177" s="11"/>
      <c r="Z2177" s="11"/>
      <c r="AA2177" s="11"/>
      <c r="AB2177" s="11"/>
      <c r="AC2177" s="12"/>
    </row>
    <row r="2178" spans="14:29" x14ac:dyDescent="0.35">
      <c r="N2178" s="15"/>
      <c r="O2178" s="14"/>
      <c r="U2178" s="20"/>
      <c r="V2178" s="50" t="s">
        <v>55</v>
      </c>
      <c r="W2178" s="59"/>
      <c r="X2178" s="11"/>
      <c r="Y2178" s="11"/>
      <c r="Z2178" s="11"/>
      <c r="AA2178" s="11"/>
      <c r="AB2178" s="11"/>
      <c r="AC2178" s="12"/>
    </row>
    <row r="2179" spans="14:29" x14ac:dyDescent="0.35">
      <c r="N2179" s="15"/>
      <c r="O2179" s="14"/>
      <c r="U2179" s="20"/>
      <c r="V2179" s="50" t="s">
        <v>56</v>
      </c>
      <c r="W2179" s="59"/>
      <c r="X2179" s="11"/>
      <c r="Y2179" s="11"/>
      <c r="Z2179" s="11"/>
      <c r="AA2179" s="11"/>
      <c r="AB2179" s="11"/>
      <c r="AC2179" s="12"/>
    </row>
    <row r="2180" spans="14:29" x14ac:dyDescent="0.35">
      <c r="N2180" s="15"/>
      <c r="O2180" s="14"/>
      <c r="T2180" s="13" t="s">
        <v>61</v>
      </c>
      <c r="U2180" s="20"/>
      <c r="V2180" s="58" t="s">
        <v>53</v>
      </c>
      <c r="W2180" s="59"/>
      <c r="X2180" s="11"/>
      <c r="Y2180" s="11"/>
      <c r="Z2180" s="11"/>
      <c r="AA2180" s="11"/>
      <c r="AB2180" s="11"/>
      <c r="AC2180" s="12"/>
    </row>
    <row r="2181" spans="14:29" x14ac:dyDescent="0.35">
      <c r="N2181" s="15"/>
      <c r="O2181" s="14"/>
      <c r="U2181" s="20"/>
      <c r="V2181" s="50" t="s">
        <v>54</v>
      </c>
      <c r="W2181" s="59"/>
      <c r="X2181" s="11"/>
      <c r="Y2181" s="11"/>
      <c r="Z2181" s="11"/>
      <c r="AA2181" s="11"/>
      <c r="AB2181" s="11"/>
      <c r="AC2181" s="12"/>
    </row>
    <row r="2182" spans="14:29" x14ac:dyDescent="0.35">
      <c r="O2182" s="14"/>
      <c r="U2182" s="20"/>
      <c r="V2182" s="50" t="s">
        <v>55</v>
      </c>
      <c r="W2182" s="59"/>
      <c r="X2182" s="11"/>
      <c r="Y2182" s="11"/>
      <c r="Z2182" s="11"/>
      <c r="AA2182" s="11"/>
      <c r="AB2182" s="11"/>
      <c r="AC2182" s="12"/>
    </row>
    <row r="2183" spans="14:29" x14ac:dyDescent="0.35">
      <c r="N2183" s="15"/>
      <c r="O2183" s="14"/>
      <c r="U2183" s="20"/>
      <c r="V2183" s="50" t="s">
        <v>56</v>
      </c>
      <c r="W2183" s="59"/>
      <c r="X2183" s="11"/>
      <c r="Y2183" s="11"/>
      <c r="Z2183" s="11"/>
      <c r="AA2183" s="11"/>
      <c r="AB2183" s="11"/>
      <c r="AC2183" s="12"/>
    </row>
    <row r="2184" spans="14:29" x14ac:dyDescent="0.35">
      <c r="N2184" s="15"/>
      <c r="O2184" s="14"/>
      <c r="T2184" s="13" t="s">
        <v>62</v>
      </c>
      <c r="U2184" s="20"/>
      <c r="V2184" s="58" t="s">
        <v>53</v>
      </c>
      <c r="W2184" s="59"/>
      <c r="X2184" s="11"/>
      <c r="Y2184" s="11"/>
      <c r="Z2184" s="11"/>
      <c r="AA2184" s="11"/>
      <c r="AB2184" s="11"/>
      <c r="AC2184" s="12"/>
    </row>
    <row r="2185" spans="14:29" x14ac:dyDescent="0.35">
      <c r="N2185" s="15"/>
      <c r="O2185" s="14"/>
      <c r="U2185" s="20"/>
      <c r="V2185" s="50" t="s">
        <v>54</v>
      </c>
      <c r="W2185" s="59"/>
      <c r="X2185" s="11"/>
      <c r="Y2185" s="11"/>
      <c r="Z2185" s="11"/>
      <c r="AA2185" s="11"/>
      <c r="AB2185" s="11"/>
      <c r="AC2185" s="12"/>
    </row>
    <row r="2186" spans="14:29" x14ac:dyDescent="0.35">
      <c r="N2186" s="15"/>
      <c r="O2186" s="14"/>
      <c r="U2186" s="20"/>
      <c r="V2186" s="50" t="s">
        <v>55</v>
      </c>
      <c r="W2186" s="59"/>
      <c r="X2186" s="11"/>
      <c r="Y2186" s="11"/>
      <c r="Z2186" s="11"/>
      <c r="AA2186" s="11"/>
      <c r="AB2186" s="11"/>
      <c r="AC2186" s="12"/>
    </row>
    <row r="2187" spans="14:29" x14ac:dyDescent="0.35">
      <c r="N2187" s="15"/>
      <c r="O2187" s="14"/>
      <c r="U2187" s="20"/>
      <c r="V2187" s="50" t="s">
        <v>56</v>
      </c>
      <c r="W2187" s="59"/>
      <c r="X2187" s="11"/>
      <c r="Y2187" s="11"/>
      <c r="Z2187" s="11"/>
      <c r="AA2187" s="11"/>
      <c r="AB2187" s="11"/>
      <c r="AC2187" s="12"/>
    </row>
    <row r="2188" spans="14:29" x14ac:dyDescent="0.35">
      <c r="O2188" s="14"/>
      <c r="T2188" s="13" t="s">
        <v>63</v>
      </c>
      <c r="U2188" s="20"/>
      <c r="V2188" s="58" t="s">
        <v>53</v>
      </c>
      <c r="W2188" s="59"/>
      <c r="X2188" s="11"/>
      <c r="Y2188" s="11"/>
      <c r="Z2188" s="11"/>
      <c r="AA2188" s="11"/>
      <c r="AB2188" s="11"/>
      <c r="AC2188" s="12"/>
    </row>
    <row r="2189" spans="14:29" x14ac:dyDescent="0.35">
      <c r="N2189" s="15"/>
      <c r="O2189" s="14"/>
      <c r="U2189" s="20"/>
      <c r="V2189" s="50" t="s">
        <v>54</v>
      </c>
      <c r="W2189" s="59"/>
      <c r="X2189" s="11"/>
      <c r="Y2189" s="11"/>
      <c r="Z2189" s="11"/>
      <c r="AA2189" s="11"/>
      <c r="AB2189" s="11"/>
      <c r="AC2189" s="12"/>
    </row>
    <row r="2190" spans="14:29" x14ac:dyDescent="0.35">
      <c r="N2190" s="15"/>
      <c r="O2190" s="14"/>
      <c r="U2190" s="20"/>
      <c r="V2190" s="50" t="s">
        <v>55</v>
      </c>
      <c r="W2190" s="59"/>
      <c r="X2190" s="11"/>
      <c r="Y2190" s="11"/>
      <c r="Z2190" s="11"/>
      <c r="AA2190" s="11"/>
      <c r="AB2190" s="11"/>
      <c r="AC2190" s="12"/>
    </row>
    <row r="2191" spans="14:29" x14ac:dyDescent="0.35">
      <c r="N2191" s="15"/>
      <c r="O2191" s="14"/>
      <c r="U2191" s="20"/>
      <c r="V2191" s="50" t="s">
        <v>56</v>
      </c>
      <c r="W2191" s="59"/>
      <c r="X2191" s="11"/>
      <c r="Y2191" s="11"/>
      <c r="Z2191" s="11"/>
      <c r="AA2191" s="11"/>
      <c r="AB2191" s="11"/>
      <c r="AC2191" s="12"/>
    </row>
    <row r="2192" spans="14:29" x14ac:dyDescent="0.35">
      <c r="N2192" s="15"/>
      <c r="O2192" s="14"/>
      <c r="T2192" s="13" t="s">
        <v>64</v>
      </c>
      <c r="U2192" s="20"/>
      <c r="V2192" s="58" t="s">
        <v>53</v>
      </c>
      <c r="W2192" s="59"/>
      <c r="X2192" s="11"/>
      <c r="Y2192" s="11"/>
      <c r="Z2192" s="11"/>
      <c r="AA2192" s="11"/>
      <c r="AB2192" s="11"/>
      <c r="AC2192" s="12"/>
    </row>
    <row r="2193" spans="14:29" x14ac:dyDescent="0.35">
      <c r="N2193" s="15"/>
      <c r="O2193" s="14"/>
      <c r="U2193" s="20"/>
      <c r="V2193" s="50" t="s">
        <v>54</v>
      </c>
      <c r="W2193" s="59"/>
      <c r="X2193" s="11"/>
      <c r="Y2193" s="11"/>
      <c r="Z2193" s="11"/>
      <c r="AA2193" s="11"/>
      <c r="AB2193" s="11"/>
      <c r="AC2193" s="12"/>
    </row>
    <row r="2194" spans="14:29" x14ac:dyDescent="0.35">
      <c r="O2194" s="14"/>
      <c r="U2194" s="20"/>
      <c r="V2194" s="50" t="s">
        <v>55</v>
      </c>
      <c r="W2194" s="59"/>
      <c r="X2194" s="11"/>
      <c r="Y2194" s="11"/>
      <c r="Z2194" s="11"/>
      <c r="AA2194" s="11"/>
      <c r="AB2194" s="11"/>
      <c r="AC2194" s="12"/>
    </row>
    <row r="2195" spans="14:29" x14ac:dyDescent="0.35">
      <c r="N2195" s="15"/>
      <c r="O2195" s="14"/>
      <c r="U2195" s="20"/>
      <c r="V2195" s="50" t="s">
        <v>56</v>
      </c>
      <c r="W2195" s="59"/>
      <c r="X2195" s="11"/>
      <c r="Y2195" s="11"/>
      <c r="Z2195" s="11"/>
      <c r="AA2195" s="11"/>
      <c r="AB2195" s="11"/>
      <c r="AC2195" s="12"/>
    </row>
    <row r="2196" spans="14:29" x14ac:dyDescent="0.35">
      <c r="N2196" s="15"/>
      <c r="O2196" s="14"/>
      <c r="R2196" s="32" t="s">
        <v>66</v>
      </c>
      <c r="T2196" s="32" t="s">
        <v>52</v>
      </c>
      <c r="U2196" s="20"/>
      <c r="V2196" s="58" t="s">
        <v>53</v>
      </c>
      <c r="W2196" s="59"/>
      <c r="X2196" s="11"/>
      <c r="Y2196" s="11"/>
      <c r="Z2196" s="11"/>
      <c r="AA2196" s="11"/>
      <c r="AB2196" s="11"/>
      <c r="AC2196" s="12"/>
    </row>
    <row r="2197" spans="14:29" x14ac:dyDescent="0.35">
      <c r="N2197" s="15"/>
      <c r="O2197" s="14"/>
      <c r="U2197" s="20"/>
      <c r="V2197" s="50" t="s">
        <v>54</v>
      </c>
      <c r="W2197" s="59"/>
      <c r="X2197" s="11"/>
      <c r="Y2197" s="11"/>
      <c r="Z2197" s="11"/>
      <c r="AA2197" s="11"/>
      <c r="AB2197" s="11"/>
      <c r="AC2197" s="12"/>
    </row>
    <row r="2198" spans="14:29" x14ac:dyDescent="0.35">
      <c r="N2198" s="15"/>
      <c r="O2198" s="14"/>
      <c r="U2198" s="20"/>
      <c r="V2198" s="50" t="s">
        <v>55</v>
      </c>
      <c r="W2198" s="59"/>
      <c r="X2198" s="11"/>
      <c r="Y2198" s="11"/>
      <c r="Z2198" s="11"/>
      <c r="AA2198" s="11"/>
      <c r="AB2198" s="11"/>
      <c r="AC2198" s="12"/>
    </row>
    <row r="2199" spans="14:29" x14ac:dyDescent="0.35">
      <c r="N2199" s="15"/>
      <c r="O2199" s="14"/>
      <c r="U2199" s="20"/>
      <c r="V2199" s="50" t="s">
        <v>56</v>
      </c>
      <c r="W2199" s="59"/>
      <c r="X2199" s="11"/>
      <c r="Y2199" s="11"/>
      <c r="Z2199" s="11"/>
      <c r="AA2199" s="11"/>
      <c r="AB2199" s="11"/>
      <c r="AC2199" s="12"/>
    </row>
    <row r="2200" spans="14:29" x14ac:dyDescent="0.35">
      <c r="O2200" s="14"/>
      <c r="T2200" s="13" t="s">
        <v>57</v>
      </c>
      <c r="U2200" s="20"/>
      <c r="V2200" s="58" t="s">
        <v>53</v>
      </c>
      <c r="W2200" s="59"/>
      <c r="X2200" s="11"/>
      <c r="Y2200" s="11"/>
      <c r="Z2200" s="11"/>
      <c r="AA2200" s="11"/>
      <c r="AB2200" s="11"/>
      <c r="AC2200" s="12"/>
    </row>
    <row r="2201" spans="14:29" x14ac:dyDescent="0.35">
      <c r="N2201" s="15"/>
      <c r="O2201" s="14"/>
      <c r="U2201" s="20"/>
      <c r="V2201" s="50" t="s">
        <v>54</v>
      </c>
      <c r="W2201" s="59"/>
      <c r="X2201" s="11"/>
      <c r="Y2201" s="11"/>
      <c r="Z2201" s="11"/>
      <c r="AA2201" s="11"/>
      <c r="AB2201" s="11"/>
      <c r="AC2201" s="12"/>
    </row>
    <row r="2202" spans="14:29" x14ac:dyDescent="0.35">
      <c r="N2202" s="15"/>
      <c r="O2202" s="14"/>
      <c r="U2202" s="20"/>
      <c r="V2202" s="50" t="s">
        <v>55</v>
      </c>
      <c r="W2202" s="59"/>
      <c r="X2202" s="11"/>
      <c r="Y2202" s="11"/>
      <c r="Z2202" s="11"/>
      <c r="AA2202" s="11"/>
      <c r="AB2202" s="11"/>
      <c r="AC2202" s="12"/>
    </row>
    <row r="2203" spans="14:29" x14ac:dyDescent="0.35">
      <c r="N2203" s="15"/>
      <c r="O2203" s="14"/>
      <c r="U2203" s="20"/>
      <c r="V2203" s="50" t="s">
        <v>56</v>
      </c>
      <c r="W2203" s="59"/>
      <c r="X2203" s="11"/>
      <c r="Y2203" s="11"/>
      <c r="Z2203" s="11"/>
      <c r="AA2203" s="11"/>
      <c r="AB2203" s="11"/>
      <c r="AC2203" s="12"/>
    </row>
    <row r="2204" spans="14:29" x14ac:dyDescent="0.35">
      <c r="N2204" s="15"/>
      <c r="O2204" s="14"/>
      <c r="T2204" s="13" t="s">
        <v>58</v>
      </c>
      <c r="U2204" s="20"/>
      <c r="V2204" s="58" t="s">
        <v>53</v>
      </c>
      <c r="W2204" s="59"/>
      <c r="X2204" s="11"/>
      <c r="Y2204" s="11"/>
      <c r="Z2204" s="11"/>
      <c r="AA2204" s="11"/>
      <c r="AB2204" s="11"/>
      <c r="AC2204" s="12"/>
    </row>
    <row r="2205" spans="14:29" x14ac:dyDescent="0.35">
      <c r="N2205" s="15"/>
      <c r="O2205" s="14"/>
      <c r="U2205" s="20"/>
      <c r="V2205" s="50" t="s">
        <v>54</v>
      </c>
      <c r="W2205" s="59"/>
      <c r="X2205" s="11"/>
      <c r="Y2205" s="11"/>
      <c r="Z2205" s="11"/>
      <c r="AA2205" s="11"/>
      <c r="AB2205" s="11"/>
      <c r="AC2205" s="12"/>
    </row>
    <row r="2206" spans="14:29" x14ac:dyDescent="0.35">
      <c r="O2206" s="14"/>
      <c r="U2206" s="20"/>
      <c r="V2206" s="50" t="s">
        <v>55</v>
      </c>
      <c r="W2206" s="59"/>
      <c r="X2206" s="11"/>
      <c r="Y2206" s="11"/>
      <c r="Z2206" s="11"/>
      <c r="AA2206" s="11"/>
      <c r="AB2206" s="11"/>
      <c r="AC2206" s="12"/>
    </row>
    <row r="2207" spans="14:29" x14ac:dyDescent="0.35">
      <c r="N2207" s="15"/>
      <c r="O2207" s="14"/>
      <c r="U2207" s="20"/>
      <c r="V2207" s="50" t="s">
        <v>56</v>
      </c>
      <c r="W2207" s="59"/>
      <c r="X2207" s="11"/>
      <c r="Y2207" s="11"/>
      <c r="Z2207" s="11"/>
      <c r="AA2207" s="11"/>
      <c r="AB2207" s="11"/>
      <c r="AC2207" s="12"/>
    </row>
    <row r="2208" spans="14:29" x14ac:dyDescent="0.35">
      <c r="N2208" s="15"/>
      <c r="O2208" s="14"/>
      <c r="T2208" s="13" t="s">
        <v>59</v>
      </c>
      <c r="U2208" s="20"/>
      <c r="V2208" s="58" t="s">
        <v>53</v>
      </c>
      <c r="W2208" s="59"/>
      <c r="X2208" s="11"/>
      <c r="Y2208" s="11"/>
      <c r="Z2208" s="11"/>
      <c r="AA2208" s="11"/>
      <c r="AB2208" s="11"/>
      <c r="AC2208" s="12"/>
    </row>
    <row r="2209" spans="14:29" x14ac:dyDescent="0.35">
      <c r="N2209" s="15"/>
      <c r="O2209" s="14"/>
      <c r="U2209" s="20"/>
      <c r="V2209" s="50" t="s">
        <v>54</v>
      </c>
      <c r="W2209" s="59"/>
      <c r="X2209" s="11"/>
      <c r="Y2209" s="11"/>
      <c r="Z2209" s="11"/>
      <c r="AA2209" s="11"/>
      <c r="AB2209" s="11"/>
      <c r="AC2209" s="12"/>
    </row>
    <row r="2210" spans="14:29" x14ac:dyDescent="0.35">
      <c r="N2210" s="15"/>
      <c r="O2210" s="14"/>
      <c r="U2210" s="20"/>
      <c r="V2210" s="50" t="s">
        <v>55</v>
      </c>
      <c r="W2210" s="59"/>
      <c r="X2210" s="11"/>
      <c r="Y2210" s="11"/>
      <c r="Z2210" s="11"/>
      <c r="AA2210" s="11"/>
      <c r="AB2210" s="11"/>
      <c r="AC2210" s="12"/>
    </row>
    <row r="2211" spans="14:29" x14ac:dyDescent="0.35">
      <c r="N2211" s="15"/>
      <c r="O2211" s="14"/>
      <c r="U2211" s="20"/>
      <c r="V2211" s="50" t="s">
        <v>56</v>
      </c>
      <c r="W2211" s="59"/>
      <c r="X2211" s="11"/>
      <c r="Y2211" s="11"/>
      <c r="Z2211" s="11"/>
      <c r="AA2211" s="11"/>
      <c r="AB2211" s="11"/>
      <c r="AC2211" s="12"/>
    </row>
    <row r="2212" spans="14:29" x14ac:dyDescent="0.35">
      <c r="O2212" s="14"/>
      <c r="T2212" s="13" t="s">
        <v>60</v>
      </c>
      <c r="U2212" s="20"/>
      <c r="V2212" s="58" t="s">
        <v>53</v>
      </c>
      <c r="W2212" s="59"/>
      <c r="X2212" s="11"/>
      <c r="Y2212" s="11"/>
      <c r="Z2212" s="11"/>
      <c r="AA2212" s="11"/>
      <c r="AB2212" s="11"/>
      <c r="AC2212" s="12"/>
    </row>
    <row r="2213" spans="14:29" x14ac:dyDescent="0.35">
      <c r="N2213" s="15"/>
      <c r="O2213" s="14"/>
      <c r="U2213" s="20"/>
      <c r="V2213" s="50" t="s">
        <v>54</v>
      </c>
      <c r="W2213" s="59"/>
      <c r="X2213" s="11"/>
      <c r="Y2213" s="11"/>
      <c r="Z2213" s="11"/>
      <c r="AA2213" s="11"/>
      <c r="AB2213" s="11"/>
      <c r="AC2213" s="12"/>
    </row>
    <row r="2214" spans="14:29" x14ac:dyDescent="0.35">
      <c r="N2214" s="15"/>
      <c r="O2214" s="14"/>
      <c r="U2214" s="20"/>
      <c r="V2214" s="50" t="s">
        <v>55</v>
      </c>
      <c r="W2214" s="59"/>
      <c r="X2214" s="11"/>
      <c r="Y2214" s="11"/>
      <c r="Z2214" s="11"/>
      <c r="AA2214" s="11"/>
      <c r="AB2214" s="11"/>
      <c r="AC2214" s="12"/>
    </row>
    <row r="2215" spans="14:29" x14ac:dyDescent="0.35">
      <c r="N2215" s="15"/>
      <c r="O2215" s="14"/>
      <c r="U2215" s="20"/>
      <c r="V2215" s="50" t="s">
        <v>56</v>
      </c>
      <c r="W2215" s="59"/>
      <c r="X2215" s="11"/>
      <c r="Y2215" s="11"/>
      <c r="Z2215" s="11"/>
      <c r="AA2215" s="11"/>
      <c r="AB2215" s="11"/>
      <c r="AC2215" s="12"/>
    </row>
    <row r="2216" spans="14:29" x14ac:dyDescent="0.35">
      <c r="N2216" s="15"/>
      <c r="O2216" s="14"/>
      <c r="T2216" s="13" t="s">
        <v>61</v>
      </c>
      <c r="U2216" s="20"/>
      <c r="V2216" s="58" t="s">
        <v>53</v>
      </c>
      <c r="W2216" s="59"/>
      <c r="X2216" s="11"/>
      <c r="Y2216" s="11"/>
      <c r="Z2216" s="11"/>
      <c r="AA2216" s="11"/>
      <c r="AB2216" s="11"/>
      <c r="AC2216" s="12"/>
    </row>
    <row r="2217" spans="14:29" x14ac:dyDescent="0.35">
      <c r="N2217" s="15"/>
      <c r="O2217" s="14"/>
      <c r="U2217" s="20"/>
      <c r="V2217" s="50" t="s">
        <v>54</v>
      </c>
      <c r="W2217" s="59"/>
      <c r="X2217" s="11"/>
      <c r="Y2217" s="11"/>
      <c r="Z2217" s="11"/>
      <c r="AA2217" s="11"/>
      <c r="AB2217" s="11"/>
      <c r="AC2217" s="12"/>
    </row>
    <row r="2218" spans="14:29" x14ac:dyDescent="0.35">
      <c r="O2218" s="14"/>
      <c r="U2218" s="20"/>
      <c r="V2218" s="50" t="s">
        <v>55</v>
      </c>
      <c r="W2218" s="59"/>
      <c r="X2218" s="11"/>
      <c r="Y2218" s="11"/>
      <c r="Z2218" s="11"/>
      <c r="AA2218" s="11"/>
      <c r="AB2218" s="11"/>
      <c r="AC2218" s="12"/>
    </row>
    <row r="2219" spans="14:29" x14ac:dyDescent="0.35">
      <c r="N2219" s="15"/>
      <c r="O2219" s="14"/>
      <c r="U2219" s="20"/>
      <c r="V2219" s="50" t="s">
        <v>56</v>
      </c>
      <c r="W2219" s="59"/>
      <c r="X2219" s="11"/>
      <c r="Y2219" s="11"/>
      <c r="Z2219" s="11"/>
      <c r="AA2219" s="11"/>
      <c r="AB2219" s="11"/>
      <c r="AC2219" s="12"/>
    </row>
    <row r="2220" spans="14:29" x14ac:dyDescent="0.35">
      <c r="N2220" s="15"/>
      <c r="O2220" s="14"/>
      <c r="T2220" s="13" t="s">
        <v>62</v>
      </c>
      <c r="U2220" s="20"/>
      <c r="V2220" s="58" t="s">
        <v>53</v>
      </c>
      <c r="W2220" s="59"/>
      <c r="X2220" s="11"/>
      <c r="Y2220" s="11"/>
      <c r="Z2220" s="11"/>
      <c r="AA2220" s="11"/>
      <c r="AB2220" s="11"/>
      <c r="AC2220" s="12"/>
    </row>
    <row r="2221" spans="14:29" x14ac:dyDescent="0.35">
      <c r="N2221" s="15"/>
      <c r="O2221" s="14"/>
      <c r="U2221" s="20"/>
      <c r="V2221" s="50" t="s">
        <v>54</v>
      </c>
      <c r="W2221" s="59"/>
      <c r="X2221" s="11"/>
      <c r="Y2221" s="11"/>
      <c r="Z2221" s="11"/>
      <c r="AA2221" s="11"/>
      <c r="AB2221" s="11"/>
      <c r="AC2221" s="12"/>
    </row>
    <row r="2222" spans="14:29" x14ac:dyDescent="0.35">
      <c r="N2222" s="15"/>
      <c r="O2222" s="14"/>
      <c r="U2222" s="20"/>
      <c r="V2222" s="50" t="s">
        <v>55</v>
      </c>
      <c r="W2222" s="59"/>
      <c r="X2222" s="11"/>
      <c r="Y2222" s="11"/>
      <c r="Z2222" s="11"/>
      <c r="AA2222" s="11"/>
      <c r="AB2222" s="11"/>
      <c r="AC2222" s="12"/>
    </row>
    <row r="2223" spans="14:29" x14ac:dyDescent="0.35">
      <c r="N2223" s="15"/>
      <c r="O2223" s="14"/>
      <c r="U2223" s="20"/>
      <c r="V2223" s="50" t="s">
        <v>56</v>
      </c>
      <c r="W2223" s="59"/>
      <c r="X2223" s="11"/>
      <c r="Y2223" s="11"/>
      <c r="Z2223" s="11"/>
      <c r="AA2223" s="11"/>
      <c r="AB2223" s="11"/>
      <c r="AC2223" s="12"/>
    </row>
    <row r="2224" spans="14:29" x14ac:dyDescent="0.35">
      <c r="O2224" s="14"/>
      <c r="T2224" s="13" t="s">
        <v>63</v>
      </c>
      <c r="U2224" s="20"/>
      <c r="V2224" s="58" t="s">
        <v>53</v>
      </c>
      <c r="W2224" s="59"/>
      <c r="X2224" s="11"/>
      <c r="Y2224" s="11"/>
      <c r="Z2224" s="11"/>
      <c r="AA2224" s="11"/>
      <c r="AB2224" s="11"/>
      <c r="AC2224" s="12"/>
    </row>
    <row r="2225" spans="12:29" x14ac:dyDescent="0.35">
      <c r="N2225" s="15"/>
      <c r="O2225" s="14"/>
      <c r="U2225" s="20"/>
      <c r="V2225" s="50" t="s">
        <v>54</v>
      </c>
      <c r="W2225" s="59"/>
      <c r="X2225" s="11"/>
      <c r="Y2225" s="11"/>
      <c r="Z2225" s="11"/>
      <c r="AA2225" s="11"/>
      <c r="AB2225" s="11"/>
      <c r="AC2225" s="12"/>
    </row>
    <row r="2226" spans="12:29" x14ac:dyDescent="0.35">
      <c r="N2226" s="15"/>
      <c r="O2226" s="14"/>
      <c r="U2226" s="20"/>
      <c r="V2226" s="50" t="s">
        <v>55</v>
      </c>
      <c r="W2226" s="59"/>
      <c r="X2226" s="11"/>
      <c r="Y2226" s="11"/>
      <c r="Z2226" s="11"/>
      <c r="AA2226" s="11"/>
      <c r="AB2226" s="11"/>
      <c r="AC2226" s="12"/>
    </row>
    <row r="2227" spans="12:29" x14ac:dyDescent="0.35">
      <c r="N2227" s="15"/>
      <c r="O2227" s="14"/>
      <c r="U2227" s="20"/>
      <c r="V2227" s="50" t="s">
        <v>56</v>
      </c>
      <c r="W2227" s="59"/>
      <c r="X2227" s="11"/>
      <c r="Y2227" s="11"/>
      <c r="Z2227" s="11"/>
      <c r="AA2227" s="11"/>
      <c r="AB2227" s="11"/>
      <c r="AC2227" s="12"/>
    </row>
    <row r="2228" spans="12:29" x14ac:dyDescent="0.35">
      <c r="N2228" s="15"/>
      <c r="O2228" s="14"/>
      <c r="T2228" s="13" t="s">
        <v>64</v>
      </c>
      <c r="U2228" s="20"/>
      <c r="V2228" s="58" t="s">
        <v>53</v>
      </c>
      <c r="W2228" s="59"/>
      <c r="X2228" s="11"/>
      <c r="Y2228" s="11"/>
      <c r="Z2228" s="11"/>
      <c r="AA2228" s="11"/>
      <c r="AB2228" s="11"/>
      <c r="AC2228" s="12"/>
    </row>
    <row r="2229" spans="12:29" x14ac:dyDescent="0.35">
      <c r="N2229" s="15"/>
      <c r="O2229" s="14"/>
      <c r="U2229" s="20"/>
      <c r="V2229" s="50" t="s">
        <v>54</v>
      </c>
      <c r="W2229" s="59"/>
      <c r="X2229" s="11"/>
      <c r="Y2229" s="11"/>
      <c r="Z2229" s="11"/>
      <c r="AA2229" s="11"/>
      <c r="AB2229" s="11"/>
      <c r="AC2229" s="12"/>
    </row>
    <row r="2230" spans="12:29" x14ac:dyDescent="0.35">
      <c r="O2230" s="14"/>
      <c r="U2230" s="20"/>
      <c r="V2230" s="50" t="s">
        <v>55</v>
      </c>
      <c r="W2230" s="59"/>
      <c r="X2230" s="11"/>
      <c r="Y2230" s="11"/>
      <c r="Z2230" s="11"/>
      <c r="AA2230" s="11"/>
      <c r="AB2230" s="11"/>
      <c r="AC2230" s="12"/>
    </row>
    <row r="2231" spans="12:29" x14ac:dyDescent="0.35">
      <c r="N2231" s="15"/>
      <c r="O2231" s="14"/>
      <c r="U2231" s="20"/>
      <c r="V2231" s="50" t="s">
        <v>56</v>
      </c>
      <c r="W2231" s="59"/>
      <c r="X2231" s="11"/>
      <c r="Y2231" s="11"/>
      <c r="Z2231" s="11"/>
      <c r="AA2231" s="11"/>
      <c r="AB2231" s="11"/>
      <c r="AC2231" s="12"/>
    </row>
    <row r="2232" spans="12:29" ht="29" x14ac:dyDescent="0.35">
      <c r="L2232" s="15"/>
      <c r="M2232" s="14"/>
      <c r="N2232" s="32" t="s">
        <v>69</v>
      </c>
      <c r="O2232" s="14"/>
      <c r="P2232" s="32" t="s">
        <v>50</v>
      </c>
      <c r="R2232" s="32" t="s">
        <v>51</v>
      </c>
      <c r="T2232" s="32" t="s">
        <v>52</v>
      </c>
      <c r="U2232" s="20"/>
      <c r="V2232" s="58" t="s">
        <v>53</v>
      </c>
      <c r="W2232" s="59"/>
      <c r="X2232" s="11"/>
      <c r="Y2232" s="11"/>
      <c r="Z2232" s="11"/>
      <c r="AA2232" s="11"/>
      <c r="AB2232" s="11"/>
      <c r="AC2232" s="12"/>
    </row>
    <row r="2233" spans="12:29" x14ac:dyDescent="0.35">
      <c r="L2233" s="15"/>
      <c r="M2233" s="14"/>
      <c r="N2233" s="15"/>
      <c r="O2233" s="14"/>
      <c r="P2233" s="15"/>
      <c r="U2233" s="20"/>
      <c r="V2233" s="50" t="s">
        <v>54</v>
      </c>
      <c r="W2233" s="59"/>
      <c r="X2233" s="11"/>
      <c r="Y2233" s="11"/>
      <c r="Z2233" s="11"/>
      <c r="AA2233" s="11"/>
      <c r="AB2233" s="11"/>
      <c r="AC2233" s="12"/>
    </row>
    <row r="2234" spans="12:29" x14ac:dyDescent="0.35">
      <c r="L2234" s="15"/>
      <c r="M2234" s="14"/>
      <c r="N2234" s="15"/>
      <c r="O2234" s="14"/>
      <c r="P2234" s="15"/>
      <c r="U2234" s="20"/>
      <c r="V2234" s="50" t="s">
        <v>55</v>
      </c>
      <c r="W2234" s="59"/>
      <c r="X2234" s="11"/>
      <c r="Y2234" s="11"/>
      <c r="Z2234" s="11"/>
      <c r="AA2234" s="11"/>
      <c r="AB2234" s="11"/>
      <c r="AC2234" s="12"/>
    </row>
    <row r="2235" spans="12:29" x14ac:dyDescent="0.35">
      <c r="L2235" s="15"/>
      <c r="M2235" s="14"/>
      <c r="N2235" s="15"/>
      <c r="O2235" s="14"/>
      <c r="P2235" s="15"/>
      <c r="U2235" s="20"/>
      <c r="V2235" s="50" t="s">
        <v>56</v>
      </c>
      <c r="W2235" s="59"/>
      <c r="X2235" s="11"/>
      <c r="Y2235" s="11"/>
      <c r="Z2235" s="11"/>
      <c r="AA2235" s="11"/>
      <c r="AB2235" s="11"/>
      <c r="AC2235" s="12"/>
    </row>
    <row r="2236" spans="12:29" x14ac:dyDescent="0.35">
      <c r="L2236" s="15"/>
      <c r="M2236" s="14"/>
      <c r="O2236" s="14"/>
      <c r="P2236" s="15"/>
      <c r="T2236" s="13" t="s">
        <v>57</v>
      </c>
      <c r="U2236" s="20"/>
      <c r="V2236" s="58" t="s">
        <v>53</v>
      </c>
      <c r="W2236" s="59"/>
      <c r="X2236" s="11"/>
      <c r="Y2236" s="11"/>
      <c r="Z2236" s="11"/>
      <c r="AA2236" s="11"/>
      <c r="AB2236" s="11"/>
      <c r="AC2236" s="12"/>
    </row>
    <row r="2237" spans="12:29" x14ac:dyDescent="0.35">
      <c r="L2237" s="15"/>
      <c r="M2237" s="14"/>
      <c r="N2237" s="15"/>
      <c r="O2237" s="14"/>
      <c r="P2237" s="15"/>
      <c r="U2237" s="20"/>
      <c r="V2237" s="50" t="s">
        <v>54</v>
      </c>
      <c r="W2237" s="59"/>
      <c r="X2237" s="11"/>
      <c r="Y2237" s="11"/>
      <c r="Z2237" s="11"/>
      <c r="AA2237" s="11"/>
      <c r="AB2237" s="11"/>
      <c r="AC2237" s="12"/>
    </row>
    <row r="2238" spans="12:29" x14ac:dyDescent="0.35">
      <c r="L2238" s="15"/>
      <c r="M2238" s="14"/>
      <c r="N2238" s="15"/>
      <c r="O2238" s="14"/>
      <c r="P2238" s="15"/>
      <c r="U2238" s="20"/>
      <c r="V2238" s="50" t="s">
        <v>55</v>
      </c>
      <c r="W2238" s="59"/>
      <c r="X2238" s="11"/>
      <c r="Y2238" s="11"/>
      <c r="Z2238" s="11"/>
      <c r="AA2238" s="11"/>
      <c r="AB2238" s="11"/>
      <c r="AC2238" s="12"/>
    </row>
    <row r="2239" spans="12:29" x14ac:dyDescent="0.35">
      <c r="L2239" s="15"/>
      <c r="M2239" s="14"/>
      <c r="N2239" s="15"/>
      <c r="O2239" s="14"/>
      <c r="P2239" s="15"/>
      <c r="U2239" s="20"/>
      <c r="V2239" s="50" t="s">
        <v>56</v>
      </c>
      <c r="W2239" s="59"/>
      <c r="X2239" s="11"/>
      <c r="Y2239" s="11"/>
      <c r="Z2239" s="11"/>
      <c r="AA2239" s="11"/>
      <c r="AB2239" s="11"/>
      <c r="AC2239" s="12"/>
    </row>
    <row r="2240" spans="12:29" x14ac:dyDescent="0.35">
      <c r="L2240" s="15"/>
      <c r="M2240" s="14"/>
      <c r="N2240" s="15"/>
      <c r="O2240" s="14"/>
      <c r="P2240" s="15"/>
      <c r="T2240" s="13" t="s">
        <v>58</v>
      </c>
      <c r="U2240" s="20"/>
      <c r="V2240" s="58" t="s">
        <v>53</v>
      </c>
      <c r="W2240" s="59"/>
      <c r="X2240" s="11"/>
      <c r="Y2240" s="11"/>
      <c r="Z2240" s="11"/>
      <c r="AA2240" s="11"/>
      <c r="AB2240" s="11"/>
      <c r="AC2240" s="12"/>
    </row>
    <row r="2241" spans="12:29" x14ac:dyDescent="0.35">
      <c r="L2241" s="15"/>
      <c r="M2241" s="14"/>
      <c r="N2241" s="15"/>
      <c r="O2241" s="14"/>
      <c r="P2241" s="15"/>
      <c r="U2241" s="20"/>
      <c r="V2241" s="50" t="s">
        <v>54</v>
      </c>
      <c r="W2241" s="59"/>
      <c r="X2241" s="11"/>
      <c r="Y2241" s="11"/>
      <c r="Z2241" s="11"/>
      <c r="AA2241" s="11"/>
      <c r="AB2241" s="11"/>
      <c r="AC2241" s="12"/>
    </row>
    <row r="2242" spans="12:29" x14ac:dyDescent="0.35">
      <c r="L2242" s="15"/>
      <c r="M2242" s="14"/>
      <c r="O2242" s="14"/>
      <c r="P2242" s="15"/>
      <c r="U2242" s="20"/>
      <c r="V2242" s="50" t="s">
        <v>55</v>
      </c>
      <c r="W2242" s="59"/>
      <c r="X2242" s="11"/>
      <c r="Y2242" s="11"/>
      <c r="Z2242" s="11"/>
      <c r="AA2242" s="11"/>
      <c r="AB2242" s="11"/>
      <c r="AC2242" s="12"/>
    </row>
    <row r="2243" spans="12:29" x14ac:dyDescent="0.35">
      <c r="L2243" s="15"/>
      <c r="M2243" s="14"/>
      <c r="N2243" s="15"/>
      <c r="O2243" s="14"/>
      <c r="P2243" s="15"/>
      <c r="U2243" s="20"/>
      <c r="V2243" s="50" t="s">
        <v>56</v>
      </c>
      <c r="W2243" s="59"/>
      <c r="X2243" s="11"/>
      <c r="Y2243" s="11"/>
      <c r="Z2243" s="11"/>
      <c r="AA2243" s="11"/>
      <c r="AB2243" s="11"/>
      <c r="AC2243" s="12"/>
    </row>
    <row r="2244" spans="12:29" x14ac:dyDescent="0.35">
      <c r="L2244" s="15"/>
      <c r="M2244" s="14"/>
      <c r="N2244" s="15"/>
      <c r="O2244" s="14"/>
      <c r="P2244" s="15"/>
      <c r="T2244" s="13" t="s">
        <v>59</v>
      </c>
      <c r="U2244" s="20"/>
      <c r="V2244" s="58" t="s">
        <v>53</v>
      </c>
      <c r="W2244" s="59"/>
      <c r="X2244" s="11"/>
      <c r="Y2244" s="11"/>
      <c r="Z2244" s="11"/>
      <c r="AA2244" s="11"/>
      <c r="AB2244" s="11"/>
      <c r="AC2244" s="12"/>
    </row>
    <row r="2245" spans="12:29" x14ac:dyDescent="0.35">
      <c r="L2245" s="15"/>
      <c r="M2245" s="14"/>
      <c r="N2245" s="15"/>
      <c r="O2245" s="14"/>
      <c r="P2245" s="15"/>
      <c r="U2245" s="20"/>
      <c r="V2245" s="50" t="s">
        <v>54</v>
      </c>
      <c r="W2245" s="59"/>
      <c r="X2245" s="11"/>
      <c r="Y2245" s="11"/>
      <c r="Z2245" s="11"/>
      <c r="AA2245" s="11"/>
      <c r="AB2245" s="11"/>
      <c r="AC2245" s="12"/>
    </row>
    <row r="2246" spans="12:29" x14ac:dyDescent="0.35">
      <c r="L2246" s="15"/>
      <c r="M2246" s="14"/>
      <c r="N2246" s="15"/>
      <c r="O2246" s="14"/>
      <c r="P2246" s="15"/>
      <c r="U2246" s="20"/>
      <c r="V2246" s="50" t="s">
        <v>55</v>
      </c>
      <c r="W2246" s="59"/>
      <c r="X2246" s="11"/>
      <c r="Y2246" s="11"/>
      <c r="Z2246" s="11"/>
      <c r="AA2246" s="11"/>
      <c r="AB2246" s="11"/>
      <c r="AC2246" s="12"/>
    </row>
    <row r="2247" spans="12:29" x14ac:dyDescent="0.35">
      <c r="L2247" s="15"/>
      <c r="M2247" s="14"/>
      <c r="N2247" s="15"/>
      <c r="O2247" s="14"/>
      <c r="P2247" s="15"/>
      <c r="U2247" s="20"/>
      <c r="V2247" s="50" t="s">
        <v>56</v>
      </c>
      <c r="W2247" s="59"/>
      <c r="X2247" s="11"/>
      <c r="Y2247" s="11"/>
      <c r="Z2247" s="11"/>
      <c r="AA2247" s="11"/>
      <c r="AB2247" s="11"/>
      <c r="AC2247" s="12"/>
    </row>
    <row r="2248" spans="12:29" x14ac:dyDescent="0.35">
      <c r="O2248" s="14"/>
      <c r="P2248" s="15"/>
      <c r="T2248" s="13" t="s">
        <v>60</v>
      </c>
      <c r="U2248" s="20"/>
      <c r="V2248" s="58" t="s">
        <v>53</v>
      </c>
      <c r="W2248" s="59"/>
      <c r="X2248" s="11"/>
      <c r="Y2248" s="11"/>
      <c r="Z2248" s="11"/>
      <c r="AA2248" s="11"/>
      <c r="AB2248" s="11"/>
      <c r="AC2248" s="12"/>
    </row>
    <row r="2249" spans="12:29" x14ac:dyDescent="0.35">
      <c r="N2249" s="15"/>
      <c r="O2249" s="14"/>
      <c r="P2249" s="15"/>
      <c r="U2249" s="20"/>
      <c r="V2249" s="50" t="s">
        <v>54</v>
      </c>
      <c r="W2249" s="59"/>
      <c r="X2249" s="11"/>
      <c r="Y2249" s="11"/>
      <c r="Z2249" s="11"/>
      <c r="AA2249" s="11"/>
      <c r="AB2249" s="11"/>
      <c r="AC2249" s="12"/>
    </row>
    <row r="2250" spans="12:29" x14ac:dyDescent="0.35">
      <c r="N2250" s="15"/>
      <c r="O2250" s="14"/>
      <c r="P2250" s="15"/>
      <c r="U2250" s="20"/>
      <c r="V2250" s="50" t="s">
        <v>55</v>
      </c>
      <c r="W2250" s="59"/>
      <c r="X2250" s="11"/>
      <c r="Y2250" s="11"/>
      <c r="Z2250" s="11"/>
      <c r="AA2250" s="11"/>
      <c r="AB2250" s="11"/>
      <c r="AC2250" s="12"/>
    </row>
    <row r="2251" spans="12:29" x14ac:dyDescent="0.35">
      <c r="N2251" s="15"/>
      <c r="O2251" s="14"/>
      <c r="P2251" s="15"/>
      <c r="U2251" s="20"/>
      <c r="V2251" s="50" t="s">
        <v>56</v>
      </c>
      <c r="W2251" s="59"/>
      <c r="X2251" s="11"/>
      <c r="Y2251" s="11"/>
      <c r="Z2251" s="11"/>
      <c r="AA2251" s="11"/>
      <c r="AB2251" s="11"/>
      <c r="AC2251" s="12"/>
    </row>
    <row r="2252" spans="12:29" x14ac:dyDescent="0.35">
      <c r="N2252" s="15"/>
      <c r="O2252" s="14"/>
      <c r="P2252" s="15"/>
      <c r="T2252" s="13" t="s">
        <v>61</v>
      </c>
      <c r="U2252" s="20"/>
      <c r="V2252" s="58" t="s">
        <v>53</v>
      </c>
      <c r="W2252" s="59"/>
      <c r="X2252" s="11"/>
      <c r="Y2252" s="11"/>
      <c r="Z2252" s="11"/>
      <c r="AA2252" s="11"/>
      <c r="AB2252" s="11"/>
      <c r="AC2252" s="12"/>
    </row>
    <row r="2253" spans="12:29" x14ac:dyDescent="0.35">
      <c r="N2253" s="15"/>
      <c r="O2253" s="14"/>
      <c r="P2253" s="15"/>
      <c r="U2253" s="20"/>
      <c r="V2253" s="50" t="s">
        <v>54</v>
      </c>
      <c r="W2253" s="59"/>
      <c r="X2253" s="11"/>
      <c r="Y2253" s="11"/>
      <c r="Z2253" s="11"/>
      <c r="AA2253" s="11"/>
      <c r="AB2253" s="11"/>
      <c r="AC2253" s="12"/>
    </row>
    <row r="2254" spans="12:29" x14ac:dyDescent="0.35">
      <c r="O2254" s="14"/>
      <c r="P2254" s="15"/>
      <c r="U2254" s="20"/>
      <c r="V2254" s="50" t="s">
        <v>55</v>
      </c>
      <c r="W2254" s="59"/>
      <c r="X2254" s="11"/>
      <c r="Y2254" s="11"/>
      <c r="Z2254" s="11"/>
      <c r="AA2254" s="11"/>
      <c r="AB2254" s="11"/>
      <c r="AC2254" s="12"/>
    </row>
    <row r="2255" spans="12:29" x14ac:dyDescent="0.35">
      <c r="N2255" s="15"/>
      <c r="O2255" s="14"/>
      <c r="P2255" s="15"/>
      <c r="U2255" s="20"/>
      <c r="V2255" s="50" t="s">
        <v>56</v>
      </c>
      <c r="W2255" s="59"/>
      <c r="X2255" s="11"/>
      <c r="Y2255" s="11"/>
      <c r="Z2255" s="11"/>
      <c r="AA2255" s="11"/>
      <c r="AB2255" s="11"/>
      <c r="AC2255" s="12"/>
    </row>
    <row r="2256" spans="12:29" x14ac:dyDescent="0.35">
      <c r="N2256" s="15"/>
      <c r="O2256" s="14"/>
      <c r="P2256" s="15"/>
      <c r="T2256" s="13" t="s">
        <v>62</v>
      </c>
      <c r="U2256" s="20"/>
      <c r="V2256" s="58" t="s">
        <v>53</v>
      </c>
      <c r="W2256" s="59"/>
      <c r="X2256" s="11"/>
      <c r="Y2256" s="11"/>
      <c r="Z2256" s="11"/>
      <c r="AA2256" s="11"/>
      <c r="AB2256" s="11"/>
      <c r="AC2256" s="12"/>
    </row>
    <row r="2257" spans="14:29" x14ac:dyDescent="0.35">
      <c r="N2257" s="15"/>
      <c r="O2257" s="14"/>
      <c r="P2257" s="15"/>
      <c r="U2257" s="20"/>
      <c r="V2257" s="50" t="s">
        <v>54</v>
      </c>
      <c r="W2257" s="59"/>
      <c r="X2257" s="11"/>
      <c r="Y2257" s="11"/>
      <c r="Z2257" s="11"/>
      <c r="AA2257" s="11"/>
      <c r="AB2257" s="11"/>
      <c r="AC2257" s="12"/>
    </row>
    <row r="2258" spans="14:29" x14ac:dyDescent="0.35">
      <c r="N2258" s="15"/>
      <c r="O2258" s="14"/>
      <c r="P2258" s="15"/>
      <c r="U2258" s="20"/>
      <c r="V2258" s="50" t="s">
        <v>55</v>
      </c>
      <c r="W2258" s="59"/>
      <c r="X2258" s="11"/>
      <c r="Y2258" s="11"/>
      <c r="Z2258" s="11"/>
      <c r="AA2258" s="11"/>
      <c r="AB2258" s="11"/>
      <c r="AC2258" s="12"/>
    </row>
    <row r="2259" spans="14:29" x14ac:dyDescent="0.35">
      <c r="N2259" s="15"/>
      <c r="O2259" s="14"/>
      <c r="P2259" s="15"/>
      <c r="U2259" s="20"/>
      <c r="V2259" s="50" t="s">
        <v>56</v>
      </c>
      <c r="W2259" s="59"/>
      <c r="X2259" s="11"/>
      <c r="Y2259" s="11"/>
      <c r="Z2259" s="11"/>
      <c r="AA2259" s="11"/>
      <c r="AB2259" s="11"/>
      <c r="AC2259" s="12"/>
    </row>
    <row r="2260" spans="14:29" x14ac:dyDescent="0.35">
      <c r="O2260" s="14"/>
      <c r="P2260" s="15"/>
      <c r="T2260" s="13" t="s">
        <v>63</v>
      </c>
      <c r="U2260" s="20"/>
      <c r="V2260" s="58" t="s">
        <v>53</v>
      </c>
      <c r="W2260" s="59"/>
      <c r="X2260" s="11"/>
      <c r="Y2260" s="11"/>
      <c r="Z2260" s="11"/>
      <c r="AA2260" s="11"/>
      <c r="AB2260" s="11"/>
      <c r="AC2260" s="12"/>
    </row>
    <row r="2261" spans="14:29" x14ac:dyDescent="0.35">
      <c r="N2261" s="15"/>
      <c r="O2261" s="14"/>
      <c r="P2261" s="15"/>
      <c r="U2261" s="20"/>
      <c r="V2261" s="50" t="s">
        <v>54</v>
      </c>
      <c r="W2261" s="59"/>
      <c r="X2261" s="11"/>
      <c r="Y2261" s="11"/>
      <c r="Z2261" s="11"/>
      <c r="AA2261" s="11"/>
      <c r="AB2261" s="11"/>
      <c r="AC2261" s="12"/>
    </row>
    <row r="2262" spans="14:29" x14ac:dyDescent="0.35">
      <c r="N2262" s="15"/>
      <c r="O2262" s="14"/>
      <c r="P2262" s="15"/>
      <c r="U2262" s="20"/>
      <c r="V2262" s="50" t="s">
        <v>55</v>
      </c>
      <c r="W2262" s="59"/>
      <c r="X2262" s="11"/>
      <c r="Y2262" s="11"/>
      <c r="Z2262" s="11"/>
      <c r="AA2262" s="11"/>
      <c r="AB2262" s="11"/>
      <c r="AC2262" s="12"/>
    </row>
    <row r="2263" spans="14:29" x14ac:dyDescent="0.35">
      <c r="N2263" s="15"/>
      <c r="O2263" s="14"/>
      <c r="P2263" s="15"/>
      <c r="U2263" s="20"/>
      <c r="V2263" s="50" t="s">
        <v>56</v>
      </c>
      <c r="W2263" s="59"/>
      <c r="X2263" s="11"/>
      <c r="Y2263" s="11"/>
      <c r="Z2263" s="11"/>
      <c r="AA2263" s="11"/>
      <c r="AB2263" s="11"/>
      <c r="AC2263" s="12"/>
    </row>
    <row r="2264" spans="14:29" x14ac:dyDescent="0.35">
      <c r="N2264" s="15"/>
      <c r="O2264" s="14"/>
      <c r="P2264" s="15"/>
      <c r="T2264" s="13" t="s">
        <v>64</v>
      </c>
      <c r="U2264" s="20"/>
      <c r="V2264" s="58" t="s">
        <v>53</v>
      </c>
      <c r="W2264" s="59"/>
      <c r="X2264" s="11"/>
      <c r="Y2264" s="11"/>
      <c r="Z2264" s="11"/>
      <c r="AA2264" s="11"/>
      <c r="AB2264" s="11"/>
      <c r="AC2264" s="12"/>
    </row>
    <row r="2265" spans="14:29" x14ac:dyDescent="0.35">
      <c r="N2265" s="15"/>
      <c r="O2265" s="14"/>
      <c r="P2265" s="15"/>
      <c r="U2265" s="20"/>
      <c r="V2265" s="50" t="s">
        <v>54</v>
      </c>
      <c r="W2265" s="59"/>
      <c r="X2265" s="11"/>
      <c r="Y2265" s="11"/>
      <c r="Z2265" s="11"/>
      <c r="AA2265" s="11"/>
      <c r="AB2265" s="11"/>
      <c r="AC2265" s="12"/>
    </row>
    <row r="2266" spans="14:29" x14ac:dyDescent="0.35">
      <c r="O2266" s="14"/>
      <c r="P2266" s="15"/>
      <c r="U2266" s="20"/>
      <c r="V2266" s="50" t="s">
        <v>55</v>
      </c>
      <c r="W2266" s="59"/>
      <c r="X2266" s="11"/>
      <c r="Y2266" s="11"/>
      <c r="Z2266" s="11"/>
      <c r="AA2266" s="11"/>
      <c r="AB2266" s="11"/>
      <c r="AC2266" s="12"/>
    </row>
    <row r="2267" spans="14:29" x14ac:dyDescent="0.35">
      <c r="N2267" s="15"/>
      <c r="O2267" s="14"/>
      <c r="P2267" s="15"/>
      <c r="U2267" s="20"/>
      <c r="V2267" s="50" t="s">
        <v>56</v>
      </c>
      <c r="W2267" s="59"/>
      <c r="X2267" s="11"/>
      <c r="Y2267" s="11"/>
      <c r="Z2267" s="11"/>
      <c r="AA2267" s="11"/>
      <c r="AB2267" s="11"/>
      <c r="AC2267" s="12"/>
    </row>
    <row r="2268" spans="14:29" ht="29" x14ac:dyDescent="0.35">
      <c r="N2268" s="15"/>
      <c r="O2268" s="14"/>
      <c r="P2268" s="15"/>
      <c r="R2268" s="32" t="s">
        <v>65</v>
      </c>
      <c r="T2268" s="32" t="s">
        <v>52</v>
      </c>
      <c r="U2268" s="20"/>
      <c r="V2268" s="58" t="s">
        <v>53</v>
      </c>
      <c r="W2268" s="59"/>
      <c r="X2268" s="11"/>
      <c r="Y2268" s="11"/>
      <c r="Z2268" s="11"/>
      <c r="AA2268" s="11"/>
      <c r="AB2268" s="11"/>
      <c r="AC2268" s="12"/>
    </row>
    <row r="2269" spans="14:29" x14ac:dyDescent="0.35">
      <c r="N2269" s="15"/>
      <c r="O2269" s="14"/>
      <c r="P2269" s="15"/>
      <c r="U2269" s="20"/>
      <c r="V2269" s="50" t="s">
        <v>54</v>
      </c>
      <c r="W2269" s="59"/>
      <c r="X2269" s="11"/>
      <c r="Y2269" s="11"/>
      <c r="Z2269" s="11"/>
      <c r="AA2269" s="11"/>
      <c r="AB2269" s="11"/>
      <c r="AC2269" s="12"/>
    </row>
    <row r="2270" spans="14:29" x14ac:dyDescent="0.35">
      <c r="N2270" s="15"/>
      <c r="O2270" s="14"/>
      <c r="P2270" s="15"/>
      <c r="U2270" s="20"/>
      <c r="V2270" s="50" t="s">
        <v>55</v>
      </c>
      <c r="W2270" s="59"/>
      <c r="X2270" s="11"/>
      <c r="Y2270" s="11"/>
      <c r="Z2270" s="11"/>
      <c r="AA2270" s="11"/>
      <c r="AB2270" s="11"/>
      <c r="AC2270" s="12"/>
    </row>
    <row r="2271" spans="14:29" x14ac:dyDescent="0.35">
      <c r="N2271" s="15"/>
      <c r="O2271" s="14"/>
      <c r="P2271" s="15"/>
      <c r="U2271" s="20"/>
      <c r="V2271" s="50" t="s">
        <v>56</v>
      </c>
      <c r="W2271" s="59"/>
      <c r="X2271" s="11"/>
      <c r="Y2271" s="11"/>
      <c r="Z2271" s="11"/>
      <c r="AA2271" s="11"/>
      <c r="AB2271" s="11"/>
      <c r="AC2271" s="12"/>
    </row>
    <row r="2272" spans="14:29" x14ac:dyDescent="0.35">
      <c r="O2272" s="14"/>
      <c r="P2272" s="15"/>
      <c r="T2272" s="13" t="s">
        <v>57</v>
      </c>
      <c r="U2272" s="20"/>
      <c r="V2272" s="58" t="s">
        <v>53</v>
      </c>
      <c r="W2272" s="59"/>
      <c r="X2272" s="11"/>
      <c r="Y2272" s="11"/>
      <c r="Z2272" s="11"/>
      <c r="AA2272" s="11"/>
      <c r="AB2272" s="11"/>
      <c r="AC2272" s="12"/>
    </row>
    <row r="2273" spans="14:29" x14ac:dyDescent="0.35">
      <c r="N2273" s="15"/>
      <c r="O2273" s="14"/>
      <c r="P2273" s="15"/>
      <c r="U2273" s="20"/>
      <c r="V2273" s="50" t="s">
        <v>54</v>
      </c>
      <c r="W2273" s="59"/>
      <c r="X2273" s="11"/>
      <c r="Y2273" s="11"/>
      <c r="Z2273" s="11"/>
      <c r="AA2273" s="11"/>
      <c r="AB2273" s="11"/>
      <c r="AC2273" s="12"/>
    </row>
    <row r="2274" spans="14:29" x14ac:dyDescent="0.35">
      <c r="N2274" s="15"/>
      <c r="O2274" s="14"/>
      <c r="P2274" s="15"/>
      <c r="U2274" s="20"/>
      <c r="V2274" s="50" t="s">
        <v>55</v>
      </c>
      <c r="W2274" s="59"/>
      <c r="X2274" s="11"/>
      <c r="Y2274" s="11"/>
      <c r="Z2274" s="11"/>
      <c r="AA2274" s="11"/>
      <c r="AB2274" s="11"/>
      <c r="AC2274" s="12"/>
    </row>
    <row r="2275" spans="14:29" x14ac:dyDescent="0.35">
      <c r="N2275" s="15"/>
      <c r="O2275" s="14"/>
      <c r="P2275" s="15"/>
      <c r="U2275" s="20"/>
      <c r="V2275" s="50" t="s">
        <v>56</v>
      </c>
      <c r="W2275" s="59"/>
      <c r="X2275" s="11"/>
      <c r="Y2275" s="11"/>
      <c r="Z2275" s="11"/>
      <c r="AA2275" s="11"/>
      <c r="AB2275" s="11"/>
      <c r="AC2275" s="12"/>
    </row>
    <row r="2276" spans="14:29" x14ac:dyDescent="0.35">
      <c r="N2276" s="15"/>
      <c r="O2276" s="14"/>
      <c r="P2276" s="15"/>
      <c r="T2276" s="13" t="s">
        <v>58</v>
      </c>
      <c r="U2276" s="20"/>
      <c r="V2276" s="58" t="s">
        <v>53</v>
      </c>
      <c r="W2276" s="59"/>
      <c r="X2276" s="11"/>
      <c r="Y2276" s="11"/>
      <c r="Z2276" s="11"/>
      <c r="AA2276" s="11"/>
      <c r="AB2276" s="11"/>
      <c r="AC2276" s="12"/>
    </row>
    <row r="2277" spans="14:29" x14ac:dyDescent="0.35">
      <c r="N2277" s="15"/>
      <c r="O2277" s="14"/>
      <c r="P2277" s="15"/>
      <c r="U2277" s="20"/>
      <c r="V2277" s="50" t="s">
        <v>54</v>
      </c>
      <c r="W2277" s="59"/>
      <c r="X2277" s="11"/>
      <c r="Y2277" s="11"/>
      <c r="Z2277" s="11"/>
      <c r="AA2277" s="11"/>
      <c r="AB2277" s="11"/>
      <c r="AC2277" s="12"/>
    </row>
    <row r="2278" spans="14:29" x14ac:dyDescent="0.35">
      <c r="O2278" s="14"/>
      <c r="P2278" s="15"/>
      <c r="U2278" s="20"/>
      <c r="V2278" s="50" t="s">
        <v>55</v>
      </c>
      <c r="W2278" s="59"/>
      <c r="X2278" s="11"/>
      <c r="Y2278" s="11"/>
      <c r="Z2278" s="11"/>
      <c r="AA2278" s="11"/>
      <c r="AB2278" s="11"/>
      <c r="AC2278" s="12"/>
    </row>
    <row r="2279" spans="14:29" x14ac:dyDescent="0.35">
      <c r="N2279" s="15"/>
      <c r="O2279" s="14"/>
      <c r="P2279" s="15"/>
      <c r="U2279" s="20"/>
      <c r="V2279" s="50" t="s">
        <v>56</v>
      </c>
      <c r="W2279" s="59"/>
      <c r="X2279" s="11"/>
      <c r="Y2279" s="11"/>
      <c r="Z2279" s="11"/>
      <c r="AA2279" s="11"/>
      <c r="AB2279" s="11"/>
      <c r="AC2279" s="12"/>
    </row>
    <row r="2280" spans="14:29" x14ac:dyDescent="0.35">
      <c r="N2280" s="15"/>
      <c r="O2280" s="14"/>
      <c r="P2280" s="15"/>
      <c r="T2280" s="13" t="s">
        <v>59</v>
      </c>
      <c r="U2280" s="20"/>
      <c r="V2280" s="58" t="s">
        <v>53</v>
      </c>
      <c r="W2280" s="59"/>
      <c r="X2280" s="11"/>
      <c r="Y2280" s="11"/>
      <c r="Z2280" s="11"/>
      <c r="AA2280" s="11"/>
      <c r="AB2280" s="11"/>
      <c r="AC2280" s="12"/>
    </row>
    <row r="2281" spans="14:29" x14ac:dyDescent="0.35">
      <c r="N2281" s="15"/>
      <c r="O2281" s="14"/>
      <c r="P2281" s="15"/>
      <c r="U2281" s="20"/>
      <c r="V2281" s="50" t="s">
        <v>54</v>
      </c>
      <c r="W2281" s="59"/>
      <c r="X2281" s="11"/>
      <c r="Y2281" s="11"/>
      <c r="Z2281" s="11"/>
      <c r="AA2281" s="11"/>
      <c r="AB2281" s="11"/>
      <c r="AC2281" s="12"/>
    </row>
    <row r="2282" spans="14:29" x14ac:dyDescent="0.35">
      <c r="N2282" s="15"/>
      <c r="O2282" s="14"/>
      <c r="P2282" s="15"/>
      <c r="U2282" s="20"/>
      <c r="V2282" s="50" t="s">
        <v>55</v>
      </c>
      <c r="W2282" s="59"/>
      <c r="X2282" s="11"/>
      <c r="Y2282" s="11"/>
      <c r="Z2282" s="11"/>
      <c r="AA2282" s="11"/>
      <c r="AB2282" s="11"/>
      <c r="AC2282" s="12"/>
    </row>
    <row r="2283" spans="14:29" x14ac:dyDescent="0.35">
      <c r="N2283" s="15"/>
      <c r="O2283" s="14"/>
      <c r="P2283" s="15"/>
      <c r="U2283" s="20"/>
      <c r="V2283" s="50" t="s">
        <v>56</v>
      </c>
      <c r="W2283" s="59"/>
      <c r="X2283" s="11"/>
      <c r="Y2283" s="11"/>
      <c r="Z2283" s="11"/>
      <c r="AA2283" s="11"/>
      <c r="AB2283" s="11"/>
      <c r="AC2283" s="12"/>
    </row>
    <row r="2284" spans="14:29" x14ac:dyDescent="0.35">
      <c r="O2284" s="14"/>
      <c r="P2284" s="15"/>
      <c r="T2284" s="13" t="s">
        <v>60</v>
      </c>
      <c r="U2284" s="20"/>
      <c r="V2284" s="58" t="s">
        <v>53</v>
      </c>
      <c r="W2284" s="59"/>
      <c r="X2284" s="11"/>
      <c r="Y2284" s="11"/>
      <c r="Z2284" s="11"/>
      <c r="AA2284" s="11"/>
      <c r="AB2284" s="11"/>
      <c r="AC2284" s="12"/>
    </row>
    <row r="2285" spans="14:29" x14ac:dyDescent="0.35">
      <c r="N2285" s="15"/>
      <c r="O2285" s="14"/>
      <c r="P2285" s="15"/>
      <c r="U2285" s="20"/>
      <c r="V2285" s="50" t="s">
        <v>54</v>
      </c>
      <c r="W2285" s="59"/>
      <c r="X2285" s="11"/>
      <c r="Y2285" s="11"/>
      <c r="Z2285" s="11"/>
      <c r="AA2285" s="11"/>
      <c r="AB2285" s="11"/>
      <c r="AC2285" s="12"/>
    </row>
    <row r="2286" spans="14:29" x14ac:dyDescent="0.35">
      <c r="N2286" s="15"/>
      <c r="O2286" s="14"/>
      <c r="P2286" s="15"/>
      <c r="U2286" s="20"/>
      <c r="V2286" s="50" t="s">
        <v>55</v>
      </c>
      <c r="W2286" s="59"/>
      <c r="X2286" s="11"/>
      <c r="Y2286" s="11"/>
      <c r="Z2286" s="11"/>
      <c r="AA2286" s="11"/>
      <c r="AB2286" s="11"/>
      <c r="AC2286" s="12"/>
    </row>
    <row r="2287" spans="14:29" x14ac:dyDescent="0.35">
      <c r="N2287" s="15"/>
      <c r="O2287" s="14"/>
      <c r="P2287" s="15"/>
      <c r="U2287" s="20"/>
      <c r="V2287" s="50" t="s">
        <v>56</v>
      </c>
      <c r="W2287" s="59"/>
      <c r="X2287" s="11"/>
      <c r="Y2287" s="11"/>
      <c r="Z2287" s="11"/>
      <c r="AA2287" s="11"/>
      <c r="AB2287" s="11"/>
      <c r="AC2287" s="12"/>
    </row>
    <row r="2288" spans="14:29" x14ac:dyDescent="0.35">
      <c r="N2288" s="15"/>
      <c r="O2288" s="14"/>
      <c r="P2288" s="15"/>
      <c r="T2288" s="13" t="s">
        <v>61</v>
      </c>
      <c r="U2288" s="20"/>
      <c r="V2288" s="58" t="s">
        <v>53</v>
      </c>
      <c r="W2288" s="59"/>
      <c r="X2288" s="11"/>
      <c r="Y2288" s="11"/>
      <c r="Z2288" s="11"/>
      <c r="AA2288" s="11"/>
      <c r="AB2288" s="11"/>
      <c r="AC2288" s="12"/>
    </row>
    <row r="2289" spans="14:29" x14ac:dyDescent="0.35">
      <c r="N2289" s="15"/>
      <c r="O2289" s="14"/>
      <c r="P2289" s="15"/>
      <c r="U2289" s="20"/>
      <c r="V2289" s="50" t="s">
        <v>54</v>
      </c>
      <c r="W2289" s="59"/>
      <c r="X2289" s="11"/>
      <c r="Y2289" s="11"/>
      <c r="Z2289" s="11"/>
      <c r="AA2289" s="11"/>
      <c r="AB2289" s="11"/>
      <c r="AC2289" s="12"/>
    </row>
    <row r="2290" spans="14:29" x14ac:dyDescent="0.35">
      <c r="O2290" s="14"/>
      <c r="P2290" s="15"/>
      <c r="U2290" s="20"/>
      <c r="V2290" s="50" t="s">
        <v>55</v>
      </c>
      <c r="W2290" s="59"/>
      <c r="X2290" s="11"/>
      <c r="Y2290" s="11"/>
      <c r="Z2290" s="11"/>
      <c r="AA2290" s="11"/>
      <c r="AB2290" s="11"/>
      <c r="AC2290" s="12"/>
    </row>
    <row r="2291" spans="14:29" x14ac:dyDescent="0.35">
      <c r="N2291" s="15"/>
      <c r="O2291" s="14"/>
      <c r="P2291" s="15"/>
      <c r="U2291" s="20"/>
      <c r="V2291" s="50" t="s">
        <v>56</v>
      </c>
      <c r="W2291" s="59"/>
      <c r="X2291" s="11"/>
      <c r="Y2291" s="11"/>
      <c r="Z2291" s="11"/>
      <c r="AA2291" s="11"/>
      <c r="AB2291" s="11"/>
      <c r="AC2291" s="12"/>
    </row>
    <row r="2292" spans="14:29" x14ac:dyDescent="0.35">
      <c r="N2292" s="15"/>
      <c r="O2292" s="14"/>
      <c r="P2292" s="15"/>
      <c r="T2292" s="13" t="s">
        <v>62</v>
      </c>
      <c r="U2292" s="20"/>
      <c r="V2292" s="58" t="s">
        <v>53</v>
      </c>
      <c r="W2292" s="59"/>
      <c r="X2292" s="11"/>
      <c r="Y2292" s="11"/>
      <c r="Z2292" s="11"/>
      <c r="AA2292" s="11"/>
      <c r="AB2292" s="11"/>
      <c r="AC2292" s="12"/>
    </row>
    <row r="2293" spans="14:29" x14ac:dyDescent="0.35">
      <c r="N2293" s="15"/>
      <c r="O2293" s="14"/>
      <c r="P2293" s="15"/>
      <c r="U2293" s="20"/>
      <c r="V2293" s="50" t="s">
        <v>54</v>
      </c>
      <c r="W2293" s="59"/>
      <c r="X2293" s="11"/>
      <c r="Y2293" s="11"/>
      <c r="Z2293" s="11"/>
      <c r="AA2293" s="11"/>
      <c r="AB2293" s="11"/>
      <c r="AC2293" s="12"/>
    </row>
    <row r="2294" spans="14:29" x14ac:dyDescent="0.35">
      <c r="N2294" s="15"/>
      <c r="O2294" s="14"/>
      <c r="P2294" s="15"/>
      <c r="U2294" s="20"/>
      <c r="V2294" s="50" t="s">
        <v>55</v>
      </c>
      <c r="W2294" s="59"/>
      <c r="X2294" s="11"/>
      <c r="Y2294" s="11"/>
      <c r="Z2294" s="11"/>
      <c r="AA2294" s="11"/>
      <c r="AB2294" s="11"/>
      <c r="AC2294" s="12"/>
    </row>
    <row r="2295" spans="14:29" x14ac:dyDescent="0.35">
      <c r="N2295" s="15"/>
      <c r="O2295" s="14"/>
      <c r="P2295" s="15"/>
      <c r="U2295" s="20"/>
      <c r="V2295" s="50" t="s">
        <v>56</v>
      </c>
      <c r="W2295" s="59"/>
      <c r="X2295" s="11"/>
      <c r="Y2295" s="11"/>
      <c r="Z2295" s="11"/>
      <c r="AA2295" s="11"/>
      <c r="AB2295" s="11"/>
      <c r="AC2295" s="12"/>
    </row>
    <row r="2296" spans="14:29" x14ac:dyDescent="0.35">
      <c r="O2296" s="14"/>
      <c r="P2296" s="15"/>
      <c r="T2296" s="13" t="s">
        <v>63</v>
      </c>
      <c r="U2296" s="20"/>
      <c r="V2296" s="58" t="s">
        <v>53</v>
      </c>
      <c r="W2296" s="59"/>
      <c r="X2296" s="11"/>
      <c r="Y2296" s="11"/>
      <c r="Z2296" s="11"/>
      <c r="AA2296" s="11"/>
      <c r="AB2296" s="11"/>
      <c r="AC2296" s="12"/>
    </row>
    <row r="2297" spans="14:29" x14ac:dyDescent="0.35">
      <c r="N2297" s="15"/>
      <c r="O2297" s="14"/>
      <c r="P2297" s="15"/>
      <c r="U2297" s="20"/>
      <c r="V2297" s="50" t="s">
        <v>54</v>
      </c>
      <c r="W2297" s="59"/>
      <c r="X2297" s="11"/>
      <c r="Y2297" s="11"/>
      <c r="Z2297" s="11"/>
      <c r="AA2297" s="11"/>
      <c r="AB2297" s="11"/>
      <c r="AC2297" s="12"/>
    </row>
    <row r="2298" spans="14:29" x14ac:dyDescent="0.35">
      <c r="N2298" s="15"/>
      <c r="O2298" s="14"/>
      <c r="P2298" s="15"/>
      <c r="U2298" s="20"/>
      <c r="V2298" s="50" t="s">
        <v>55</v>
      </c>
      <c r="W2298" s="59"/>
      <c r="X2298" s="11"/>
      <c r="Y2298" s="11"/>
      <c r="Z2298" s="11"/>
      <c r="AA2298" s="11"/>
      <c r="AB2298" s="11"/>
      <c r="AC2298" s="12"/>
    </row>
    <row r="2299" spans="14:29" x14ac:dyDescent="0.35">
      <c r="N2299" s="15"/>
      <c r="O2299" s="14"/>
      <c r="P2299" s="15"/>
      <c r="U2299" s="20"/>
      <c r="V2299" s="50" t="s">
        <v>56</v>
      </c>
      <c r="W2299" s="59"/>
      <c r="X2299" s="11"/>
      <c r="Y2299" s="11"/>
      <c r="Z2299" s="11"/>
      <c r="AA2299" s="11"/>
      <c r="AB2299" s="11"/>
      <c r="AC2299" s="12"/>
    </row>
    <row r="2300" spans="14:29" x14ac:dyDescent="0.35">
      <c r="N2300" s="15"/>
      <c r="O2300" s="14"/>
      <c r="P2300" s="15"/>
      <c r="T2300" s="13" t="s">
        <v>64</v>
      </c>
      <c r="U2300" s="20"/>
      <c r="V2300" s="58" t="s">
        <v>53</v>
      </c>
      <c r="W2300" s="59"/>
      <c r="X2300" s="11"/>
      <c r="Y2300" s="11"/>
      <c r="Z2300" s="11"/>
      <c r="AA2300" s="11"/>
      <c r="AB2300" s="11"/>
      <c r="AC2300" s="12"/>
    </row>
    <row r="2301" spans="14:29" x14ac:dyDescent="0.35">
      <c r="N2301" s="15"/>
      <c r="O2301" s="14"/>
      <c r="P2301" s="15"/>
      <c r="U2301" s="20"/>
      <c r="V2301" s="50" t="s">
        <v>54</v>
      </c>
      <c r="W2301" s="59"/>
      <c r="X2301" s="11"/>
      <c r="Y2301" s="11"/>
      <c r="Z2301" s="11"/>
      <c r="AA2301" s="11"/>
      <c r="AB2301" s="11"/>
      <c r="AC2301" s="12"/>
    </row>
    <row r="2302" spans="14:29" x14ac:dyDescent="0.35">
      <c r="O2302" s="14"/>
      <c r="P2302" s="15"/>
      <c r="U2302" s="20"/>
      <c r="V2302" s="50" t="s">
        <v>55</v>
      </c>
      <c r="W2302" s="59"/>
      <c r="X2302" s="11"/>
      <c r="Y2302" s="11"/>
      <c r="Z2302" s="11"/>
      <c r="AA2302" s="11"/>
      <c r="AB2302" s="11"/>
      <c r="AC2302" s="12"/>
    </row>
    <row r="2303" spans="14:29" x14ac:dyDescent="0.35">
      <c r="N2303" s="15"/>
      <c r="O2303" s="14"/>
      <c r="P2303" s="15"/>
      <c r="U2303" s="20"/>
      <c r="V2303" s="50" t="s">
        <v>56</v>
      </c>
      <c r="W2303" s="59"/>
      <c r="X2303" s="11"/>
      <c r="Y2303" s="11"/>
      <c r="Z2303" s="11"/>
      <c r="AA2303" s="11"/>
      <c r="AB2303" s="11"/>
      <c r="AC2303" s="12"/>
    </row>
    <row r="2304" spans="14:29" x14ac:dyDescent="0.35">
      <c r="N2304" s="15"/>
      <c r="O2304" s="14"/>
      <c r="P2304" s="15"/>
      <c r="R2304" s="32" t="s">
        <v>66</v>
      </c>
      <c r="T2304" s="32" t="s">
        <v>52</v>
      </c>
      <c r="U2304" s="20"/>
      <c r="V2304" s="58" t="s">
        <v>53</v>
      </c>
      <c r="W2304" s="59"/>
      <c r="X2304" s="11"/>
      <c r="Y2304" s="11"/>
      <c r="Z2304" s="11"/>
      <c r="AA2304" s="11"/>
      <c r="AB2304" s="11"/>
      <c r="AC2304" s="12"/>
    </row>
    <row r="2305" spans="14:29" x14ac:dyDescent="0.35">
      <c r="N2305" s="15"/>
      <c r="O2305" s="14"/>
      <c r="P2305" s="15"/>
      <c r="U2305" s="20"/>
      <c r="V2305" s="50" t="s">
        <v>54</v>
      </c>
      <c r="W2305" s="59"/>
      <c r="X2305" s="11"/>
      <c r="Y2305" s="11"/>
      <c r="Z2305" s="11"/>
      <c r="AA2305" s="11"/>
      <c r="AB2305" s="11"/>
      <c r="AC2305" s="12"/>
    </row>
    <row r="2306" spans="14:29" x14ac:dyDescent="0.35">
      <c r="N2306" s="15"/>
      <c r="O2306" s="14"/>
      <c r="P2306" s="15"/>
      <c r="U2306" s="20"/>
      <c r="V2306" s="50" t="s">
        <v>55</v>
      </c>
      <c r="W2306" s="59"/>
      <c r="X2306" s="11"/>
      <c r="Y2306" s="11"/>
      <c r="Z2306" s="11"/>
      <c r="AA2306" s="11"/>
      <c r="AB2306" s="11"/>
      <c r="AC2306" s="12"/>
    </row>
    <row r="2307" spans="14:29" x14ac:dyDescent="0.35">
      <c r="N2307" s="15"/>
      <c r="O2307" s="14"/>
      <c r="P2307" s="15"/>
      <c r="U2307" s="20"/>
      <c r="V2307" s="50" t="s">
        <v>56</v>
      </c>
      <c r="W2307" s="59"/>
      <c r="X2307" s="11"/>
      <c r="Y2307" s="11"/>
      <c r="Z2307" s="11"/>
      <c r="AA2307" s="11"/>
      <c r="AB2307" s="11"/>
      <c r="AC2307" s="12"/>
    </row>
    <row r="2308" spans="14:29" x14ac:dyDescent="0.35">
      <c r="O2308" s="14"/>
      <c r="P2308" s="15"/>
      <c r="T2308" s="13" t="s">
        <v>57</v>
      </c>
      <c r="U2308" s="20"/>
      <c r="V2308" s="58" t="s">
        <v>53</v>
      </c>
      <c r="W2308" s="59"/>
      <c r="X2308" s="11"/>
      <c r="Y2308" s="11"/>
      <c r="Z2308" s="11"/>
      <c r="AA2308" s="11"/>
      <c r="AB2308" s="11"/>
      <c r="AC2308" s="12"/>
    </row>
    <row r="2309" spans="14:29" x14ac:dyDescent="0.35">
      <c r="N2309" s="15"/>
      <c r="O2309" s="14"/>
      <c r="P2309" s="15"/>
      <c r="U2309" s="20"/>
      <c r="V2309" s="50" t="s">
        <v>54</v>
      </c>
      <c r="W2309" s="59"/>
      <c r="X2309" s="11"/>
      <c r="Y2309" s="11"/>
      <c r="Z2309" s="11"/>
      <c r="AA2309" s="11"/>
      <c r="AB2309" s="11"/>
      <c r="AC2309" s="12"/>
    </row>
    <row r="2310" spans="14:29" x14ac:dyDescent="0.35">
      <c r="N2310" s="15"/>
      <c r="O2310" s="14"/>
      <c r="P2310" s="15"/>
      <c r="U2310" s="20"/>
      <c r="V2310" s="50" t="s">
        <v>55</v>
      </c>
      <c r="W2310" s="59"/>
      <c r="X2310" s="11"/>
      <c r="Y2310" s="11"/>
      <c r="Z2310" s="11"/>
      <c r="AA2310" s="11"/>
      <c r="AB2310" s="11"/>
      <c r="AC2310" s="12"/>
    </row>
    <row r="2311" spans="14:29" x14ac:dyDescent="0.35">
      <c r="N2311" s="15"/>
      <c r="O2311" s="14"/>
      <c r="P2311" s="15"/>
      <c r="U2311" s="20"/>
      <c r="V2311" s="50" t="s">
        <v>56</v>
      </c>
      <c r="W2311" s="59"/>
      <c r="X2311" s="11"/>
      <c r="Y2311" s="11"/>
      <c r="Z2311" s="11"/>
      <c r="AA2311" s="11"/>
      <c r="AB2311" s="11"/>
      <c r="AC2311" s="12"/>
    </row>
    <row r="2312" spans="14:29" x14ac:dyDescent="0.35">
      <c r="N2312" s="15"/>
      <c r="O2312" s="14"/>
      <c r="P2312" s="15"/>
      <c r="T2312" s="13" t="s">
        <v>58</v>
      </c>
      <c r="U2312" s="20"/>
      <c r="V2312" s="58" t="s">
        <v>53</v>
      </c>
      <c r="W2312" s="59"/>
      <c r="X2312" s="11"/>
      <c r="Y2312" s="11"/>
      <c r="Z2312" s="11"/>
      <c r="AA2312" s="11"/>
      <c r="AB2312" s="11"/>
      <c r="AC2312" s="12"/>
    </row>
    <row r="2313" spans="14:29" x14ac:dyDescent="0.35">
      <c r="N2313" s="15"/>
      <c r="O2313" s="14"/>
      <c r="P2313" s="15"/>
      <c r="U2313" s="20"/>
      <c r="V2313" s="50" t="s">
        <v>54</v>
      </c>
      <c r="W2313" s="59"/>
      <c r="X2313" s="11"/>
      <c r="Y2313" s="11"/>
      <c r="Z2313" s="11"/>
      <c r="AA2313" s="11"/>
      <c r="AB2313" s="11"/>
      <c r="AC2313" s="12"/>
    </row>
    <row r="2314" spans="14:29" x14ac:dyDescent="0.35">
      <c r="O2314" s="14"/>
      <c r="P2314" s="15"/>
      <c r="U2314" s="20"/>
      <c r="V2314" s="50" t="s">
        <v>55</v>
      </c>
      <c r="W2314" s="59"/>
      <c r="X2314" s="11"/>
      <c r="Y2314" s="11"/>
      <c r="Z2314" s="11"/>
      <c r="AA2314" s="11"/>
      <c r="AB2314" s="11"/>
      <c r="AC2314" s="12"/>
    </row>
    <row r="2315" spans="14:29" x14ac:dyDescent="0.35">
      <c r="N2315" s="15"/>
      <c r="O2315" s="14"/>
      <c r="P2315" s="15"/>
      <c r="U2315" s="20"/>
      <c r="V2315" s="50" t="s">
        <v>56</v>
      </c>
      <c r="W2315" s="59"/>
      <c r="X2315" s="11"/>
      <c r="Y2315" s="11"/>
      <c r="Z2315" s="11"/>
      <c r="AA2315" s="11"/>
      <c r="AB2315" s="11"/>
      <c r="AC2315" s="12"/>
    </row>
    <row r="2316" spans="14:29" x14ac:dyDescent="0.35">
      <c r="N2316" s="15"/>
      <c r="O2316" s="14"/>
      <c r="P2316" s="15"/>
      <c r="T2316" s="13" t="s">
        <v>59</v>
      </c>
      <c r="U2316" s="20"/>
      <c r="V2316" s="58" t="s">
        <v>53</v>
      </c>
      <c r="W2316" s="59"/>
      <c r="X2316" s="11"/>
      <c r="Y2316" s="11"/>
      <c r="Z2316" s="11"/>
      <c r="AA2316" s="11"/>
      <c r="AB2316" s="11"/>
      <c r="AC2316" s="12"/>
    </row>
    <row r="2317" spans="14:29" x14ac:dyDescent="0.35">
      <c r="N2317" s="15"/>
      <c r="O2317" s="14"/>
      <c r="P2317" s="15"/>
      <c r="U2317" s="20"/>
      <c r="V2317" s="50" t="s">
        <v>54</v>
      </c>
      <c r="W2317" s="59"/>
      <c r="X2317" s="11"/>
      <c r="Y2317" s="11"/>
      <c r="Z2317" s="11"/>
      <c r="AA2317" s="11"/>
      <c r="AB2317" s="11"/>
      <c r="AC2317" s="12"/>
    </row>
    <row r="2318" spans="14:29" x14ac:dyDescent="0.35">
      <c r="N2318" s="15"/>
      <c r="O2318" s="14"/>
      <c r="P2318" s="15"/>
      <c r="U2318" s="20"/>
      <c r="V2318" s="50" t="s">
        <v>55</v>
      </c>
      <c r="W2318" s="59"/>
      <c r="X2318" s="11"/>
      <c r="Y2318" s="11"/>
      <c r="Z2318" s="11"/>
      <c r="AA2318" s="11"/>
      <c r="AB2318" s="11"/>
      <c r="AC2318" s="12"/>
    </row>
    <row r="2319" spans="14:29" x14ac:dyDescent="0.35">
      <c r="N2319" s="15"/>
      <c r="O2319" s="14"/>
      <c r="P2319" s="15"/>
      <c r="U2319" s="20"/>
      <c r="V2319" s="50" t="s">
        <v>56</v>
      </c>
      <c r="W2319" s="59"/>
      <c r="X2319" s="11"/>
      <c r="Y2319" s="11"/>
      <c r="Z2319" s="11"/>
      <c r="AA2319" s="11"/>
      <c r="AB2319" s="11"/>
      <c r="AC2319" s="12"/>
    </row>
    <row r="2320" spans="14:29" x14ac:dyDescent="0.35">
      <c r="O2320" s="14"/>
      <c r="P2320" s="15"/>
      <c r="T2320" s="13" t="s">
        <v>60</v>
      </c>
      <c r="U2320" s="20"/>
      <c r="V2320" s="58" t="s">
        <v>53</v>
      </c>
      <c r="W2320" s="59"/>
      <c r="X2320" s="11"/>
      <c r="Y2320" s="11"/>
      <c r="Z2320" s="11"/>
      <c r="AA2320" s="11"/>
      <c r="AB2320" s="11"/>
      <c r="AC2320" s="12"/>
    </row>
    <row r="2321" spans="14:29" x14ac:dyDescent="0.35">
      <c r="N2321" s="15"/>
      <c r="O2321" s="14"/>
      <c r="P2321" s="15"/>
      <c r="U2321" s="20"/>
      <c r="V2321" s="50" t="s">
        <v>54</v>
      </c>
      <c r="W2321" s="59"/>
      <c r="X2321" s="11"/>
      <c r="Y2321" s="11"/>
      <c r="Z2321" s="11"/>
      <c r="AA2321" s="11"/>
      <c r="AB2321" s="11"/>
      <c r="AC2321" s="12"/>
    </row>
    <row r="2322" spans="14:29" x14ac:dyDescent="0.35">
      <c r="N2322" s="15"/>
      <c r="O2322" s="14"/>
      <c r="P2322" s="15"/>
      <c r="U2322" s="20"/>
      <c r="V2322" s="50" t="s">
        <v>55</v>
      </c>
      <c r="W2322" s="59"/>
      <c r="X2322" s="11"/>
      <c r="Y2322" s="11"/>
      <c r="Z2322" s="11"/>
      <c r="AA2322" s="11"/>
      <c r="AB2322" s="11"/>
      <c r="AC2322" s="12"/>
    </row>
    <row r="2323" spans="14:29" x14ac:dyDescent="0.35">
      <c r="N2323" s="15"/>
      <c r="O2323" s="14"/>
      <c r="P2323" s="15"/>
      <c r="U2323" s="20"/>
      <c r="V2323" s="50" t="s">
        <v>56</v>
      </c>
      <c r="W2323" s="59"/>
      <c r="X2323" s="11"/>
      <c r="Y2323" s="11"/>
      <c r="Z2323" s="11"/>
      <c r="AA2323" s="11"/>
      <c r="AB2323" s="11"/>
      <c r="AC2323" s="12"/>
    </row>
    <row r="2324" spans="14:29" x14ac:dyDescent="0.35">
      <c r="N2324" s="15"/>
      <c r="O2324" s="14"/>
      <c r="P2324" s="15"/>
      <c r="T2324" s="13" t="s">
        <v>61</v>
      </c>
      <c r="U2324" s="20"/>
      <c r="V2324" s="58" t="s">
        <v>53</v>
      </c>
      <c r="W2324" s="59"/>
      <c r="X2324" s="11"/>
      <c r="Y2324" s="11"/>
      <c r="Z2324" s="11"/>
      <c r="AA2324" s="11"/>
      <c r="AB2324" s="11"/>
      <c r="AC2324" s="12"/>
    </row>
    <row r="2325" spans="14:29" x14ac:dyDescent="0.35">
      <c r="N2325" s="15"/>
      <c r="O2325" s="14"/>
      <c r="P2325" s="15"/>
      <c r="U2325" s="20"/>
      <c r="V2325" s="50" t="s">
        <v>54</v>
      </c>
      <c r="W2325" s="59"/>
      <c r="X2325" s="11"/>
      <c r="Y2325" s="11"/>
      <c r="Z2325" s="11"/>
      <c r="AA2325" s="11"/>
      <c r="AB2325" s="11"/>
      <c r="AC2325" s="12"/>
    </row>
    <row r="2326" spans="14:29" x14ac:dyDescent="0.35">
      <c r="O2326" s="14"/>
      <c r="P2326" s="15"/>
      <c r="U2326" s="20"/>
      <c r="V2326" s="50" t="s">
        <v>55</v>
      </c>
      <c r="W2326" s="59"/>
      <c r="X2326" s="11"/>
      <c r="Y2326" s="11"/>
      <c r="Z2326" s="11"/>
      <c r="AA2326" s="11"/>
      <c r="AB2326" s="11"/>
      <c r="AC2326" s="12"/>
    </row>
    <row r="2327" spans="14:29" x14ac:dyDescent="0.35">
      <c r="N2327" s="15"/>
      <c r="O2327" s="14"/>
      <c r="P2327" s="15"/>
      <c r="U2327" s="20"/>
      <c r="V2327" s="50" t="s">
        <v>56</v>
      </c>
      <c r="W2327" s="59"/>
      <c r="X2327" s="11"/>
      <c r="Y2327" s="11"/>
      <c r="Z2327" s="11"/>
      <c r="AA2327" s="11"/>
      <c r="AB2327" s="11"/>
      <c r="AC2327" s="12"/>
    </row>
    <row r="2328" spans="14:29" x14ac:dyDescent="0.35">
      <c r="N2328" s="15"/>
      <c r="O2328" s="14"/>
      <c r="P2328" s="15"/>
      <c r="T2328" s="13" t="s">
        <v>62</v>
      </c>
      <c r="U2328" s="20"/>
      <c r="V2328" s="58" t="s">
        <v>53</v>
      </c>
      <c r="W2328" s="59"/>
      <c r="X2328" s="11"/>
      <c r="Y2328" s="11"/>
      <c r="Z2328" s="11"/>
      <c r="AA2328" s="11"/>
      <c r="AB2328" s="11"/>
      <c r="AC2328" s="12"/>
    </row>
    <row r="2329" spans="14:29" x14ac:dyDescent="0.35">
      <c r="N2329" s="15"/>
      <c r="O2329" s="14"/>
      <c r="P2329" s="15"/>
      <c r="U2329" s="20"/>
      <c r="V2329" s="50" t="s">
        <v>54</v>
      </c>
      <c r="W2329" s="59"/>
      <c r="X2329" s="11"/>
      <c r="Y2329" s="11"/>
      <c r="Z2329" s="11"/>
      <c r="AA2329" s="11"/>
      <c r="AB2329" s="11"/>
      <c r="AC2329" s="12"/>
    </row>
    <row r="2330" spans="14:29" x14ac:dyDescent="0.35">
      <c r="N2330" s="15"/>
      <c r="O2330" s="14"/>
      <c r="P2330" s="15"/>
      <c r="U2330" s="20"/>
      <c r="V2330" s="50" t="s">
        <v>55</v>
      </c>
      <c r="W2330" s="59"/>
      <c r="X2330" s="11"/>
      <c r="Y2330" s="11"/>
      <c r="Z2330" s="11"/>
      <c r="AA2330" s="11"/>
      <c r="AB2330" s="11"/>
      <c r="AC2330" s="12"/>
    </row>
    <row r="2331" spans="14:29" x14ac:dyDescent="0.35">
      <c r="N2331" s="15"/>
      <c r="O2331" s="14"/>
      <c r="P2331" s="15"/>
      <c r="U2331" s="20"/>
      <c r="V2331" s="50" t="s">
        <v>56</v>
      </c>
      <c r="W2331" s="59"/>
      <c r="X2331" s="11"/>
      <c r="Y2331" s="11"/>
      <c r="Z2331" s="11"/>
      <c r="AA2331" s="11"/>
      <c r="AB2331" s="11"/>
      <c r="AC2331" s="12"/>
    </row>
    <row r="2332" spans="14:29" x14ac:dyDescent="0.35">
      <c r="O2332" s="14"/>
      <c r="P2332" s="15"/>
      <c r="T2332" s="13" t="s">
        <v>63</v>
      </c>
      <c r="U2332" s="20"/>
      <c r="V2332" s="58" t="s">
        <v>53</v>
      </c>
      <c r="W2332" s="59"/>
      <c r="X2332" s="11"/>
      <c r="Y2332" s="11"/>
      <c r="Z2332" s="11"/>
      <c r="AA2332" s="11"/>
      <c r="AB2332" s="11"/>
      <c r="AC2332" s="12"/>
    </row>
    <row r="2333" spans="14:29" x14ac:dyDescent="0.35">
      <c r="N2333" s="15"/>
      <c r="O2333" s="14"/>
      <c r="P2333" s="15"/>
      <c r="U2333" s="20"/>
      <c r="V2333" s="50" t="s">
        <v>54</v>
      </c>
      <c r="W2333" s="59"/>
      <c r="X2333" s="11"/>
      <c r="Y2333" s="11"/>
      <c r="Z2333" s="11"/>
      <c r="AA2333" s="11"/>
      <c r="AB2333" s="11"/>
      <c r="AC2333" s="12"/>
    </row>
    <row r="2334" spans="14:29" x14ac:dyDescent="0.35">
      <c r="N2334" s="15"/>
      <c r="O2334" s="14"/>
      <c r="P2334" s="15"/>
      <c r="U2334" s="20"/>
      <c r="V2334" s="50" t="s">
        <v>55</v>
      </c>
      <c r="W2334" s="59"/>
      <c r="X2334" s="11"/>
      <c r="Y2334" s="11"/>
      <c r="Z2334" s="11"/>
      <c r="AA2334" s="11"/>
      <c r="AB2334" s="11"/>
      <c r="AC2334" s="12"/>
    </row>
    <row r="2335" spans="14:29" x14ac:dyDescent="0.35">
      <c r="N2335" s="15"/>
      <c r="O2335" s="14"/>
      <c r="P2335" s="15"/>
      <c r="U2335" s="20"/>
      <c r="V2335" s="50" t="s">
        <v>56</v>
      </c>
      <c r="W2335" s="59"/>
      <c r="X2335" s="11"/>
      <c r="Y2335" s="11"/>
      <c r="Z2335" s="11"/>
      <c r="AA2335" s="11"/>
      <c r="AB2335" s="11"/>
      <c r="AC2335" s="12"/>
    </row>
    <row r="2336" spans="14:29" x14ac:dyDescent="0.35">
      <c r="N2336" s="15"/>
      <c r="O2336" s="14"/>
      <c r="P2336" s="15"/>
      <c r="T2336" s="13" t="s">
        <v>64</v>
      </c>
      <c r="U2336" s="20"/>
      <c r="V2336" s="58" t="s">
        <v>53</v>
      </c>
      <c r="W2336" s="59"/>
      <c r="X2336" s="11"/>
      <c r="Y2336" s="11"/>
      <c r="Z2336" s="11"/>
      <c r="AA2336" s="11"/>
      <c r="AB2336" s="11"/>
      <c r="AC2336" s="12"/>
    </row>
    <row r="2337" spans="14:29" x14ac:dyDescent="0.35">
      <c r="N2337" s="15"/>
      <c r="O2337" s="14"/>
      <c r="P2337" s="15"/>
      <c r="U2337" s="20"/>
      <c r="V2337" s="50" t="s">
        <v>54</v>
      </c>
      <c r="W2337" s="59"/>
      <c r="X2337" s="11"/>
      <c r="Y2337" s="11"/>
      <c r="Z2337" s="11"/>
      <c r="AA2337" s="11"/>
      <c r="AB2337" s="11"/>
      <c r="AC2337" s="12"/>
    </row>
    <row r="2338" spans="14:29" x14ac:dyDescent="0.35">
      <c r="O2338" s="14"/>
      <c r="P2338" s="15"/>
      <c r="U2338" s="20"/>
      <c r="V2338" s="50" t="s">
        <v>55</v>
      </c>
      <c r="W2338" s="59"/>
      <c r="X2338" s="11"/>
      <c r="Y2338" s="11"/>
      <c r="Z2338" s="11"/>
      <c r="AA2338" s="11"/>
      <c r="AB2338" s="11"/>
      <c r="AC2338" s="12"/>
    </row>
    <row r="2339" spans="14:29" x14ac:dyDescent="0.35">
      <c r="N2339" s="15"/>
      <c r="O2339" s="14"/>
      <c r="P2339" s="15"/>
      <c r="U2339" s="20"/>
      <c r="V2339" s="50" t="s">
        <v>56</v>
      </c>
      <c r="W2339" s="59"/>
      <c r="X2339" s="11"/>
      <c r="Y2339" s="11"/>
      <c r="Z2339" s="11"/>
      <c r="AA2339" s="11"/>
      <c r="AB2339" s="11"/>
      <c r="AC2339" s="12"/>
    </row>
    <row r="2340" spans="14:29" ht="29" x14ac:dyDescent="0.35">
      <c r="N2340" s="15"/>
      <c r="O2340" s="14"/>
      <c r="P2340" s="32" t="s">
        <v>67</v>
      </c>
      <c r="R2340" s="32" t="s">
        <v>51</v>
      </c>
      <c r="T2340" s="32" t="s">
        <v>52</v>
      </c>
      <c r="U2340" s="20"/>
      <c r="V2340" s="58" t="s">
        <v>53</v>
      </c>
      <c r="W2340" s="59"/>
      <c r="X2340" s="11"/>
      <c r="Y2340" s="11"/>
      <c r="Z2340" s="11"/>
      <c r="AA2340" s="11"/>
      <c r="AB2340" s="11"/>
      <c r="AC2340" s="12"/>
    </row>
    <row r="2341" spans="14:29" x14ac:dyDescent="0.35">
      <c r="N2341" s="15"/>
      <c r="O2341" s="14"/>
      <c r="P2341" s="15"/>
      <c r="U2341" s="20"/>
      <c r="V2341" s="50" t="s">
        <v>54</v>
      </c>
      <c r="W2341" s="59"/>
      <c r="X2341" s="11"/>
      <c r="Y2341" s="11"/>
      <c r="Z2341" s="11"/>
      <c r="AA2341" s="11"/>
      <c r="AB2341" s="11"/>
      <c r="AC2341" s="12"/>
    </row>
    <row r="2342" spans="14:29" x14ac:dyDescent="0.35">
      <c r="N2342" s="15"/>
      <c r="O2342" s="14"/>
      <c r="P2342" s="15"/>
      <c r="U2342" s="20"/>
      <c r="V2342" s="50" t="s">
        <v>55</v>
      </c>
      <c r="W2342" s="59"/>
      <c r="X2342" s="11"/>
      <c r="Y2342" s="11"/>
      <c r="Z2342" s="11"/>
      <c r="AA2342" s="11"/>
      <c r="AB2342" s="11"/>
      <c r="AC2342" s="12"/>
    </row>
    <row r="2343" spans="14:29" x14ac:dyDescent="0.35">
      <c r="N2343" s="15"/>
      <c r="O2343" s="14"/>
      <c r="P2343" s="15"/>
      <c r="U2343" s="20"/>
      <c r="V2343" s="50" t="s">
        <v>56</v>
      </c>
      <c r="W2343" s="59"/>
      <c r="X2343" s="11"/>
      <c r="Y2343" s="11"/>
      <c r="Z2343" s="11"/>
      <c r="AA2343" s="11"/>
      <c r="AB2343" s="11"/>
      <c r="AC2343" s="12"/>
    </row>
    <row r="2344" spans="14:29" x14ac:dyDescent="0.35">
      <c r="O2344" s="14"/>
      <c r="P2344" s="15"/>
      <c r="T2344" s="13" t="s">
        <v>57</v>
      </c>
      <c r="U2344" s="20"/>
      <c r="V2344" s="58" t="s">
        <v>53</v>
      </c>
      <c r="W2344" s="59"/>
      <c r="X2344" s="11"/>
      <c r="Y2344" s="11"/>
      <c r="Z2344" s="11"/>
      <c r="AA2344" s="11"/>
      <c r="AB2344" s="11"/>
      <c r="AC2344" s="12"/>
    </row>
    <row r="2345" spans="14:29" x14ac:dyDescent="0.35">
      <c r="N2345" s="15"/>
      <c r="O2345" s="14"/>
      <c r="P2345" s="15"/>
      <c r="U2345" s="20"/>
      <c r="V2345" s="50" t="s">
        <v>54</v>
      </c>
      <c r="W2345" s="59"/>
      <c r="X2345" s="11"/>
      <c r="Y2345" s="11"/>
      <c r="Z2345" s="11"/>
      <c r="AA2345" s="11"/>
      <c r="AB2345" s="11"/>
      <c r="AC2345" s="12"/>
    </row>
    <row r="2346" spans="14:29" x14ac:dyDescent="0.35">
      <c r="N2346" s="15"/>
      <c r="O2346" s="14"/>
      <c r="P2346" s="15"/>
      <c r="U2346" s="20"/>
      <c r="V2346" s="50" t="s">
        <v>55</v>
      </c>
      <c r="W2346" s="59"/>
      <c r="X2346" s="11"/>
      <c r="Y2346" s="11"/>
      <c r="Z2346" s="11"/>
      <c r="AA2346" s="11"/>
      <c r="AB2346" s="11"/>
      <c r="AC2346" s="12"/>
    </row>
    <row r="2347" spans="14:29" x14ac:dyDescent="0.35">
      <c r="N2347" s="15"/>
      <c r="O2347" s="14"/>
      <c r="P2347" s="15"/>
      <c r="U2347" s="20"/>
      <c r="V2347" s="50" t="s">
        <v>56</v>
      </c>
      <c r="W2347" s="59"/>
      <c r="X2347" s="11"/>
      <c r="Y2347" s="11"/>
      <c r="Z2347" s="11"/>
      <c r="AA2347" s="11"/>
      <c r="AB2347" s="11"/>
      <c r="AC2347" s="12"/>
    </row>
    <row r="2348" spans="14:29" x14ac:dyDescent="0.35">
      <c r="N2348" s="15"/>
      <c r="O2348" s="14"/>
      <c r="P2348" s="15"/>
      <c r="T2348" s="13" t="s">
        <v>58</v>
      </c>
      <c r="U2348" s="20"/>
      <c r="V2348" s="58" t="s">
        <v>53</v>
      </c>
      <c r="W2348" s="59"/>
      <c r="X2348" s="11"/>
      <c r="Y2348" s="11"/>
      <c r="Z2348" s="11"/>
      <c r="AA2348" s="11"/>
      <c r="AB2348" s="11"/>
      <c r="AC2348" s="12"/>
    </row>
    <row r="2349" spans="14:29" x14ac:dyDescent="0.35">
      <c r="N2349" s="15"/>
      <c r="O2349" s="14"/>
      <c r="P2349" s="15"/>
      <c r="U2349" s="20"/>
      <c r="V2349" s="50" t="s">
        <v>54</v>
      </c>
      <c r="W2349" s="59"/>
      <c r="X2349" s="11"/>
      <c r="Y2349" s="11"/>
      <c r="Z2349" s="11"/>
      <c r="AA2349" s="11"/>
      <c r="AB2349" s="11"/>
      <c r="AC2349" s="12"/>
    </row>
    <row r="2350" spans="14:29" x14ac:dyDescent="0.35">
      <c r="O2350" s="14"/>
      <c r="P2350" s="15"/>
      <c r="U2350" s="20"/>
      <c r="V2350" s="50" t="s">
        <v>55</v>
      </c>
      <c r="W2350" s="59"/>
      <c r="X2350" s="11"/>
      <c r="Y2350" s="11"/>
      <c r="Z2350" s="11"/>
      <c r="AA2350" s="11"/>
      <c r="AB2350" s="11"/>
      <c r="AC2350" s="12"/>
    </row>
    <row r="2351" spans="14:29" x14ac:dyDescent="0.35">
      <c r="N2351" s="15"/>
      <c r="O2351" s="14"/>
      <c r="P2351" s="15"/>
      <c r="U2351" s="20"/>
      <c r="V2351" s="50" t="s">
        <v>56</v>
      </c>
      <c r="W2351" s="59"/>
      <c r="X2351" s="11"/>
      <c r="Y2351" s="11"/>
      <c r="Z2351" s="11"/>
      <c r="AA2351" s="11"/>
      <c r="AB2351" s="11"/>
      <c r="AC2351" s="12"/>
    </row>
    <row r="2352" spans="14:29" x14ac:dyDescent="0.35">
      <c r="N2352" s="15"/>
      <c r="O2352" s="14"/>
      <c r="P2352" s="15"/>
      <c r="T2352" s="13" t="s">
        <v>59</v>
      </c>
      <c r="U2352" s="20"/>
      <c r="V2352" s="58" t="s">
        <v>53</v>
      </c>
      <c r="W2352" s="59"/>
      <c r="X2352" s="11"/>
      <c r="Y2352" s="11"/>
      <c r="Z2352" s="11"/>
      <c r="AA2352" s="11"/>
      <c r="AB2352" s="11"/>
      <c r="AC2352" s="12"/>
    </row>
    <row r="2353" spans="12:29" x14ac:dyDescent="0.35">
      <c r="N2353" s="15"/>
      <c r="O2353" s="14"/>
      <c r="P2353" s="15"/>
      <c r="U2353" s="20"/>
      <c r="V2353" s="50" t="s">
        <v>54</v>
      </c>
      <c r="W2353" s="59"/>
      <c r="X2353" s="11"/>
      <c r="Y2353" s="11"/>
      <c r="Z2353" s="11"/>
      <c r="AA2353" s="11"/>
      <c r="AB2353" s="11"/>
      <c r="AC2353" s="12"/>
    </row>
    <row r="2354" spans="12:29" x14ac:dyDescent="0.35">
      <c r="N2354" s="15"/>
      <c r="O2354" s="14"/>
      <c r="P2354" s="15"/>
      <c r="U2354" s="20"/>
      <c r="V2354" s="50" t="s">
        <v>55</v>
      </c>
      <c r="W2354" s="59"/>
      <c r="X2354" s="11"/>
      <c r="Y2354" s="11"/>
      <c r="Z2354" s="11"/>
      <c r="AA2354" s="11"/>
      <c r="AB2354" s="11"/>
      <c r="AC2354" s="12"/>
    </row>
    <row r="2355" spans="12:29" x14ac:dyDescent="0.35">
      <c r="N2355" s="15"/>
      <c r="O2355" s="14"/>
      <c r="P2355" s="15"/>
      <c r="U2355" s="20"/>
      <c r="V2355" s="50" t="s">
        <v>56</v>
      </c>
      <c r="W2355" s="59"/>
      <c r="X2355" s="11"/>
      <c r="Y2355" s="11"/>
      <c r="Z2355" s="11"/>
      <c r="AA2355" s="11"/>
      <c r="AB2355" s="11"/>
      <c r="AC2355" s="12"/>
    </row>
    <row r="2356" spans="12:29" x14ac:dyDescent="0.35">
      <c r="L2356" s="33"/>
      <c r="O2356" s="14"/>
      <c r="P2356" s="15"/>
      <c r="T2356" s="13" t="s">
        <v>60</v>
      </c>
      <c r="U2356" s="20"/>
      <c r="V2356" s="58" t="s">
        <v>53</v>
      </c>
      <c r="W2356" s="59"/>
      <c r="X2356" s="11"/>
      <c r="Y2356" s="11"/>
      <c r="Z2356" s="11"/>
      <c r="AA2356" s="11"/>
      <c r="AB2356" s="11"/>
      <c r="AC2356" s="12"/>
    </row>
    <row r="2357" spans="12:29" x14ac:dyDescent="0.35">
      <c r="L2357" s="33"/>
      <c r="N2357" s="15"/>
      <c r="O2357" s="14"/>
      <c r="P2357" s="15"/>
      <c r="U2357" s="20"/>
      <c r="V2357" s="50" t="s">
        <v>54</v>
      </c>
      <c r="W2357" s="59"/>
      <c r="X2357" s="11"/>
      <c r="Y2357" s="11"/>
      <c r="Z2357" s="11"/>
      <c r="AA2357" s="11"/>
      <c r="AB2357" s="11"/>
      <c r="AC2357" s="12"/>
    </row>
    <row r="2358" spans="12:29" x14ac:dyDescent="0.35">
      <c r="L2358" s="33"/>
      <c r="N2358" s="15"/>
      <c r="O2358" s="14"/>
      <c r="P2358" s="15"/>
      <c r="U2358" s="20"/>
      <c r="V2358" s="50" t="s">
        <v>55</v>
      </c>
      <c r="W2358" s="59"/>
      <c r="X2358" s="11"/>
      <c r="Y2358" s="11"/>
      <c r="Z2358" s="11"/>
      <c r="AA2358" s="11"/>
      <c r="AB2358" s="11"/>
      <c r="AC2358" s="12"/>
    </row>
    <row r="2359" spans="12:29" x14ac:dyDescent="0.35">
      <c r="L2359" s="33"/>
      <c r="N2359" s="15"/>
      <c r="O2359" s="14"/>
      <c r="P2359" s="15"/>
      <c r="U2359" s="20"/>
      <c r="V2359" s="50" t="s">
        <v>56</v>
      </c>
      <c r="W2359" s="59"/>
      <c r="X2359" s="11"/>
      <c r="Y2359" s="11"/>
      <c r="Z2359" s="11"/>
      <c r="AA2359" s="11"/>
      <c r="AB2359" s="11"/>
      <c r="AC2359" s="12"/>
    </row>
    <row r="2360" spans="12:29" x14ac:dyDescent="0.35">
      <c r="L2360" s="33"/>
      <c r="N2360" s="15"/>
      <c r="O2360" s="14"/>
      <c r="P2360" s="15"/>
      <c r="T2360" s="13" t="s">
        <v>61</v>
      </c>
      <c r="U2360" s="20"/>
      <c r="V2360" s="58" t="s">
        <v>53</v>
      </c>
      <c r="W2360" s="59"/>
      <c r="X2360" s="11"/>
      <c r="Y2360" s="11"/>
      <c r="Z2360" s="11"/>
      <c r="AA2360" s="11"/>
      <c r="AB2360" s="11"/>
      <c r="AC2360" s="12"/>
    </row>
    <row r="2361" spans="12:29" x14ac:dyDescent="0.35">
      <c r="L2361" s="33"/>
      <c r="N2361" s="15"/>
      <c r="O2361" s="14"/>
      <c r="P2361" s="15"/>
      <c r="U2361" s="20"/>
      <c r="V2361" s="50" t="s">
        <v>54</v>
      </c>
      <c r="W2361" s="59"/>
      <c r="X2361" s="11"/>
      <c r="Y2361" s="11"/>
      <c r="Z2361" s="11"/>
      <c r="AA2361" s="11"/>
      <c r="AB2361" s="11"/>
      <c r="AC2361" s="12"/>
    </row>
    <row r="2362" spans="12:29" x14ac:dyDescent="0.35">
      <c r="O2362" s="14"/>
      <c r="P2362" s="15"/>
      <c r="U2362" s="20"/>
      <c r="V2362" s="50" t="s">
        <v>55</v>
      </c>
      <c r="W2362" s="59"/>
      <c r="X2362" s="11"/>
      <c r="Y2362" s="11"/>
      <c r="Z2362" s="11"/>
      <c r="AA2362" s="11"/>
      <c r="AB2362" s="11"/>
      <c r="AC2362" s="12"/>
    </row>
    <row r="2363" spans="12:29" x14ac:dyDescent="0.35">
      <c r="N2363" s="15"/>
      <c r="O2363" s="14"/>
      <c r="P2363" s="15"/>
      <c r="U2363" s="20"/>
      <c r="V2363" s="50" t="s">
        <v>56</v>
      </c>
      <c r="W2363" s="59"/>
      <c r="X2363" s="11"/>
      <c r="Y2363" s="11"/>
      <c r="Z2363" s="11"/>
      <c r="AA2363" s="11"/>
      <c r="AB2363" s="11"/>
      <c r="AC2363" s="12"/>
    </row>
    <row r="2364" spans="12:29" x14ac:dyDescent="0.35">
      <c r="N2364" s="15"/>
      <c r="O2364" s="14"/>
      <c r="P2364" s="15"/>
      <c r="T2364" s="13" t="s">
        <v>62</v>
      </c>
      <c r="U2364" s="20"/>
      <c r="V2364" s="58" t="s">
        <v>53</v>
      </c>
      <c r="W2364" s="59"/>
      <c r="X2364" s="11"/>
      <c r="Y2364" s="11"/>
      <c r="Z2364" s="11"/>
      <c r="AA2364" s="11"/>
      <c r="AB2364" s="11"/>
      <c r="AC2364" s="12"/>
    </row>
    <row r="2365" spans="12:29" x14ac:dyDescent="0.35">
      <c r="N2365" s="15"/>
      <c r="O2365" s="14"/>
      <c r="P2365" s="15"/>
      <c r="U2365" s="20"/>
      <c r="V2365" s="50" t="s">
        <v>54</v>
      </c>
      <c r="W2365" s="59"/>
      <c r="X2365" s="11"/>
      <c r="Y2365" s="11"/>
      <c r="Z2365" s="11"/>
      <c r="AA2365" s="11"/>
      <c r="AB2365" s="11"/>
      <c r="AC2365" s="12"/>
    </row>
    <row r="2366" spans="12:29" x14ac:dyDescent="0.35">
      <c r="N2366" s="15"/>
      <c r="O2366" s="14"/>
      <c r="P2366" s="15"/>
      <c r="U2366" s="20"/>
      <c r="V2366" s="50" t="s">
        <v>55</v>
      </c>
      <c r="W2366" s="59"/>
      <c r="X2366" s="11"/>
      <c r="Y2366" s="11"/>
      <c r="Z2366" s="11"/>
      <c r="AA2366" s="11"/>
      <c r="AB2366" s="11"/>
      <c r="AC2366" s="12"/>
    </row>
    <row r="2367" spans="12:29" x14ac:dyDescent="0.35">
      <c r="N2367" s="15"/>
      <c r="O2367" s="14"/>
      <c r="P2367" s="15"/>
      <c r="U2367" s="20"/>
      <c r="V2367" s="50" t="s">
        <v>56</v>
      </c>
      <c r="W2367" s="59"/>
      <c r="X2367" s="11"/>
      <c r="Y2367" s="11"/>
      <c r="Z2367" s="11"/>
      <c r="AA2367" s="11"/>
      <c r="AB2367" s="11"/>
      <c r="AC2367" s="12"/>
    </row>
    <row r="2368" spans="12:29" x14ac:dyDescent="0.35">
      <c r="O2368" s="14"/>
      <c r="P2368" s="15"/>
      <c r="T2368" s="13" t="s">
        <v>63</v>
      </c>
      <c r="U2368" s="20"/>
      <c r="V2368" s="58" t="s">
        <v>53</v>
      </c>
      <c r="W2368" s="59"/>
      <c r="X2368" s="11"/>
      <c r="Y2368" s="11"/>
      <c r="Z2368" s="11"/>
      <c r="AA2368" s="11"/>
      <c r="AB2368" s="11"/>
      <c r="AC2368" s="12"/>
    </row>
    <row r="2369" spans="14:29" x14ac:dyDescent="0.35">
      <c r="N2369" s="15"/>
      <c r="O2369" s="14"/>
      <c r="P2369" s="15"/>
      <c r="U2369" s="20"/>
      <c r="V2369" s="50" t="s">
        <v>54</v>
      </c>
      <c r="W2369" s="59"/>
      <c r="X2369" s="11"/>
      <c r="Y2369" s="11"/>
      <c r="Z2369" s="11"/>
      <c r="AA2369" s="11"/>
      <c r="AB2369" s="11"/>
      <c r="AC2369" s="12"/>
    </row>
    <row r="2370" spans="14:29" x14ac:dyDescent="0.35">
      <c r="N2370" s="15"/>
      <c r="O2370" s="14"/>
      <c r="P2370" s="15"/>
      <c r="U2370" s="20"/>
      <c r="V2370" s="50" t="s">
        <v>55</v>
      </c>
      <c r="W2370" s="59"/>
      <c r="X2370" s="11"/>
      <c r="Y2370" s="11"/>
      <c r="Z2370" s="11"/>
      <c r="AA2370" s="11"/>
      <c r="AB2370" s="11"/>
      <c r="AC2370" s="12"/>
    </row>
    <row r="2371" spans="14:29" x14ac:dyDescent="0.35">
      <c r="N2371" s="15"/>
      <c r="O2371" s="14"/>
      <c r="P2371" s="15"/>
      <c r="U2371" s="20"/>
      <c r="V2371" s="50" t="s">
        <v>56</v>
      </c>
      <c r="W2371" s="59"/>
      <c r="X2371" s="11"/>
      <c r="Y2371" s="11"/>
      <c r="Z2371" s="11"/>
      <c r="AA2371" s="11"/>
      <c r="AB2371" s="11"/>
      <c r="AC2371" s="12"/>
    </row>
    <row r="2372" spans="14:29" x14ac:dyDescent="0.35">
      <c r="N2372" s="15"/>
      <c r="O2372" s="14"/>
      <c r="P2372" s="15"/>
      <c r="T2372" s="13" t="s">
        <v>64</v>
      </c>
      <c r="U2372" s="20"/>
      <c r="V2372" s="58" t="s">
        <v>53</v>
      </c>
      <c r="W2372" s="59"/>
      <c r="X2372" s="11"/>
      <c r="Y2372" s="11"/>
      <c r="Z2372" s="11"/>
      <c r="AA2372" s="11"/>
      <c r="AB2372" s="11"/>
      <c r="AC2372" s="12"/>
    </row>
    <row r="2373" spans="14:29" x14ac:dyDescent="0.35">
      <c r="N2373" s="15"/>
      <c r="O2373" s="14"/>
      <c r="P2373" s="15"/>
      <c r="U2373" s="20"/>
      <c r="V2373" s="50" t="s">
        <v>54</v>
      </c>
      <c r="W2373" s="59"/>
      <c r="X2373" s="11"/>
      <c r="Y2373" s="11"/>
      <c r="Z2373" s="11"/>
      <c r="AA2373" s="11"/>
      <c r="AB2373" s="11"/>
      <c r="AC2373" s="12"/>
    </row>
    <row r="2374" spans="14:29" x14ac:dyDescent="0.35">
      <c r="O2374" s="14"/>
      <c r="P2374" s="15"/>
      <c r="U2374" s="20"/>
      <c r="V2374" s="50" t="s">
        <v>55</v>
      </c>
      <c r="W2374" s="59"/>
      <c r="X2374" s="11"/>
      <c r="Y2374" s="11"/>
      <c r="Z2374" s="11"/>
      <c r="AA2374" s="11"/>
      <c r="AB2374" s="11"/>
      <c r="AC2374" s="12"/>
    </row>
    <row r="2375" spans="14:29" x14ac:dyDescent="0.35">
      <c r="N2375" s="15"/>
      <c r="O2375" s="14"/>
      <c r="P2375" s="15"/>
      <c r="U2375" s="20"/>
      <c r="V2375" s="50" t="s">
        <v>56</v>
      </c>
      <c r="W2375" s="59"/>
      <c r="X2375" s="11"/>
      <c r="Y2375" s="11"/>
      <c r="Z2375" s="11"/>
      <c r="AA2375" s="11"/>
      <c r="AB2375" s="11"/>
      <c r="AC2375" s="12"/>
    </row>
    <row r="2376" spans="14:29" ht="29" x14ac:dyDescent="0.35">
      <c r="N2376" s="15"/>
      <c r="O2376" s="14"/>
      <c r="P2376" s="15"/>
      <c r="R2376" s="32" t="s">
        <v>65</v>
      </c>
      <c r="T2376" s="32" t="s">
        <v>52</v>
      </c>
      <c r="U2376" s="20"/>
      <c r="V2376" s="58" t="s">
        <v>53</v>
      </c>
      <c r="W2376" s="59"/>
      <c r="X2376" s="11"/>
      <c r="Y2376" s="11"/>
      <c r="Z2376" s="11"/>
      <c r="AA2376" s="11"/>
      <c r="AB2376" s="11"/>
      <c r="AC2376" s="12"/>
    </row>
    <row r="2377" spans="14:29" x14ac:dyDescent="0.35">
      <c r="N2377" s="15"/>
      <c r="O2377" s="14"/>
      <c r="P2377" s="15"/>
      <c r="U2377" s="20"/>
      <c r="V2377" s="50" t="s">
        <v>54</v>
      </c>
      <c r="W2377" s="59"/>
      <c r="X2377" s="11"/>
      <c r="Y2377" s="11"/>
      <c r="Z2377" s="11"/>
      <c r="AA2377" s="11"/>
      <c r="AB2377" s="11"/>
      <c r="AC2377" s="12"/>
    </row>
    <row r="2378" spans="14:29" x14ac:dyDescent="0.35">
      <c r="N2378" s="15"/>
      <c r="O2378" s="14"/>
      <c r="P2378" s="15"/>
      <c r="U2378" s="20"/>
      <c r="V2378" s="50" t="s">
        <v>55</v>
      </c>
      <c r="W2378" s="59"/>
      <c r="X2378" s="11"/>
      <c r="Y2378" s="11"/>
      <c r="Z2378" s="11"/>
      <c r="AA2378" s="11"/>
      <c r="AB2378" s="11"/>
      <c r="AC2378" s="12"/>
    </row>
    <row r="2379" spans="14:29" x14ac:dyDescent="0.35">
      <c r="N2379" s="15"/>
      <c r="O2379" s="14"/>
      <c r="P2379" s="15"/>
      <c r="U2379" s="20"/>
      <c r="V2379" s="50" t="s">
        <v>56</v>
      </c>
      <c r="W2379" s="59"/>
      <c r="X2379" s="11"/>
      <c r="Y2379" s="11"/>
      <c r="Z2379" s="11"/>
      <c r="AA2379" s="11"/>
      <c r="AB2379" s="11"/>
      <c r="AC2379" s="12"/>
    </row>
    <row r="2380" spans="14:29" x14ac:dyDescent="0.35">
      <c r="O2380" s="14"/>
      <c r="P2380" s="26"/>
      <c r="T2380" s="13" t="s">
        <v>57</v>
      </c>
      <c r="U2380" s="20"/>
      <c r="V2380" s="58" t="s">
        <v>53</v>
      </c>
      <c r="W2380" s="59"/>
      <c r="X2380" s="11"/>
      <c r="Y2380" s="11"/>
      <c r="Z2380" s="11"/>
      <c r="AA2380" s="11"/>
      <c r="AB2380" s="11"/>
      <c r="AC2380" s="12"/>
    </row>
    <row r="2381" spans="14:29" x14ac:dyDescent="0.35">
      <c r="N2381" s="15"/>
      <c r="O2381" s="14"/>
      <c r="P2381" s="15"/>
      <c r="U2381" s="20"/>
      <c r="V2381" s="50" t="s">
        <v>54</v>
      </c>
      <c r="W2381" s="59"/>
      <c r="X2381" s="11"/>
      <c r="Y2381" s="11"/>
      <c r="Z2381" s="11"/>
      <c r="AA2381" s="11"/>
      <c r="AB2381" s="11"/>
      <c r="AC2381" s="12"/>
    </row>
    <row r="2382" spans="14:29" x14ac:dyDescent="0.35">
      <c r="N2382" s="15"/>
      <c r="O2382" s="14"/>
      <c r="U2382" s="20"/>
      <c r="V2382" s="50" t="s">
        <v>55</v>
      </c>
      <c r="W2382" s="59"/>
      <c r="X2382" s="11"/>
      <c r="Y2382" s="11"/>
      <c r="Z2382" s="11"/>
      <c r="AA2382" s="11"/>
      <c r="AB2382" s="11"/>
      <c r="AC2382" s="12"/>
    </row>
    <row r="2383" spans="14:29" x14ac:dyDescent="0.35">
      <c r="N2383" s="15"/>
      <c r="O2383" s="14"/>
      <c r="U2383" s="20"/>
      <c r="V2383" s="50" t="s">
        <v>56</v>
      </c>
      <c r="W2383" s="59"/>
      <c r="X2383" s="11"/>
      <c r="Y2383" s="11"/>
      <c r="Z2383" s="11"/>
      <c r="AA2383" s="11"/>
      <c r="AB2383" s="11"/>
      <c r="AC2383" s="12"/>
    </row>
    <row r="2384" spans="14:29" x14ac:dyDescent="0.35">
      <c r="N2384" s="15"/>
      <c r="O2384" s="14"/>
      <c r="T2384" s="13" t="s">
        <v>58</v>
      </c>
      <c r="U2384" s="20"/>
      <c r="V2384" s="58" t="s">
        <v>53</v>
      </c>
      <c r="W2384" s="59"/>
      <c r="X2384" s="11"/>
      <c r="Y2384" s="11"/>
      <c r="Z2384" s="11"/>
      <c r="AA2384" s="11"/>
      <c r="AB2384" s="11"/>
      <c r="AC2384" s="12"/>
    </row>
    <row r="2385" spans="14:29" x14ac:dyDescent="0.35">
      <c r="N2385" s="15"/>
      <c r="O2385" s="14"/>
      <c r="U2385" s="20"/>
      <c r="V2385" s="50" t="s">
        <v>54</v>
      </c>
      <c r="W2385" s="59"/>
      <c r="X2385" s="11"/>
      <c r="Y2385" s="11"/>
      <c r="Z2385" s="11"/>
      <c r="AA2385" s="11"/>
      <c r="AB2385" s="11"/>
      <c r="AC2385" s="12"/>
    </row>
    <row r="2386" spans="14:29" x14ac:dyDescent="0.35">
      <c r="O2386" s="14"/>
      <c r="U2386" s="20"/>
      <c r="V2386" s="50" t="s">
        <v>55</v>
      </c>
      <c r="W2386" s="59"/>
      <c r="X2386" s="11"/>
      <c r="Y2386" s="11"/>
      <c r="Z2386" s="11"/>
      <c r="AA2386" s="11"/>
      <c r="AB2386" s="11"/>
      <c r="AC2386" s="12"/>
    </row>
    <row r="2387" spans="14:29" x14ac:dyDescent="0.35">
      <c r="N2387" s="15"/>
      <c r="O2387" s="14"/>
      <c r="U2387" s="20"/>
      <c r="V2387" s="50" t="s">
        <v>56</v>
      </c>
      <c r="W2387" s="59"/>
      <c r="X2387" s="11"/>
      <c r="Y2387" s="11"/>
      <c r="Z2387" s="11"/>
      <c r="AA2387" s="11"/>
      <c r="AB2387" s="11"/>
      <c r="AC2387" s="12"/>
    </row>
    <row r="2388" spans="14:29" x14ac:dyDescent="0.35">
      <c r="N2388" s="15"/>
      <c r="O2388" s="14"/>
      <c r="T2388" s="13" t="s">
        <v>59</v>
      </c>
      <c r="U2388" s="20"/>
      <c r="V2388" s="58" t="s">
        <v>53</v>
      </c>
      <c r="W2388" s="59"/>
      <c r="X2388" s="11"/>
      <c r="Y2388" s="11"/>
      <c r="Z2388" s="11"/>
      <c r="AA2388" s="11"/>
      <c r="AB2388" s="11"/>
      <c r="AC2388" s="12"/>
    </row>
    <row r="2389" spans="14:29" x14ac:dyDescent="0.35">
      <c r="N2389" s="15"/>
      <c r="O2389" s="14"/>
      <c r="U2389" s="20"/>
      <c r="V2389" s="50" t="s">
        <v>54</v>
      </c>
      <c r="W2389" s="59"/>
      <c r="X2389" s="11"/>
      <c r="Y2389" s="11"/>
      <c r="Z2389" s="11"/>
      <c r="AA2389" s="11"/>
      <c r="AB2389" s="11"/>
      <c r="AC2389" s="12"/>
    </row>
    <row r="2390" spans="14:29" x14ac:dyDescent="0.35">
      <c r="N2390" s="15"/>
      <c r="O2390" s="14"/>
      <c r="U2390" s="20"/>
      <c r="V2390" s="50" t="s">
        <v>55</v>
      </c>
      <c r="W2390" s="59"/>
      <c r="X2390" s="11"/>
      <c r="Y2390" s="11"/>
      <c r="Z2390" s="11"/>
      <c r="AA2390" s="11"/>
      <c r="AB2390" s="11"/>
      <c r="AC2390" s="12"/>
    </row>
    <row r="2391" spans="14:29" x14ac:dyDescent="0.35">
      <c r="N2391" s="15"/>
      <c r="O2391" s="14"/>
      <c r="U2391" s="20"/>
      <c r="V2391" s="50" t="s">
        <v>56</v>
      </c>
      <c r="W2391" s="59"/>
      <c r="X2391" s="11"/>
      <c r="Y2391" s="11"/>
      <c r="Z2391" s="11"/>
      <c r="AA2391" s="11"/>
      <c r="AB2391" s="11"/>
      <c r="AC2391" s="12"/>
    </row>
    <row r="2392" spans="14:29" x14ac:dyDescent="0.35">
      <c r="O2392" s="14"/>
      <c r="T2392" s="13" t="s">
        <v>60</v>
      </c>
      <c r="U2392" s="20"/>
      <c r="V2392" s="58" t="s">
        <v>53</v>
      </c>
      <c r="W2392" s="59"/>
      <c r="X2392" s="11"/>
      <c r="Y2392" s="11"/>
      <c r="Z2392" s="11"/>
      <c r="AA2392" s="11"/>
      <c r="AB2392" s="11"/>
      <c r="AC2392" s="12"/>
    </row>
    <row r="2393" spans="14:29" x14ac:dyDescent="0.35">
      <c r="N2393" s="15"/>
      <c r="O2393" s="14"/>
      <c r="U2393" s="20"/>
      <c r="V2393" s="50" t="s">
        <v>54</v>
      </c>
      <c r="W2393" s="59"/>
      <c r="X2393" s="11"/>
      <c r="Y2393" s="11"/>
      <c r="Z2393" s="11"/>
      <c r="AA2393" s="11"/>
      <c r="AB2393" s="11"/>
      <c r="AC2393" s="12"/>
    </row>
    <row r="2394" spans="14:29" x14ac:dyDescent="0.35">
      <c r="N2394" s="15"/>
      <c r="O2394" s="14"/>
      <c r="U2394" s="20"/>
      <c r="V2394" s="50" t="s">
        <v>55</v>
      </c>
      <c r="W2394" s="59"/>
      <c r="X2394" s="11"/>
      <c r="Y2394" s="11"/>
      <c r="Z2394" s="11"/>
      <c r="AA2394" s="11"/>
      <c r="AB2394" s="11"/>
      <c r="AC2394" s="12"/>
    </row>
    <row r="2395" spans="14:29" x14ac:dyDescent="0.35">
      <c r="N2395" s="15"/>
      <c r="O2395" s="14"/>
      <c r="U2395" s="20"/>
      <c r="V2395" s="50" t="s">
        <v>56</v>
      </c>
      <c r="W2395" s="59"/>
      <c r="X2395" s="11"/>
      <c r="Y2395" s="11"/>
      <c r="Z2395" s="11"/>
      <c r="AA2395" s="11"/>
      <c r="AB2395" s="11"/>
      <c r="AC2395" s="12"/>
    </row>
    <row r="2396" spans="14:29" x14ac:dyDescent="0.35">
      <c r="N2396" s="15"/>
      <c r="O2396" s="14"/>
      <c r="T2396" s="13" t="s">
        <v>61</v>
      </c>
      <c r="U2396" s="20"/>
      <c r="V2396" s="58" t="s">
        <v>53</v>
      </c>
      <c r="W2396" s="59"/>
      <c r="X2396" s="11"/>
      <c r="Y2396" s="11"/>
      <c r="Z2396" s="11"/>
      <c r="AA2396" s="11"/>
      <c r="AB2396" s="11"/>
      <c r="AC2396" s="12"/>
    </row>
    <row r="2397" spans="14:29" x14ac:dyDescent="0.35">
      <c r="N2397" s="15"/>
      <c r="O2397" s="14"/>
      <c r="U2397" s="20"/>
      <c r="V2397" s="50" t="s">
        <v>54</v>
      </c>
      <c r="W2397" s="59"/>
      <c r="X2397" s="11"/>
      <c r="Y2397" s="11"/>
      <c r="Z2397" s="11"/>
      <c r="AA2397" s="11"/>
      <c r="AB2397" s="11"/>
      <c r="AC2397" s="12"/>
    </row>
    <row r="2398" spans="14:29" x14ac:dyDescent="0.35">
      <c r="O2398" s="14"/>
      <c r="U2398" s="20"/>
      <c r="V2398" s="50" t="s">
        <v>55</v>
      </c>
      <c r="W2398" s="59"/>
      <c r="X2398" s="11"/>
      <c r="Y2398" s="11"/>
      <c r="Z2398" s="11"/>
      <c r="AA2398" s="11"/>
      <c r="AB2398" s="11"/>
      <c r="AC2398" s="12"/>
    </row>
    <row r="2399" spans="14:29" x14ac:dyDescent="0.35">
      <c r="N2399" s="15"/>
      <c r="O2399" s="14"/>
      <c r="U2399" s="20"/>
      <c r="V2399" s="50" t="s">
        <v>56</v>
      </c>
      <c r="W2399" s="59"/>
      <c r="X2399" s="11"/>
      <c r="Y2399" s="11"/>
      <c r="Z2399" s="11"/>
      <c r="AA2399" s="11"/>
      <c r="AB2399" s="11"/>
      <c r="AC2399" s="12"/>
    </row>
    <row r="2400" spans="14:29" x14ac:dyDescent="0.35">
      <c r="N2400" s="15"/>
      <c r="O2400" s="14"/>
      <c r="T2400" s="13" t="s">
        <v>62</v>
      </c>
      <c r="U2400" s="20"/>
      <c r="V2400" s="58" t="s">
        <v>53</v>
      </c>
      <c r="W2400" s="59"/>
      <c r="X2400" s="11"/>
      <c r="Y2400" s="11"/>
      <c r="Z2400" s="11"/>
      <c r="AA2400" s="11"/>
      <c r="AB2400" s="11"/>
      <c r="AC2400" s="12"/>
    </row>
    <row r="2401" spans="14:29" x14ac:dyDescent="0.35">
      <c r="N2401" s="15"/>
      <c r="O2401" s="14"/>
      <c r="U2401" s="20"/>
      <c r="V2401" s="50" t="s">
        <v>54</v>
      </c>
      <c r="W2401" s="59"/>
      <c r="X2401" s="11"/>
      <c r="Y2401" s="11"/>
      <c r="Z2401" s="11"/>
      <c r="AA2401" s="11"/>
      <c r="AB2401" s="11"/>
      <c r="AC2401" s="12"/>
    </row>
    <row r="2402" spans="14:29" x14ac:dyDescent="0.35">
      <c r="N2402" s="15"/>
      <c r="O2402" s="14"/>
      <c r="U2402" s="20"/>
      <c r="V2402" s="50" t="s">
        <v>55</v>
      </c>
      <c r="W2402" s="59"/>
      <c r="X2402" s="11"/>
      <c r="Y2402" s="11"/>
      <c r="Z2402" s="11"/>
      <c r="AA2402" s="11"/>
      <c r="AB2402" s="11"/>
      <c r="AC2402" s="12"/>
    </row>
    <row r="2403" spans="14:29" x14ac:dyDescent="0.35">
      <c r="N2403" s="15"/>
      <c r="O2403" s="14"/>
      <c r="U2403" s="20"/>
      <c r="V2403" s="50" t="s">
        <v>56</v>
      </c>
      <c r="W2403" s="59"/>
      <c r="X2403" s="11"/>
      <c r="Y2403" s="11"/>
      <c r="Z2403" s="11"/>
      <c r="AA2403" s="11"/>
      <c r="AB2403" s="11"/>
      <c r="AC2403" s="12"/>
    </row>
    <row r="2404" spans="14:29" x14ac:dyDescent="0.35">
      <c r="O2404" s="14"/>
      <c r="T2404" s="13" t="s">
        <v>63</v>
      </c>
      <c r="U2404" s="20"/>
      <c r="V2404" s="58" t="s">
        <v>53</v>
      </c>
      <c r="W2404" s="59"/>
      <c r="X2404" s="11"/>
      <c r="Y2404" s="11"/>
      <c r="Z2404" s="11"/>
      <c r="AA2404" s="11"/>
      <c r="AB2404" s="11"/>
      <c r="AC2404" s="12"/>
    </row>
    <row r="2405" spans="14:29" x14ac:dyDescent="0.35">
      <c r="N2405" s="15"/>
      <c r="O2405" s="14"/>
      <c r="U2405" s="20"/>
      <c r="V2405" s="50" t="s">
        <v>54</v>
      </c>
      <c r="W2405" s="59"/>
      <c r="X2405" s="11"/>
      <c r="Y2405" s="11"/>
      <c r="Z2405" s="11"/>
      <c r="AA2405" s="11"/>
      <c r="AB2405" s="11"/>
      <c r="AC2405" s="12"/>
    </row>
    <row r="2406" spans="14:29" x14ac:dyDescent="0.35">
      <c r="N2406" s="15"/>
      <c r="O2406" s="14"/>
      <c r="U2406" s="20"/>
      <c r="V2406" s="50" t="s">
        <v>55</v>
      </c>
      <c r="W2406" s="59"/>
      <c r="X2406" s="11"/>
      <c r="Y2406" s="11"/>
      <c r="Z2406" s="11"/>
      <c r="AA2406" s="11"/>
      <c r="AB2406" s="11"/>
      <c r="AC2406" s="12"/>
    </row>
    <row r="2407" spans="14:29" x14ac:dyDescent="0.35">
      <c r="N2407" s="15"/>
      <c r="O2407" s="14"/>
      <c r="U2407" s="20"/>
      <c r="V2407" s="50" t="s">
        <v>56</v>
      </c>
      <c r="W2407" s="59"/>
      <c r="X2407" s="11"/>
      <c r="Y2407" s="11"/>
      <c r="Z2407" s="11"/>
      <c r="AA2407" s="11"/>
      <c r="AB2407" s="11"/>
      <c r="AC2407" s="12"/>
    </row>
    <row r="2408" spans="14:29" x14ac:dyDescent="0.35">
      <c r="N2408" s="15"/>
      <c r="O2408" s="14"/>
      <c r="T2408" s="13" t="s">
        <v>64</v>
      </c>
      <c r="U2408" s="20"/>
      <c r="V2408" s="58" t="s">
        <v>53</v>
      </c>
      <c r="W2408" s="59"/>
      <c r="X2408" s="11"/>
      <c r="Y2408" s="11"/>
      <c r="Z2408" s="11"/>
      <c r="AA2408" s="11"/>
      <c r="AB2408" s="11"/>
      <c r="AC2408" s="12"/>
    </row>
    <row r="2409" spans="14:29" x14ac:dyDescent="0.35">
      <c r="N2409" s="15"/>
      <c r="O2409" s="14"/>
      <c r="U2409" s="20"/>
      <c r="V2409" s="50" t="s">
        <v>54</v>
      </c>
      <c r="W2409" s="59"/>
      <c r="X2409" s="11"/>
      <c r="Y2409" s="11"/>
      <c r="Z2409" s="11"/>
      <c r="AA2409" s="11"/>
      <c r="AB2409" s="11"/>
      <c r="AC2409" s="12"/>
    </row>
    <row r="2410" spans="14:29" x14ac:dyDescent="0.35">
      <c r="O2410" s="14"/>
      <c r="U2410" s="20"/>
      <c r="V2410" s="50" t="s">
        <v>55</v>
      </c>
      <c r="W2410" s="59"/>
      <c r="X2410" s="11"/>
      <c r="Y2410" s="11"/>
      <c r="Z2410" s="11"/>
      <c r="AA2410" s="11"/>
      <c r="AB2410" s="11"/>
      <c r="AC2410" s="12"/>
    </row>
    <row r="2411" spans="14:29" x14ac:dyDescent="0.35">
      <c r="N2411" s="15"/>
      <c r="O2411" s="14"/>
      <c r="U2411" s="20"/>
      <c r="V2411" s="50" t="s">
        <v>56</v>
      </c>
      <c r="W2411" s="59"/>
      <c r="X2411" s="11"/>
      <c r="Y2411" s="11"/>
      <c r="Z2411" s="11"/>
      <c r="AA2411" s="11"/>
      <c r="AB2411" s="11"/>
      <c r="AC2411" s="12"/>
    </row>
    <row r="2412" spans="14:29" x14ac:dyDescent="0.35">
      <c r="N2412" s="15"/>
      <c r="O2412" s="14"/>
      <c r="R2412" s="32" t="s">
        <v>66</v>
      </c>
      <c r="T2412" s="32" t="s">
        <v>52</v>
      </c>
      <c r="U2412" s="20"/>
      <c r="V2412" s="58" t="s">
        <v>53</v>
      </c>
      <c r="W2412" s="59"/>
      <c r="X2412" s="11"/>
      <c r="Y2412" s="11"/>
      <c r="Z2412" s="11"/>
      <c r="AA2412" s="11"/>
      <c r="AB2412" s="11"/>
      <c r="AC2412" s="12"/>
    </row>
    <row r="2413" spans="14:29" x14ac:dyDescent="0.35">
      <c r="N2413" s="15"/>
      <c r="O2413" s="14"/>
      <c r="U2413" s="20"/>
      <c r="V2413" s="50" t="s">
        <v>54</v>
      </c>
      <c r="W2413" s="59"/>
      <c r="X2413" s="11"/>
      <c r="Y2413" s="11"/>
      <c r="Z2413" s="11"/>
      <c r="AA2413" s="11"/>
      <c r="AB2413" s="11"/>
      <c r="AC2413" s="12"/>
    </row>
    <row r="2414" spans="14:29" x14ac:dyDescent="0.35">
      <c r="N2414" s="15"/>
      <c r="O2414" s="14"/>
      <c r="U2414" s="20"/>
      <c r="V2414" s="50" t="s">
        <v>55</v>
      </c>
      <c r="W2414" s="59"/>
      <c r="X2414" s="11"/>
      <c r="Y2414" s="11"/>
      <c r="Z2414" s="11"/>
      <c r="AA2414" s="11"/>
      <c r="AB2414" s="11"/>
      <c r="AC2414" s="12"/>
    </row>
    <row r="2415" spans="14:29" x14ac:dyDescent="0.35">
      <c r="N2415" s="15"/>
      <c r="O2415" s="14"/>
      <c r="U2415" s="20"/>
      <c r="V2415" s="50" t="s">
        <v>56</v>
      </c>
      <c r="W2415" s="59"/>
      <c r="X2415" s="11"/>
      <c r="Y2415" s="11"/>
      <c r="Z2415" s="11"/>
      <c r="AA2415" s="11"/>
      <c r="AB2415" s="11"/>
      <c r="AC2415" s="12"/>
    </row>
    <row r="2416" spans="14:29" x14ac:dyDescent="0.35">
      <c r="O2416" s="14"/>
      <c r="T2416" s="13" t="s">
        <v>57</v>
      </c>
      <c r="U2416" s="20"/>
      <c r="V2416" s="58" t="s">
        <v>53</v>
      </c>
      <c r="W2416" s="59"/>
      <c r="X2416" s="11"/>
      <c r="Y2416" s="11"/>
      <c r="Z2416" s="11"/>
      <c r="AA2416" s="11"/>
      <c r="AB2416" s="11"/>
      <c r="AC2416" s="12"/>
    </row>
    <row r="2417" spans="14:29" x14ac:dyDescent="0.35">
      <c r="N2417" s="15"/>
      <c r="O2417" s="14"/>
      <c r="U2417" s="20"/>
      <c r="V2417" s="50" t="s">
        <v>54</v>
      </c>
      <c r="W2417" s="59"/>
      <c r="X2417" s="11"/>
      <c r="Y2417" s="11"/>
      <c r="Z2417" s="11"/>
      <c r="AA2417" s="11"/>
      <c r="AB2417" s="11"/>
      <c r="AC2417" s="12"/>
    </row>
    <row r="2418" spans="14:29" x14ac:dyDescent="0.35">
      <c r="N2418" s="15"/>
      <c r="O2418" s="14"/>
      <c r="U2418" s="20"/>
      <c r="V2418" s="50" t="s">
        <v>55</v>
      </c>
      <c r="W2418" s="59"/>
      <c r="X2418" s="11"/>
      <c r="Y2418" s="11"/>
      <c r="Z2418" s="11"/>
      <c r="AA2418" s="11"/>
      <c r="AB2418" s="11"/>
      <c r="AC2418" s="12"/>
    </row>
    <row r="2419" spans="14:29" x14ac:dyDescent="0.35">
      <c r="N2419" s="15"/>
      <c r="O2419" s="14"/>
      <c r="U2419" s="20"/>
      <c r="V2419" s="50" t="s">
        <v>56</v>
      </c>
      <c r="W2419" s="59"/>
      <c r="X2419" s="11"/>
      <c r="Y2419" s="11"/>
      <c r="Z2419" s="11"/>
      <c r="AA2419" s="11"/>
      <c r="AB2419" s="11"/>
      <c r="AC2419" s="12"/>
    </row>
    <row r="2420" spans="14:29" x14ac:dyDescent="0.35">
      <c r="N2420" s="15"/>
      <c r="O2420" s="14"/>
      <c r="T2420" s="13" t="s">
        <v>58</v>
      </c>
      <c r="U2420" s="20"/>
      <c r="V2420" s="58" t="s">
        <v>53</v>
      </c>
      <c r="W2420" s="59"/>
      <c r="X2420" s="11"/>
      <c r="Y2420" s="11"/>
      <c r="Z2420" s="11"/>
      <c r="AA2420" s="11"/>
      <c r="AB2420" s="11"/>
      <c r="AC2420" s="12"/>
    </row>
    <row r="2421" spans="14:29" x14ac:dyDescent="0.35">
      <c r="N2421" s="15"/>
      <c r="O2421" s="14"/>
      <c r="U2421" s="20"/>
      <c r="V2421" s="50" t="s">
        <v>54</v>
      </c>
      <c r="W2421" s="59"/>
      <c r="X2421" s="11"/>
      <c r="Y2421" s="11"/>
      <c r="Z2421" s="11"/>
      <c r="AA2421" s="11"/>
      <c r="AB2421" s="11"/>
      <c r="AC2421" s="12"/>
    </row>
    <row r="2422" spans="14:29" x14ac:dyDescent="0.35">
      <c r="O2422" s="14"/>
      <c r="U2422" s="20"/>
      <c r="V2422" s="50" t="s">
        <v>55</v>
      </c>
      <c r="W2422" s="59"/>
      <c r="X2422" s="11"/>
      <c r="Y2422" s="11"/>
      <c r="Z2422" s="11"/>
      <c r="AA2422" s="11"/>
      <c r="AB2422" s="11"/>
      <c r="AC2422" s="12"/>
    </row>
    <row r="2423" spans="14:29" x14ac:dyDescent="0.35">
      <c r="N2423" s="15"/>
      <c r="O2423" s="14"/>
      <c r="U2423" s="20"/>
      <c r="V2423" s="50" t="s">
        <v>56</v>
      </c>
      <c r="W2423" s="59"/>
      <c r="X2423" s="11"/>
      <c r="Y2423" s="11"/>
      <c r="Z2423" s="11"/>
      <c r="AA2423" s="11"/>
      <c r="AB2423" s="11"/>
      <c r="AC2423" s="12"/>
    </row>
    <row r="2424" spans="14:29" x14ac:dyDescent="0.35">
      <c r="N2424" s="15"/>
      <c r="O2424" s="14"/>
      <c r="T2424" s="13" t="s">
        <v>59</v>
      </c>
      <c r="U2424" s="20"/>
      <c r="V2424" s="58" t="s">
        <v>53</v>
      </c>
      <c r="W2424" s="59"/>
      <c r="X2424" s="11"/>
      <c r="Y2424" s="11"/>
      <c r="Z2424" s="11"/>
      <c r="AA2424" s="11"/>
      <c r="AB2424" s="11"/>
      <c r="AC2424" s="12"/>
    </row>
    <row r="2425" spans="14:29" x14ac:dyDescent="0.35">
      <c r="N2425" s="15"/>
      <c r="O2425" s="14"/>
      <c r="U2425" s="20"/>
      <c r="V2425" s="50" t="s">
        <v>54</v>
      </c>
      <c r="W2425" s="59"/>
      <c r="X2425" s="11"/>
      <c r="Y2425" s="11"/>
      <c r="Z2425" s="11"/>
      <c r="AA2425" s="11"/>
      <c r="AB2425" s="11"/>
      <c r="AC2425" s="12"/>
    </row>
    <row r="2426" spans="14:29" x14ac:dyDescent="0.35">
      <c r="N2426" s="15"/>
      <c r="O2426" s="14"/>
      <c r="U2426" s="20"/>
      <c r="V2426" s="50" t="s">
        <v>55</v>
      </c>
      <c r="W2426" s="59"/>
      <c r="X2426" s="11"/>
      <c r="Y2426" s="11"/>
      <c r="Z2426" s="11"/>
      <c r="AA2426" s="11"/>
      <c r="AB2426" s="11"/>
      <c r="AC2426" s="12"/>
    </row>
    <row r="2427" spans="14:29" x14ac:dyDescent="0.35">
      <c r="N2427" s="15"/>
      <c r="O2427" s="14"/>
      <c r="U2427" s="20"/>
      <c r="V2427" s="50" t="s">
        <v>56</v>
      </c>
      <c r="W2427" s="59"/>
      <c r="X2427" s="11"/>
      <c r="Y2427" s="11"/>
      <c r="Z2427" s="11"/>
      <c r="AA2427" s="11"/>
      <c r="AB2427" s="11"/>
      <c r="AC2427" s="12"/>
    </row>
    <row r="2428" spans="14:29" x14ac:dyDescent="0.35">
      <c r="O2428" s="14"/>
      <c r="T2428" s="13" t="s">
        <v>60</v>
      </c>
      <c r="U2428" s="20"/>
      <c r="V2428" s="58" t="s">
        <v>53</v>
      </c>
      <c r="W2428" s="59"/>
      <c r="X2428" s="11"/>
      <c r="Y2428" s="11"/>
      <c r="Z2428" s="11"/>
      <c r="AA2428" s="11"/>
      <c r="AB2428" s="11"/>
      <c r="AC2428" s="12"/>
    </row>
    <row r="2429" spans="14:29" x14ac:dyDescent="0.35">
      <c r="N2429" s="15"/>
      <c r="O2429" s="14"/>
      <c r="U2429" s="20"/>
      <c r="V2429" s="50" t="s">
        <v>54</v>
      </c>
      <c r="W2429" s="59"/>
      <c r="X2429" s="11"/>
      <c r="Y2429" s="11"/>
      <c r="Z2429" s="11"/>
      <c r="AA2429" s="11"/>
      <c r="AB2429" s="11"/>
      <c r="AC2429" s="12"/>
    </row>
    <row r="2430" spans="14:29" x14ac:dyDescent="0.35">
      <c r="N2430" s="15"/>
      <c r="O2430" s="14"/>
      <c r="U2430" s="20"/>
      <c r="V2430" s="50" t="s">
        <v>55</v>
      </c>
      <c r="W2430" s="59"/>
      <c r="X2430" s="11"/>
      <c r="Y2430" s="11"/>
      <c r="Z2430" s="11"/>
      <c r="AA2430" s="11"/>
      <c r="AB2430" s="11"/>
      <c r="AC2430" s="12"/>
    </row>
    <row r="2431" spans="14:29" x14ac:dyDescent="0.35">
      <c r="N2431" s="15"/>
      <c r="O2431" s="14"/>
      <c r="U2431" s="20"/>
      <c r="V2431" s="50" t="s">
        <v>56</v>
      </c>
      <c r="W2431" s="59"/>
      <c r="X2431" s="11"/>
      <c r="Y2431" s="11"/>
      <c r="Z2431" s="11"/>
      <c r="AA2431" s="11"/>
      <c r="AB2431" s="11"/>
      <c r="AC2431" s="12"/>
    </row>
    <row r="2432" spans="14:29" x14ac:dyDescent="0.35">
      <c r="N2432" s="15"/>
      <c r="O2432" s="14"/>
      <c r="T2432" s="13" t="s">
        <v>61</v>
      </c>
      <c r="U2432" s="20"/>
      <c r="V2432" s="58" t="s">
        <v>53</v>
      </c>
      <c r="W2432" s="59"/>
      <c r="X2432" s="11"/>
      <c r="Y2432" s="11"/>
      <c r="Z2432" s="11"/>
      <c r="AA2432" s="11"/>
      <c r="AB2432" s="11"/>
      <c r="AC2432" s="12"/>
    </row>
    <row r="2433" spans="14:29" x14ac:dyDescent="0.35">
      <c r="N2433" s="15"/>
      <c r="O2433" s="14"/>
      <c r="U2433" s="20"/>
      <c r="V2433" s="50" t="s">
        <v>54</v>
      </c>
      <c r="W2433" s="59"/>
      <c r="X2433" s="11"/>
      <c r="Y2433" s="11"/>
      <c r="Z2433" s="11"/>
      <c r="AA2433" s="11"/>
      <c r="AB2433" s="11"/>
      <c r="AC2433" s="12"/>
    </row>
    <row r="2434" spans="14:29" x14ac:dyDescent="0.35">
      <c r="O2434" s="14"/>
      <c r="U2434" s="20"/>
      <c r="V2434" s="50" t="s">
        <v>55</v>
      </c>
      <c r="W2434" s="59"/>
      <c r="X2434" s="11"/>
      <c r="Y2434" s="11"/>
      <c r="Z2434" s="11"/>
      <c r="AA2434" s="11"/>
      <c r="AB2434" s="11"/>
      <c r="AC2434" s="12"/>
    </row>
    <row r="2435" spans="14:29" x14ac:dyDescent="0.35">
      <c r="N2435" s="15"/>
      <c r="O2435" s="14"/>
      <c r="U2435" s="20"/>
      <c r="V2435" s="50" t="s">
        <v>56</v>
      </c>
      <c r="W2435" s="59"/>
      <c r="X2435" s="11"/>
      <c r="Y2435" s="11"/>
      <c r="Z2435" s="11"/>
      <c r="AA2435" s="11"/>
      <c r="AB2435" s="11"/>
      <c r="AC2435" s="12"/>
    </row>
    <row r="2436" spans="14:29" x14ac:dyDescent="0.35">
      <c r="N2436" s="15"/>
      <c r="O2436" s="14"/>
      <c r="T2436" s="13" t="s">
        <v>62</v>
      </c>
      <c r="U2436" s="20"/>
      <c r="V2436" s="58" t="s">
        <v>53</v>
      </c>
      <c r="W2436" s="59"/>
      <c r="X2436" s="11"/>
      <c r="Y2436" s="11"/>
      <c r="Z2436" s="11"/>
      <c r="AA2436" s="11"/>
      <c r="AB2436" s="11"/>
      <c r="AC2436" s="12"/>
    </row>
    <row r="2437" spans="14:29" x14ac:dyDescent="0.35">
      <c r="N2437" s="15"/>
      <c r="O2437" s="14"/>
      <c r="U2437" s="20"/>
      <c r="V2437" s="50" t="s">
        <v>54</v>
      </c>
      <c r="W2437" s="59"/>
      <c r="X2437" s="11"/>
      <c r="Y2437" s="11"/>
      <c r="Z2437" s="11"/>
      <c r="AA2437" s="11"/>
      <c r="AB2437" s="11"/>
      <c r="AC2437" s="12"/>
    </row>
    <row r="2438" spans="14:29" x14ac:dyDescent="0.35">
      <c r="N2438" s="15"/>
      <c r="O2438" s="14"/>
      <c r="U2438" s="20"/>
      <c r="V2438" s="50" t="s">
        <v>55</v>
      </c>
      <c r="W2438" s="59"/>
      <c r="X2438" s="11"/>
      <c r="Y2438" s="11"/>
      <c r="Z2438" s="11"/>
      <c r="AA2438" s="11"/>
      <c r="AB2438" s="11"/>
      <c r="AC2438" s="12"/>
    </row>
    <row r="2439" spans="14:29" x14ac:dyDescent="0.35">
      <c r="N2439" s="15"/>
      <c r="O2439" s="14"/>
      <c r="U2439" s="20"/>
      <c r="V2439" s="50" t="s">
        <v>56</v>
      </c>
      <c r="W2439" s="59"/>
      <c r="X2439" s="11"/>
      <c r="Y2439" s="11"/>
      <c r="Z2439" s="11"/>
      <c r="AA2439" s="11"/>
      <c r="AB2439" s="11"/>
      <c r="AC2439" s="12"/>
    </row>
    <row r="2440" spans="14:29" x14ac:dyDescent="0.35">
      <c r="O2440" s="14"/>
      <c r="T2440" s="13" t="s">
        <v>63</v>
      </c>
      <c r="U2440" s="20"/>
      <c r="V2440" s="58" t="s">
        <v>53</v>
      </c>
      <c r="W2440" s="59"/>
      <c r="X2440" s="11"/>
      <c r="Y2440" s="11"/>
      <c r="Z2440" s="11"/>
      <c r="AA2440" s="11"/>
      <c r="AB2440" s="11"/>
      <c r="AC2440" s="12"/>
    </row>
    <row r="2441" spans="14:29" x14ac:dyDescent="0.35">
      <c r="N2441" s="15"/>
      <c r="O2441" s="14"/>
      <c r="U2441" s="20"/>
      <c r="V2441" s="50" t="s">
        <v>54</v>
      </c>
      <c r="W2441" s="59"/>
      <c r="X2441" s="11"/>
      <c r="Y2441" s="11"/>
      <c r="Z2441" s="11"/>
      <c r="AA2441" s="11"/>
      <c r="AB2441" s="11"/>
      <c r="AC2441" s="12"/>
    </row>
    <row r="2442" spans="14:29" x14ac:dyDescent="0.35">
      <c r="N2442" s="15"/>
      <c r="O2442" s="14"/>
      <c r="U2442" s="20"/>
      <c r="V2442" s="50" t="s">
        <v>55</v>
      </c>
      <c r="W2442" s="59"/>
      <c r="X2442" s="11"/>
      <c r="Y2442" s="11"/>
      <c r="Z2442" s="11"/>
      <c r="AA2442" s="11"/>
      <c r="AB2442" s="11"/>
      <c r="AC2442" s="12"/>
    </row>
    <row r="2443" spans="14:29" x14ac:dyDescent="0.35">
      <c r="N2443" s="15"/>
      <c r="O2443" s="14"/>
      <c r="U2443" s="20"/>
      <c r="V2443" s="50" t="s">
        <v>56</v>
      </c>
      <c r="W2443" s="59"/>
      <c r="X2443" s="11"/>
      <c r="Y2443" s="11"/>
      <c r="Z2443" s="11"/>
      <c r="AA2443" s="11"/>
      <c r="AB2443" s="11"/>
      <c r="AC2443" s="12"/>
    </row>
    <row r="2444" spans="14:29" x14ac:dyDescent="0.35">
      <c r="N2444" s="15"/>
      <c r="O2444" s="14"/>
      <c r="T2444" s="13" t="s">
        <v>64</v>
      </c>
      <c r="U2444" s="20"/>
      <c r="V2444" s="58" t="s">
        <v>53</v>
      </c>
      <c r="W2444" s="59"/>
      <c r="X2444" s="11"/>
      <c r="Y2444" s="11"/>
      <c r="Z2444" s="11"/>
      <c r="AA2444" s="11"/>
      <c r="AB2444" s="11"/>
      <c r="AC2444" s="12"/>
    </row>
    <row r="2445" spans="14:29" x14ac:dyDescent="0.35">
      <c r="N2445" s="15"/>
      <c r="O2445" s="14"/>
      <c r="U2445" s="20"/>
      <c r="V2445" s="50" t="s">
        <v>54</v>
      </c>
      <c r="W2445" s="59"/>
      <c r="X2445" s="11"/>
      <c r="Y2445" s="11"/>
      <c r="Z2445" s="11"/>
      <c r="AA2445" s="11"/>
      <c r="AB2445" s="11"/>
      <c r="AC2445" s="12"/>
    </row>
    <row r="2446" spans="14:29" x14ac:dyDescent="0.35">
      <c r="O2446" s="14"/>
      <c r="U2446" s="20"/>
      <c r="V2446" s="50" t="s">
        <v>55</v>
      </c>
      <c r="W2446" s="59"/>
      <c r="X2446" s="11"/>
      <c r="Y2446" s="11"/>
      <c r="Z2446" s="11"/>
      <c r="AA2446" s="11"/>
      <c r="AB2446" s="11"/>
      <c r="AC2446" s="12"/>
    </row>
    <row r="2447" spans="14:29" x14ac:dyDescent="0.35">
      <c r="N2447" s="15"/>
      <c r="O2447" s="14"/>
      <c r="U2447" s="20"/>
      <c r="V2447" s="50" t="s">
        <v>56</v>
      </c>
      <c r="W2447" s="59"/>
      <c r="X2447" s="11"/>
      <c r="Y2447" s="11"/>
      <c r="Z2447" s="11"/>
      <c r="AA2447" s="11"/>
      <c r="AB2447" s="11"/>
      <c r="AC2447" s="12"/>
    </row>
    <row r="2448" spans="14:29" ht="43.5" x14ac:dyDescent="0.35">
      <c r="N2448" s="32" t="s">
        <v>70</v>
      </c>
      <c r="O2448" s="14"/>
      <c r="P2448" s="32" t="s">
        <v>50</v>
      </c>
      <c r="R2448" s="32" t="s">
        <v>51</v>
      </c>
      <c r="T2448" s="32" t="s">
        <v>52</v>
      </c>
      <c r="U2448" s="20"/>
      <c r="V2448" s="58" t="s">
        <v>53</v>
      </c>
      <c r="W2448" s="59"/>
      <c r="X2448" s="11"/>
      <c r="Y2448" s="11"/>
      <c r="Z2448" s="11"/>
      <c r="AA2448" s="11"/>
      <c r="AB2448" s="11"/>
      <c r="AC2448" s="12"/>
    </row>
    <row r="2449" spans="14:29" x14ac:dyDescent="0.35">
      <c r="N2449" s="15"/>
      <c r="O2449" s="14"/>
      <c r="P2449" s="15"/>
      <c r="U2449" s="20"/>
      <c r="V2449" s="50" t="s">
        <v>54</v>
      </c>
      <c r="W2449" s="59"/>
      <c r="X2449" s="11"/>
      <c r="Y2449" s="11"/>
      <c r="Z2449" s="11"/>
      <c r="AA2449" s="11"/>
      <c r="AB2449" s="11"/>
      <c r="AC2449" s="12"/>
    </row>
    <row r="2450" spans="14:29" x14ac:dyDescent="0.35">
      <c r="N2450" s="15"/>
      <c r="O2450" s="14"/>
      <c r="P2450" s="15"/>
      <c r="U2450" s="20"/>
      <c r="V2450" s="50" t="s">
        <v>55</v>
      </c>
      <c r="W2450" s="59"/>
      <c r="X2450" s="11"/>
      <c r="Y2450" s="11"/>
      <c r="Z2450" s="11"/>
      <c r="AA2450" s="11"/>
      <c r="AB2450" s="11"/>
      <c r="AC2450" s="12"/>
    </row>
    <row r="2451" spans="14:29" x14ac:dyDescent="0.35">
      <c r="N2451" s="15"/>
      <c r="O2451" s="14"/>
      <c r="P2451" s="15"/>
      <c r="U2451" s="20"/>
      <c r="V2451" s="50" t="s">
        <v>56</v>
      </c>
      <c r="W2451" s="59"/>
      <c r="X2451" s="11"/>
      <c r="Y2451" s="11"/>
      <c r="Z2451" s="11"/>
      <c r="AA2451" s="11"/>
      <c r="AB2451" s="11"/>
      <c r="AC2451" s="12"/>
    </row>
    <row r="2452" spans="14:29" x14ac:dyDescent="0.35">
      <c r="O2452" s="14"/>
      <c r="P2452" s="15"/>
      <c r="T2452" s="13" t="s">
        <v>57</v>
      </c>
      <c r="U2452" s="20"/>
      <c r="V2452" s="58" t="s">
        <v>53</v>
      </c>
      <c r="W2452" s="59"/>
      <c r="X2452" s="11"/>
      <c r="Y2452" s="11"/>
      <c r="Z2452" s="11"/>
      <c r="AA2452" s="11"/>
      <c r="AB2452" s="11"/>
      <c r="AC2452" s="12"/>
    </row>
    <row r="2453" spans="14:29" x14ac:dyDescent="0.35">
      <c r="N2453" s="15"/>
      <c r="O2453" s="14"/>
      <c r="P2453" s="15"/>
      <c r="U2453" s="20"/>
      <c r="V2453" s="50" t="s">
        <v>54</v>
      </c>
      <c r="W2453" s="59"/>
      <c r="X2453" s="11"/>
      <c r="Y2453" s="11"/>
      <c r="Z2453" s="11"/>
      <c r="AA2453" s="11"/>
      <c r="AB2453" s="11"/>
      <c r="AC2453" s="12"/>
    </row>
    <row r="2454" spans="14:29" x14ac:dyDescent="0.35">
      <c r="N2454" s="15"/>
      <c r="O2454" s="14"/>
      <c r="P2454" s="15"/>
      <c r="U2454" s="20"/>
      <c r="V2454" s="50" t="s">
        <v>55</v>
      </c>
      <c r="W2454" s="59"/>
      <c r="X2454" s="11"/>
      <c r="Y2454" s="11"/>
      <c r="Z2454" s="11"/>
      <c r="AA2454" s="11"/>
      <c r="AB2454" s="11"/>
      <c r="AC2454" s="12"/>
    </row>
    <row r="2455" spans="14:29" x14ac:dyDescent="0.35">
      <c r="N2455" s="15"/>
      <c r="O2455" s="14"/>
      <c r="P2455" s="15"/>
      <c r="U2455" s="20"/>
      <c r="V2455" s="50" t="s">
        <v>56</v>
      </c>
      <c r="W2455" s="59"/>
      <c r="X2455" s="11"/>
      <c r="Y2455" s="11"/>
      <c r="Z2455" s="11"/>
      <c r="AA2455" s="11"/>
      <c r="AB2455" s="11"/>
      <c r="AC2455" s="12"/>
    </row>
    <row r="2456" spans="14:29" x14ac:dyDescent="0.35">
      <c r="N2456" s="15"/>
      <c r="O2456" s="14"/>
      <c r="P2456" s="15"/>
      <c r="T2456" s="13" t="s">
        <v>58</v>
      </c>
      <c r="U2456" s="20"/>
      <c r="V2456" s="58" t="s">
        <v>53</v>
      </c>
      <c r="W2456" s="59"/>
      <c r="X2456" s="11"/>
      <c r="Y2456" s="11"/>
      <c r="Z2456" s="11"/>
      <c r="AA2456" s="11"/>
      <c r="AB2456" s="11"/>
      <c r="AC2456" s="12"/>
    </row>
    <row r="2457" spans="14:29" x14ac:dyDescent="0.35">
      <c r="N2457" s="15"/>
      <c r="O2457" s="14"/>
      <c r="P2457" s="15"/>
      <c r="U2457" s="20"/>
      <c r="V2457" s="50" t="s">
        <v>54</v>
      </c>
      <c r="W2457" s="59"/>
      <c r="X2457" s="11"/>
      <c r="Y2457" s="11"/>
      <c r="Z2457" s="11"/>
      <c r="AA2457" s="11"/>
      <c r="AB2457" s="11"/>
      <c r="AC2457" s="12"/>
    </row>
    <row r="2458" spans="14:29" x14ac:dyDescent="0.35">
      <c r="O2458" s="14"/>
      <c r="P2458" s="15"/>
      <c r="U2458" s="20"/>
      <c r="V2458" s="50" t="s">
        <v>55</v>
      </c>
      <c r="W2458" s="59"/>
      <c r="X2458" s="11"/>
      <c r="Y2458" s="11"/>
      <c r="Z2458" s="11"/>
      <c r="AA2458" s="11"/>
      <c r="AB2458" s="11"/>
      <c r="AC2458" s="12"/>
    </row>
    <row r="2459" spans="14:29" x14ac:dyDescent="0.35">
      <c r="N2459" s="15"/>
      <c r="O2459" s="14"/>
      <c r="P2459" s="15"/>
      <c r="U2459" s="20"/>
      <c r="V2459" s="50" t="s">
        <v>56</v>
      </c>
      <c r="W2459" s="59"/>
      <c r="X2459" s="11"/>
      <c r="Y2459" s="11"/>
      <c r="Z2459" s="11"/>
      <c r="AA2459" s="11"/>
      <c r="AB2459" s="11"/>
      <c r="AC2459" s="12"/>
    </row>
    <row r="2460" spans="14:29" x14ac:dyDescent="0.35">
      <c r="N2460" s="15"/>
      <c r="O2460" s="14"/>
      <c r="P2460" s="15"/>
      <c r="T2460" s="13" t="s">
        <v>59</v>
      </c>
      <c r="U2460" s="20"/>
      <c r="V2460" s="58" t="s">
        <v>53</v>
      </c>
      <c r="W2460" s="59"/>
      <c r="X2460" s="11"/>
      <c r="Y2460" s="11"/>
      <c r="Z2460" s="11"/>
      <c r="AA2460" s="11"/>
      <c r="AB2460" s="11"/>
      <c r="AC2460" s="12"/>
    </row>
    <row r="2461" spans="14:29" x14ac:dyDescent="0.35">
      <c r="N2461" s="15"/>
      <c r="O2461" s="14"/>
      <c r="P2461" s="15"/>
      <c r="U2461" s="20"/>
      <c r="V2461" s="50" t="s">
        <v>54</v>
      </c>
      <c r="W2461" s="59"/>
      <c r="X2461" s="11"/>
      <c r="Y2461" s="11"/>
      <c r="Z2461" s="11"/>
      <c r="AA2461" s="11"/>
      <c r="AB2461" s="11"/>
      <c r="AC2461" s="12"/>
    </row>
    <row r="2462" spans="14:29" x14ac:dyDescent="0.35">
      <c r="N2462" s="15"/>
      <c r="O2462" s="14"/>
      <c r="P2462" s="15"/>
      <c r="U2462" s="20"/>
      <c r="V2462" s="50" t="s">
        <v>55</v>
      </c>
      <c r="W2462" s="59"/>
      <c r="X2462" s="11"/>
      <c r="Y2462" s="11"/>
      <c r="Z2462" s="11"/>
      <c r="AA2462" s="11"/>
      <c r="AB2462" s="11"/>
      <c r="AC2462" s="12"/>
    </row>
    <row r="2463" spans="14:29" x14ac:dyDescent="0.35">
      <c r="N2463" s="15"/>
      <c r="O2463" s="14"/>
      <c r="P2463" s="15"/>
      <c r="U2463" s="20"/>
      <c r="V2463" s="50" t="s">
        <v>56</v>
      </c>
      <c r="W2463" s="59"/>
      <c r="X2463" s="11"/>
      <c r="Y2463" s="11"/>
      <c r="Z2463" s="11"/>
      <c r="AA2463" s="11"/>
      <c r="AB2463" s="11"/>
      <c r="AC2463" s="12"/>
    </row>
    <row r="2464" spans="14:29" x14ac:dyDescent="0.35">
      <c r="O2464" s="14"/>
      <c r="P2464" s="15"/>
      <c r="T2464" s="13" t="s">
        <v>60</v>
      </c>
      <c r="U2464" s="20"/>
      <c r="V2464" s="58" t="s">
        <v>53</v>
      </c>
      <c r="W2464" s="59"/>
      <c r="X2464" s="11"/>
      <c r="Y2464" s="11"/>
      <c r="Z2464" s="11"/>
      <c r="AA2464" s="11"/>
      <c r="AB2464" s="11"/>
      <c r="AC2464" s="12"/>
    </row>
    <row r="2465" spans="14:29" x14ac:dyDescent="0.35">
      <c r="N2465" s="15"/>
      <c r="O2465" s="14"/>
      <c r="P2465" s="15"/>
      <c r="U2465" s="20"/>
      <c r="V2465" s="50" t="s">
        <v>54</v>
      </c>
      <c r="W2465" s="59"/>
      <c r="X2465" s="11"/>
      <c r="Y2465" s="11"/>
      <c r="Z2465" s="11"/>
      <c r="AA2465" s="11"/>
      <c r="AB2465" s="11"/>
      <c r="AC2465" s="12"/>
    </row>
    <row r="2466" spans="14:29" x14ac:dyDescent="0.35">
      <c r="N2466" s="15"/>
      <c r="O2466" s="14"/>
      <c r="P2466" s="15"/>
      <c r="U2466" s="20"/>
      <c r="V2466" s="50" t="s">
        <v>55</v>
      </c>
      <c r="W2466" s="59"/>
      <c r="X2466" s="11"/>
      <c r="Y2466" s="11"/>
      <c r="Z2466" s="11"/>
      <c r="AA2466" s="11"/>
      <c r="AB2466" s="11"/>
      <c r="AC2466" s="12"/>
    </row>
    <row r="2467" spans="14:29" x14ac:dyDescent="0.35">
      <c r="N2467" s="15"/>
      <c r="O2467" s="14"/>
      <c r="P2467" s="15"/>
      <c r="U2467" s="20"/>
      <c r="V2467" s="50" t="s">
        <v>56</v>
      </c>
      <c r="W2467" s="59"/>
      <c r="X2467" s="11"/>
      <c r="Y2467" s="11"/>
      <c r="Z2467" s="11"/>
      <c r="AA2467" s="11"/>
      <c r="AB2467" s="11"/>
      <c r="AC2467" s="12"/>
    </row>
    <row r="2468" spans="14:29" x14ac:dyDescent="0.35">
      <c r="N2468" s="15"/>
      <c r="O2468" s="14"/>
      <c r="P2468" s="15"/>
      <c r="T2468" s="13" t="s">
        <v>61</v>
      </c>
      <c r="U2468" s="20"/>
      <c r="V2468" s="58" t="s">
        <v>53</v>
      </c>
      <c r="W2468" s="59"/>
      <c r="X2468" s="11"/>
      <c r="Y2468" s="11"/>
      <c r="Z2468" s="11"/>
      <c r="AA2468" s="11"/>
      <c r="AB2468" s="11"/>
      <c r="AC2468" s="12"/>
    </row>
    <row r="2469" spans="14:29" x14ac:dyDescent="0.35">
      <c r="N2469" s="15"/>
      <c r="O2469" s="14"/>
      <c r="P2469" s="15"/>
      <c r="U2469" s="20"/>
      <c r="V2469" s="50" t="s">
        <v>54</v>
      </c>
      <c r="W2469" s="59"/>
      <c r="X2469" s="11"/>
      <c r="Y2469" s="11"/>
      <c r="Z2469" s="11"/>
      <c r="AA2469" s="11"/>
      <c r="AB2469" s="11"/>
      <c r="AC2469" s="12"/>
    </row>
    <row r="2470" spans="14:29" x14ac:dyDescent="0.35">
      <c r="O2470" s="14"/>
      <c r="P2470" s="15"/>
      <c r="U2470" s="20"/>
      <c r="V2470" s="50" t="s">
        <v>55</v>
      </c>
      <c r="W2470" s="59"/>
      <c r="X2470" s="11"/>
      <c r="Y2470" s="11"/>
      <c r="Z2470" s="11"/>
      <c r="AA2470" s="11"/>
      <c r="AB2470" s="11"/>
      <c r="AC2470" s="12"/>
    </row>
    <row r="2471" spans="14:29" x14ac:dyDescent="0.35">
      <c r="N2471" s="15"/>
      <c r="O2471" s="14"/>
      <c r="P2471" s="15"/>
      <c r="U2471" s="20"/>
      <c r="V2471" s="50" t="s">
        <v>56</v>
      </c>
      <c r="W2471" s="59"/>
      <c r="X2471" s="11"/>
      <c r="Y2471" s="11"/>
      <c r="Z2471" s="11"/>
      <c r="AA2471" s="11"/>
      <c r="AB2471" s="11"/>
      <c r="AC2471" s="12"/>
    </row>
    <row r="2472" spans="14:29" x14ac:dyDescent="0.35">
      <c r="N2472" s="15"/>
      <c r="O2472" s="14"/>
      <c r="P2472" s="15"/>
      <c r="T2472" s="13" t="s">
        <v>62</v>
      </c>
      <c r="U2472" s="20"/>
      <c r="V2472" s="58" t="s">
        <v>53</v>
      </c>
      <c r="W2472" s="59"/>
      <c r="X2472" s="11"/>
      <c r="Y2472" s="11"/>
      <c r="Z2472" s="11"/>
      <c r="AA2472" s="11"/>
      <c r="AB2472" s="11"/>
      <c r="AC2472" s="12"/>
    </row>
    <row r="2473" spans="14:29" x14ac:dyDescent="0.35">
      <c r="N2473" s="15"/>
      <c r="O2473" s="14"/>
      <c r="P2473" s="15"/>
      <c r="U2473" s="20"/>
      <c r="V2473" s="50" t="s">
        <v>54</v>
      </c>
      <c r="W2473" s="59"/>
      <c r="X2473" s="11"/>
      <c r="Y2473" s="11"/>
      <c r="Z2473" s="11"/>
      <c r="AA2473" s="11"/>
      <c r="AB2473" s="11"/>
      <c r="AC2473" s="12"/>
    </row>
    <row r="2474" spans="14:29" x14ac:dyDescent="0.35">
      <c r="N2474" s="15"/>
      <c r="O2474" s="14"/>
      <c r="P2474" s="15"/>
      <c r="U2474" s="20"/>
      <c r="V2474" s="50" t="s">
        <v>55</v>
      </c>
      <c r="W2474" s="59"/>
      <c r="X2474" s="11"/>
      <c r="Y2474" s="11"/>
      <c r="Z2474" s="11"/>
      <c r="AA2474" s="11"/>
      <c r="AB2474" s="11"/>
      <c r="AC2474" s="12"/>
    </row>
    <row r="2475" spans="14:29" x14ac:dyDescent="0.35">
      <c r="N2475" s="15"/>
      <c r="O2475" s="14"/>
      <c r="P2475" s="15"/>
      <c r="U2475" s="20"/>
      <c r="V2475" s="50" t="s">
        <v>56</v>
      </c>
      <c r="W2475" s="59"/>
      <c r="X2475" s="11"/>
      <c r="Y2475" s="11"/>
      <c r="Z2475" s="11"/>
      <c r="AA2475" s="11"/>
      <c r="AB2475" s="11"/>
      <c r="AC2475" s="12"/>
    </row>
    <row r="2476" spans="14:29" x14ac:dyDescent="0.35">
      <c r="O2476" s="14"/>
      <c r="P2476" s="15"/>
      <c r="T2476" s="13" t="s">
        <v>63</v>
      </c>
      <c r="U2476" s="20"/>
      <c r="V2476" s="58" t="s">
        <v>53</v>
      </c>
      <c r="W2476" s="59"/>
      <c r="X2476" s="11"/>
      <c r="Y2476" s="11"/>
      <c r="Z2476" s="11"/>
      <c r="AA2476" s="11"/>
      <c r="AB2476" s="11"/>
      <c r="AC2476" s="12"/>
    </row>
    <row r="2477" spans="14:29" x14ac:dyDescent="0.35">
      <c r="N2477" s="15"/>
      <c r="O2477" s="14"/>
      <c r="P2477" s="15"/>
      <c r="U2477" s="20"/>
      <c r="V2477" s="50" t="s">
        <v>54</v>
      </c>
      <c r="W2477" s="59"/>
      <c r="X2477" s="11"/>
      <c r="Y2477" s="11"/>
      <c r="Z2477" s="11"/>
      <c r="AA2477" s="11"/>
      <c r="AB2477" s="11"/>
      <c r="AC2477" s="12"/>
    </row>
    <row r="2478" spans="14:29" x14ac:dyDescent="0.35">
      <c r="N2478" s="15"/>
      <c r="O2478" s="14"/>
      <c r="P2478" s="15"/>
      <c r="U2478" s="20"/>
      <c r="V2478" s="50" t="s">
        <v>55</v>
      </c>
      <c r="W2478" s="59"/>
      <c r="X2478" s="11"/>
      <c r="Y2478" s="11"/>
      <c r="Z2478" s="11"/>
      <c r="AA2478" s="11"/>
      <c r="AB2478" s="11"/>
      <c r="AC2478" s="12"/>
    </row>
    <row r="2479" spans="14:29" x14ac:dyDescent="0.35">
      <c r="N2479" s="15"/>
      <c r="O2479" s="14"/>
      <c r="P2479" s="15"/>
      <c r="U2479" s="20"/>
      <c r="V2479" s="50" t="s">
        <v>56</v>
      </c>
      <c r="W2479" s="59"/>
      <c r="X2479" s="11"/>
      <c r="Y2479" s="11"/>
      <c r="Z2479" s="11"/>
      <c r="AA2479" s="11"/>
      <c r="AB2479" s="11"/>
      <c r="AC2479" s="12"/>
    </row>
    <row r="2480" spans="14:29" x14ac:dyDescent="0.35">
      <c r="N2480" s="15"/>
      <c r="O2480" s="14"/>
      <c r="P2480" s="15"/>
      <c r="T2480" s="13" t="s">
        <v>64</v>
      </c>
      <c r="U2480" s="20"/>
      <c r="V2480" s="58" t="s">
        <v>53</v>
      </c>
      <c r="W2480" s="59"/>
      <c r="X2480" s="11"/>
      <c r="Y2480" s="11"/>
      <c r="Z2480" s="11"/>
      <c r="AA2480" s="11"/>
      <c r="AB2480" s="11"/>
      <c r="AC2480" s="12"/>
    </row>
    <row r="2481" spans="14:29" x14ac:dyDescent="0.35">
      <c r="N2481" s="15"/>
      <c r="O2481" s="14"/>
      <c r="P2481" s="15"/>
      <c r="U2481" s="20"/>
      <c r="V2481" s="50" t="s">
        <v>54</v>
      </c>
      <c r="W2481" s="59"/>
      <c r="X2481" s="11"/>
      <c r="Y2481" s="11"/>
      <c r="Z2481" s="11"/>
      <c r="AA2481" s="11"/>
      <c r="AB2481" s="11"/>
      <c r="AC2481" s="12"/>
    </row>
    <row r="2482" spans="14:29" x14ac:dyDescent="0.35">
      <c r="O2482" s="14"/>
      <c r="P2482" s="15"/>
      <c r="U2482" s="20"/>
      <c r="V2482" s="50" t="s">
        <v>55</v>
      </c>
      <c r="W2482" s="59"/>
      <c r="X2482" s="11"/>
      <c r="Y2482" s="11"/>
      <c r="Z2482" s="11"/>
      <c r="AA2482" s="11"/>
      <c r="AB2482" s="11"/>
      <c r="AC2482" s="12"/>
    </row>
    <row r="2483" spans="14:29" x14ac:dyDescent="0.35">
      <c r="N2483" s="15"/>
      <c r="O2483" s="14"/>
      <c r="P2483" s="15"/>
      <c r="U2483" s="20"/>
      <c r="V2483" s="50" t="s">
        <v>56</v>
      </c>
      <c r="W2483" s="59"/>
      <c r="X2483" s="11"/>
      <c r="Y2483" s="11"/>
      <c r="Z2483" s="11"/>
      <c r="AA2483" s="11"/>
      <c r="AB2483" s="11"/>
      <c r="AC2483" s="12"/>
    </row>
    <row r="2484" spans="14:29" ht="29" x14ac:dyDescent="0.35">
      <c r="N2484" s="15"/>
      <c r="O2484" s="14"/>
      <c r="P2484" s="15"/>
      <c r="R2484" s="32" t="s">
        <v>65</v>
      </c>
      <c r="T2484" s="32" t="s">
        <v>52</v>
      </c>
      <c r="U2484" s="20"/>
      <c r="V2484" s="58" t="s">
        <v>53</v>
      </c>
      <c r="W2484" s="59"/>
      <c r="X2484" s="11"/>
      <c r="Y2484" s="11"/>
      <c r="Z2484" s="11"/>
      <c r="AA2484" s="11"/>
      <c r="AB2484" s="11"/>
      <c r="AC2484" s="12"/>
    </row>
    <row r="2485" spans="14:29" x14ac:dyDescent="0.35">
      <c r="N2485" s="15"/>
      <c r="O2485" s="14"/>
      <c r="P2485" s="15"/>
      <c r="U2485" s="20"/>
      <c r="V2485" s="50" t="s">
        <v>54</v>
      </c>
      <c r="W2485" s="59"/>
      <c r="X2485" s="11"/>
      <c r="Y2485" s="11"/>
      <c r="Z2485" s="11"/>
      <c r="AA2485" s="11"/>
      <c r="AB2485" s="11"/>
      <c r="AC2485" s="12"/>
    </row>
    <row r="2486" spans="14:29" x14ac:dyDescent="0.35">
      <c r="N2486" s="15"/>
      <c r="O2486" s="14"/>
      <c r="P2486" s="15"/>
      <c r="U2486" s="20"/>
      <c r="V2486" s="50" t="s">
        <v>55</v>
      </c>
      <c r="W2486" s="59"/>
      <c r="X2486" s="11"/>
      <c r="Y2486" s="11"/>
      <c r="Z2486" s="11"/>
      <c r="AA2486" s="11"/>
      <c r="AB2486" s="11"/>
      <c r="AC2486" s="12"/>
    </row>
    <row r="2487" spans="14:29" x14ac:dyDescent="0.35">
      <c r="N2487" s="15"/>
      <c r="O2487" s="14"/>
      <c r="P2487" s="15"/>
      <c r="U2487" s="20"/>
      <c r="V2487" s="50" t="s">
        <v>56</v>
      </c>
      <c r="W2487" s="59"/>
      <c r="X2487" s="11"/>
      <c r="Y2487" s="11"/>
      <c r="Z2487" s="11"/>
      <c r="AA2487" s="11"/>
      <c r="AB2487" s="11"/>
      <c r="AC2487" s="12"/>
    </row>
    <row r="2488" spans="14:29" x14ac:dyDescent="0.35">
      <c r="O2488" s="14"/>
      <c r="P2488" s="15"/>
      <c r="T2488" s="13" t="s">
        <v>57</v>
      </c>
      <c r="U2488" s="20"/>
      <c r="V2488" s="58" t="s">
        <v>53</v>
      </c>
      <c r="W2488" s="59"/>
      <c r="X2488" s="11"/>
      <c r="Y2488" s="11"/>
      <c r="Z2488" s="11"/>
      <c r="AA2488" s="11"/>
      <c r="AB2488" s="11"/>
      <c r="AC2488" s="12"/>
    </row>
    <row r="2489" spans="14:29" x14ac:dyDescent="0.35">
      <c r="N2489" s="15"/>
      <c r="O2489" s="14"/>
      <c r="P2489" s="15"/>
      <c r="U2489" s="20"/>
      <c r="V2489" s="50" t="s">
        <v>54</v>
      </c>
      <c r="W2489" s="59"/>
      <c r="X2489" s="11"/>
      <c r="Y2489" s="11"/>
      <c r="Z2489" s="11"/>
      <c r="AA2489" s="11"/>
      <c r="AB2489" s="11"/>
      <c r="AC2489" s="12"/>
    </row>
    <row r="2490" spans="14:29" x14ac:dyDescent="0.35">
      <c r="N2490" s="15"/>
      <c r="O2490" s="14"/>
      <c r="P2490" s="15"/>
      <c r="U2490" s="20"/>
      <c r="V2490" s="50" t="s">
        <v>55</v>
      </c>
      <c r="W2490" s="59"/>
      <c r="X2490" s="11"/>
      <c r="Y2490" s="11"/>
      <c r="Z2490" s="11"/>
      <c r="AA2490" s="11"/>
      <c r="AB2490" s="11"/>
      <c r="AC2490" s="12"/>
    </row>
    <row r="2491" spans="14:29" x14ac:dyDescent="0.35">
      <c r="N2491" s="15"/>
      <c r="O2491" s="14"/>
      <c r="P2491" s="15"/>
      <c r="U2491" s="20"/>
      <c r="V2491" s="50" t="s">
        <v>56</v>
      </c>
      <c r="W2491" s="59"/>
      <c r="X2491" s="11"/>
      <c r="Y2491" s="11"/>
      <c r="Z2491" s="11"/>
      <c r="AA2491" s="11"/>
      <c r="AB2491" s="11"/>
      <c r="AC2491" s="12"/>
    </row>
    <row r="2492" spans="14:29" x14ac:dyDescent="0.35">
      <c r="N2492" s="15"/>
      <c r="O2492" s="14"/>
      <c r="P2492" s="15"/>
      <c r="T2492" s="13" t="s">
        <v>58</v>
      </c>
      <c r="U2492" s="20"/>
      <c r="V2492" s="58" t="s">
        <v>53</v>
      </c>
      <c r="W2492" s="59"/>
      <c r="X2492" s="11"/>
      <c r="Y2492" s="11"/>
      <c r="Z2492" s="11"/>
      <c r="AA2492" s="11"/>
      <c r="AB2492" s="11"/>
      <c r="AC2492" s="12"/>
    </row>
    <row r="2493" spans="14:29" x14ac:dyDescent="0.35">
      <c r="N2493" s="15"/>
      <c r="O2493" s="14"/>
      <c r="P2493" s="15"/>
      <c r="U2493" s="20"/>
      <c r="V2493" s="50" t="s">
        <v>54</v>
      </c>
      <c r="W2493" s="59"/>
      <c r="X2493" s="11"/>
      <c r="Y2493" s="11"/>
      <c r="Z2493" s="11"/>
      <c r="AA2493" s="11"/>
      <c r="AB2493" s="11"/>
      <c r="AC2493" s="12"/>
    </row>
    <row r="2494" spans="14:29" x14ac:dyDescent="0.35">
      <c r="O2494" s="14"/>
      <c r="P2494" s="15"/>
      <c r="U2494" s="20"/>
      <c r="V2494" s="50" t="s">
        <v>55</v>
      </c>
      <c r="W2494" s="59"/>
      <c r="X2494" s="11"/>
      <c r="Y2494" s="11"/>
      <c r="Z2494" s="11"/>
      <c r="AA2494" s="11"/>
      <c r="AB2494" s="11"/>
      <c r="AC2494" s="12"/>
    </row>
    <row r="2495" spans="14:29" x14ac:dyDescent="0.35">
      <c r="N2495" s="15"/>
      <c r="O2495" s="14"/>
      <c r="P2495" s="15"/>
      <c r="U2495" s="20"/>
      <c r="V2495" s="50" t="s">
        <v>56</v>
      </c>
      <c r="W2495" s="59"/>
      <c r="X2495" s="11"/>
      <c r="Y2495" s="11"/>
      <c r="Z2495" s="11"/>
      <c r="AA2495" s="11"/>
      <c r="AB2495" s="11"/>
      <c r="AC2495" s="12"/>
    </row>
    <row r="2496" spans="14:29" x14ac:dyDescent="0.35">
      <c r="N2496" s="15"/>
      <c r="O2496" s="14"/>
      <c r="P2496" s="15"/>
      <c r="T2496" s="13" t="s">
        <v>59</v>
      </c>
      <c r="U2496" s="20"/>
      <c r="V2496" s="58" t="s">
        <v>53</v>
      </c>
      <c r="W2496" s="59"/>
      <c r="X2496" s="11"/>
      <c r="Y2496" s="11"/>
      <c r="Z2496" s="11"/>
      <c r="AA2496" s="11"/>
      <c r="AB2496" s="11"/>
      <c r="AC2496" s="12"/>
    </row>
    <row r="2497" spans="14:29" x14ac:dyDescent="0.35">
      <c r="N2497" s="15"/>
      <c r="O2497" s="14"/>
      <c r="P2497" s="15"/>
      <c r="U2497" s="20"/>
      <c r="V2497" s="50" t="s">
        <v>54</v>
      </c>
      <c r="W2497" s="59"/>
      <c r="X2497" s="11"/>
      <c r="Y2497" s="11"/>
      <c r="Z2497" s="11"/>
      <c r="AA2497" s="11"/>
      <c r="AB2497" s="11"/>
      <c r="AC2497" s="12"/>
    </row>
    <row r="2498" spans="14:29" x14ac:dyDescent="0.35">
      <c r="N2498" s="15"/>
      <c r="O2498" s="14"/>
      <c r="P2498" s="15"/>
      <c r="U2498" s="20"/>
      <c r="V2498" s="50" t="s">
        <v>55</v>
      </c>
      <c r="W2498" s="59"/>
      <c r="X2498" s="11"/>
      <c r="Y2498" s="11"/>
      <c r="Z2498" s="11"/>
      <c r="AA2498" s="11"/>
      <c r="AB2498" s="11"/>
      <c r="AC2498" s="12"/>
    </row>
    <row r="2499" spans="14:29" x14ac:dyDescent="0.35">
      <c r="N2499" s="15"/>
      <c r="O2499" s="14"/>
      <c r="P2499" s="15"/>
      <c r="U2499" s="20"/>
      <c r="V2499" s="50" t="s">
        <v>56</v>
      </c>
      <c r="W2499" s="59"/>
      <c r="X2499" s="11"/>
      <c r="Y2499" s="11"/>
      <c r="Z2499" s="11"/>
      <c r="AA2499" s="11"/>
      <c r="AB2499" s="11"/>
      <c r="AC2499" s="12"/>
    </row>
    <row r="2500" spans="14:29" x14ac:dyDescent="0.35">
      <c r="O2500" s="14"/>
      <c r="P2500" s="15"/>
      <c r="T2500" s="13" t="s">
        <v>60</v>
      </c>
      <c r="U2500" s="20"/>
      <c r="V2500" s="58" t="s">
        <v>53</v>
      </c>
      <c r="W2500" s="59"/>
      <c r="X2500" s="11"/>
      <c r="Y2500" s="11"/>
      <c r="Z2500" s="11"/>
      <c r="AA2500" s="11"/>
      <c r="AB2500" s="11"/>
      <c r="AC2500" s="12"/>
    </row>
    <row r="2501" spans="14:29" x14ac:dyDescent="0.35">
      <c r="N2501" s="15"/>
      <c r="O2501" s="14"/>
      <c r="P2501" s="15"/>
      <c r="U2501" s="20"/>
      <c r="V2501" s="50" t="s">
        <v>54</v>
      </c>
      <c r="W2501" s="59"/>
      <c r="X2501" s="11"/>
      <c r="Y2501" s="11"/>
      <c r="Z2501" s="11"/>
      <c r="AA2501" s="11"/>
      <c r="AB2501" s="11"/>
      <c r="AC2501" s="12"/>
    </row>
    <row r="2502" spans="14:29" x14ac:dyDescent="0.35">
      <c r="N2502" s="15"/>
      <c r="O2502" s="14"/>
      <c r="P2502" s="15"/>
      <c r="U2502" s="20"/>
      <c r="V2502" s="50" t="s">
        <v>55</v>
      </c>
      <c r="W2502" s="59"/>
      <c r="X2502" s="11"/>
      <c r="Y2502" s="11"/>
      <c r="Z2502" s="11"/>
      <c r="AA2502" s="11"/>
      <c r="AB2502" s="11"/>
      <c r="AC2502" s="12"/>
    </row>
    <row r="2503" spans="14:29" x14ac:dyDescent="0.35">
      <c r="N2503" s="15"/>
      <c r="O2503" s="14"/>
      <c r="P2503" s="15"/>
      <c r="U2503" s="20"/>
      <c r="V2503" s="50" t="s">
        <v>56</v>
      </c>
      <c r="W2503" s="59"/>
      <c r="X2503" s="11"/>
      <c r="Y2503" s="11"/>
      <c r="Z2503" s="11"/>
      <c r="AA2503" s="11"/>
      <c r="AB2503" s="11"/>
      <c r="AC2503" s="12"/>
    </row>
    <row r="2504" spans="14:29" x14ac:dyDescent="0.35">
      <c r="N2504" s="15"/>
      <c r="O2504" s="14"/>
      <c r="P2504" s="15"/>
      <c r="T2504" s="13" t="s">
        <v>61</v>
      </c>
      <c r="U2504" s="20"/>
      <c r="V2504" s="58" t="s">
        <v>53</v>
      </c>
      <c r="W2504" s="59"/>
      <c r="X2504" s="11"/>
      <c r="Y2504" s="11"/>
      <c r="Z2504" s="11"/>
      <c r="AA2504" s="11"/>
      <c r="AB2504" s="11"/>
      <c r="AC2504" s="12"/>
    </row>
    <row r="2505" spans="14:29" x14ac:dyDescent="0.35">
      <c r="N2505" s="15"/>
      <c r="O2505" s="14"/>
      <c r="P2505" s="15"/>
      <c r="U2505" s="20"/>
      <c r="V2505" s="50" t="s">
        <v>54</v>
      </c>
      <c r="W2505" s="59"/>
      <c r="X2505" s="11"/>
      <c r="Y2505" s="11"/>
      <c r="Z2505" s="11"/>
      <c r="AA2505" s="11"/>
      <c r="AB2505" s="11"/>
      <c r="AC2505" s="12"/>
    </row>
    <row r="2506" spans="14:29" x14ac:dyDescent="0.35">
      <c r="O2506" s="14"/>
      <c r="P2506" s="15"/>
      <c r="U2506" s="20"/>
      <c r="V2506" s="50" t="s">
        <v>55</v>
      </c>
      <c r="W2506" s="59"/>
      <c r="X2506" s="11"/>
      <c r="Y2506" s="11"/>
      <c r="Z2506" s="11"/>
      <c r="AA2506" s="11"/>
      <c r="AB2506" s="11"/>
      <c r="AC2506" s="12"/>
    </row>
    <row r="2507" spans="14:29" x14ac:dyDescent="0.35">
      <c r="N2507" s="15"/>
      <c r="O2507" s="14"/>
      <c r="P2507" s="15"/>
      <c r="U2507" s="20"/>
      <c r="V2507" s="50" t="s">
        <v>56</v>
      </c>
      <c r="W2507" s="59"/>
      <c r="X2507" s="11"/>
      <c r="Y2507" s="11"/>
      <c r="Z2507" s="11"/>
      <c r="AA2507" s="11"/>
      <c r="AB2507" s="11"/>
      <c r="AC2507" s="12"/>
    </row>
    <row r="2508" spans="14:29" x14ac:dyDescent="0.35">
      <c r="N2508" s="15"/>
      <c r="O2508" s="14"/>
      <c r="P2508" s="15"/>
      <c r="T2508" s="13" t="s">
        <v>62</v>
      </c>
      <c r="U2508" s="20"/>
      <c r="V2508" s="58" t="s">
        <v>53</v>
      </c>
      <c r="W2508" s="59"/>
      <c r="X2508" s="11"/>
      <c r="Y2508" s="11"/>
      <c r="Z2508" s="11"/>
      <c r="AA2508" s="11"/>
      <c r="AB2508" s="11"/>
      <c r="AC2508" s="12"/>
    </row>
    <row r="2509" spans="14:29" x14ac:dyDescent="0.35">
      <c r="N2509" s="15"/>
      <c r="O2509" s="14"/>
      <c r="P2509" s="15"/>
      <c r="U2509" s="20"/>
      <c r="V2509" s="50" t="s">
        <v>54</v>
      </c>
      <c r="W2509" s="59"/>
      <c r="X2509" s="11"/>
      <c r="Y2509" s="11"/>
      <c r="Z2509" s="11"/>
      <c r="AA2509" s="11"/>
      <c r="AB2509" s="11"/>
      <c r="AC2509" s="12"/>
    </row>
    <row r="2510" spans="14:29" x14ac:dyDescent="0.35">
      <c r="N2510" s="15"/>
      <c r="O2510" s="14"/>
      <c r="P2510" s="15"/>
      <c r="U2510" s="20"/>
      <c r="V2510" s="50" t="s">
        <v>55</v>
      </c>
      <c r="W2510" s="59"/>
      <c r="X2510" s="11"/>
      <c r="Y2510" s="11"/>
      <c r="Z2510" s="11"/>
      <c r="AA2510" s="11"/>
      <c r="AB2510" s="11"/>
      <c r="AC2510" s="12"/>
    </row>
    <row r="2511" spans="14:29" x14ac:dyDescent="0.35">
      <c r="N2511" s="15"/>
      <c r="O2511" s="14"/>
      <c r="P2511" s="15"/>
      <c r="U2511" s="20"/>
      <c r="V2511" s="50" t="s">
        <v>56</v>
      </c>
      <c r="W2511" s="59"/>
      <c r="X2511" s="11"/>
      <c r="Y2511" s="11"/>
      <c r="Z2511" s="11"/>
      <c r="AA2511" s="11"/>
      <c r="AB2511" s="11"/>
      <c r="AC2511" s="12"/>
    </row>
    <row r="2512" spans="14:29" x14ac:dyDescent="0.35">
      <c r="O2512" s="14"/>
      <c r="P2512" s="15"/>
      <c r="T2512" s="13" t="s">
        <v>63</v>
      </c>
      <c r="U2512" s="20"/>
      <c r="V2512" s="58" t="s">
        <v>53</v>
      </c>
      <c r="W2512" s="59"/>
      <c r="X2512" s="11"/>
      <c r="Y2512" s="11"/>
      <c r="Z2512" s="11"/>
      <c r="AA2512" s="11"/>
      <c r="AB2512" s="11"/>
      <c r="AC2512" s="12"/>
    </row>
    <row r="2513" spans="4:29" x14ac:dyDescent="0.35">
      <c r="N2513" s="15"/>
      <c r="O2513" s="14"/>
      <c r="P2513" s="15"/>
      <c r="U2513" s="20"/>
      <c r="V2513" s="50" t="s">
        <v>54</v>
      </c>
      <c r="W2513" s="59"/>
      <c r="X2513" s="11"/>
      <c r="Y2513" s="11"/>
      <c r="Z2513" s="11"/>
      <c r="AA2513" s="11"/>
      <c r="AB2513" s="11"/>
      <c r="AC2513" s="12"/>
    </row>
    <row r="2514" spans="4:29" x14ac:dyDescent="0.35">
      <c r="N2514" s="15"/>
      <c r="O2514" s="14"/>
      <c r="P2514" s="15"/>
      <c r="U2514" s="20"/>
      <c r="V2514" s="50" t="s">
        <v>55</v>
      </c>
      <c r="W2514" s="59"/>
      <c r="X2514" s="11"/>
      <c r="Y2514" s="11"/>
      <c r="Z2514" s="11"/>
      <c r="AA2514" s="11"/>
      <c r="AB2514" s="11"/>
      <c r="AC2514" s="12"/>
    </row>
    <row r="2515" spans="4:29" x14ac:dyDescent="0.35">
      <c r="N2515" s="15"/>
      <c r="O2515" s="14"/>
      <c r="P2515" s="15"/>
      <c r="U2515" s="20"/>
      <c r="V2515" s="50" t="s">
        <v>56</v>
      </c>
      <c r="W2515" s="59"/>
      <c r="X2515" s="11"/>
      <c r="Y2515" s="11"/>
      <c r="Z2515" s="11"/>
      <c r="AA2515" s="11"/>
      <c r="AB2515" s="11"/>
      <c r="AC2515" s="12"/>
    </row>
    <row r="2516" spans="4:29" x14ac:dyDescent="0.35">
      <c r="N2516" s="15"/>
      <c r="O2516" s="14"/>
      <c r="P2516" s="15"/>
      <c r="T2516" s="13" t="s">
        <v>64</v>
      </c>
      <c r="U2516" s="20"/>
      <c r="V2516" s="58" t="s">
        <v>53</v>
      </c>
      <c r="W2516" s="59"/>
      <c r="X2516" s="11"/>
      <c r="Y2516" s="11"/>
      <c r="Z2516" s="11"/>
      <c r="AA2516" s="11"/>
      <c r="AB2516" s="11"/>
      <c r="AC2516" s="12"/>
    </row>
    <row r="2517" spans="4:29" x14ac:dyDescent="0.35">
      <c r="N2517" s="15"/>
      <c r="O2517" s="14"/>
      <c r="P2517" s="15"/>
      <c r="U2517" s="20"/>
      <c r="V2517" s="50" t="s">
        <v>54</v>
      </c>
      <c r="W2517" s="59"/>
      <c r="X2517" s="11"/>
      <c r="Y2517" s="11"/>
      <c r="Z2517" s="11"/>
      <c r="AA2517" s="11"/>
      <c r="AB2517" s="11"/>
      <c r="AC2517" s="12"/>
    </row>
    <row r="2518" spans="4:29" x14ac:dyDescent="0.35">
      <c r="O2518" s="14"/>
      <c r="P2518" s="15"/>
      <c r="U2518" s="20"/>
      <c r="V2518" s="50" t="s">
        <v>55</v>
      </c>
      <c r="W2518" s="59"/>
      <c r="X2518" s="11"/>
      <c r="Y2518" s="11"/>
      <c r="Z2518" s="11"/>
      <c r="AA2518" s="11"/>
      <c r="AB2518" s="11"/>
      <c r="AC2518" s="12"/>
    </row>
    <row r="2519" spans="4:29" x14ac:dyDescent="0.35">
      <c r="N2519" s="15"/>
      <c r="O2519" s="14"/>
      <c r="P2519" s="15"/>
      <c r="U2519" s="20"/>
      <c r="V2519" s="50" t="s">
        <v>56</v>
      </c>
      <c r="W2519" s="59"/>
      <c r="X2519" s="11"/>
      <c r="Y2519" s="11"/>
      <c r="Z2519" s="11"/>
      <c r="AA2519" s="11"/>
      <c r="AB2519" s="11"/>
      <c r="AC2519" s="12"/>
    </row>
    <row r="2520" spans="4:29" x14ac:dyDescent="0.35">
      <c r="N2520" s="15"/>
      <c r="O2520" s="14"/>
      <c r="P2520" s="15"/>
      <c r="R2520" s="32" t="s">
        <v>66</v>
      </c>
      <c r="T2520" s="32" t="s">
        <v>52</v>
      </c>
      <c r="U2520" s="20"/>
      <c r="V2520" s="58" t="s">
        <v>53</v>
      </c>
      <c r="W2520" s="59"/>
      <c r="X2520" s="11"/>
      <c r="Y2520" s="11"/>
      <c r="Z2520" s="11"/>
      <c r="AA2520" s="11"/>
      <c r="AB2520" s="11"/>
      <c r="AC2520" s="12"/>
    </row>
    <row r="2521" spans="4:29" x14ac:dyDescent="0.35">
      <c r="N2521" s="15"/>
      <c r="O2521" s="14"/>
      <c r="P2521" s="15"/>
      <c r="U2521" s="20"/>
      <c r="V2521" s="50" t="s">
        <v>54</v>
      </c>
      <c r="W2521" s="59"/>
      <c r="X2521" s="11"/>
      <c r="Y2521" s="11"/>
      <c r="Z2521" s="11"/>
      <c r="AA2521" s="11"/>
      <c r="AB2521" s="11"/>
      <c r="AC2521" s="12"/>
    </row>
    <row r="2522" spans="4:29" x14ac:dyDescent="0.35">
      <c r="N2522" s="15"/>
      <c r="O2522" s="14"/>
      <c r="P2522" s="15"/>
      <c r="U2522" s="20"/>
      <c r="V2522" s="50" t="s">
        <v>55</v>
      </c>
      <c r="W2522" s="59"/>
      <c r="X2522" s="11"/>
      <c r="Y2522" s="11"/>
      <c r="Z2522" s="11"/>
      <c r="AA2522" s="11"/>
      <c r="AB2522" s="11"/>
      <c r="AC2522" s="12"/>
    </row>
    <row r="2523" spans="4:29" x14ac:dyDescent="0.35">
      <c r="N2523" s="15"/>
      <c r="O2523" s="14"/>
      <c r="P2523" s="15"/>
      <c r="U2523" s="20"/>
      <c r="V2523" s="50" t="s">
        <v>56</v>
      </c>
      <c r="W2523" s="59"/>
      <c r="X2523" s="11"/>
      <c r="Y2523" s="11"/>
      <c r="Z2523" s="11"/>
      <c r="AA2523" s="11"/>
      <c r="AB2523" s="11"/>
      <c r="AC2523" s="12"/>
    </row>
    <row r="2524" spans="4:29" x14ac:dyDescent="0.35">
      <c r="O2524" s="14"/>
      <c r="P2524" s="15"/>
      <c r="T2524" s="13" t="s">
        <v>57</v>
      </c>
      <c r="U2524" s="20"/>
      <c r="V2524" s="58" t="s">
        <v>53</v>
      </c>
      <c r="W2524" s="59"/>
      <c r="X2524" s="11"/>
      <c r="Y2524" s="11"/>
      <c r="Z2524" s="11"/>
      <c r="AA2524" s="11"/>
      <c r="AB2524" s="11"/>
      <c r="AC2524" s="12"/>
    </row>
    <row r="2525" spans="4:29" x14ac:dyDescent="0.35">
      <c r="D2525" s="27"/>
      <c r="E2525" s="27"/>
      <c r="F2525" s="27"/>
      <c r="G2525" s="27"/>
      <c r="H2525" s="27"/>
      <c r="I2525" s="27"/>
      <c r="J2525" s="27"/>
      <c r="K2525" s="27"/>
      <c r="N2525" s="15"/>
      <c r="O2525" s="14"/>
      <c r="P2525" s="15"/>
      <c r="U2525" s="20"/>
      <c r="V2525" s="50" t="s">
        <v>54</v>
      </c>
      <c r="W2525" s="59"/>
      <c r="X2525" s="11"/>
      <c r="Y2525" s="11"/>
      <c r="Z2525" s="11"/>
      <c r="AA2525" s="11"/>
      <c r="AB2525" s="11"/>
      <c r="AC2525" s="12"/>
    </row>
    <row r="2526" spans="4:29" x14ac:dyDescent="0.35">
      <c r="N2526" s="15"/>
      <c r="O2526" s="14"/>
      <c r="P2526" s="15"/>
      <c r="U2526" s="20"/>
      <c r="V2526" s="50" t="s">
        <v>55</v>
      </c>
      <c r="W2526" s="59"/>
      <c r="X2526" s="11"/>
      <c r="Y2526" s="11"/>
      <c r="Z2526" s="11"/>
      <c r="AA2526" s="11"/>
      <c r="AB2526" s="11"/>
      <c r="AC2526" s="12"/>
    </row>
    <row r="2527" spans="4:29" x14ac:dyDescent="0.35">
      <c r="N2527" s="15"/>
      <c r="O2527" s="14"/>
      <c r="P2527" s="15"/>
      <c r="U2527" s="20"/>
      <c r="V2527" s="50" t="s">
        <v>56</v>
      </c>
      <c r="W2527" s="59"/>
      <c r="X2527" s="11"/>
      <c r="Y2527" s="11"/>
      <c r="Z2527" s="11"/>
      <c r="AA2527" s="11"/>
      <c r="AB2527" s="11"/>
      <c r="AC2527" s="12"/>
    </row>
    <row r="2528" spans="4:29" x14ac:dyDescent="0.35">
      <c r="N2528" s="15"/>
      <c r="O2528" s="14"/>
      <c r="P2528" s="15"/>
      <c r="T2528" s="13" t="s">
        <v>58</v>
      </c>
      <c r="U2528" s="20"/>
      <c r="V2528" s="58" t="s">
        <v>53</v>
      </c>
      <c r="W2528" s="59"/>
      <c r="X2528" s="11"/>
      <c r="Y2528" s="11"/>
      <c r="Z2528" s="11"/>
      <c r="AA2528" s="11"/>
      <c r="AB2528" s="11"/>
      <c r="AC2528" s="12"/>
    </row>
    <row r="2529" spans="14:29" x14ac:dyDescent="0.35">
      <c r="N2529" s="15"/>
      <c r="O2529" s="14"/>
      <c r="P2529" s="15"/>
      <c r="U2529" s="20"/>
      <c r="V2529" s="50" t="s">
        <v>54</v>
      </c>
      <c r="W2529" s="59"/>
      <c r="X2529" s="11"/>
      <c r="Y2529" s="11"/>
      <c r="Z2529" s="11"/>
      <c r="AA2529" s="11"/>
      <c r="AB2529" s="11"/>
      <c r="AC2529" s="12"/>
    </row>
    <row r="2530" spans="14:29" x14ac:dyDescent="0.35">
      <c r="O2530" s="14"/>
      <c r="P2530" s="15"/>
      <c r="U2530" s="20"/>
      <c r="V2530" s="50" t="s">
        <v>55</v>
      </c>
      <c r="W2530" s="59"/>
      <c r="X2530" s="11"/>
      <c r="Y2530" s="11"/>
      <c r="Z2530" s="11"/>
      <c r="AA2530" s="11"/>
      <c r="AB2530" s="11"/>
      <c r="AC2530" s="12"/>
    </row>
    <row r="2531" spans="14:29" x14ac:dyDescent="0.35">
      <c r="N2531" s="15"/>
      <c r="O2531" s="14"/>
      <c r="P2531" s="15"/>
      <c r="U2531" s="20"/>
      <c r="V2531" s="50" t="s">
        <v>56</v>
      </c>
      <c r="W2531" s="59"/>
      <c r="X2531" s="11"/>
      <c r="Y2531" s="11"/>
      <c r="Z2531" s="11"/>
      <c r="AA2531" s="11"/>
      <c r="AB2531" s="11"/>
      <c r="AC2531" s="12"/>
    </row>
    <row r="2532" spans="14:29" x14ac:dyDescent="0.35">
      <c r="N2532" s="15"/>
      <c r="O2532" s="14"/>
      <c r="P2532" s="15"/>
      <c r="T2532" s="13" t="s">
        <v>59</v>
      </c>
      <c r="U2532" s="20"/>
      <c r="V2532" s="58" t="s">
        <v>53</v>
      </c>
      <c r="W2532" s="59"/>
      <c r="X2532" s="11"/>
      <c r="Y2532" s="11"/>
      <c r="Z2532" s="11"/>
      <c r="AA2532" s="11"/>
      <c r="AB2532" s="11"/>
      <c r="AC2532" s="12"/>
    </row>
    <row r="2533" spans="14:29" x14ac:dyDescent="0.35">
      <c r="N2533" s="15"/>
      <c r="O2533" s="14"/>
      <c r="P2533" s="15"/>
      <c r="U2533" s="20"/>
      <c r="V2533" s="50" t="s">
        <v>54</v>
      </c>
      <c r="W2533" s="59"/>
      <c r="X2533" s="11"/>
      <c r="Y2533" s="11"/>
      <c r="Z2533" s="11"/>
      <c r="AA2533" s="11"/>
      <c r="AB2533" s="11"/>
      <c r="AC2533" s="12"/>
    </row>
    <row r="2534" spans="14:29" x14ac:dyDescent="0.35">
      <c r="N2534" s="15"/>
      <c r="O2534" s="14"/>
      <c r="P2534" s="15"/>
      <c r="U2534" s="20"/>
      <c r="V2534" s="50" t="s">
        <v>55</v>
      </c>
      <c r="W2534" s="59"/>
      <c r="X2534" s="11"/>
      <c r="Y2534" s="11"/>
      <c r="Z2534" s="11"/>
      <c r="AA2534" s="11"/>
      <c r="AB2534" s="11"/>
      <c r="AC2534" s="12"/>
    </row>
    <row r="2535" spans="14:29" x14ac:dyDescent="0.35">
      <c r="N2535" s="15"/>
      <c r="O2535" s="14"/>
      <c r="P2535" s="15"/>
      <c r="U2535" s="20"/>
      <c r="V2535" s="50" t="s">
        <v>56</v>
      </c>
      <c r="W2535" s="59"/>
      <c r="X2535" s="11"/>
      <c r="Y2535" s="11"/>
      <c r="Z2535" s="11"/>
      <c r="AA2535" s="11"/>
      <c r="AB2535" s="11"/>
      <c r="AC2535" s="12"/>
    </row>
    <row r="2536" spans="14:29" x14ac:dyDescent="0.35">
      <c r="O2536" s="14"/>
      <c r="P2536" s="15"/>
      <c r="T2536" s="13" t="s">
        <v>60</v>
      </c>
      <c r="U2536" s="20"/>
      <c r="V2536" s="58" t="s">
        <v>53</v>
      </c>
      <c r="W2536" s="59"/>
      <c r="X2536" s="11"/>
      <c r="Y2536" s="11"/>
      <c r="Z2536" s="11"/>
      <c r="AA2536" s="11"/>
      <c r="AB2536" s="11"/>
      <c r="AC2536" s="12"/>
    </row>
    <row r="2537" spans="14:29" x14ac:dyDescent="0.35">
      <c r="N2537" s="15"/>
      <c r="O2537" s="14"/>
      <c r="P2537" s="15"/>
      <c r="U2537" s="20"/>
      <c r="V2537" s="50" t="s">
        <v>54</v>
      </c>
      <c r="W2537" s="59"/>
      <c r="X2537" s="11"/>
      <c r="Y2537" s="11"/>
      <c r="Z2537" s="11"/>
      <c r="AA2537" s="11"/>
      <c r="AB2537" s="11"/>
      <c r="AC2537" s="12"/>
    </row>
    <row r="2538" spans="14:29" x14ac:dyDescent="0.35">
      <c r="N2538" s="15"/>
      <c r="O2538" s="14"/>
      <c r="P2538" s="15"/>
      <c r="U2538" s="20"/>
      <c r="V2538" s="50" t="s">
        <v>55</v>
      </c>
      <c r="W2538" s="59"/>
      <c r="X2538" s="11"/>
      <c r="Y2538" s="11"/>
      <c r="Z2538" s="11"/>
      <c r="AA2538" s="11"/>
      <c r="AB2538" s="11"/>
      <c r="AC2538" s="12"/>
    </row>
    <row r="2539" spans="14:29" x14ac:dyDescent="0.35">
      <c r="N2539" s="15"/>
      <c r="O2539" s="14"/>
      <c r="P2539" s="15"/>
      <c r="U2539" s="20"/>
      <c r="V2539" s="50" t="s">
        <v>56</v>
      </c>
      <c r="W2539" s="59"/>
      <c r="X2539" s="11"/>
      <c r="Y2539" s="11"/>
      <c r="Z2539" s="11"/>
      <c r="AA2539" s="11"/>
      <c r="AB2539" s="11"/>
      <c r="AC2539" s="12"/>
    </row>
    <row r="2540" spans="14:29" x14ac:dyDescent="0.35">
      <c r="N2540" s="15"/>
      <c r="O2540" s="14"/>
      <c r="P2540" s="15"/>
      <c r="T2540" s="13" t="s">
        <v>61</v>
      </c>
      <c r="U2540" s="20"/>
      <c r="V2540" s="58" t="s">
        <v>53</v>
      </c>
      <c r="W2540" s="59"/>
      <c r="X2540" s="11"/>
      <c r="Y2540" s="11"/>
      <c r="Z2540" s="11"/>
      <c r="AA2540" s="11"/>
      <c r="AB2540" s="11"/>
      <c r="AC2540" s="12"/>
    </row>
    <row r="2541" spans="14:29" x14ac:dyDescent="0.35">
      <c r="N2541" s="15"/>
      <c r="O2541" s="14"/>
      <c r="P2541" s="15"/>
      <c r="U2541" s="20"/>
      <c r="V2541" s="50" t="s">
        <v>54</v>
      </c>
      <c r="W2541" s="59"/>
      <c r="X2541" s="11"/>
      <c r="Y2541" s="11"/>
      <c r="Z2541" s="11"/>
      <c r="AA2541" s="11"/>
      <c r="AB2541" s="11"/>
      <c r="AC2541" s="12"/>
    </row>
    <row r="2542" spans="14:29" x14ac:dyDescent="0.35">
      <c r="O2542" s="14"/>
      <c r="P2542" s="15"/>
      <c r="U2542" s="20"/>
      <c r="V2542" s="50" t="s">
        <v>55</v>
      </c>
      <c r="W2542" s="59"/>
      <c r="X2542" s="11"/>
      <c r="Y2542" s="11"/>
      <c r="Z2542" s="11"/>
      <c r="AA2542" s="11"/>
      <c r="AB2542" s="11"/>
      <c r="AC2542" s="12"/>
    </row>
    <row r="2543" spans="14:29" x14ac:dyDescent="0.35">
      <c r="N2543" s="15"/>
      <c r="O2543" s="14"/>
      <c r="P2543" s="15"/>
      <c r="U2543" s="20"/>
      <c r="V2543" s="50" t="s">
        <v>56</v>
      </c>
      <c r="W2543" s="59"/>
      <c r="X2543" s="11"/>
      <c r="Y2543" s="11"/>
      <c r="Z2543" s="11"/>
      <c r="AA2543" s="11"/>
      <c r="AB2543" s="11"/>
      <c r="AC2543" s="12"/>
    </row>
    <row r="2544" spans="14:29" x14ac:dyDescent="0.35">
      <c r="N2544" s="15"/>
      <c r="O2544" s="14"/>
      <c r="P2544" s="15"/>
      <c r="T2544" s="13" t="s">
        <v>62</v>
      </c>
      <c r="U2544" s="20"/>
      <c r="V2544" s="58" t="s">
        <v>53</v>
      </c>
      <c r="W2544" s="59"/>
      <c r="X2544" s="11"/>
      <c r="Y2544" s="11"/>
      <c r="Z2544" s="11"/>
      <c r="AA2544" s="11"/>
      <c r="AB2544" s="11"/>
      <c r="AC2544" s="12"/>
    </row>
    <row r="2545" spans="14:29" x14ac:dyDescent="0.35">
      <c r="N2545" s="15"/>
      <c r="O2545" s="14"/>
      <c r="P2545" s="15"/>
      <c r="U2545" s="20"/>
      <c r="V2545" s="50" t="s">
        <v>54</v>
      </c>
      <c r="W2545" s="59"/>
      <c r="X2545" s="11"/>
      <c r="Y2545" s="11"/>
      <c r="Z2545" s="11"/>
      <c r="AA2545" s="11"/>
      <c r="AB2545" s="11"/>
      <c r="AC2545" s="12"/>
    </row>
    <row r="2546" spans="14:29" x14ac:dyDescent="0.35">
      <c r="N2546" s="15"/>
      <c r="O2546" s="14"/>
      <c r="P2546" s="15"/>
      <c r="U2546" s="20"/>
      <c r="V2546" s="50" t="s">
        <v>55</v>
      </c>
      <c r="W2546" s="59"/>
      <c r="X2546" s="11"/>
      <c r="Y2546" s="11"/>
      <c r="Z2546" s="11"/>
      <c r="AA2546" s="11"/>
      <c r="AB2546" s="11"/>
      <c r="AC2546" s="12"/>
    </row>
    <row r="2547" spans="14:29" x14ac:dyDescent="0.35">
      <c r="N2547" s="15"/>
      <c r="O2547" s="14"/>
      <c r="P2547" s="15"/>
      <c r="U2547" s="20"/>
      <c r="V2547" s="50" t="s">
        <v>56</v>
      </c>
      <c r="W2547" s="59"/>
      <c r="X2547" s="11"/>
      <c r="Y2547" s="11"/>
      <c r="Z2547" s="11"/>
      <c r="AA2547" s="11"/>
      <c r="AB2547" s="11"/>
      <c r="AC2547" s="12"/>
    </row>
    <row r="2548" spans="14:29" x14ac:dyDescent="0.35">
      <c r="O2548" s="14"/>
      <c r="P2548" s="15"/>
      <c r="T2548" s="13" t="s">
        <v>63</v>
      </c>
      <c r="U2548" s="20"/>
      <c r="V2548" s="58" t="s">
        <v>53</v>
      </c>
      <c r="W2548" s="59"/>
      <c r="X2548" s="11"/>
      <c r="Y2548" s="11"/>
      <c r="Z2548" s="11"/>
      <c r="AA2548" s="11"/>
      <c r="AB2548" s="11"/>
      <c r="AC2548" s="12"/>
    </row>
    <row r="2549" spans="14:29" x14ac:dyDescent="0.35">
      <c r="N2549" s="15"/>
      <c r="O2549" s="14"/>
      <c r="P2549" s="15"/>
      <c r="U2549" s="20"/>
      <c r="V2549" s="50" t="s">
        <v>54</v>
      </c>
      <c r="W2549" s="59"/>
      <c r="X2549" s="11"/>
      <c r="Y2549" s="11"/>
      <c r="Z2549" s="11"/>
      <c r="AA2549" s="11"/>
      <c r="AB2549" s="11"/>
      <c r="AC2549" s="12"/>
    </row>
    <row r="2550" spans="14:29" x14ac:dyDescent="0.35">
      <c r="N2550" s="15"/>
      <c r="O2550" s="14"/>
      <c r="P2550" s="15"/>
      <c r="U2550" s="20"/>
      <c r="V2550" s="50" t="s">
        <v>55</v>
      </c>
      <c r="W2550" s="59"/>
      <c r="X2550" s="11"/>
      <c r="Y2550" s="11"/>
      <c r="Z2550" s="11"/>
      <c r="AA2550" s="11"/>
      <c r="AB2550" s="11"/>
      <c r="AC2550" s="12"/>
    </row>
    <row r="2551" spans="14:29" x14ac:dyDescent="0.35">
      <c r="N2551" s="15"/>
      <c r="O2551" s="14"/>
      <c r="P2551" s="15"/>
      <c r="U2551" s="20"/>
      <c r="V2551" s="50" t="s">
        <v>56</v>
      </c>
      <c r="W2551" s="59"/>
      <c r="X2551" s="11"/>
      <c r="Y2551" s="11"/>
      <c r="Z2551" s="11"/>
      <c r="AA2551" s="11"/>
      <c r="AB2551" s="11"/>
      <c r="AC2551" s="12"/>
    </row>
    <row r="2552" spans="14:29" x14ac:dyDescent="0.35">
      <c r="N2552" s="15"/>
      <c r="O2552" s="14"/>
      <c r="P2552" s="15"/>
      <c r="T2552" s="13" t="s">
        <v>64</v>
      </c>
      <c r="U2552" s="20"/>
      <c r="V2552" s="58" t="s">
        <v>53</v>
      </c>
      <c r="W2552" s="59"/>
      <c r="X2552" s="11"/>
      <c r="Y2552" s="11"/>
      <c r="Z2552" s="11"/>
      <c r="AA2552" s="11"/>
      <c r="AB2552" s="11"/>
      <c r="AC2552" s="12"/>
    </row>
    <row r="2553" spans="14:29" x14ac:dyDescent="0.35">
      <c r="N2553" s="15"/>
      <c r="O2553" s="14"/>
      <c r="P2553" s="15"/>
      <c r="U2553" s="20"/>
      <c r="V2553" s="50" t="s">
        <v>54</v>
      </c>
      <c r="W2553" s="59"/>
      <c r="X2553" s="11"/>
      <c r="Y2553" s="11"/>
      <c r="Z2553" s="11"/>
      <c r="AA2553" s="11"/>
      <c r="AB2553" s="11"/>
      <c r="AC2553" s="12"/>
    </row>
    <row r="2554" spans="14:29" x14ac:dyDescent="0.35">
      <c r="O2554" s="14"/>
      <c r="P2554" s="15"/>
      <c r="U2554" s="20"/>
      <c r="V2554" s="50" t="s">
        <v>55</v>
      </c>
      <c r="W2554" s="59"/>
      <c r="X2554" s="11"/>
      <c r="Y2554" s="11"/>
      <c r="Z2554" s="11"/>
      <c r="AA2554" s="11"/>
      <c r="AB2554" s="11"/>
      <c r="AC2554" s="12"/>
    </row>
    <row r="2555" spans="14:29" x14ac:dyDescent="0.35">
      <c r="N2555" s="15"/>
      <c r="O2555" s="14"/>
      <c r="P2555" s="15"/>
      <c r="U2555" s="20"/>
      <c r="V2555" s="50" t="s">
        <v>56</v>
      </c>
      <c r="W2555" s="59"/>
      <c r="X2555" s="11"/>
      <c r="Y2555" s="11"/>
      <c r="Z2555" s="11"/>
      <c r="AA2555" s="11"/>
      <c r="AB2555" s="11"/>
      <c r="AC2555" s="12"/>
    </row>
    <row r="2556" spans="14:29" ht="29" x14ac:dyDescent="0.35">
      <c r="N2556" s="15"/>
      <c r="O2556" s="14"/>
      <c r="P2556" s="32" t="s">
        <v>67</v>
      </c>
      <c r="R2556" s="32" t="s">
        <v>51</v>
      </c>
      <c r="T2556" s="32" t="s">
        <v>52</v>
      </c>
      <c r="U2556" s="20"/>
      <c r="V2556" s="58" t="s">
        <v>53</v>
      </c>
      <c r="W2556" s="59"/>
      <c r="X2556" s="11"/>
      <c r="Y2556" s="11"/>
      <c r="Z2556" s="11"/>
      <c r="AA2556" s="11"/>
      <c r="AB2556" s="11"/>
      <c r="AC2556" s="12"/>
    </row>
    <row r="2557" spans="14:29" x14ac:dyDescent="0.35">
      <c r="N2557" s="15"/>
      <c r="O2557" s="14"/>
      <c r="P2557" s="15"/>
      <c r="U2557" s="20"/>
      <c r="V2557" s="50" t="s">
        <v>54</v>
      </c>
      <c r="W2557" s="59"/>
      <c r="X2557" s="11"/>
      <c r="Y2557" s="11"/>
      <c r="Z2557" s="11"/>
      <c r="AA2557" s="11"/>
      <c r="AB2557" s="11"/>
      <c r="AC2557" s="12"/>
    </row>
    <row r="2558" spans="14:29" x14ac:dyDescent="0.35">
      <c r="N2558" s="15"/>
      <c r="O2558" s="14"/>
      <c r="P2558" s="15"/>
      <c r="U2558" s="20"/>
      <c r="V2558" s="50" t="s">
        <v>55</v>
      </c>
      <c r="W2558" s="59"/>
      <c r="X2558" s="11"/>
      <c r="Y2558" s="11"/>
      <c r="Z2558" s="11"/>
      <c r="AA2558" s="11"/>
      <c r="AB2558" s="11"/>
      <c r="AC2558" s="12"/>
    </row>
    <row r="2559" spans="14:29" x14ac:dyDescent="0.35">
      <c r="N2559" s="15"/>
      <c r="O2559" s="14"/>
      <c r="P2559" s="15"/>
      <c r="U2559" s="20"/>
      <c r="V2559" s="50" t="s">
        <v>56</v>
      </c>
      <c r="W2559" s="59"/>
      <c r="X2559" s="11"/>
      <c r="Y2559" s="11"/>
      <c r="Z2559" s="11"/>
      <c r="AA2559" s="11"/>
      <c r="AB2559" s="11"/>
      <c r="AC2559" s="12"/>
    </row>
    <row r="2560" spans="14:29" x14ac:dyDescent="0.35">
      <c r="O2560" s="14"/>
      <c r="P2560" s="15"/>
      <c r="T2560" s="13" t="s">
        <v>57</v>
      </c>
      <c r="U2560" s="20"/>
      <c r="V2560" s="58" t="s">
        <v>53</v>
      </c>
      <c r="W2560" s="59"/>
      <c r="X2560" s="11"/>
      <c r="Y2560" s="11"/>
      <c r="Z2560" s="11"/>
      <c r="AA2560" s="11"/>
      <c r="AB2560" s="11"/>
      <c r="AC2560" s="12"/>
    </row>
    <row r="2561" spans="14:29" x14ac:dyDescent="0.35">
      <c r="N2561" s="15"/>
      <c r="O2561" s="14"/>
      <c r="P2561" s="15"/>
      <c r="U2561" s="20"/>
      <c r="V2561" s="50" t="s">
        <v>54</v>
      </c>
      <c r="W2561" s="59"/>
      <c r="X2561" s="11"/>
      <c r="Y2561" s="11"/>
      <c r="Z2561" s="11"/>
      <c r="AA2561" s="11"/>
      <c r="AB2561" s="11"/>
      <c r="AC2561" s="12"/>
    </row>
    <row r="2562" spans="14:29" x14ac:dyDescent="0.35">
      <c r="N2562" s="15"/>
      <c r="O2562" s="14"/>
      <c r="P2562" s="15"/>
      <c r="U2562" s="20"/>
      <c r="V2562" s="50" t="s">
        <v>55</v>
      </c>
      <c r="W2562" s="59"/>
      <c r="X2562" s="11"/>
      <c r="Y2562" s="11"/>
      <c r="Z2562" s="11"/>
      <c r="AA2562" s="11"/>
      <c r="AB2562" s="11"/>
      <c r="AC2562" s="12"/>
    </row>
    <row r="2563" spans="14:29" x14ac:dyDescent="0.35">
      <c r="N2563" s="15"/>
      <c r="O2563" s="14"/>
      <c r="P2563" s="15"/>
      <c r="U2563" s="20"/>
      <c r="V2563" s="50" t="s">
        <v>56</v>
      </c>
      <c r="W2563" s="59"/>
      <c r="X2563" s="11"/>
      <c r="Y2563" s="11"/>
      <c r="Z2563" s="11"/>
      <c r="AA2563" s="11"/>
      <c r="AB2563" s="11"/>
      <c r="AC2563" s="12"/>
    </row>
    <row r="2564" spans="14:29" x14ac:dyDescent="0.35">
      <c r="N2564" s="15"/>
      <c r="O2564" s="14"/>
      <c r="P2564" s="15"/>
      <c r="T2564" s="13" t="s">
        <v>58</v>
      </c>
      <c r="U2564" s="20"/>
      <c r="V2564" s="58" t="s">
        <v>53</v>
      </c>
      <c r="W2564" s="59"/>
      <c r="X2564" s="11"/>
      <c r="Y2564" s="11"/>
      <c r="Z2564" s="11"/>
      <c r="AA2564" s="11"/>
      <c r="AB2564" s="11"/>
      <c r="AC2564" s="12"/>
    </row>
    <row r="2565" spans="14:29" x14ac:dyDescent="0.35">
      <c r="N2565" s="15"/>
      <c r="O2565" s="14"/>
      <c r="P2565" s="15"/>
      <c r="U2565" s="20"/>
      <c r="V2565" s="50" t="s">
        <v>54</v>
      </c>
      <c r="W2565" s="59"/>
      <c r="X2565" s="11"/>
      <c r="Y2565" s="11"/>
      <c r="Z2565" s="11"/>
      <c r="AA2565" s="11"/>
      <c r="AB2565" s="11"/>
      <c r="AC2565" s="12"/>
    </row>
    <row r="2566" spans="14:29" x14ac:dyDescent="0.35">
      <c r="O2566" s="14"/>
      <c r="P2566" s="15"/>
      <c r="U2566" s="20"/>
      <c r="V2566" s="50" t="s">
        <v>55</v>
      </c>
      <c r="W2566" s="59"/>
      <c r="X2566" s="11"/>
      <c r="Y2566" s="11"/>
      <c r="Z2566" s="11"/>
      <c r="AA2566" s="11"/>
      <c r="AB2566" s="11"/>
      <c r="AC2566" s="12"/>
    </row>
    <row r="2567" spans="14:29" x14ac:dyDescent="0.35">
      <c r="N2567" s="15"/>
      <c r="O2567" s="14"/>
      <c r="P2567" s="15"/>
      <c r="U2567" s="20"/>
      <c r="V2567" s="50" t="s">
        <v>56</v>
      </c>
      <c r="W2567" s="59"/>
      <c r="X2567" s="11"/>
      <c r="Y2567" s="11"/>
      <c r="Z2567" s="11"/>
      <c r="AA2567" s="11"/>
      <c r="AB2567" s="11"/>
      <c r="AC2567" s="12"/>
    </row>
    <row r="2568" spans="14:29" x14ac:dyDescent="0.35">
      <c r="N2568" s="15"/>
      <c r="O2568" s="14"/>
      <c r="P2568" s="15"/>
      <c r="T2568" s="13" t="s">
        <v>59</v>
      </c>
      <c r="U2568" s="20"/>
      <c r="V2568" s="58" t="s">
        <v>53</v>
      </c>
      <c r="W2568" s="59"/>
      <c r="X2568" s="11"/>
      <c r="Y2568" s="11"/>
      <c r="Z2568" s="11"/>
      <c r="AA2568" s="11"/>
      <c r="AB2568" s="11"/>
      <c r="AC2568" s="12"/>
    </row>
    <row r="2569" spans="14:29" x14ac:dyDescent="0.35">
      <c r="N2569" s="15"/>
      <c r="O2569" s="14"/>
      <c r="P2569" s="15"/>
      <c r="U2569" s="20"/>
      <c r="V2569" s="50" t="s">
        <v>54</v>
      </c>
      <c r="W2569" s="59"/>
      <c r="X2569" s="11"/>
      <c r="Y2569" s="11"/>
      <c r="Z2569" s="11"/>
      <c r="AA2569" s="11"/>
      <c r="AB2569" s="11"/>
      <c r="AC2569" s="12"/>
    </row>
    <row r="2570" spans="14:29" x14ac:dyDescent="0.35">
      <c r="N2570" s="15"/>
      <c r="O2570" s="14"/>
      <c r="P2570" s="15"/>
      <c r="U2570" s="20"/>
      <c r="V2570" s="50" t="s">
        <v>55</v>
      </c>
      <c r="W2570" s="59"/>
      <c r="X2570" s="11"/>
      <c r="Y2570" s="11"/>
      <c r="Z2570" s="11"/>
      <c r="AA2570" s="11"/>
      <c r="AB2570" s="11"/>
      <c r="AC2570" s="12"/>
    </row>
    <row r="2571" spans="14:29" x14ac:dyDescent="0.35">
      <c r="N2571" s="15"/>
      <c r="O2571" s="14"/>
      <c r="P2571" s="15"/>
      <c r="U2571" s="20"/>
      <c r="V2571" s="50" t="s">
        <v>56</v>
      </c>
      <c r="W2571" s="59"/>
      <c r="X2571" s="11"/>
      <c r="Y2571" s="11"/>
      <c r="Z2571" s="11"/>
      <c r="AA2571" s="11"/>
      <c r="AB2571" s="11"/>
      <c r="AC2571" s="12"/>
    </row>
    <row r="2572" spans="14:29" x14ac:dyDescent="0.35">
      <c r="O2572" s="14"/>
      <c r="P2572" s="15"/>
      <c r="T2572" s="13" t="s">
        <v>60</v>
      </c>
      <c r="U2572" s="20"/>
      <c r="V2572" s="58" t="s">
        <v>53</v>
      </c>
      <c r="W2572" s="59"/>
      <c r="X2572" s="11"/>
      <c r="Y2572" s="11"/>
      <c r="Z2572" s="11"/>
      <c r="AA2572" s="11"/>
      <c r="AB2572" s="11"/>
      <c r="AC2572" s="12"/>
    </row>
    <row r="2573" spans="14:29" x14ac:dyDescent="0.35">
      <c r="N2573" s="15"/>
      <c r="O2573" s="14"/>
      <c r="P2573" s="15"/>
      <c r="U2573" s="20"/>
      <c r="V2573" s="50" t="s">
        <v>54</v>
      </c>
      <c r="W2573" s="59"/>
      <c r="X2573" s="11"/>
      <c r="Y2573" s="11"/>
      <c r="Z2573" s="11"/>
      <c r="AA2573" s="11"/>
      <c r="AB2573" s="11"/>
      <c r="AC2573" s="12"/>
    </row>
    <row r="2574" spans="14:29" x14ac:dyDescent="0.35">
      <c r="N2574" s="15"/>
      <c r="O2574" s="14"/>
      <c r="P2574" s="15"/>
      <c r="U2574" s="20"/>
      <c r="V2574" s="50" t="s">
        <v>55</v>
      </c>
      <c r="W2574" s="59"/>
      <c r="X2574" s="11"/>
      <c r="Y2574" s="11"/>
      <c r="Z2574" s="11"/>
      <c r="AA2574" s="11"/>
      <c r="AB2574" s="11"/>
      <c r="AC2574" s="12"/>
    </row>
    <row r="2575" spans="14:29" x14ac:dyDescent="0.35">
      <c r="N2575" s="15"/>
      <c r="O2575" s="14"/>
      <c r="P2575" s="15"/>
      <c r="U2575" s="20"/>
      <c r="V2575" s="50" t="s">
        <v>56</v>
      </c>
      <c r="W2575" s="59"/>
      <c r="X2575" s="11"/>
      <c r="Y2575" s="11"/>
      <c r="Z2575" s="11"/>
      <c r="AA2575" s="11"/>
      <c r="AB2575" s="11"/>
      <c r="AC2575" s="12"/>
    </row>
    <row r="2576" spans="14:29" x14ac:dyDescent="0.35">
      <c r="N2576" s="15"/>
      <c r="O2576" s="14"/>
      <c r="P2576" s="15"/>
      <c r="T2576" s="13" t="s">
        <v>61</v>
      </c>
      <c r="U2576" s="20"/>
      <c r="V2576" s="58" t="s">
        <v>53</v>
      </c>
      <c r="W2576" s="59"/>
      <c r="X2576" s="11"/>
      <c r="Y2576" s="11"/>
      <c r="Z2576" s="11"/>
      <c r="AA2576" s="11"/>
      <c r="AB2576" s="11"/>
      <c r="AC2576" s="12"/>
    </row>
    <row r="2577" spans="14:29" x14ac:dyDescent="0.35">
      <c r="N2577" s="15"/>
      <c r="O2577" s="14"/>
      <c r="P2577" s="15"/>
      <c r="U2577" s="20"/>
      <c r="V2577" s="50" t="s">
        <v>54</v>
      </c>
      <c r="W2577" s="59"/>
      <c r="X2577" s="11"/>
      <c r="Y2577" s="11"/>
      <c r="Z2577" s="11"/>
      <c r="AA2577" s="11"/>
      <c r="AB2577" s="11"/>
      <c r="AC2577" s="12"/>
    </row>
    <row r="2578" spans="14:29" x14ac:dyDescent="0.35">
      <c r="O2578" s="14"/>
      <c r="P2578" s="15"/>
      <c r="U2578" s="20"/>
      <c r="V2578" s="50" t="s">
        <v>55</v>
      </c>
      <c r="W2578" s="59"/>
      <c r="X2578" s="11"/>
      <c r="Y2578" s="11"/>
      <c r="Z2578" s="11"/>
      <c r="AA2578" s="11"/>
      <c r="AB2578" s="11"/>
      <c r="AC2578" s="12"/>
    </row>
    <row r="2579" spans="14:29" x14ac:dyDescent="0.35">
      <c r="N2579" s="15"/>
      <c r="O2579" s="14"/>
      <c r="P2579" s="15"/>
      <c r="U2579" s="20"/>
      <c r="V2579" s="50" t="s">
        <v>56</v>
      </c>
      <c r="W2579" s="59"/>
      <c r="X2579" s="11"/>
      <c r="Y2579" s="11"/>
      <c r="Z2579" s="11"/>
      <c r="AA2579" s="11"/>
      <c r="AB2579" s="11"/>
      <c r="AC2579" s="12"/>
    </row>
    <row r="2580" spans="14:29" x14ac:dyDescent="0.35">
      <c r="N2580" s="15"/>
      <c r="O2580" s="14"/>
      <c r="P2580" s="15"/>
      <c r="T2580" s="13" t="s">
        <v>62</v>
      </c>
      <c r="U2580" s="20"/>
      <c r="V2580" s="58" t="s">
        <v>53</v>
      </c>
      <c r="W2580" s="59"/>
      <c r="X2580" s="11"/>
      <c r="Y2580" s="11"/>
      <c r="Z2580" s="11"/>
      <c r="AA2580" s="11"/>
      <c r="AB2580" s="11"/>
      <c r="AC2580" s="12"/>
    </row>
    <row r="2581" spans="14:29" x14ac:dyDescent="0.35">
      <c r="N2581" s="15"/>
      <c r="O2581" s="14"/>
      <c r="P2581" s="15"/>
      <c r="U2581" s="20"/>
      <c r="V2581" s="50" t="s">
        <v>54</v>
      </c>
      <c r="W2581" s="59"/>
      <c r="X2581" s="11"/>
      <c r="Y2581" s="11"/>
      <c r="Z2581" s="11"/>
      <c r="AA2581" s="11"/>
      <c r="AB2581" s="11"/>
      <c r="AC2581" s="12"/>
    </row>
    <row r="2582" spans="14:29" x14ac:dyDescent="0.35">
      <c r="N2582" s="15"/>
      <c r="O2582" s="14"/>
      <c r="P2582" s="15"/>
      <c r="U2582" s="20"/>
      <c r="V2582" s="50" t="s">
        <v>55</v>
      </c>
      <c r="W2582" s="59"/>
      <c r="X2582" s="11"/>
      <c r="Y2582" s="11"/>
      <c r="Z2582" s="11"/>
      <c r="AA2582" s="11"/>
      <c r="AB2582" s="11"/>
      <c r="AC2582" s="12"/>
    </row>
    <row r="2583" spans="14:29" x14ac:dyDescent="0.35">
      <c r="N2583" s="15"/>
      <c r="O2583" s="14"/>
      <c r="P2583" s="15"/>
      <c r="U2583" s="20"/>
      <c r="V2583" s="50" t="s">
        <v>56</v>
      </c>
      <c r="W2583" s="59"/>
      <c r="X2583" s="11"/>
      <c r="Y2583" s="11"/>
      <c r="Z2583" s="11"/>
      <c r="AA2583" s="11"/>
      <c r="AB2583" s="11"/>
      <c r="AC2583" s="12"/>
    </row>
    <row r="2584" spans="14:29" x14ac:dyDescent="0.35">
      <c r="O2584" s="14"/>
      <c r="P2584" s="15"/>
      <c r="T2584" s="13" t="s">
        <v>63</v>
      </c>
      <c r="U2584" s="20"/>
      <c r="V2584" s="58" t="s">
        <v>53</v>
      </c>
      <c r="W2584" s="59"/>
      <c r="X2584" s="11"/>
      <c r="Y2584" s="11"/>
      <c r="Z2584" s="11"/>
      <c r="AA2584" s="11"/>
      <c r="AB2584" s="11"/>
      <c r="AC2584" s="12"/>
    </row>
    <row r="2585" spans="14:29" x14ac:dyDescent="0.35">
      <c r="N2585" s="15"/>
      <c r="O2585" s="14"/>
      <c r="P2585" s="15"/>
      <c r="U2585" s="20"/>
      <c r="V2585" s="50" t="s">
        <v>54</v>
      </c>
      <c r="W2585" s="59"/>
      <c r="X2585" s="11"/>
      <c r="Y2585" s="11"/>
      <c r="Z2585" s="11"/>
      <c r="AA2585" s="11"/>
      <c r="AB2585" s="11"/>
      <c r="AC2585" s="12"/>
    </row>
    <row r="2586" spans="14:29" x14ac:dyDescent="0.35">
      <c r="N2586" s="15"/>
      <c r="O2586" s="14"/>
      <c r="P2586" s="15"/>
      <c r="U2586" s="20"/>
      <c r="V2586" s="50" t="s">
        <v>55</v>
      </c>
      <c r="W2586" s="59"/>
      <c r="X2586" s="11"/>
      <c r="Y2586" s="11"/>
      <c r="Z2586" s="11"/>
      <c r="AA2586" s="11"/>
      <c r="AB2586" s="11"/>
      <c r="AC2586" s="12"/>
    </row>
    <row r="2587" spans="14:29" x14ac:dyDescent="0.35">
      <c r="N2587" s="15"/>
      <c r="O2587" s="14"/>
      <c r="P2587" s="15"/>
      <c r="U2587" s="20"/>
      <c r="V2587" s="50" t="s">
        <v>56</v>
      </c>
      <c r="W2587" s="59"/>
      <c r="X2587" s="11"/>
      <c r="Y2587" s="11"/>
      <c r="Z2587" s="11"/>
      <c r="AA2587" s="11"/>
      <c r="AB2587" s="11"/>
      <c r="AC2587" s="12"/>
    </row>
    <row r="2588" spans="14:29" x14ac:dyDescent="0.35">
      <c r="N2588" s="15"/>
      <c r="O2588" s="14"/>
      <c r="P2588" s="15"/>
      <c r="T2588" s="13" t="s">
        <v>64</v>
      </c>
      <c r="U2588" s="20"/>
      <c r="V2588" s="58" t="s">
        <v>53</v>
      </c>
      <c r="W2588" s="59"/>
      <c r="X2588" s="11"/>
      <c r="Y2588" s="11"/>
      <c r="Z2588" s="11"/>
      <c r="AA2588" s="11"/>
      <c r="AB2588" s="11"/>
      <c r="AC2588" s="12"/>
    </row>
    <row r="2589" spans="14:29" x14ac:dyDescent="0.35">
      <c r="N2589" s="15"/>
      <c r="O2589" s="14"/>
      <c r="P2589" s="15"/>
      <c r="U2589" s="20"/>
      <c r="V2589" s="50" t="s">
        <v>54</v>
      </c>
      <c r="W2589" s="59"/>
      <c r="X2589" s="11"/>
      <c r="Y2589" s="11"/>
      <c r="Z2589" s="11"/>
      <c r="AA2589" s="11"/>
      <c r="AB2589" s="11"/>
      <c r="AC2589" s="12"/>
    </row>
    <row r="2590" spans="14:29" x14ac:dyDescent="0.35">
      <c r="O2590" s="14"/>
      <c r="P2590" s="15"/>
      <c r="U2590" s="20"/>
      <c r="V2590" s="50" t="s">
        <v>55</v>
      </c>
      <c r="W2590" s="59"/>
      <c r="X2590" s="11"/>
      <c r="Y2590" s="11"/>
      <c r="Z2590" s="11"/>
      <c r="AA2590" s="11"/>
      <c r="AB2590" s="11"/>
      <c r="AC2590" s="12"/>
    </row>
    <row r="2591" spans="14:29" x14ac:dyDescent="0.35">
      <c r="N2591" s="15"/>
      <c r="O2591" s="14"/>
      <c r="P2591" s="15"/>
      <c r="U2591" s="20"/>
      <c r="V2591" s="50" t="s">
        <v>56</v>
      </c>
      <c r="W2591" s="59"/>
      <c r="X2591" s="11"/>
      <c r="Y2591" s="11"/>
      <c r="Z2591" s="11"/>
      <c r="AA2591" s="11"/>
      <c r="AB2591" s="11"/>
      <c r="AC2591" s="12"/>
    </row>
    <row r="2592" spans="14:29" ht="29" x14ac:dyDescent="0.35">
      <c r="N2592" s="15"/>
      <c r="O2592" s="14"/>
      <c r="P2592" s="15"/>
      <c r="R2592" s="32" t="s">
        <v>65</v>
      </c>
      <c r="T2592" s="32" t="s">
        <v>52</v>
      </c>
      <c r="U2592" s="20"/>
      <c r="V2592" s="58" t="s">
        <v>53</v>
      </c>
      <c r="W2592" s="59"/>
      <c r="X2592" s="11"/>
      <c r="Y2592" s="11"/>
      <c r="Z2592" s="11"/>
      <c r="AA2592" s="11"/>
      <c r="AB2592" s="11"/>
      <c r="AC2592" s="12"/>
    </row>
    <row r="2593" spans="14:29" x14ac:dyDescent="0.35">
      <c r="N2593" s="15"/>
      <c r="O2593" s="14"/>
      <c r="P2593" s="15"/>
      <c r="U2593" s="20"/>
      <c r="V2593" s="50" t="s">
        <v>54</v>
      </c>
      <c r="W2593" s="59"/>
      <c r="X2593" s="11"/>
      <c r="Y2593" s="11"/>
      <c r="Z2593" s="11"/>
      <c r="AA2593" s="11"/>
      <c r="AB2593" s="11"/>
      <c r="AC2593" s="12"/>
    </row>
    <row r="2594" spans="14:29" x14ac:dyDescent="0.35">
      <c r="N2594" s="15"/>
      <c r="O2594" s="14"/>
      <c r="P2594" s="15"/>
      <c r="U2594" s="20"/>
      <c r="V2594" s="50" t="s">
        <v>55</v>
      </c>
      <c r="W2594" s="59"/>
      <c r="X2594" s="11"/>
      <c r="Y2594" s="11"/>
      <c r="Z2594" s="11"/>
      <c r="AA2594" s="11"/>
      <c r="AB2594" s="11"/>
      <c r="AC2594" s="12"/>
    </row>
    <row r="2595" spans="14:29" x14ac:dyDescent="0.35">
      <c r="N2595" s="15"/>
      <c r="O2595" s="14"/>
      <c r="P2595" s="15"/>
      <c r="U2595" s="20"/>
      <c r="V2595" s="50" t="s">
        <v>56</v>
      </c>
      <c r="W2595" s="59"/>
      <c r="X2595" s="11"/>
      <c r="Y2595" s="11"/>
      <c r="Z2595" s="11"/>
      <c r="AA2595" s="11"/>
      <c r="AB2595" s="11"/>
      <c r="AC2595" s="12"/>
    </row>
    <row r="2596" spans="14:29" x14ac:dyDescent="0.35">
      <c r="O2596" s="14"/>
      <c r="P2596" s="26"/>
      <c r="T2596" s="13" t="s">
        <v>57</v>
      </c>
      <c r="U2596" s="20"/>
      <c r="V2596" s="58" t="s">
        <v>53</v>
      </c>
      <c r="W2596" s="59"/>
      <c r="X2596" s="11"/>
      <c r="Y2596" s="11"/>
      <c r="Z2596" s="11"/>
      <c r="AA2596" s="11"/>
      <c r="AB2596" s="11"/>
      <c r="AC2596" s="12"/>
    </row>
    <row r="2597" spans="14:29" x14ac:dyDescent="0.35">
      <c r="N2597" s="15"/>
      <c r="O2597" s="14"/>
      <c r="P2597" s="15"/>
      <c r="U2597" s="20"/>
      <c r="V2597" s="50" t="s">
        <v>54</v>
      </c>
      <c r="W2597" s="59"/>
      <c r="X2597" s="11"/>
      <c r="Y2597" s="11"/>
      <c r="Z2597" s="11"/>
      <c r="AA2597" s="11"/>
      <c r="AB2597" s="11"/>
      <c r="AC2597" s="12"/>
    </row>
    <row r="2598" spans="14:29" x14ac:dyDescent="0.35">
      <c r="N2598" s="15"/>
      <c r="O2598" s="14"/>
      <c r="U2598" s="20"/>
      <c r="V2598" s="50" t="s">
        <v>55</v>
      </c>
      <c r="W2598" s="59"/>
      <c r="X2598" s="11"/>
      <c r="Y2598" s="11"/>
      <c r="Z2598" s="11"/>
      <c r="AA2598" s="11"/>
      <c r="AB2598" s="11"/>
      <c r="AC2598" s="12"/>
    </row>
    <row r="2599" spans="14:29" x14ac:dyDescent="0.35">
      <c r="N2599" s="15"/>
      <c r="O2599" s="14"/>
      <c r="U2599" s="20"/>
      <c r="V2599" s="50" t="s">
        <v>56</v>
      </c>
      <c r="W2599" s="59"/>
      <c r="X2599" s="11"/>
      <c r="Y2599" s="11"/>
      <c r="Z2599" s="11"/>
      <c r="AA2599" s="11"/>
      <c r="AB2599" s="11"/>
      <c r="AC2599" s="12"/>
    </row>
    <row r="2600" spans="14:29" x14ac:dyDescent="0.35">
      <c r="N2600" s="15"/>
      <c r="O2600" s="14"/>
      <c r="T2600" s="13" t="s">
        <v>58</v>
      </c>
      <c r="U2600" s="20"/>
      <c r="V2600" s="58" t="s">
        <v>53</v>
      </c>
      <c r="W2600" s="59"/>
      <c r="X2600" s="11"/>
      <c r="Y2600" s="11"/>
      <c r="Z2600" s="11"/>
      <c r="AA2600" s="11"/>
      <c r="AB2600" s="11"/>
      <c r="AC2600" s="12"/>
    </row>
    <row r="2601" spans="14:29" x14ac:dyDescent="0.35">
      <c r="N2601" s="15"/>
      <c r="O2601" s="14"/>
      <c r="U2601" s="20"/>
      <c r="V2601" s="50" t="s">
        <v>54</v>
      </c>
      <c r="W2601" s="59"/>
      <c r="X2601" s="11"/>
      <c r="Y2601" s="11"/>
      <c r="Z2601" s="11"/>
      <c r="AA2601" s="11"/>
      <c r="AB2601" s="11"/>
      <c r="AC2601" s="12"/>
    </row>
    <row r="2602" spans="14:29" x14ac:dyDescent="0.35">
      <c r="O2602" s="14"/>
      <c r="U2602" s="20"/>
      <c r="V2602" s="50" t="s">
        <v>55</v>
      </c>
      <c r="W2602" s="59"/>
      <c r="X2602" s="11"/>
      <c r="Y2602" s="11"/>
      <c r="Z2602" s="11"/>
      <c r="AA2602" s="11"/>
      <c r="AB2602" s="11"/>
      <c r="AC2602" s="12"/>
    </row>
    <row r="2603" spans="14:29" x14ac:dyDescent="0.35">
      <c r="N2603" s="15"/>
      <c r="O2603" s="14"/>
      <c r="U2603" s="20"/>
      <c r="V2603" s="50" t="s">
        <v>56</v>
      </c>
      <c r="W2603" s="59"/>
      <c r="X2603" s="11"/>
      <c r="Y2603" s="11"/>
      <c r="Z2603" s="11"/>
      <c r="AA2603" s="11"/>
      <c r="AB2603" s="11"/>
      <c r="AC2603" s="12"/>
    </row>
    <row r="2604" spans="14:29" x14ac:dyDescent="0.35">
      <c r="N2604" s="15"/>
      <c r="O2604" s="14"/>
      <c r="T2604" s="13" t="s">
        <v>59</v>
      </c>
      <c r="U2604" s="20"/>
      <c r="V2604" s="58" t="s">
        <v>53</v>
      </c>
      <c r="W2604" s="59"/>
      <c r="X2604" s="11"/>
      <c r="Y2604" s="11"/>
      <c r="Z2604" s="11"/>
      <c r="AA2604" s="11"/>
      <c r="AB2604" s="11"/>
      <c r="AC2604" s="12"/>
    </row>
    <row r="2605" spans="14:29" x14ac:dyDescent="0.35">
      <c r="N2605" s="15"/>
      <c r="O2605" s="14"/>
      <c r="U2605" s="20"/>
      <c r="V2605" s="50" t="s">
        <v>54</v>
      </c>
      <c r="W2605" s="59"/>
      <c r="X2605" s="11"/>
      <c r="Y2605" s="11"/>
      <c r="Z2605" s="11"/>
      <c r="AA2605" s="11"/>
      <c r="AB2605" s="11"/>
      <c r="AC2605" s="12"/>
    </row>
    <row r="2606" spans="14:29" x14ac:dyDescent="0.35">
      <c r="N2606" s="15"/>
      <c r="O2606" s="14"/>
      <c r="U2606" s="20"/>
      <c r="V2606" s="50" t="s">
        <v>55</v>
      </c>
      <c r="W2606" s="59"/>
      <c r="X2606" s="11"/>
      <c r="Y2606" s="11"/>
      <c r="Z2606" s="11"/>
      <c r="AA2606" s="11"/>
      <c r="AB2606" s="11"/>
      <c r="AC2606" s="12"/>
    </row>
    <row r="2607" spans="14:29" x14ac:dyDescent="0.35">
      <c r="N2607" s="15"/>
      <c r="O2607" s="14"/>
      <c r="U2607" s="20"/>
      <c r="V2607" s="50" t="s">
        <v>56</v>
      </c>
      <c r="W2607" s="59"/>
      <c r="X2607" s="11"/>
      <c r="Y2607" s="11"/>
      <c r="Z2607" s="11"/>
      <c r="AA2607" s="11"/>
      <c r="AB2607" s="11"/>
      <c r="AC2607" s="12"/>
    </row>
    <row r="2608" spans="14:29" x14ac:dyDescent="0.35">
      <c r="O2608" s="14"/>
      <c r="T2608" s="13" t="s">
        <v>60</v>
      </c>
      <c r="U2608" s="20"/>
      <c r="V2608" s="58" t="s">
        <v>53</v>
      </c>
      <c r="W2608" s="59"/>
      <c r="X2608" s="11"/>
      <c r="Y2608" s="11"/>
      <c r="Z2608" s="11"/>
      <c r="AA2608" s="11"/>
      <c r="AB2608" s="11"/>
      <c r="AC2608" s="12"/>
    </row>
    <row r="2609" spans="14:29" x14ac:dyDescent="0.35">
      <c r="N2609" s="15"/>
      <c r="O2609" s="14"/>
      <c r="U2609" s="20"/>
      <c r="V2609" s="50" t="s">
        <v>54</v>
      </c>
      <c r="W2609" s="59"/>
      <c r="X2609" s="11"/>
      <c r="Y2609" s="11"/>
      <c r="Z2609" s="11"/>
      <c r="AA2609" s="11"/>
      <c r="AB2609" s="11"/>
      <c r="AC2609" s="12"/>
    </row>
    <row r="2610" spans="14:29" x14ac:dyDescent="0.35">
      <c r="N2610" s="15"/>
      <c r="O2610" s="14"/>
      <c r="U2610" s="20"/>
      <c r="V2610" s="50" t="s">
        <v>55</v>
      </c>
      <c r="W2610" s="59"/>
      <c r="X2610" s="11"/>
      <c r="Y2610" s="11"/>
      <c r="Z2610" s="11"/>
      <c r="AA2610" s="11"/>
      <c r="AB2610" s="11"/>
      <c r="AC2610" s="12"/>
    </row>
    <row r="2611" spans="14:29" x14ac:dyDescent="0.35">
      <c r="N2611" s="15"/>
      <c r="O2611" s="14"/>
      <c r="U2611" s="20"/>
      <c r="V2611" s="50" t="s">
        <v>56</v>
      </c>
      <c r="W2611" s="59"/>
      <c r="X2611" s="11"/>
      <c r="Y2611" s="11"/>
      <c r="Z2611" s="11"/>
      <c r="AA2611" s="11"/>
      <c r="AB2611" s="11"/>
      <c r="AC2611" s="12"/>
    </row>
    <row r="2612" spans="14:29" x14ac:dyDescent="0.35">
      <c r="N2612" s="15"/>
      <c r="O2612" s="14"/>
      <c r="T2612" s="13" t="s">
        <v>61</v>
      </c>
      <c r="U2612" s="20"/>
      <c r="V2612" s="58" t="s">
        <v>53</v>
      </c>
      <c r="W2612" s="59"/>
      <c r="X2612" s="11"/>
      <c r="Y2612" s="11"/>
      <c r="Z2612" s="11"/>
      <c r="AA2612" s="11"/>
      <c r="AB2612" s="11"/>
      <c r="AC2612" s="12"/>
    </row>
    <row r="2613" spans="14:29" x14ac:dyDescent="0.35">
      <c r="N2613" s="15"/>
      <c r="O2613" s="14"/>
      <c r="U2613" s="20"/>
      <c r="V2613" s="50" t="s">
        <v>54</v>
      </c>
      <c r="W2613" s="59"/>
      <c r="X2613" s="11"/>
      <c r="Y2613" s="11"/>
      <c r="Z2613" s="11"/>
      <c r="AA2613" s="11"/>
      <c r="AB2613" s="11"/>
      <c r="AC2613" s="12"/>
    </row>
    <row r="2614" spans="14:29" x14ac:dyDescent="0.35">
      <c r="O2614" s="14"/>
      <c r="U2614" s="20"/>
      <c r="V2614" s="50" t="s">
        <v>55</v>
      </c>
      <c r="W2614" s="59"/>
      <c r="X2614" s="11"/>
      <c r="Y2614" s="11"/>
      <c r="Z2614" s="11"/>
      <c r="AA2614" s="11"/>
      <c r="AB2614" s="11"/>
      <c r="AC2614" s="12"/>
    </row>
    <row r="2615" spans="14:29" x14ac:dyDescent="0.35">
      <c r="N2615" s="15"/>
      <c r="O2615" s="14"/>
      <c r="U2615" s="20"/>
      <c r="V2615" s="50" t="s">
        <v>56</v>
      </c>
      <c r="W2615" s="59"/>
      <c r="X2615" s="11"/>
      <c r="Y2615" s="11"/>
      <c r="Z2615" s="11"/>
      <c r="AA2615" s="11"/>
      <c r="AB2615" s="11"/>
      <c r="AC2615" s="12"/>
    </row>
    <row r="2616" spans="14:29" x14ac:dyDescent="0.35">
      <c r="N2616" s="15"/>
      <c r="O2616" s="14"/>
      <c r="T2616" s="13" t="s">
        <v>62</v>
      </c>
      <c r="U2616" s="20"/>
      <c r="V2616" s="58" t="s">
        <v>53</v>
      </c>
      <c r="W2616" s="59"/>
      <c r="X2616" s="11"/>
      <c r="Y2616" s="11"/>
      <c r="Z2616" s="11"/>
      <c r="AA2616" s="11"/>
      <c r="AB2616" s="11"/>
      <c r="AC2616" s="12"/>
    </row>
    <row r="2617" spans="14:29" x14ac:dyDescent="0.35">
      <c r="N2617" s="15"/>
      <c r="O2617" s="14"/>
      <c r="U2617" s="20"/>
      <c r="V2617" s="50" t="s">
        <v>54</v>
      </c>
      <c r="W2617" s="59"/>
      <c r="X2617" s="11"/>
      <c r="Y2617" s="11"/>
      <c r="Z2617" s="11"/>
      <c r="AA2617" s="11"/>
      <c r="AB2617" s="11"/>
      <c r="AC2617" s="12"/>
    </row>
    <row r="2618" spans="14:29" x14ac:dyDescent="0.35">
      <c r="N2618" s="15"/>
      <c r="O2618" s="14"/>
      <c r="U2618" s="20"/>
      <c r="V2618" s="50" t="s">
        <v>55</v>
      </c>
      <c r="W2618" s="59"/>
      <c r="X2618" s="11"/>
      <c r="Y2618" s="11"/>
      <c r="Z2618" s="11"/>
      <c r="AA2618" s="11"/>
      <c r="AB2618" s="11"/>
      <c r="AC2618" s="12"/>
    </row>
    <row r="2619" spans="14:29" x14ac:dyDescent="0.35">
      <c r="N2619" s="15"/>
      <c r="O2619" s="14"/>
      <c r="U2619" s="20"/>
      <c r="V2619" s="50" t="s">
        <v>56</v>
      </c>
      <c r="W2619" s="59"/>
      <c r="X2619" s="11"/>
      <c r="Y2619" s="11"/>
      <c r="Z2619" s="11"/>
      <c r="AA2619" s="11"/>
      <c r="AB2619" s="11"/>
      <c r="AC2619" s="12"/>
    </row>
    <row r="2620" spans="14:29" x14ac:dyDescent="0.35">
      <c r="O2620" s="14"/>
      <c r="T2620" s="13" t="s">
        <v>63</v>
      </c>
      <c r="U2620" s="20"/>
      <c r="V2620" s="58" t="s">
        <v>53</v>
      </c>
      <c r="W2620" s="59"/>
      <c r="X2620" s="11"/>
      <c r="Y2620" s="11"/>
      <c r="Z2620" s="11"/>
      <c r="AA2620" s="11"/>
      <c r="AB2620" s="11"/>
      <c r="AC2620" s="12"/>
    </row>
    <row r="2621" spans="14:29" x14ac:dyDescent="0.35">
      <c r="N2621" s="15"/>
      <c r="O2621" s="14"/>
      <c r="U2621" s="20"/>
      <c r="V2621" s="50" t="s">
        <v>54</v>
      </c>
      <c r="W2621" s="59"/>
      <c r="X2621" s="11"/>
      <c r="Y2621" s="11"/>
      <c r="Z2621" s="11"/>
      <c r="AA2621" s="11"/>
      <c r="AB2621" s="11"/>
      <c r="AC2621" s="12"/>
    </row>
    <row r="2622" spans="14:29" x14ac:dyDescent="0.35">
      <c r="N2622" s="15"/>
      <c r="O2622" s="14"/>
      <c r="U2622" s="20"/>
      <c r="V2622" s="50" t="s">
        <v>55</v>
      </c>
      <c r="W2622" s="59"/>
      <c r="X2622" s="11"/>
      <c r="Y2622" s="11"/>
      <c r="Z2622" s="11"/>
      <c r="AA2622" s="11"/>
      <c r="AB2622" s="11"/>
      <c r="AC2622" s="12"/>
    </row>
    <row r="2623" spans="14:29" x14ac:dyDescent="0.35">
      <c r="N2623" s="15"/>
      <c r="O2623" s="14"/>
      <c r="U2623" s="20"/>
      <c r="V2623" s="50" t="s">
        <v>56</v>
      </c>
      <c r="W2623" s="59"/>
      <c r="X2623" s="11"/>
      <c r="Y2623" s="11"/>
      <c r="Z2623" s="11"/>
      <c r="AA2623" s="11"/>
      <c r="AB2623" s="11"/>
      <c r="AC2623" s="12"/>
    </row>
    <row r="2624" spans="14:29" x14ac:dyDescent="0.35">
      <c r="N2624" s="15"/>
      <c r="O2624" s="14"/>
      <c r="T2624" s="13" t="s">
        <v>64</v>
      </c>
      <c r="U2624" s="20"/>
      <c r="V2624" s="58" t="s">
        <v>53</v>
      </c>
      <c r="W2624" s="59"/>
      <c r="X2624" s="11"/>
      <c r="Y2624" s="11"/>
      <c r="Z2624" s="11"/>
      <c r="AA2624" s="11"/>
      <c r="AB2624" s="11"/>
      <c r="AC2624" s="12"/>
    </row>
    <row r="2625" spans="14:29" x14ac:dyDescent="0.35">
      <c r="N2625" s="15"/>
      <c r="O2625" s="14"/>
      <c r="U2625" s="20"/>
      <c r="V2625" s="50" t="s">
        <v>54</v>
      </c>
      <c r="W2625" s="59"/>
      <c r="X2625" s="11"/>
      <c r="Y2625" s="11"/>
      <c r="Z2625" s="11"/>
      <c r="AA2625" s="11"/>
      <c r="AB2625" s="11"/>
      <c r="AC2625" s="12"/>
    </row>
    <row r="2626" spans="14:29" x14ac:dyDescent="0.35">
      <c r="O2626" s="14"/>
      <c r="U2626" s="20"/>
      <c r="V2626" s="50" t="s">
        <v>55</v>
      </c>
      <c r="W2626" s="59"/>
      <c r="X2626" s="11"/>
      <c r="Y2626" s="11"/>
      <c r="Z2626" s="11"/>
      <c r="AA2626" s="11"/>
      <c r="AB2626" s="11"/>
      <c r="AC2626" s="12"/>
    </row>
    <row r="2627" spans="14:29" x14ac:dyDescent="0.35">
      <c r="N2627" s="15"/>
      <c r="O2627" s="14"/>
      <c r="U2627" s="20"/>
      <c r="V2627" s="50" t="s">
        <v>56</v>
      </c>
      <c r="W2627" s="59"/>
      <c r="X2627" s="11"/>
      <c r="Y2627" s="11"/>
      <c r="Z2627" s="11"/>
      <c r="AA2627" s="11"/>
      <c r="AB2627" s="11"/>
      <c r="AC2627" s="12"/>
    </row>
    <row r="2628" spans="14:29" x14ac:dyDescent="0.35">
      <c r="N2628" s="15"/>
      <c r="O2628" s="14"/>
      <c r="R2628" s="32" t="s">
        <v>66</v>
      </c>
      <c r="T2628" s="32" t="s">
        <v>52</v>
      </c>
      <c r="U2628" s="20"/>
      <c r="V2628" s="58" t="s">
        <v>53</v>
      </c>
      <c r="W2628" s="59"/>
      <c r="X2628" s="11"/>
      <c r="Y2628" s="11"/>
      <c r="Z2628" s="11"/>
      <c r="AA2628" s="11"/>
      <c r="AB2628" s="11"/>
      <c r="AC2628" s="12"/>
    </row>
    <row r="2629" spans="14:29" x14ac:dyDescent="0.35">
      <c r="N2629" s="15"/>
      <c r="O2629" s="14"/>
      <c r="U2629" s="20"/>
      <c r="V2629" s="50" t="s">
        <v>54</v>
      </c>
      <c r="W2629" s="59"/>
      <c r="X2629" s="11"/>
      <c r="Y2629" s="11"/>
      <c r="Z2629" s="11"/>
      <c r="AA2629" s="11"/>
      <c r="AB2629" s="11"/>
      <c r="AC2629" s="12"/>
    </row>
    <row r="2630" spans="14:29" x14ac:dyDescent="0.35">
      <c r="N2630" s="15"/>
      <c r="O2630" s="14"/>
      <c r="U2630" s="20"/>
      <c r="V2630" s="50" t="s">
        <v>55</v>
      </c>
      <c r="W2630" s="59"/>
      <c r="X2630" s="11"/>
      <c r="Y2630" s="11"/>
      <c r="Z2630" s="11"/>
      <c r="AA2630" s="11"/>
      <c r="AB2630" s="11"/>
      <c r="AC2630" s="12"/>
    </row>
    <row r="2631" spans="14:29" x14ac:dyDescent="0.35">
      <c r="N2631" s="15"/>
      <c r="O2631" s="14"/>
      <c r="U2631" s="20"/>
      <c r="V2631" s="50" t="s">
        <v>56</v>
      </c>
      <c r="W2631" s="59"/>
      <c r="X2631" s="11"/>
      <c r="Y2631" s="11"/>
      <c r="Z2631" s="11"/>
      <c r="AA2631" s="11"/>
      <c r="AB2631" s="11"/>
      <c r="AC2631" s="12"/>
    </row>
    <row r="2632" spans="14:29" x14ac:dyDescent="0.35">
      <c r="O2632" s="14"/>
      <c r="T2632" s="13" t="s">
        <v>57</v>
      </c>
      <c r="U2632" s="20"/>
      <c r="V2632" s="58" t="s">
        <v>53</v>
      </c>
      <c r="W2632" s="59"/>
      <c r="X2632" s="11"/>
      <c r="Y2632" s="11"/>
      <c r="Z2632" s="11"/>
      <c r="AA2632" s="11"/>
      <c r="AB2632" s="11"/>
      <c r="AC2632" s="12"/>
    </row>
    <row r="2633" spans="14:29" x14ac:dyDescent="0.35">
      <c r="N2633" s="15"/>
      <c r="O2633" s="14"/>
      <c r="U2633" s="20"/>
      <c r="V2633" s="50" t="s">
        <v>54</v>
      </c>
      <c r="W2633" s="59"/>
      <c r="X2633" s="11"/>
      <c r="Y2633" s="11"/>
      <c r="Z2633" s="11"/>
      <c r="AA2633" s="11"/>
      <c r="AB2633" s="11"/>
      <c r="AC2633" s="12"/>
    </row>
    <row r="2634" spans="14:29" x14ac:dyDescent="0.35">
      <c r="N2634" s="15"/>
      <c r="O2634" s="14"/>
      <c r="U2634" s="20"/>
      <c r="V2634" s="50" t="s">
        <v>55</v>
      </c>
      <c r="W2634" s="59"/>
      <c r="X2634" s="11"/>
      <c r="Y2634" s="11"/>
      <c r="Z2634" s="11"/>
      <c r="AA2634" s="11"/>
      <c r="AB2634" s="11"/>
      <c r="AC2634" s="12"/>
    </row>
    <row r="2635" spans="14:29" x14ac:dyDescent="0.35">
      <c r="N2635" s="15"/>
      <c r="O2635" s="14"/>
      <c r="U2635" s="20"/>
      <c r="V2635" s="50" t="s">
        <v>56</v>
      </c>
      <c r="W2635" s="59"/>
      <c r="X2635" s="11"/>
      <c r="Y2635" s="11"/>
      <c r="Z2635" s="11"/>
      <c r="AA2635" s="11"/>
      <c r="AB2635" s="11"/>
      <c r="AC2635" s="12"/>
    </row>
    <row r="2636" spans="14:29" x14ac:dyDescent="0.35">
      <c r="N2636" s="15"/>
      <c r="O2636" s="14"/>
      <c r="T2636" s="13" t="s">
        <v>58</v>
      </c>
      <c r="U2636" s="20"/>
      <c r="V2636" s="58" t="s">
        <v>53</v>
      </c>
      <c r="W2636" s="59"/>
      <c r="X2636" s="11"/>
      <c r="Y2636" s="11"/>
      <c r="Z2636" s="11"/>
      <c r="AA2636" s="11"/>
      <c r="AB2636" s="11"/>
      <c r="AC2636" s="12"/>
    </row>
    <row r="2637" spans="14:29" x14ac:dyDescent="0.35">
      <c r="N2637" s="15"/>
      <c r="O2637" s="14"/>
      <c r="U2637" s="20"/>
      <c r="V2637" s="50" t="s">
        <v>54</v>
      </c>
      <c r="W2637" s="59"/>
      <c r="X2637" s="11"/>
      <c r="Y2637" s="11"/>
      <c r="Z2637" s="11"/>
      <c r="AA2637" s="11"/>
      <c r="AB2637" s="11"/>
      <c r="AC2637" s="12"/>
    </row>
    <row r="2638" spans="14:29" x14ac:dyDescent="0.35">
      <c r="O2638" s="14"/>
      <c r="U2638" s="20"/>
      <c r="V2638" s="50" t="s">
        <v>55</v>
      </c>
      <c r="W2638" s="59"/>
      <c r="X2638" s="11"/>
      <c r="Y2638" s="11"/>
      <c r="Z2638" s="11"/>
      <c r="AA2638" s="11"/>
      <c r="AB2638" s="11"/>
      <c r="AC2638" s="12"/>
    </row>
    <row r="2639" spans="14:29" x14ac:dyDescent="0.35">
      <c r="N2639" s="15"/>
      <c r="O2639" s="14"/>
      <c r="U2639" s="20"/>
      <c r="V2639" s="50" t="s">
        <v>56</v>
      </c>
      <c r="W2639" s="59"/>
      <c r="X2639" s="11"/>
      <c r="Y2639" s="11"/>
      <c r="Z2639" s="11"/>
      <c r="AA2639" s="11"/>
      <c r="AB2639" s="11"/>
      <c r="AC2639" s="12"/>
    </row>
    <row r="2640" spans="14:29" x14ac:dyDescent="0.35">
      <c r="N2640" s="15"/>
      <c r="O2640" s="14"/>
      <c r="T2640" s="13" t="s">
        <v>59</v>
      </c>
      <c r="U2640" s="20"/>
      <c r="V2640" s="58" t="s">
        <v>53</v>
      </c>
      <c r="W2640" s="59"/>
      <c r="X2640" s="11"/>
      <c r="Y2640" s="11"/>
      <c r="Z2640" s="11"/>
      <c r="AA2640" s="11"/>
      <c r="AB2640" s="11"/>
      <c r="AC2640" s="12"/>
    </row>
    <row r="2641" spans="14:29" x14ac:dyDescent="0.35">
      <c r="N2641" s="15"/>
      <c r="O2641" s="14"/>
      <c r="U2641" s="20"/>
      <c r="V2641" s="50" t="s">
        <v>54</v>
      </c>
      <c r="W2641" s="59"/>
      <c r="X2641" s="11"/>
      <c r="Y2641" s="11"/>
      <c r="Z2641" s="11"/>
      <c r="AA2641" s="11"/>
      <c r="AB2641" s="11"/>
      <c r="AC2641" s="12"/>
    </row>
    <row r="2642" spans="14:29" x14ac:dyDescent="0.35">
      <c r="N2642" s="15"/>
      <c r="O2642" s="14"/>
      <c r="U2642" s="20"/>
      <c r="V2642" s="50" t="s">
        <v>55</v>
      </c>
      <c r="W2642" s="59"/>
      <c r="X2642" s="11"/>
      <c r="Y2642" s="11"/>
      <c r="Z2642" s="11"/>
      <c r="AA2642" s="11"/>
      <c r="AB2642" s="11"/>
      <c r="AC2642" s="12"/>
    </row>
    <row r="2643" spans="14:29" x14ac:dyDescent="0.35">
      <c r="N2643" s="15"/>
      <c r="O2643" s="14"/>
      <c r="U2643" s="20"/>
      <c r="V2643" s="50" t="s">
        <v>56</v>
      </c>
      <c r="W2643" s="59"/>
      <c r="X2643" s="11"/>
      <c r="Y2643" s="11"/>
      <c r="Z2643" s="11"/>
      <c r="AA2643" s="11"/>
      <c r="AB2643" s="11"/>
      <c r="AC2643" s="12"/>
    </row>
    <row r="2644" spans="14:29" x14ac:dyDescent="0.35">
      <c r="O2644" s="14"/>
      <c r="T2644" s="13" t="s">
        <v>60</v>
      </c>
      <c r="U2644" s="20"/>
      <c r="V2644" s="58" t="s">
        <v>53</v>
      </c>
      <c r="W2644" s="59"/>
      <c r="X2644" s="11"/>
      <c r="Y2644" s="11"/>
      <c r="Z2644" s="11"/>
      <c r="AA2644" s="11"/>
      <c r="AB2644" s="11"/>
      <c r="AC2644" s="12"/>
    </row>
    <row r="2645" spans="14:29" x14ac:dyDescent="0.35">
      <c r="N2645" s="15"/>
      <c r="O2645" s="14"/>
      <c r="U2645" s="20"/>
      <c r="V2645" s="50" t="s">
        <v>54</v>
      </c>
      <c r="W2645" s="59"/>
      <c r="X2645" s="11"/>
      <c r="Y2645" s="11"/>
      <c r="Z2645" s="11"/>
      <c r="AA2645" s="11"/>
      <c r="AB2645" s="11"/>
      <c r="AC2645" s="12"/>
    </row>
    <row r="2646" spans="14:29" x14ac:dyDescent="0.35">
      <c r="N2646" s="15"/>
      <c r="O2646" s="14"/>
      <c r="U2646" s="20"/>
      <c r="V2646" s="50" t="s">
        <v>55</v>
      </c>
      <c r="W2646" s="59"/>
      <c r="X2646" s="11"/>
      <c r="Y2646" s="11"/>
      <c r="Z2646" s="11"/>
      <c r="AA2646" s="11"/>
      <c r="AB2646" s="11"/>
      <c r="AC2646" s="12"/>
    </row>
    <row r="2647" spans="14:29" x14ac:dyDescent="0.35">
      <c r="N2647" s="15"/>
      <c r="O2647" s="14"/>
      <c r="U2647" s="20"/>
      <c r="V2647" s="50" t="s">
        <v>56</v>
      </c>
      <c r="W2647" s="59"/>
      <c r="X2647" s="11"/>
      <c r="Y2647" s="11"/>
      <c r="Z2647" s="11"/>
      <c r="AA2647" s="11"/>
      <c r="AB2647" s="11"/>
      <c r="AC2647" s="12"/>
    </row>
    <row r="2648" spans="14:29" x14ac:dyDescent="0.35">
      <c r="N2648" s="15"/>
      <c r="O2648" s="14"/>
      <c r="T2648" s="13" t="s">
        <v>61</v>
      </c>
      <c r="U2648" s="20"/>
      <c r="V2648" s="58" t="s">
        <v>53</v>
      </c>
      <c r="W2648" s="59"/>
      <c r="X2648" s="11"/>
      <c r="Y2648" s="11"/>
      <c r="Z2648" s="11"/>
      <c r="AA2648" s="11"/>
      <c r="AB2648" s="11"/>
      <c r="AC2648" s="12"/>
    </row>
    <row r="2649" spans="14:29" x14ac:dyDescent="0.35">
      <c r="N2649" s="15"/>
      <c r="O2649" s="14"/>
      <c r="U2649" s="20"/>
      <c r="V2649" s="50" t="s">
        <v>54</v>
      </c>
      <c r="W2649" s="59"/>
      <c r="X2649" s="11"/>
      <c r="Y2649" s="11"/>
      <c r="Z2649" s="11"/>
      <c r="AA2649" s="11"/>
      <c r="AB2649" s="11"/>
      <c r="AC2649" s="12"/>
    </row>
    <row r="2650" spans="14:29" x14ac:dyDescent="0.35">
      <c r="O2650" s="14"/>
      <c r="U2650" s="20"/>
      <c r="V2650" s="50" t="s">
        <v>55</v>
      </c>
      <c r="W2650" s="59"/>
      <c r="X2650" s="11"/>
      <c r="Y2650" s="11"/>
      <c r="Z2650" s="11"/>
      <c r="AA2650" s="11"/>
      <c r="AB2650" s="11"/>
      <c r="AC2650" s="12"/>
    </row>
    <row r="2651" spans="14:29" x14ac:dyDescent="0.35">
      <c r="N2651" s="15"/>
      <c r="O2651" s="14"/>
      <c r="U2651" s="20"/>
      <c r="V2651" s="50" t="s">
        <v>56</v>
      </c>
      <c r="W2651" s="59"/>
      <c r="X2651" s="11"/>
      <c r="Y2651" s="11"/>
      <c r="Z2651" s="11"/>
      <c r="AA2651" s="11"/>
      <c r="AB2651" s="11"/>
      <c r="AC2651" s="12"/>
    </row>
    <row r="2652" spans="14:29" x14ac:dyDescent="0.35">
      <c r="N2652" s="15"/>
      <c r="O2652" s="14"/>
      <c r="T2652" s="13" t="s">
        <v>62</v>
      </c>
      <c r="U2652" s="20"/>
      <c r="V2652" s="58" t="s">
        <v>53</v>
      </c>
      <c r="W2652" s="59"/>
      <c r="X2652" s="11"/>
      <c r="Y2652" s="11"/>
      <c r="Z2652" s="11"/>
      <c r="AA2652" s="11"/>
      <c r="AB2652" s="11"/>
      <c r="AC2652" s="12"/>
    </row>
    <row r="2653" spans="14:29" x14ac:dyDescent="0.35">
      <c r="N2653" s="15"/>
      <c r="O2653" s="14"/>
      <c r="U2653" s="20"/>
      <c r="V2653" s="50" t="s">
        <v>54</v>
      </c>
      <c r="W2653" s="59"/>
      <c r="X2653" s="11"/>
      <c r="Y2653" s="11"/>
      <c r="Z2653" s="11"/>
      <c r="AA2653" s="11"/>
      <c r="AB2653" s="11"/>
      <c r="AC2653" s="12"/>
    </row>
    <row r="2654" spans="14:29" x14ac:dyDescent="0.35">
      <c r="N2654" s="15"/>
      <c r="O2654" s="14"/>
      <c r="U2654" s="20"/>
      <c r="V2654" s="50" t="s">
        <v>55</v>
      </c>
      <c r="W2654" s="59"/>
      <c r="X2654" s="11"/>
      <c r="Y2654" s="11"/>
      <c r="Z2654" s="11"/>
      <c r="AA2654" s="11"/>
      <c r="AB2654" s="11"/>
      <c r="AC2654" s="12"/>
    </row>
    <row r="2655" spans="14:29" x14ac:dyDescent="0.35">
      <c r="N2655" s="15"/>
      <c r="O2655" s="14"/>
      <c r="U2655" s="20"/>
      <c r="V2655" s="50" t="s">
        <v>56</v>
      </c>
      <c r="W2655" s="59"/>
      <c r="X2655" s="11"/>
      <c r="Y2655" s="11"/>
      <c r="Z2655" s="11"/>
      <c r="AA2655" s="11"/>
      <c r="AB2655" s="11"/>
      <c r="AC2655" s="12"/>
    </row>
    <row r="2656" spans="14:29" x14ac:dyDescent="0.35">
      <c r="O2656" s="14"/>
      <c r="T2656" s="13" t="s">
        <v>63</v>
      </c>
      <c r="U2656" s="20"/>
      <c r="V2656" s="58" t="s">
        <v>53</v>
      </c>
      <c r="W2656" s="59"/>
      <c r="X2656" s="11"/>
      <c r="Y2656" s="11"/>
      <c r="Z2656" s="11"/>
      <c r="AA2656" s="11"/>
      <c r="AB2656" s="11"/>
      <c r="AC2656" s="12"/>
    </row>
    <row r="2657" spans="12:29" x14ac:dyDescent="0.35">
      <c r="N2657" s="15"/>
      <c r="O2657" s="14"/>
      <c r="U2657" s="20"/>
      <c r="V2657" s="50" t="s">
        <v>54</v>
      </c>
      <c r="W2657" s="59"/>
      <c r="X2657" s="11"/>
      <c r="Y2657" s="11"/>
      <c r="Z2657" s="11"/>
      <c r="AA2657" s="11"/>
      <c r="AB2657" s="11"/>
      <c r="AC2657" s="12"/>
    </row>
    <row r="2658" spans="12:29" x14ac:dyDescent="0.35">
      <c r="N2658" s="15"/>
      <c r="O2658" s="14"/>
      <c r="U2658" s="20"/>
      <c r="V2658" s="50" t="s">
        <v>55</v>
      </c>
      <c r="W2658" s="59"/>
      <c r="X2658" s="11"/>
      <c r="Y2658" s="11"/>
      <c r="Z2658" s="11"/>
      <c r="AA2658" s="11"/>
      <c r="AB2658" s="11"/>
      <c r="AC2658" s="12"/>
    </row>
    <row r="2659" spans="12:29" x14ac:dyDescent="0.35">
      <c r="N2659" s="15"/>
      <c r="O2659" s="14"/>
      <c r="U2659" s="20"/>
      <c r="V2659" s="50" t="s">
        <v>56</v>
      </c>
      <c r="W2659" s="59"/>
      <c r="X2659" s="11"/>
      <c r="Y2659" s="11"/>
      <c r="Z2659" s="11"/>
      <c r="AA2659" s="11"/>
      <c r="AB2659" s="11"/>
      <c r="AC2659" s="12"/>
    </row>
    <row r="2660" spans="12:29" x14ac:dyDescent="0.35">
      <c r="N2660" s="15"/>
      <c r="O2660" s="14"/>
      <c r="T2660" s="13" t="s">
        <v>64</v>
      </c>
      <c r="U2660" s="20"/>
      <c r="V2660" s="58" t="s">
        <v>53</v>
      </c>
      <c r="W2660" s="59"/>
      <c r="X2660" s="11"/>
      <c r="Y2660" s="11"/>
      <c r="Z2660" s="11"/>
      <c r="AA2660" s="11"/>
      <c r="AB2660" s="11"/>
      <c r="AC2660" s="12"/>
    </row>
    <row r="2661" spans="12:29" x14ac:dyDescent="0.35">
      <c r="N2661" s="15"/>
      <c r="O2661" s="14"/>
      <c r="U2661" s="20"/>
      <c r="V2661" s="50" t="s">
        <v>54</v>
      </c>
      <c r="W2661" s="59"/>
      <c r="X2661" s="11"/>
      <c r="Y2661" s="11"/>
      <c r="Z2661" s="11"/>
      <c r="AA2661" s="11"/>
      <c r="AB2661" s="11"/>
      <c r="AC2661" s="12"/>
    </row>
    <row r="2662" spans="12:29" x14ac:dyDescent="0.35">
      <c r="O2662" s="14"/>
      <c r="U2662" s="20"/>
      <c r="V2662" s="50" t="s">
        <v>55</v>
      </c>
      <c r="W2662" s="59"/>
      <c r="X2662" s="11"/>
      <c r="Y2662" s="11"/>
      <c r="Z2662" s="11"/>
      <c r="AA2662" s="11"/>
      <c r="AB2662" s="11"/>
      <c r="AC2662" s="12"/>
    </row>
    <row r="2663" spans="12:29" x14ac:dyDescent="0.35">
      <c r="N2663" s="15"/>
      <c r="O2663" s="14"/>
      <c r="U2663" s="20"/>
      <c r="V2663" s="50" t="s">
        <v>56</v>
      </c>
      <c r="W2663" s="59"/>
      <c r="X2663" s="11"/>
      <c r="Y2663" s="11"/>
      <c r="Z2663" s="11"/>
      <c r="AA2663" s="11"/>
      <c r="AB2663" s="11"/>
      <c r="AC2663" s="12"/>
    </row>
    <row r="2664" spans="12:29" ht="29" x14ac:dyDescent="0.35">
      <c r="L2664" s="32" t="s">
        <v>73</v>
      </c>
      <c r="M2664" s="14"/>
      <c r="N2664" s="32" t="s">
        <v>49</v>
      </c>
      <c r="O2664" s="14"/>
      <c r="P2664" s="32" t="s">
        <v>50</v>
      </c>
      <c r="R2664" s="32" t="s">
        <v>51</v>
      </c>
      <c r="T2664" s="32" t="s">
        <v>52</v>
      </c>
      <c r="U2664" s="20"/>
      <c r="V2664" s="58" t="s">
        <v>53</v>
      </c>
      <c r="W2664" s="59"/>
      <c r="X2664" s="11"/>
      <c r="Y2664" s="11"/>
      <c r="Z2664" s="11"/>
      <c r="AA2664" s="11"/>
      <c r="AB2664" s="11"/>
      <c r="AC2664" s="12"/>
    </row>
    <row r="2665" spans="12:29" x14ac:dyDescent="0.35">
      <c r="L2665" s="15"/>
      <c r="M2665" s="14"/>
      <c r="N2665" s="15"/>
      <c r="O2665" s="14"/>
      <c r="P2665" s="15"/>
      <c r="U2665" s="20"/>
      <c r="V2665" s="50" t="s">
        <v>54</v>
      </c>
      <c r="W2665" s="59"/>
      <c r="X2665" s="11"/>
      <c r="Y2665" s="11"/>
      <c r="Z2665" s="11"/>
      <c r="AA2665" s="11"/>
      <c r="AB2665" s="11"/>
      <c r="AC2665" s="12"/>
    </row>
    <row r="2666" spans="12:29" x14ac:dyDescent="0.35">
      <c r="L2666" s="15"/>
      <c r="M2666" s="14"/>
      <c r="N2666" s="15"/>
      <c r="O2666" s="14"/>
      <c r="P2666" s="15"/>
      <c r="U2666" s="20"/>
      <c r="V2666" s="50" t="s">
        <v>55</v>
      </c>
      <c r="W2666" s="59"/>
      <c r="X2666" s="11"/>
      <c r="Y2666" s="11"/>
      <c r="Z2666" s="11"/>
      <c r="AA2666" s="11"/>
      <c r="AB2666" s="11"/>
      <c r="AC2666" s="12"/>
    </row>
    <row r="2667" spans="12:29" x14ac:dyDescent="0.35">
      <c r="L2667" s="15"/>
      <c r="M2667" s="14"/>
      <c r="N2667" s="15"/>
      <c r="O2667" s="14"/>
      <c r="P2667" s="15"/>
      <c r="U2667" s="20"/>
      <c r="V2667" s="50" t="s">
        <v>56</v>
      </c>
      <c r="W2667" s="59"/>
      <c r="X2667" s="11"/>
      <c r="Y2667" s="11"/>
      <c r="Z2667" s="11"/>
      <c r="AA2667" s="11"/>
      <c r="AB2667" s="11"/>
      <c r="AC2667" s="12"/>
    </row>
    <row r="2668" spans="12:29" x14ac:dyDescent="0.35">
      <c r="L2668" s="15"/>
      <c r="M2668" s="14"/>
      <c r="O2668" s="14"/>
      <c r="P2668" s="15"/>
      <c r="T2668" s="13" t="s">
        <v>57</v>
      </c>
      <c r="U2668" s="20"/>
      <c r="V2668" s="58" t="s">
        <v>53</v>
      </c>
      <c r="W2668" s="59"/>
      <c r="X2668" s="11"/>
      <c r="Y2668" s="11"/>
      <c r="Z2668" s="11"/>
      <c r="AA2668" s="11"/>
      <c r="AB2668" s="11"/>
      <c r="AC2668" s="12"/>
    </row>
    <row r="2669" spans="12:29" x14ac:dyDescent="0.35">
      <c r="L2669" s="15"/>
      <c r="M2669" s="14"/>
      <c r="N2669" s="15"/>
      <c r="O2669" s="14"/>
      <c r="P2669" s="15"/>
      <c r="U2669" s="20"/>
      <c r="V2669" s="50" t="s">
        <v>54</v>
      </c>
      <c r="W2669" s="59"/>
      <c r="X2669" s="11"/>
      <c r="Y2669" s="11"/>
      <c r="Z2669" s="11"/>
      <c r="AA2669" s="11"/>
      <c r="AB2669" s="11"/>
      <c r="AC2669" s="12"/>
    </row>
    <row r="2670" spans="12:29" x14ac:dyDescent="0.35">
      <c r="L2670" s="15"/>
      <c r="M2670" s="14"/>
      <c r="N2670" s="15"/>
      <c r="O2670" s="14"/>
      <c r="P2670" s="15"/>
      <c r="U2670" s="20"/>
      <c r="V2670" s="50" t="s">
        <v>55</v>
      </c>
      <c r="W2670" s="59"/>
      <c r="X2670" s="11"/>
      <c r="Y2670" s="11"/>
      <c r="Z2670" s="11"/>
      <c r="AA2670" s="11"/>
      <c r="AB2670" s="11"/>
      <c r="AC2670" s="12"/>
    </row>
    <row r="2671" spans="12:29" x14ac:dyDescent="0.35">
      <c r="L2671" s="15"/>
      <c r="M2671" s="14"/>
      <c r="N2671" s="15"/>
      <c r="O2671" s="14"/>
      <c r="P2671" s="15"/>
      <c r="U2671" s="20"/>
      <c r="V2671" s="50" t="s">
        <v>56</v>
      </c>
      <c r="W2671" s="59"/>
      <c r="X2671" s="11"/>
      <c r="Y2671" s="11"/>
      <c r="Z2671" s="11"/>
      <c r="AA2671" s="11"/>
      <c r="AB2671" s="11"/>
      <c r="AC2671" s="12"/>
    </row>
    <row r="2672" spans="12:29" x14ac:dyDescent="0.35">
      <c r="L2672" s="15"/>
      <c r="M2672" s="14"/>
      <c r="N2672" s="15"/>
      <c r="O2672" s="14"/>
      <c r="P2672" s="15"/>
      <c r="T2672" s="13" t="s">
        <v>58</v>
      </c>
      <c r="U2672" s="20"/>
      <c r="V2672" s="58" t="s">
        <v>53</v>
      </c>
      <c r="W2672" s="59"/>
      <c r="X2672" s="11"/>
      <c r="Y2672" s="11"/>
      <c r="Z2672" s="11"/>
      <c r="AA2672" s="11"/>
      <c r="AB2672" s="11"/>
      <c r="AC2672" s="12"/>
    </row>
    <row r="2673" spans="12:29" x14ac:dyDescent="0.35">
      <c r="L2673" s="15"/>
      <c r="M2673" s="14"/>
      <c r="N2673" s="15"/>
      <c r="O2673" s="14"/>
      <c r="P2673" s="15"/>
      <c r="U2673" s="20"/>
      <c r="V2673" s="50" t="s">
        <v>54</v>
      </c>
      <c r="W2673" s="59"/>
      <c r="X2673" s="11"/>
      <c r="Y2673" s="11"/>
      <c r="Z2673" s="11"/>
      <c r="AA2673" s="11"/>
      <c r="AB2673" s="11"/>
      <c r="AC2673" s="12"/>
    </row>
    <row r="2674" spans="12:29" x14ac:dyDescent="0.35">
      <c r="L2674" s="15"/>
      <c r="M2674" s="14"/>
      <c r="O2674" s="14"/>
      <c r="P2674" s="15"/>
      <c r="U2674" s="20"/>
      <c r="V2674" s="50" t="s">
        <v>55</v>
      </c>
      <c r="W2674" s="59"/>
      <c r="X2674" s="11"/>
      <c r="Y2674" s="11"/>
      <c r="Z2674" s="11"/>
      <c r="AA2674" s="11"/>
      <c r="AB2674" s="11"/>
      <c r="AC2674" s="12"/>
    </row>
    <row r="2675" spans="12:29" x14ac:dyDescent="0.35">
      <c r="L2675" s="15"/>
      <c r="M2675" s="14"/>
      <c r="N2675" s="15"/>
      <c r="O2675" s="14"/>
      <c r="P2675" s="15"/>
      <c r="U2675" s="20"/>
      <c r="V2675" s="50" t="s">
        <v>56</v>
      </c>
      <c r="W2675" s="59"/>
      <c r="X2675" s="11"/>
      <c r="Y2675" s="11"/>
      <c r="Z2675" s="11"/>
      <c r="AA2675" s="11"/>
      <c r="AB2675" s="11"/>
      <c r="AC2675" s="12"/>
    </row>
    <row r="2676" spans="12:29" x14ac:dyDescent="0.35">
      <c r="L2676" s="15"/>
      <c r="M2676" s="14"/>
      <c r="N2676" s="15"/>
      <c r="O2676" s="14"/>
      <c r="P2676" s="15"/>
      <c r="T2676" s="13" t="s">
        <v>59</v>
      </c>
      <c r="U2676" s="20"/>
      <c r="V2676" s="58" t="s">
        <v>53</v>
      </c>
      <c r="W2676" s="59"/>
      <c r="X2676" s="11"/>
      <c r="Y2676" s="11"/>
      <c r="Z2676" s="11"/>
      <c r="AA2676" s="11"/>
      <c r="AB2676" s="11"/>
      <c r="AC2676" s="12"/>
    </row>
    <row r="2677" spans="12:29" x14ac:dyDescent="0.35">
      <c r="L2677" s="15"/>
      <c r="M2677" s="14"/>
      <c r="N2677" s="15"/>
      <c r="O2677" s="14"/>
      <c r="P2677" s="15"/>
      <c r="U2677" s="20"/>
      <c r="V2677" s="50" t="s">
        <v>54</v>
      </c>
      <c r="W2677" s="59"/>
      <c r="X2677" s="11"/>
      <c r="Y2677" s="11"/>
      <c r="Z2677" s="11"/>
      <c r="AA2677" s="11"/>
      <c r="AB2677" s="11"/>
      <c r="AC2677" s="12"/>
    </row>
    <row r="2678" spans="12:29" x14ac:dyDescent="0.35">
      <c r="L2678" s="15"/>
      <c r="M2678" s="14"/>
      <c r="N2678" s="15"/>
      <c r="O2678" s="14"/>
      <c r="P2678" s="15"/>
      <c r="U2678" s="20"/>
      <c r="V2678" s="50" t="s">
        <v>55</v>
      </c>
      <c r="W2678" s="59"/>
      <c r="X2678" s="11"/>
      <c r="Y2678" s="11"/>
      <c r="Z2678" s="11"/>
      <c r="AA2678" s="11"/>
      <c r="AB2678" s="11"/>
      <c r="AC2678" s="12"/>
    </row>
    <row r="2679" spans="12:29" x14ac:dyDescent="0.35">
      <c r="L2679" s="15"/>
      <c r="M2679" s="14"/>
      <c r="N2679" s="15"/>
      <c r="O2679" s="14"/>
      <c r="P2679" s="15"/>
      <c r="U2679" s="20"/>
      <c r="V2679" s="50" t="s">
        <v>56</v>
      </c>
      <c r="W2679" s="59"/>
      <c r="X2679" s="11"/>
      <c r="Y2679" s="11"/>
      <c r="Z2679" s="11"/>
      <c r="AA2679" s="11"/>
      <c r="AB2679" s="11"/>
      <c r="AC2679" s="12"/>
    </row>
    <row r="2680" spans="12:29" x14ac:dyDescent="0.35">
      <c r="M2680" s="14"/>
      <c r="O2680" s="14"/>
      <c r="P2680" s="15"/>
      <c r="T2680" s="13" t="s">
        <v>60</v>
      </c>
      <c r="U2680" s="20"/>
      <c r="V2680" s="58" t="s">
        <v>53</v>
      </c>
      <c r="W2680" s="59"/>
      <c r="X2680" s="11"/>
      <c r="Y2680" s="11"/>
      <c r="Z2680" s="11"/>
      <c r="AA2680" s="11"/>
      <c r="AB2680" s="11"/>
      <c r="AC2680" s="12"/>
    </row>
    <row r="2681" spans="12:29" x14ac:dyDescent="0.35">
      <c r="L2681" s="15"/>
      <c r="M2681" s="14"/>
      <c r="N2681" s="15"/>
      <c r="O2681" s="14"/>
      <c r="P2681" s="15"/>
      <c r="U2681" s="20"/>
      <c r="V2681" s="50" t="s">
        <v>54</v>
      </c>
      <c r="W2681" s="59"/>
      <c r="X2681" s="11"/>
      <c r="Y2681" s="11"/>
      <c r="Z2681" s="11"/>
      <c r="AA2681" s="11"/>
      <c r="AB2681" s="11"/>
      <c r="AC2681" s="12"/>
    </row>
    <row r="2682" spans="12:29" x14ac:dyDescent="0.35">
      <c r="L2682" s="15"/>
      <c r="M2682" s="14"/>
      <c r="N2682" s="15"/>
      <c r="O2682" s="14"/>
      <c r="P2682" s="15"/>
      <c r="U2682" s="20"/>
      <c r="V2682" s="50" t="s">
        <v>55</v>
      </c>
      <c r="W2682" s="59"/>
      <c r="X2682" s="11"/>
      <c r="Y2682" s="11"/>
      <c r="Z2682" s="11"/>
      <c r="AA2682" s="11"/>
      <c r="AB2682" s="11"/>
      <c r="AC2682" s="12"/>
    </row>
    <row r="2683" spans="12:29" x14ac:dyDescent="0.35">
      <c r="L2683" s="15"/>
      <c r="M2683" s="14"/>
      <c r="N2683" s="15"/>
      <c r="O2683" s="14"/>
      <c r="P2683" s="15"/>
      <c r="U2683" s="20"/>
      <c r="V2683" s="50" t="s">
        <v>56</v>
      </c>
      <c r="W2683" s="59"/>
      <c r="X2683" s="11"/>
      <c r="Y2683" s="11"/>
      <c r="Z2683" s="11"/>
      <c r="AA2683" s="11"/>
      <c r="AB2683" s="11"/>
      <c r="AC2683" s="12"/>
    </row>
    <row r="2684" spans="12:29" x14ac:dyDescent="0.35">
      <c r="L2684" s="15"/>
      <c r="M2684" s="14"/>
      <c r="N2684" s="15"/>
      <c r="O2684" s="14"/>
      <c r="P2684" s="15"/>
      <c r="T2684" s="13" t="s">
        <v>61</v>
      </c>
      <c r="U2684" s="20"/>
      <c r="V2684" s="58" t="s">
        <v>53</v>
      </c>
      <c r="W2684" s="59"/>
      <c r="X2684" s="11"/>
      <c r="Y2684" s="11"/>
      <c r="Z2684" s="11"/>
      <c r="AA2684" s="11"/>
      <c r="AB2684" s="11"/>
      <c r="AC2684" s="12"/>
    </row>
    <row r="2685" spans="12:29" x14ac:dyDescent="0.35">
      <c r="L2685" s="15"/>
      <c r="M2685" s="14"/>
      <c r="N2685" s="15"/>
      <c r="O2685" s="14"/>
      <c r="P2685" s="15"/>
      <c r="U2685" s="20"/>
      <c r="V2685" s="50" t="s">
        <v>54</v>
      </c>
      <c r="W2685" s="59"/>
      <c r="X2685" s="11"/>
      <c r="Y2685" s="11"/>
      <c r="Z2685" s="11"/>
      <c r="AA2685" s="11"/>
      <c r="AB2685" s="11"/>
      <c r="AC2685" s="12"/>
    </row>
    <row r="2686" spans="12:29" x14ac:dyDescent="0.35">
      <c r="L2686" s="15"/>
      <c r="M2686" s="14"/>
      <c r="O2686" s="14"/>
      <c r="P2686" s="15"/>
      <c r="U2686" s="20"/>
      <c r="V2686" s="50" t="s">
        <v>55</v>
      </c>
      <c r="W2686" s="59"/>
      <c r="X2686" s="11"/>
      <c r="Y2686" s="11"/>
      <c r="Z2686" s="11"/>
      <c r="AA2686" s="11"/>
      <c r="AB2686" s="11"/>
      <c r="AC2686" s="12"/>
    </row>
    <row r="2687" spans="12:29" x14ac:dyDescent="0.35">
      <c r="L2687" s="15"/>
      <c r="M2687" s="14"/>
      <c r="N2687" s="15"/>
      <c r="O2687" s="14"/>
      <c r="P2687" s="15"/>
      <c r="U2687" s="20"/>
      <c r="V2687" s="50" t="s">
        <v>56</v>
      </c>
      <c r="W2687" s="59"/>
      <c r="X2687" s="11"/>
      <c r="Y2687" s="11"/>
      <c r="Z2687" s="11"/>
      <c r="AA2687" s="11"/>
      <c r="AB2687" s="11"/>
      <c r="AC2687" s="12"/>
    </row>
    <row r="2688" spans="12:29" x14ac:dyDescent="0.35">
      <c r="L2688" s="15"/>
      <c r="M2688" s="14"/>
      <c r="N2688" s="15"/>
      <c r="O2688" s="14"/>
      <c r="P2688" s="15"/>
      <c r="T2688" s="13" t="s">
        <v>62</v>
      </c>
      <c r="U2688" s="20"/>
      <c r="V2688" s="58" t="s">
        <v>53</v>
      </c>
      <c r="W2688" s="59"/>
      <c r="X2688" s="11"/>
      <c r="Y2688" s="11"/>
      <c r="Z2688" s="11"/>
      <c r="AA2688" s="11"/>
      <c r="AB2688" s="11"/>
      <c r="AC2688" s="12"/>
    </row>
    <row r="2689" spans="12:29" x14ac:dyDescent="0.35">
      <c r="L2689" s="15"/>
      <c r="M2689" s="14"/>
      <c r="N2689" s="15"/>
      <c r="O2689" s="14"/>
      <c r="P2689" s="15"/>
      <c r="U2689" s="20"/>
      <c r="V2689" s="50" t="s">
        <v>54</v>
      </c>
      <c r="W2689" s="59"/>
      <c r="X2689" s="11"/>
      <c r="Y2689" s="11"/>
      <c r="Z2689" s="11"/>
      <c r="AA2689" s="11"/>
      <c r="AB2689" s="11"/>
      <c r="AC2689" s="12"/>
    </row>
    <row r="2690" spans="12:29" x14ac:dyDescent="0.35">
      <c r="L2690" s="15"/>
      <c r="M2690" s="14"/>
      <c r="N2690" s="15"/>
      <c r="O2690" s="14"/>
      <c r="P2690" s="15"/>
      <c r="U2690" s="20"/>
      <c r="V2690" s="50" t="s">
        <v>55</v>
      </c>
      <c r="W2690" s="59"/>
      <c r="X2690" s="11"/>
      <c r="Y2690" s="11"/>
      <c r="Z2690" s="11"/>
      <c r="AA2690" s="11"/>
      <c r="AB2690" s="11"/>
      <c r="AC2690" s="12"/>
    </row>
    <row r="2691" spans="12:29" x14ac:dyDescent="0.35">
      <c r="L2691" s="15"/>
      <c r="M2691" s="14"/>
      <c r="N2691" s="15"/>
      <c r="O2691" s="14"/>
      <c r="P2691" s="15"/>
      <c r="U2691" s="20"/>
      <c r="V2691" s="50" t="s">
        <v>56</v>
      </c>
      <c r="W2691" s="59"/>
      <c r="X2691" s="11"/>
      <c r="Y2691" s="11"/>
      <c r="Z2691" s="11"/>
      <c r="AA2691" s="11"/>
      <c r="AB2691" s="11"/>
      <c r="AC2691" s="12"/>
    </row>
    <row r="2692" spans="12:29" x14ac:dyDescent="0.35">
      <c r="L2692" s="15"/>
      <c r="M2692" s="14"/>
      <c r="O2692" s="14"/>
      <c r="P2692" s="15"/>
      <c r="T2692" s="13" t="s">
        <v>63</v>
      </c>
      <c r="U2692" s="20"/>
      <c r="V2692" s="58" t="s">
        <v>53</v>
      </c>
      <c r="W2692" s="59"/>
      <c r="X2692" s="11"/>
      <c r="Y2692" s="11"/>
      <c r="Z2692" s="11"/>
      <c r="AA2692" s="11"/>
      <c r="AB2692" s="11"/>
      <c r="AC2692" s="12"/>
    </row>
    <row r="2693" spans="12:29" x14ac:dyDescent="0.35">
      <c r="L2693" s="15"/>
      <c r="M2693" s="14"/>
      <c r="N2693" s="15"/>
      <c r="O2693" s="14"/>
      <c r="P2693" s="15"/>
      <c r="U2693" s="20"/>
      <c r="V2693" s="50" t="s">
        <v>54</v>
      </c>
      <c r="W2693" s="59"/>
      <c r="X2693" s="11"/>
      <c r="Y2693" s="11"/>
      <c r="Z2693" s="11"/>
      <c r="AA2693" s="11"/>
      <c r="AB2693" s="11"/>
      <c r="AC2693" s="12"/>
    </row>
    <row r="2694" spans="12:29" x14ac:dyDescent="0.35">
      <c r="L2694" s="15"/>
      <c r="M2694" s="14"/>
      <c r="N2694" s="15"/>
      <c r="O2694" s="14"/>
      <c r="P2694" s="15"/>
      <c r="U2694" s="20"/>
      <c r="V2694" s="50" t="s">
        <v>55</v>
      </c>
      <c r="W2694" s="59"/>
      <c r="X2694" s="11"/>
      <c r="Y2694" s="11"/>
      <c r="Z2694" s="11"/>
      <c r="AA2694" s="11"/>
      <c r="AB2694" s="11"/>
      <c r="AC2694" s="12"/>
    </row>
    <row r="2695" spans="12:29" x14ac:dyDescent="0.35">
      <c r="L2695" s="15"/>
      <c r="M2695" s="14"/>
      <c r="N2695" s="15"/>
      <c r="O2695" s="14"/>
      <c r="P2695" s="15"/>
      <c r="U2695" s="20"/>
      <c r="V2695" s="50" t="s">
        <v>56</v>
      </c>
      <c r="W2695" s="59"/>
      <c r="X2695" s="11"/>
      <c r="Y2695" s="11"/>
      <c r="Z2695" s="11"/>
      <c r="AA2695" s="11"/>
      <c r="AB2695" s="11"/>
      <c r="AC2695" s="12"/>
    </row>
    <row r="2696" spans="12:29" x14ac:dyDescent="0.35">
      <c r="L2696" s="15"/>
      <c r="M2696" s="14"/>
      <c r="N2696" s="15"/>
      <c r="O2696" s="14"/>
      <c r="P2696" s="15"/>
      <c r="T2696" s="13" t="s">
        <v>64</v>
      </c>
      <c r="U2696" s="20"/>
      <c r="V2696" s="58" t="s">
        <v>53</v>
      </c>
      <c r="W2696" s="59"/>
      <c r="X2696" s="11"/>
      <c r="Y2696" s="11"/>
      <c r="Z2696" s="11"/>
      <c r="AA2696" s="11"/>
      <c r="AB2696" s="11"/>
      <c r="AC2696" s="12"/>
    </row>
    <row r="2697" spans="12:29" x14ac:dyDescent="0.35">
      <c r="L2697" s="15"/>
      <c r="M2697" s="14"/>
      <c r="N2697" s="15"/>
      <c r="O2697" s="14"/>
      <c r="P2697" s="15"/>
      <c r="U2697" s="20"/>
      <c r="V2697" s="50" t="s">
        <v>54</v>
      </c>
      <c r="W2697" s="59"/>
      <c r="X2697" s="11"/>
      <c r="Y2697" s="11"/>
      <c r="Z2697" s="11"/>
      <c r="AA2697" s="11"/>
      <c r="AB2697" s="11"/>
      <c r="AC2697" s="12"/>
    </row>
    <row r="2698" spans="12:29" x14ac:dyDescent="0.35">
      <c r="L2698" s="15"/>
      <c r="M2698" s="14"/>
      <c r="O2698" s="14"/>
      <c r="P2698" s="15"/>
      <c r="U2698" s="20"/>
      <c r="V2698" s="50" t="s">
        <v>55</v>
      </c>
      <c r="W2698" s="59"/>
      <c r="X2698" s="11"/>
      <c r="Y2698" s="11"/>
      <c r="Z2698" s="11"/>
      <c r="AA2698" s="11"/>
      <c r="AB2698" s="11"/>
      <c r="AC2698" s="12"/>
    </row>
    <row r="2699" spans="12:29" x14ac:dyDescent="0.35">
      <c r="L2699" s="15"/>
      <c r="M2699" s="14"/>
      <c r="N2699" s="15"/>
      <c r="O2699" s="14"/>
      <c r="P2699" s="15"/>
      <c r="U2699" s="20"/>
      <c r="V2699" s="50" t="s">
        <v>56</v>
      </c>
      <c r="W2699" s="59"/>
      <c r="X2699" s="11"/>
      <c r="Y2699" s="11"/>
      <c r="Z2699" s="11"/>
      <c r="AA2699" s="11"/>
      <c r="AB2699" s="11"/>
      <c r="AC2699" s="12"/>
    </row>
    <row r="2700" spans="12:29" ht="29" x14ac:dyDescent="0.35">
      <c r="L2700" s="15"/>
      <c r="M2700" s="14"/>
      <c r="N2700" s="15"/>
      <c r="O2700" s="14"/>
      <c r="P2700" s="15"/>
      <c r="R2700" s="32" t="s">
        <v>65</v>
      </c>
      <c r="T2700" s="32" t="s">
        <v>52</v>
      </c>
      <c r="U2700" s="20"/>
      <c r="V2700" s="58" t="s">
        <v>53</v>
      </c>
      <c r="W2700" s="59"/>
      <c r="X2700" s="11"/>
      <c r="Y2700" s="11"/>
      <c r="Z2700" s="11"/>
      <c r="AA2700" s="11"/>
      <c r="AB2700" s="11"/>
      <c r="AC2700" s="12"/>
    </row>
    <row r="2701" spans="12:29" x14ac:dyDescent="0.35">
      <c r="L2701" s="15"/>
      <c r="M2701" s="14"/>
      <c r="N2701" s="15"/>
      <c r="O2701" s="14"/>
      <c r="P2701" s="15"/>
      <c r="U2701" s="20"/>
      <c r="V2701" s="50" t="s">
        <v>54</v>
      </c>
      <c r="W2701" s="59"/>
      <c r="X2701" s="11"/>
      <c r="Y2701" s="11"/>
      <c r="Z2701" s="11"/>
      <c r="AA2701" s="11"/>
      <c r="AB2701" s="11"/>
      <c r="AC2701" s="12"/>
    </row>
    <row r="2702" spans="12:29" x14ac:dyDescent="0.35">
      <c r="L2702" s="15"/>
      <c r="M2702" s="14"/>
      <c r="N2702" s="15"/>
      <c r="O2702" s="14"/>
      <c r="P2702" s="15"/>
      <c r="U2702" s="20"/>
      <c r="V2702" s="50" t="s">
        <v>55</v>
      </c>
      <c r="W2702" s="59"/>
      <c r="X2702" s="11"/>
      <c r="Y2702" s="11"/>
      <c r="Z2702" s="11"/>
      <c r="AA2702" s="11"/>
      <c r="AB2702" s="11"/>
      <c r="AC2702" s="12"/>
    </row>
    <row r="2703" spans="12:29" x14ac:dyDescent="0.35">
      <c r="L2703" s="15"/>
      <c r="M2703" s="14"/>
      <c r="N2703" s="15"/>
      <c r="O2703" s="14"/>
      <c r="P2703" s="15"/>
      <c r="U2703" s="20"/>
      <c r="V2703" s="50" t="s">
        <v>56</v>
      </c>
      <c r="W2703" s="59"/>
      <c r="X2703" s="11"/>
      <c r="Y2703" s="11"/>
      <c r="Z2703" s="11"/>
      <c r="AA2703" s="11"/>
      <c r="AB2703" s="11"/>
      <c r="AC2703" s="12"/>
    </row>
    <row r="2704" spans="12:29" x14ac:dyDescent="0.35">
      <c r="L2704" s="15"/>
      <c r="M2704" s="14"/>
      <c r="O2704" s="14"/>
      <c r="P2704" s="15"/>
      <c r="T2704" s="13" t="s">
        <v>57</v>
      </c>
      <c r="U2704" s="20"/>
      <c r="V2704" s="58" t="s">
        <v>53</v>
      </c>
      <c r="W2704" s="59"/>
      <c r="X2704" s="11"/>
      <c r="Y2704" s="11"/>
      <c r="Z2704" s="11"/>
      <c r="AA2704" s="11"/>
      <c r="AB2704" s="11"/>
      <c r="AC2704" s="12"/>
    </row>
    <row r="2705" spans="12:29" x14ac:dyDescent="0.35">
      <c r="L2705" s="15"/>
      <c r="M2705" s="14"/>
      <c r="N2705" s="15"/>
      <c r="O2705" s="14"/>
      <c r="P2705" s="15"/>
      <c r="U2705" s="20"/>
      <c r="V2705" s="50" t="s">
        <v>54</v>
      </c>
      <c r="W2705" s="59"/>
      <c r="X2705" s="11"/>
      <c r="Y2705" s="11"/>
      <c r="Z2705" s="11"/>
      <c r="AA2705" s="11"/>
      <c r="AB2705" s="11"/>
      <c r="AC2705" s="12"/>
    </row>
    <row r="2706" spans="12:29" x14ac:dyDescent="0.35">
      <c r="L2706" s="15"/>
      <c r="M2706" s="14"/>
      <c r="N2706" s="15"/>
      <c r="O2706" s="14"/>
      <c r="P2706" s="15"/>
      <c r="U2706" s="20"/>
      <c r="V2706" s="50" t="s">
        <v>55</v>
      </c>
      <c r="W2706" s="59"/>
      <c r="X2706" s="11"/>
      <c r="Y2706" s="11"/>
      <c r="Z2706" s="11"/>
      <c r="AA2706" s="11"/>
      <c r="AB2706" s="11"/>
      <c r="AC2706" s="12"/>
    </row>
    <row r="2707" spans="12:29" x14ac:dyDescent="0.35">
      <c r="L2707" s="15"/>
      <c r="M2707" s="14"/>
      <c r="N2707" s="15"/>
      <c r="O2707" s="14"/>
      <c r="P2707" s="15"/>
      <c r="U2707" s="20"/>
      <c r="V2707" s="50" t="s">
        <v>56</v>
      </c>
      <c r="W2707" s="59"/>
      <c r="X2707" s="11"/>
      <c r="Y2707" s="11"/>
      <c r="Z2707" s="11"/>
      <c r="AA2707" s="11"/>
      <c r="AB2707" s="11"/>
      <c r="AC2707" s="12"/>
    </row>
    <row r="2708" spans="12:29" x14ac:dyDescent="0.35">
      <c r="L2708" s="15"/>
      <c r="M2708" s="14"/>
      <c r="N2708" s="15"/>
      <c r="O2708" s="14"/>
      <c r="P2708" s="15"/>
      <c r="T2708" s="13" t="s">
        <v>58</v>
      </c>
      <c r="U2708" s="20"/>
      <c r="V2708" s="58" t="s">
        <v>53</v>
      </c>
      <c r="W2708" s="59"/>
      <c r="X2708" s="11"/>
      <c r="Y2708" s="11"/>
      <c r="Z2708" s="11"/>
      <c r="AA2708" s="11"/>
      <c r="AB2708" s="11"/>
      <c r="AC2708" s="12"/>
    </row>
    <row r="2709" spans="12:29" x14ac:dyDescent="0.35">
      <c r="L2709" s="15"/>
      <c r="M2709" s="14"/>
      <c r="N2709" s="15"/>
      <c r="O2709" s="14"/>
      <c r="P2709" s="15"/>
      <c r="U2709" s="20"/>
      <c r="V2709" s="50" t="s">
        <v>54</v>
      </c>
      <c r="W2709" s="59"/>
      <c r="X2709" s="11"/>
      <c r="Y2709" s="11"/>
      <c r="Z2709" s="11"/>
      <c r="AA2709" s="11"/>
      <c r="AB2709" s="11"/>
      <c r="AC2709" s="12"/>
    </row>
    <row r="2710" spans="12:29" x14ac:dyDescent="0.35">
      <c r="L2710" s="15"/>
      <c r="M2710" s="14"/>
      <c r="O2710" s="14"/>
      <c r="P2710" s="15"/>
      <c r="U2710" s="20"/>
      <c r="V2710" s="50" t="s">
        <v>55</v>
      </c>
      <c r="W2710" s="59"/>
      <c r="X2710" s="11"/>
      <c r="Y2710" s="11"/>
      <c r="Z2710" s="11"/>
      <c r="AA2710" s="11"/>
      <c r="AB2710" s="11"/>
      <c r="AC2710" s="12"/>
    </row>
    <row r="2711" spans="12:29" x14ac:dyDescent="0.35">
      <c r="L2711" s="15"/>
      <c r="M2711" s="14"/>
      <c r="N2711" s="15"/>
      <c r="O2711" s="14"/>
      <c r="P2711" s="15"/>
      <c r="U2711" s="20"/>
      <c r="V2711" s="50" t="s">
        <v>56</v>
      </c>
      <c r="W2711" s="59"/>
      <c r="X2711" s="11"/>
      <c r="Y2711" s="11"/>
      <c r="Z2711" s="11"/>
      <c r="AA2711" s="11"/>
      <c r="AB2711" s="11"/>
      <c r="AC2711" s="12"/>
    </row>
    <row r="2712" spans="12:29" x14ac:dyDescent="0.35">
      <c r="L2712" s="15"/>
      <c r="M2712" s="14"/>
      <c r="N2712" s="15"/>
      <c r="O2712" s="14"/>
      <c r="P2712" s="15"/>
      <c r="T2712" s="13" t="s">
        <v>59</v>
      </c>
      <c r="U2712" s="20"/>
      <c r="V2712" s="58" t="s">
        <v>53</v>
      </c>
      <c r="W2712" s="59"/>
      <c r="X2712" s="11"/>
      <c r="Y2712" s="11"/>
      <c r="Z2712" s="11"/>
      <c r="AA2712" s="11"/>
      <c r="AB2712" s="11"/>
      <c r="AC2712" s="12"/>
    </row>
    <row r="2713" spans="12:29" x14ac:dyDescent="0.35">
      <c r="L2713" s="15"/>
      <c r="M2713" s="14"/>
      <c r="N2713" s="15"/>
      <c r="O2713" s="14"/>
      <c r="P2713" s="15"/>
      <c r="U2713" s="20"/>
      <c r="V2713" s="50" t="s">
        <v>54</v>
      </c>
      <c r="W2713" s="59"/>
      <c r="X2713" s="11"/>
      <c r="Y2713" s="11"/>
      <c r="Z2713" s="11"/>
      <c r="AA2713" s="11"/>
      <c r="AB2713" s="11"/>
      <c r="AC2713" s="12"/>
    </row>
    <row r="2714" spans="12:29" x14ac:dyDescent="0.35">
      <c r="L2714" s="15"/>
      <c r="M2714" s="14"/>
      <c r="N2714" s="15"/>
      <c r="O2714" s="14"/>
      <c r="P2714" s="15"/>
      <c r="U2714" s="20"/>
      <c r="V2714" s="50" t="s">
        <v>55</v>
      </c>
      <c r="W2714" s="59"/>
      <c r="X2714" s="11"/>
      <c r="Y2714" s="11"/>
      <c r="Z2714" s="11"/>
      <c r="AA2714" s="11"/>
      <c r="AB2714" s="11"/>
      <c r="AC2714" s="12"/>
    </row>
    <row r="2715" spans="12:29" x14ac:dyDescent="0.35">
      <c r="L2715" s="15"/>
      <c r="M2715" s="14"/>
      <c r="N2715" s="15"/>
      <c r="O2715" s="14"/>
      <c r="P2715" s="15"/>
      <c r="U2715" s="20"/>
      <c r="V2715" s="50" t="s">
        <v>56</v>
      </c>
      <c r="W2715" s="59"/>
      <c r="X2715" s="11"/>
      <c r="Y2715" s="11"/>
      <c r="Z2715" s="11"/>
      <c r="AA2715" s="11"/>
      <c r="AB2715" s="11"/>
      <c r="AC2715" s="12"/>
    </row>
    <row r="2716" spans="12:29" x14ac:dyDescent="0.35">
      <c r="L2716" s="15"/>
      <c r="M2716" s="14"/>
      <c r="O2716" s="14"/>
      <c r="P2716" s="15"/>
      <c r="T2716" s="13" t="s">
        <v>60</v>
      </c>
      <c r="U2716" s="20"/>
      <c r="V2716" s="58" t="s">
        <v>53</v>
      </c>
      <c r="W2716" s="59"/>
      <c r="X2716" s="11"/>
      <c r="Y2716" s="11"/>
      <c r="Z2716" s="11"/>
      <c r="AA2716" s="11"/>
      <c r="AB2716" s="11"/>
      <c r="AC2716" s="12"/>
    </row>
    <row r="2717" spans="12:29" x14ac:dyDescent="0.35">
      <c r="L2717" s="15"/>
      <c r="M2717" s="14"/>
      <c r="N2717" s="15"/>
      <c r="O2717" s="14"/>
      <c r="P2717" s="15"/>
      <c r="U2717" s="20"/>
      <c r="V2717" s="50" t="s">
        <v>54</v>
      </c>
      <c r="W2717" s="59"/>
      <c r="X2717" s="11"/>
      <c r="Y2717" s="11"/>
      <c r="Z2717" s="11"/>
      <c r="AA2717" s="11"/>
      <c r="AB2717" s="11"/>
      <c r="AC2717" s="12"/>
    </row>
    <row r="2718" spans="12:29" x14ac:dyDescent="0.35">
      <c r="L2718" s="15"/>
      <c r="M2718" s="14"/>
      <c r="N2718" s="15"/>
      <c r="O2718" s="14"/>
      <c r="P2718" s="15"/>
      <c r="U2718" s="20"/>
      <c r="V2718" s="50" t="s">
        <v>55</v>
      </c>
      <c r="W2718" s="59"/>
      <c r="X2718" s="11"/>
      <c r="Y2718" s="11"/>
      <c r="Z2718" s="11"/>
      <c r="AA2718" s="11"/>
      <c r="AB2718" s="11"/>
      <c r="AC2718" s="12"/>
    </row>
    <row r="2719" spans="12:29" x14ac:dyDescent="0.35">
      <c r="L2719" s="15"/>
      <c r="M2719" s="14"/>
      <c r="N2719" s="15"/>
      <c r="O2719" s="14"/>
      <c r="P2719" s="15"/>
      <c r="U2719" s="20"/>
      <c r="V2719" s="50" t="s">
        <v>56</v>
      </c>
      <c r="W2719" s="59"/>
      <c r="X2719" s="11"/>
      <c r="Y2719" s="11"/>
      <c r="Z2719" s="11"/>
      <c r="AA2719" s="11"/>
      <c r="AB2719" s="11"/>
      <c r="AC2719" s="12"/>
    </row>
    <row r="2720" spans="12:29" x14ac:dyDescent="0.35">
      <c r="L2720" s="15"/>
      <c r="M2720" s="14"/>
      <c r="N2720" s="15"/>
      <c r="O2720" s="14"/>
      <c r="P2720" s="15"/>
      <c r="T2720" s="13" t="s">
        <v>61</v>
      </c>
      <c r="U2720" s="20"/>
      <c r="V2720" s="58" t="s">
        <v>53</v>
      </c>
      <c r="W2720" s="59"/>
      <c r="X2720" s="11"/>
      <c r="Y2720" s="11"/>
      <c r="Z2720" s="11"/>
      <c r="AA2720" s="11"/>
      <c r="AB2720" s="11"/>
      <c r="AC2720" s="12"/>
    </row>
    <row r="2721" spans="12:29" x14ac:dyDescent="0.35">
      <c r="L2721" s="15"/>
      <c r="M2721" s="14"/>
      <c r="N2721" s="15"/>
      <c r="O2721" s="14"/>
      <c r="P2721" s="15"/>
      <c r="U2721" s="20"/>
      <c r="V2721" s="50" t="s">
        <v>54</v>
      </c>
      <c r="W2721" s="59"/>
      <c r="X2721" s="11"/>
      <c r="Y2721" s="11"/>
      <c r="Z2721" s="11"/>
      <c r="AA2721" s="11"/>
      <c r="AB2721" s="11"/>
      <c r="AC2721" s="12"/>
    </row>
    <row r="2722" spans="12:29" x14ac:dyDescent="0.35">
      <c r="L2722" s="15"/>
      <c r="M2722" s="14"/>
      <c r="O2722" s="14"/>
      <c r="P2722" s="15"/>
      <c r="U2722" s="20"/>
      <c r="V2722" s="50" t="s">
        <v>55</v>
      </c>
      <c r="W2722" s="59"/>
      <c r="X2722" s="11"/>
      <c r="Y2722" s="11"/>
      <c r="Z2722" s="11"/>
      <c r="AA2722" s="11"/>
      <c r="AB2722" s="11"/>
      <c r="AC2722" s="12"/>
    </row>
    <row r="2723" spans="12:29" x14ac:dyDescent="0.35">
      <c r="L2723" s="15"/>
      <c r="M2723" s="14"/>
      <c r="N2723" s="15"/>
      <c r="O2723" s="14"/>
      <c r="P2723" s="15"/>
      <c r="U2723" s="20"/>
      <c r="V2723" s="50" t="s">
        <v>56</v>
      </c>
      <c r="W2723" s="59"/>
      <c r="X2723" s="11"/>
      <c r="Y2723" s="11"/>
      <c r="Z2723" s="11"/>
      <c r="AA2723" s="11"/>
      <c r="AB2723" s="11"/>
      <c r="AC2723" s="12"/>
    </row>
    <row r="2724" spans="12:29" x14ac:dyDescent="0.35">
      <c r="L2724" s="15"/>
      <c r="M2724" s="14"/>
      <c r="N2724" s="15"/>
      <c r="O2724" s="14"/>
      <c r="P2724" s="15"/>
      <c r="T2724" s="13" t="s">
        <v>62</v>
      </c>
      <c r="U2724" s="20"/>
      <c r="V2724" s="58" t="s">
        <v>53</v>
      </c>
      <c r="W2724" s="59"/>
      <c r="X2724" s="11"/>
      <c r="Y2724" s="11"/>
      <c r="Z2724" s="11"/>
      <c r="AA2724" s="11"/>
      <c r="AB2724" s="11"/>
      <c r="AC2724" s="12"/>
    </row>
    <row r="2725" spans="12:29" x14ac:dyDescent="0.35">
      <c r="L2725" s="15"/>
      <c r="M2725" s="14"/>
      <c r="N2725" s="15"/>
      <c r="O2725" s="14"/>
      <c r="P2725" s="15"/>
      <c r="U2725" s="20"/>
      <c r="V2725" s="50" t="s">
        <v>54</v>
      </c>
      <c r="W2725" s="59"/>
      <c r="X2725" s="11"/>
      <c r="Y2725" s="11"/>
      <c r="Z2725" s="11"/>
      <c r="AA2725" s="11"/>
      <c r="AB2725" s="11"/>
      <c r="AC2725" s="12"/>
    </row>
    <row r="2726" spans="12:29" x14ac:dyDescent="0.35">
      <c r="L2726" s="15"/>
      <c r="M2726" s="14"/>
      <c r="N2726" s="15"/>
      <c r="O2726" s="14"/>
      <c r="P2726" s="15"/>
      <c r="U2726" s="20"/>
      <c r="V2726" s="50" t="s">
        <v>55</v>
      </c>
      <c r="W2726" s="59"/>
      <c r="X2726" s="11"/>
      <c r="Y2726" s="11"/>
      <c r="Z2726" s="11"/>
      <c r="AA2726" s="11"/>
      <c r="AB2726" s="11"/>
      <c r="AC2726" s="12"/>
    </row>
    <row r="2727" spans="12:29" x14ac:dyDescent="0.35">
      <c r="L2727" s="15"/>
      <c r="M2727" s="14"/>
      <c r="N2727" s="15"/>
      <c r="O2727" s="14"/>
      <c r="P2727" s="15"/>
      <c r="U2727" s="20"/>
      <c r="V2727" s="50" t="s">
        <v>56</v>
      </c>
      <c r="W2727" s="59"/>
      <c r="X2727" s="11"/>
      <c r="Y2727" s="11"/>
      <c r="Z2727" s="11"/>
      <c r="AA2727" s="11"/>
      <c r="AB2727" s="11"/>
      <c r="AC2727" s="12"/>
    </row>
    <row r="2728" spans="12:29" x14ac:dyDescent="0.35">
      <c r="M2728" s="14"/>
      <c r="O2728" s="14"/>
      <c r="P2728" s="15"/>
      <c r="T2728" s="13" t="s">
        <v>63</v>
      </c>
      <c r="U2728" s="20"/>
      <c r="V2728" s="58" t="s">
        <v>53</v>
      </c>
      <c r="W2728" s="59"/>
      <c r="X2728" s="11"/>
      <c r="Y2728" s="11"/>
      <c r="Z2728" s="11"/>
      <c r="AA2728" s="11"/>
      <c r="AB2728" s="11"/>
      <c r="AC2728" s="12"/>
    </row>
    <row r="2729" spans="12:29" x14ac:dyDescent="0.35">
      <c r="L2729" s="15"/>
      <c r="M2729" s="14"/>
      <c r="N2729" s="15"/>
      <c r="O2729" s="14"/>
      <c r="P2729" s="15"/>
      <c r="U2729" s="20"/>
      <c r="V2729" s="50" t="s">
        <v>54</v>
      </c>
      <c r="W2729" s="59"/>
      <c r="X2729" s="11"/>
      <c r="Y2729" s="11"/>
      <c r="Z2729" s="11"/>
      <c r="AA2729" s="11"/>
      <c r="AB2729" s="11"/>
      <c r="AC2729" s="12"/>
    </row>
    <row r="2730" spans="12:29" x14ac:dyDescent="0.35">
      <c r="L2730" s="15"/>
      <c r="M2730" s="14"/>
      <c r="N2730" s="15"/>
      <c r="O2730" s="14"/>
      <c r="P2730" s="15"/>
      <c r="U2730" s="20"/>
      <c r="V2730" s="50" t="s">
        <v>55</v>
      </c>
      <c r="W2730" s="59"/>
      <c r="X2730" s="11"/>
      <c r="Y2730" s="11"/>
      <c r="Z2730" s="11"/>
      <c r="AA2730" s="11"/>
      <c r="AB2730" s="11"/>
      <c r="AC2730" s="12"/>
    </row>
    <row r="2731" spans="12:29" x14ac:dyDescent="0.35">
      <c r="L2731" s="15"/>
      <c r="M2731" s="14"/>
      <c r="N2731" s="15"/>
      <c r="O2731" s="14"/>
      <c r="P2731" s="15"/>
      <c r="U2731" s="20"/>
      <c r="V2731" s="50" t="s">
        <v>56</v>
      </c>
      <c r="W2731" s="59"/>
      <c r="X2731" s="11"/>
      <c r="Y2731" s="11"/>
      <c r="Z2731" s="11"/>
      <c r="AA2731" s="11"/>
      <c r="AB2731" s="11"/>
      <c r="AC2731" s="12"/>
    </row>
    <row r="2732" spans="12:29" x14ac:dyDescent="0.35">
      <c r="L2732" s="15"/>
      <c r="M2732" s="14"/>
      <c r="N2732" s="15"/>
      <c r="O2732" s="14"/>
      <c r="P2732" s="15"/>
      <c r="T2732" s="13" t="s">
        <v>64</v>
      </c>
      <c r="U2732" s="20"/>
      <c r="V2732" s="58" t="s">
        <v>53</v>
      </c>
      <c r="W2732" s="59"/>
      <c r="X2732" s="11"/>
      <c r="Y2732" s="11"/>
      <c r="Z2732" s="11"/>
      <c r="AA2732" s="11"/>
      <c r="AB2732" s="11"/>
      <c r="AC2732" s="12"/>
    </row>
    <row r="2733" spans="12:29" x14ac:dyDescent="0.35">
      <c r="L2733" s="15"/>
      <c r="M2733" s="14"/>
      <c r="N2733" s="15"/>
      <c r="O2733" s="14"/>
      <c r="P2733" s="15"/>
      <c r="U2733" s="20"/>
      <c r="V2733" s="50" t="s">
        <v>54</v>
      </c>
      <c r="W2733" s="59"/>
      <c r="X2733" s="11"/>
      <c r="Y2733" s="11"/>
      <c r="Z2733" s="11"/>
      <c r="AA2733" s="11"/>
      <c r="AB2733" s="11"/>
      <c r="AC2733" s="12"/>
    </row>
    <row r="2734" spans="12:29" x14ac:dyDescent="0.35">
      <c r="L2734" s="15"/>
      <c r="M2734" s="14"/>
      <c r="O2734" s="14"/>
      <c r="P2734" s="15"/>
      <c r="U2734" s="20"/>
      <c r="V2734" s="50" t="s">
        <v>55</v>
      </c>
      <c r="W2734" s="59"/>
      <c r="X2734" s="11"/>
      <c r="Y2734" s="11"/>
      <c r="Z2734" s="11"/>
      <c r="AA2734" s="11"/>
      <c r="AB2734" s="11"/>
      <c r="AC2734" s="12"/>
    </row>
    <row r="2735" spans="12:29" x14ac:dyDescent="0.35">
      <c r="L2735" s="15"/>
      <c r="M2735" s="14"/>
      <c r="N2735" s="15"/>
      <c r="O2735" s="14"/>
      <c r="P2735" s="15"/>
      <c r="U2735" s="20"/>
      <c r="V2735" s="50" t="s">
        <v>56</v>
      </c>
      <c r="W2735" s="59"/>
      <c r="X2735" s="11"/>
      <c r="Y2735" s="11"/>
      <c r="Z2735" s="11"/>
      <c r="AA2735" s="11"/>
      <c r="AB2735" s="11"/>
      <c r="AC2735" s="12"/>
    </row>
    <row r="2736" spans="12:29" x14ac:dyDescent="0.35">
      <c r="L2736" s="15"/>
      <c r="M2736" s="14"/>
      <c r="N2736" s="15"/>
      <c r="O2736" s="14"/>
      <c r="P2736" s="15"/>
      <c r="R2736" s="32" t="s">
        <v>66</v>
      </c>
      <c r="T2736" s="32" t="s">
        <v>52</v>
      </c>
      <c r="U2736" s="20"/>
      <c r="V2736" s="58" t="s">
        <v>53</v>
      </c>
      <c r="W2736" s="59"/>
      <c r="X2736" s="11"/>
      <c r="Y2736" s="11"/>
      <c r="Z2736" s="11"/>
      <c r="AA2736" s="11"/>
      <c r="AB2736" s="11"/>
      <c r="AC2736" s="12"/>
    </row>
    <row r="2737" spans="12:29" x14ac:dyDescent="0.35">
      <c r="L2737" s="15"/>
      <c r="M2737" s="14"/>
      <c r="N2737" s="15"/>
      <c r="O2737" s="14"/>
      <c r="P2737" s="15"/>
      <c r="U2737" s="20"/>
      <c r="V2737" s="50" t="s">
        <v>54</v>
      </c>
      <c r="W2737" s="59"/>
      <c r="X2737" s="11"/>
      <c r="Y2737" s="11"/>
      <c r="Z2737" s="11"/>
      <c r="AA2737" s="11"/>
      <c r="AB2737" s="11"/>
      <c r="AC2737" s="12"/>
    </row>
    <row r="2738" spans="12:29" x14ac:dyDescent="0.35">
      <c r="L2738" s="15"/>
      <c r="M2738" s="14"/>
      <c r="N2738" s="15"/>
      <c r="O2738" s="14"/>
      <c r="P2738" s="15"/>
      <c r="U2738" s="20"/>
      <c r="V2738" s="50" t="s">
        <v>55</v>
      </c>
      <c r="W2738" s="59"/>
      <c r="X2738" s="11"/>
      <c r="Y2738" s="11"/>
      <c r="Z2738" s="11"/>
      <c r="AA2738" s="11"/>
      <c r="AB2738" s="11"/>
      <c r="AC2738" s="12"/>
    </row>
    <row r="2739" spans="12:29" x14ac:dyDescent="0.35">
      <c r="L2739" s="15"/>
      <c r="M2739" s="14"/>
      <c r="N2739" s="15"/>
      <c r="O2739" s="14"/>
      <c r="P2739" s="15"/>
      <c r="U2739" s="20"/>
      <c r="V2739" s="50" t="s">
        <v>56</v>
      </c>
      <c r="W2739" s="59"/>
      <c r="X2739" s="11"/>
      <c r="Y2739" s="11"/>
      <c r="Z2739" s="11"/>
      <c r="AA2739" s="11"/>
      <c r="AB2739" s="11"/>
      <c r="AC2739" s="12"/>
    </row>
    <row r="2740" spans="12:29" x14ac:dyDescent="0.35">
      <c r="L2740" s="15"/>
      <c r="M2740" s="14"/>
      <c r="O2740" s="14"/>
      <c r="P2740" s="15"/>
      <c r="T2740" s="13" t="s">
        <v>57</v>
      </c>
      <c r="U2740" s="20"/>
      <c r="V2740" s="58" t="s">
        <v>53</v>
      </c>
      <c r="W2740" s="59"/>
      <c r="X2740" s="11"/>
      <c r="Y2740" s="11"/>
      <c r="Z2740" s="11"/>
      <c r="AA2740" s="11"/>
      <c r="AB2740" s="11"/>
      <c r="AC2740" s="12"/>
    </row>
    <row r="2741" spans="12:29" x14ac:dyDescent="0.35">
      <c r="L2741" s="15"/>
      <c r="M2741" s="14"/>
      <c r="N2741" s="15"/>
      <c r="O2741" s="14"/>
      <c r="P2741" s="15"/>
      <c r="U2741" s="20"/>
      <c r="V2741" s="50" t="s">
        <v>54</v>
      </c>
      <c r="W2741" s="59"/>
      <c r="X2741" s="11"/>
      <c r="Y2741" s="11"/>
      <c r="Z2741" s="11"/>
      <c r="AA2741" s="11"/>
      <c r="AB2741" s="11"/>
      <c r="AC2741" s="12"/>
    </row>
    <row r="2742" spans="12:29" x14ac:dyDescent="0.35">
      <c r="L2742" s="15"/>
      <c r="M2742" s="14"/>
      <c r="N2742" s="15"/>
      <c r="O2742" s="14"/>
      <c r="P2742" s="15"/>
      <c r="U2742" s="20"/>
      <c r="V2742" s="50" t="s">
        <v>55</v>
      </c>
      <c r="W2742" s="59"/>
      <c r="X2742" s="11"/>
      <c r="Y2742" s="11"/>
      <c r="Z2742" s="11"/>
      <c r="AA2742" s="11"/>
      <c r="AB2742" s="11"/>
      <c r="AC2742" s="12"/>
    </row>
    <row r="2743" spans="12:29" x14ac:dyDescent="0.35">
      <c r="L2743" s="15"/>
      <c r="M2743" s="14"/>
      <c r="N2743" s="15"/>
      <c r="O2743" s="14"/>
      <c r="P2743" s="15"/>
      <c r="U2743" s="20"/>
      <c r="V2743" s="50" t="s">
        <v>56</v>
      </c>
      <c r="W2743" s="59"/>
      <c r="X2743" s="11"/>
      <c r="Y2743" s="11"/>
      <c r="Z2743" s="11"/>
      <c r="AA2743" s="11"/>
      <c r="AB2743" s="11"/>
      <c r="AC2743" s="12"/>
    </row>
    <row r="2744" spans="12:29" x14ac:dyDescent="0.35">
      <c r="L2744" s="15"/>
      <c r="M2744" s="14"/>
      <c r="N2744" s="15"/>
      <c r="O2744" s="14"/>
      <c r="P2744" s="15"/>
      <c r="T2744" s="13" t="s">
        <v>58</v>
      </c>
      <c r="U2744" s="20"/>
      <c r="V2744" s="58" t="s">
        <v>53</v>
      </c>
      <c r="W2744" s="59"/>
      <c r="X2744" s="11"/>
      <c r="Y2744" s="11"/>
      <c r="Z2744" s="11"/>
      <c r="AA2744" s="11"/>
      <c r="AB2744" s="11"/>
      <c r="AC2744" s="12"/>
    </row>
    <row r="2745" spans="12:29" x14ac:dyDescent="0.35">
      <c r="L2745" s="15"/>
      <c r="M2745" s="14"/>
      <c r="N2745" s="15"/>
      <c r="O2745" s="14"/>
      <c r="P2745" s="15"/>
      <c r="U2745" s="20"/>
      <c r="V2745" s="50" t="s">
        <v>54</v>
      </c>
      <c r="W2745" s="59"/>
      <c r="X2745" s="11"/>
      <c r="Y2745" s="11"/>
      <c r="Z2745" s="11"/>
      <c r="AA2745" s="11"/>
      <c r="AB2745" s="11"/>
      <c r="AC2745" s="12"/>
    </row>
    <row r="2746" spans="12:29" x14ac:dyDescent="0.35">
      <c r="L2746" s="15"/>
      <c r="M2746" s="14"/>
      <c r="O2746" s="14"/>
      <c r="P2746" s="15"/>
      <c r="U2746" s="20"/>
      <c r="V2746" s="50" t="s">
        <v>55</v>
      </c>
      <c r="W2746" s="59"/>
      <c r="X2746" s="11"/>
      <c r="Y2746" s="11"/>
      <c r="Z2746" s="11"/>
      <c r="AA2746" s="11"/>
      <c r="AB2746" s="11"/>
      <c r="AC2746" s="12"/>
    </row>
    <row r="2747" spans="12:29" x14ac:dyDescent="0.35">
      <c r="L2747" s="15"/>
      <c r="M2747" s="14"/>
      <c r="N2747" s="15"/>
      <c r="O2747" s="14"/>
      <c r="P2747" s="15"/>
      <c r="U2747" s="20"/>
      <c r="V2747" s="50" t="s">
        <v>56</v>
      </c>
      <c r="W2747" s="59"/>
      <c r="X2747" s="11"/>
      <c r="Y2747" s="11"/>
      <c r="Z2747" s="11"/>
      <c r="AA2747" s="11"/>
      <c r="AB2747" s="11"/>
      <c r="AC2747" s="12"/>
    </row>
    <row r="2748" spans="12:29" x14ac:dyDescent="0.35">
      <c r="L2748" s="15"/>
      <c r="M2748" s="14"/>
      <c r="N2748" s="15"/>
      <c r="O2748" s="14"/>
      <c r="P2748" s="15"/>
      <c r="T2748" s="13" t="s">
        <v>59</v>
      </c>
      <c r="U2748" s="20"/>
      <c r="V2748" s="58" t="s">
        <v>53</v>
      </c>
      <c r="W2748" s="59"/>
      <c r="X2748" s="11"/>
      <c r="Y2748" s="11"/>
      <c r="Z2748" s="11"/>
      <c r="AA2748" s="11"/>
      <c r="AB2748" s="11"/>
      <c r="AC2748" s="12"/>
    </row>
    <row r="2749" spans="12:29" x14ac:dyDescent="0.35">
      <c r="L2749" s="15"/>
      <c r="M2749" s="14"/>
      <c r="N2749" s="15"/>
      <c r="O2749" s="14"/>
      <c r="P2749" s="15"/>
      <c r="U2749" s="20"/>
      <c r="V2749" s="50" t="s">
        <v>54</v>
      </c>
      <c r="W2749" s="59"/>
      <c r="X2749" s="11"/>
      <c r="Y2749" s="11"/>
      <c r="Z2749" s="11"/>
      <c r="AA2749" s="11"/>
      <c r="AB2749" s="11"/>
      <c r="AC2749" s="12"/>
    </row>
    <row r="2750" spans="12:29" x14ac:dyDescent="0.35">
      <c r="L2750" s="15"/>
      <c r="M2750" s="14"/>
      <c r="N2750" s="15"/>
      <c r="O2750" s="14"/>
      <c r="P2750" s="15"/>
      <c r="U2750" s="20"/>
      <c r="V2750" s="50" t="s">
        <v>55</v>
      </c>
      <c r="W2750" s="59"/>
      <c r="X2750" s="11"/>
      <c r="Y2750" s="11"/>
      <c r="Z2750" s="11"/>
      <c r="AA2750" s="11"/>
      <c r="AB2750" s="11"/>
      <c r="AC2750" s="12"/>
    </row>
    <row r="2751" spans="12:29" x14ac:dyDescent="0.35">
      <c r="L2751" s="15"/>
      <c r="M2751" s="14"/>
      <c r="N2751" s="15"/>
      <c r="O2751" s="14"/>
      <c r="P2751" s="15"/>
      <c r="U2751" s="20"/>
      <c r="V2751" s="50" t="s">
        <v>56</v>
      </c>
      <c r="W2751" s="59"/>
      <c r="X2751" s="11"/>
      <c r="Y2751" s="11"/>
      <c r="Z2751" s="11"/>
      <c r="AA2751" s="11"/>
      <c r="AB2751" s="11"/>
      <c r="AC2751" s="12"/>
    </row>
    <row r="2752" spans="12:29" x14ac:dyDescent="0.35">
      <c r="L2752" s="15"/>
      <c r="M2752" s="14"/>
      <c r="O2752" s="14"/>
      <c r="P2752" s="15"/>
      <c r="T2752" s="13" t="s">
        <v>60</v>
      </c>
      <c r="U2752" s="20"/>
      <c r="V2752" s="58" t="s">
        <v>53</v>
      </c>
      <c r="W2752" s="59"/>
      <c r="X2752" s="11"/>
      <c r="Y2752" s="11"/>
      <c r="Z2752" s="11"/>
      <c r="AA2752" s="11"/>
      <c r="AB2752" s="11"/>
      <c r="AC2752" s="12"/>
    </row>
    <row r="2753" spans="12:29" x14ac:dyDescent="0.35">
      <c r="L2753" s="15"/>
      <c r="M2753" s="14"/>
      <c r="N2753" s="15"/>
      <c r="O2753" s="14"/>
      <c r="P2753" s="15"/>
      <c r="U2753" s="20"/>
      <c r="V2753" s="50" t="s">
        <v>54</v>
      </c>
      <c r="W2753" s="59"/>
      <c r="X2753" s="11"/>
      <c r="Y2753" s="11"/>
      <c r="Z2753" s="11"/>
      <c r="AA2753" s="11"/>
      <c r="AB2753" s="11"/>
      <c r="AC2753" s="12"/>
    </row>
    <row r="2754" spans="12:29" x14ac:dyDescent="0.35">
      <c r="L2754" s="15"/>
      <c r="M2754" s="14"/>
      <c r="N2754" s="15"/>
      <c r="O2754" s="14"/>
      <c r="P2754" s="15"/>
      <c r="U2754" s="20"/>
      <c r="V2754" s="50" t="s">
        <v>55</v>
      </c>
      <c r="W2754" s="59"/>
      <c r="X2754" s="11"/>
      <c r="Y2754" s="11"/>
      <c r="Z2754" s="11"/>
      <c r="AA2754" s="11"/>
      <c r="AB2754" s="11"/>
      <c r="AC2754" s="12"/>
    </row>
    <row r="2755" spans="12:29" x14ac:dyDescent="0.35">
      <c r="L2755" s="15"/>
      <c r="M2755" s="14"/>
      <c r="N2755" s="15"/>
      <c r="O2755" s="14"/>
      <c r="P2755" s="15"/>
      <c r="U2755" s="20"/>
      <c r="V2755" s="50" t="s">
        <v>56</v>
      </c>
      <c r="W2755" s="59"/>
      <c r="X2755" s="11"/>
      <c r="Y2755" s="11"/>
      <c r="Z2755" s="11"/>
      <c r="AA2755" s="11"/>
      <c r="AB2755" s="11"/>
      <c r="AC2755" s="12"/>
    </row>
    <row r="2756" spans="12:29" x14ac:dyDescent="0.35">
      <c r="L2756" s="15"/>
      <c r="M2756" s="14"/>
      <c r="N2756" s="15"/>
      <c r="O2756" s="14"/>
      <c r="P2756" s="15"/>
      <c r="T2756" s="13" t="s">
        <v>61</v>
      </c>
      <c r="U2756" s="20"/>
      <c r="V2756" s="58" t="s">
        <v>53</v>
      </c>
      <c r="W2756" s="59"/>
      <c r="X2756" s="11"/>
      <c r="Y2756" s="11"/>
      <c r="Z2756" s="11"/>
      <c r="AA2756" s="11"/>
      <c r="AB2756" s="11"/>
      <c r="AC2756" s="12"/>
    </row>
    <row r="2757" spans="12:29" x14ac:dyDescent="0.35">
      <c r="L2757" s="15"/>
      <c r="M2757" s="14"/>
      <c r="N2757" s="15"/>
      <c r="O2757" s="14"/>
      <c r="P2757" s="15"/>
      <c r="U2757" s="20"/>
      <c r="V2757" s="50" t="s">
        <v>54</v>
      </c>
      <c r="W2757" s="59"/>
      <c r="X2757" s="11"/>
      <c r="Y2757" s="11"/>
      <c r="Z2757" s="11"/>
      <c r="AA2757" s="11"/>
      <c r="AB2757" s="11"/>
      <c r="AC2757" s="12"/>
    </row>
    <row r="2758" spans="12:29" x14ac:dyDescent="0.35">
      <c r="L2758" s="15"/>
      <c r="M2758" s="14"/>
      <c r="O2758" s="14"/>
      <c r="P2758" s="15"/>
      <c r="U2758" s="20"/>
      <c r="V2758" s="50" t="s">
        <v>55</v>
      </c>
      <c r="W2758" s="59"/>
      <c r="X2758" s="11"/>
      <c r="Y2758" s="11"/>
      <c r="Z2758" s="11"/>
      <c r="AA2758" s="11"/>
      <c r="AB2758" s="11"/>
      <c r="AC2758" s="12"/>
    </row>
    <row r="2759" spans="12:29" x14ac:dyDescent="0.35">
      <c r="L2759" s="15"/>
      <c r="M2759" s="14"/>
      <c r="N2759" s="15"/>
      <c r="O2759" s="14"/>
      <c r="P2759" s="15"/>
      <c r="U2759" s="20"/>
      <c r="V2759" s="50" t="s">
        <v>56</v>
      </c>
      <c r="W2759" s="59"/>
      <c r="X2759" s="11"/>
      <c r="Y2759" s="11"/>
      <c r="Z2759" s="11"/>
      <c r="AA2759" s="11"/>
      <c r="AB2759" s="11"/>
      <c r="AC2759" s="12"/>
    </row>
    <row r="2760" spans="12:29" x14ac:dyDescent="0.35">
      <c r="L2760" s="15"/>
      <c r="M2760" s="14"/>
      <c r="N2760" s="15"/>
      <c r="O2760" s="14"/>
      <c r="P2760" s="15"/>
      <c r="T2760" s="13" t="s">
        <v>62</v>
      </c>
      <c r="U2760" s="20"/>
      <c r="V2760" s="58" t="s">
        <v>53</v>
      </c>
      <c r="W2760" s="59"/>
      <c r="X2760" s="11"/>
      <c r="Y2760" s="11"/>
      <c r="Z2760" s="11"/>
      <c r="AA2760" s="11"/>
      <c r="AB2760" s="11"/>
      <c r="AC2760" s="12"/>
    </row>
    <row r="2761" spans="12:29" x14ac:dyDescent="0.35">
      <c r="L2761" s="15"/>
      <c r="M2761" s="14"/>
      <c r="N2761" s="15"/>
      <c r="O2761" s="14"/>
      <c r="P2761" s="15"/>
      <c r="U2761" s="20"/>
      <c r="V2761" s="50" t="s">
        <v>54</v>
      </c>
      <c r="W2761" s="59"/>
      <c r="X2761" s="11"/>
      <c r="Y2761" s="11"/>
      <c r="Z2761" s="11"/>
      <c r="AA2761" s="11"/>
      <c r="AB2761" s="11"/>
      <c r="AC2761" s="12"/>
    </row>
    <row r="2762" spans="12:29" x14ac:dyDescent="0.35">
      <c r="L2762" s="15"/>
      <c r="M2762" s="14"/>
      <c r="N2762" s="15"/>
      <c r="O2762" s="14"/>
      <c r="P2762" s="15"/>
      <c r="U2762" s="20"/>
      <c r="V2762" s="50" t="s">
        <v>55</v>
      </c>
      <c r="W2762" s="59"/>
      <c r="X2762" s="11"/>
      <c r="Y2762" s="11"/>
      <c r="Z2762" s="11"/>
      <c r="AA2762" s="11"/>
      <c r="AB2762" s="11"/>
      <c r="AC2762" s="12"/>
    </row>
    <row r="2763" spans="12:29" x14ac:dyDescent="0.35">
      <c r="L2763" s="15"/>
      <c r="M2763" s="14"/>
      <c r="N2763" s="15"/>
      <c r="O2763" s="14"/>
      <c r="P2763" s="15"/>
      <c r="U2763" s="20"/>
      <c r="V2763" s="50" t="s">
        <v>56</v>
      </c>
      <c r="W2763" s="59"/>
      <c r="X2763" s="11"/>
      <c r="Y2763" s="11"/>
      <c r="Z2763" s="11"/>
      <c r="AA2763" s="11"/>
      <c r="AB2763" s="11"/>
      <c r="AC2763" s="12"/>
    </row>
    <row r="2764" spans="12:29" x14ac:dyDescent="0.35">
      <c r="L2764" s="15"/>
      <c r="M2764" s="14"/>
      <c r="O2764" s="14"/>
      <c r="P2764" s="15"/>
      <c r="T2764" s="13" t="s">
        <v>63</v>
      </c>
      <c r="U2764" s="20"/>
      <c r="V2764" s="58" t="s">
        <v>53</v>
      </c>
      <c r="W2764" s="59"/>
      <c r="X2764" s="11"/>
      <c r="Y2764" s="11"/>
      <c r="Z2764" s="11"/>
      <c r="AA2764" s="11"/>
      <c r="AB2764" s="11"/>
      <c r="AC2764" s="12"/>
    </row>
    <row r="2765" spans="12:29" x14ac:dyDescent="0.35">
      <c r="L2765" s="15"/>
      <c r="M2765" s="14"/>
      <c r="N2765" s="15"/>
      <c r="O2765" s="14"/>
      <c r="P2765" s="15"/>
      <c r="U2765" s="20"/>
      <c r="V2765" s="50" t="s">
        <v>54</v>
      </c>
      <c r="W2765" s="59"/>
      <c r="X2765" s="11"/>
      <c r="Y2765" s="11"/>
      <c r="Z2765" s="11"/>
      <c r="AA2765" s="11"/>
      <c r="AB2765" s="11"/>
      <c r="AC2765" s="12"/>
    </row>
    <row r="2766" spans="12:29" x14ac:dyDescent="0.35">
      <c r="L2766" s="15"/>
      <c r="M2766" s="14"/>
      <c r="N2766" s="15"/>
      <c r="O2766" s="14"/>
      <c r="P2766" s="15"/>
      <c r="U2766" s="20"/>
      <c r="V2766" s="50" t="s">
        <v>55</v>
      </c>
      <c r="W2766" s="59"/>
      <c r="X2766" s="11"/>
      <c r="Y2766" s="11"/>
      <c r="Z2766" s="11"/>
      <c r="AA2766" s="11"/>
      <c r="AB2766" s="11"/>
      <c r="AC2766" s="12"/>
    </row>
    <row r="2767" spans="12:29" x14ac:dyDescent="0.35">
      <c r="L2767" s="15"/>
      <c r="M2767" s="14"/>
      <c r="N2767" s="15"/>
      <c r="O2767" s="14"/>
      <c r="P2767" s="15"/>
      <c r="U2767" s="20"/>
      <c r="V2767" s="50" t="s">
        <v>56</v>
      </c>
      <c r="W2767" s="59"/>
      <c r="X2767" s="11"/>
      <c r="Y2767" s="11"/>
      <c r="Z2767" s="11"/>
      <c r="AA2767" s="11"/>
      <c r="AB2767" s="11"/>
      <c r="AC2767" s="12"/>
    </row>
    <row r="2768" spans="12:29" x14ac:dyDescent="0.35">
      <c r="L2768" s="15"/>
      <c r="M2768" s="14"/>
      <c r="N2768" s="15"/>
      <c r="O2768" s="14"/>
      <c r="P2768" s="15"/>
      <c r="T2768" s="13" t="s">
        <v>64</v>
      </c>
      <c r="U2768" s="20"/>
      <c r="V2768" s="58" t="s">
        <v>53</v>
      </c>
      <c r="W2768" s="59"/>
      <c r="X2768" s="11"/>
      <c r="Y2768" s="11"/>
      <c r="Z2768" s="11"/>
      <c r="AA2768" s="11"/>
      <c r="AB2768" s="11"/>
      <c r="AC2768" s="12"/>
    </row>
    <row r="2769" spans="12:29" x14ac:dyDescent="0.35">
      <c r="L2769" s="15"/>
      <c r="M2769" s="14"/>
      <c r="N2769" s="15"/>
      <c r="O2769" s="14"/>
      <c r="P2769" s="15"/>
      <c r="U2769" s="20"/>
      <c r="V2769" s="50" t="s">
        <v>54</v>
      </c>
      <c r="W2769" s="59"/>
      <c r="X2769" s="11"/>
      <c r="Y2769" s="11"/>
      <c r="Z2769" s="11"/>
      <c r="AA2769" s="11"/>
      <c r="AB2769" s="11"/>
      <c r="AC2769" s="12"/>
    </row>
    <row r="2770" spans="12:29" x14ac:dyDescent="0.35">
      <c r="L2770" s="15"/>
      <c r="M2770" s="14"/>
      <c r="O2770" s="14"/>
      <c r="P2770" s="15"/>
      <c r="U2770" s="20"/>
      <c r="V2770" s="50" t="s">
        <v>55</v>
      </c>
      <c r="W2770" s="59"/>
      <c r="X2770" s="11"/>
      <c r="Y2770" s="11"/>
      <c r="Z2770" s="11"/>
      <c r="AA2770" s="11"/>
      <c r="AB2770" s="11"/>
      <c r="AC2770" s="12"/>
    </row>
    <row r="2771" spans="12:29" x14ac:dyDescent="0.35">
      <c r="L2771" s="15"/>
      <c r="M2771" s="14"/>
      <c r="N2771" s="15"/>
      <c r="O2771" s="14"/>
      <c r="P2771" s="15"/>
      <c r="U2771" s="20"/>
      <c r="V2771" s="50" t="s">
        <v>56</v>
      </c>
      <c r="W2771" s="59"/>
      <c r="X2771" s="11"/>
      <c r="Y2771" s="11"/>
      <c r="Z2771" s="11"/>
      <c r="AA2771" s="11"/>
      <c r="AB2771" s="11"/>
      <c r="AC2771" s="12"/>
    </row>
    <row r="2772" spans="12:29" ht="29" x14ac:dyDescent="0.35">
      <c r="L2772" s="15"/>
      <c r="M2772" s="14"/>
      <c r="N2772" s="15"/>
      <c r="O2772" s="14"/>
      <c r="P2772" s="32" t="s">
        <v>67</v>
      </c>
      <c r="R2772" s="32" t="s">
        <v>51</v>
      </c>
      <c r="T2772" s="32" t="s">
        <v>52</v>
      </c>
      <c r="U2772" s="20"/>
      <c r="V2772" s="58" t="s">
        <v>53</v>
      </c>
      <c r="W2772" s="59"/>
      <c r="X2772" s="11"/>
      <c r="Y2772" s="11"/>
      <c r="Z2772" s="11"/>
      <c r="AA2772" s="11"/>
      <c r="AB2772" s="11"/>
      <c r="AC2772" s="12"/>
    </row>
    <row r="2773" spans="12:29" x14ac:dyDescent="0.35">
      <c r="L2773" s="15"/>
      <c r="M2773" s="14"/>
      <c r="N2773" s="15"/>
      <c r="O2773" s="14"/>
      <c r="P2773" s="15"/>
      <c r="U2773" s="20"/>
      <c r="V2773" s="50" t="s">
        <v>54</v>
      </c>
      <c r="W2773" s="59"/>
      <c r="X2773" s="11"/>
      <c r="Y2773" s="11"/>
      <c r="Z2773" s="11"/>
      <c r="AA2773" s="11"/>
      <c r="AB2773" s="11"/>
      <c r="AC2773" s="12"/>
    </row>
    <row r="2774" spans="12:29" x14ac:dyDescent="0.35">
      <c r="L2774" s="15"/>
      <c r="M2774" s="14"/>
      <c r="N2774" s="15"/>
      <c r="O2774" s="14"/>
      <c r="P2774" s="15"/>
      <c r="U2774" s="20"/>
      <c r="V2774" s="50" t="s">
        <v>55</v>
      </c>
      <c r="W2774" s="59"/>
      <c r="X2774" s="11"/>
      <c r="Y2774" s="11"/>
      <c r="Z2774" s="11"/>
      <c r="AA2774" s="11"/>
      <c r="AB2774" s="11"/>
      <c r="AC2774" s="12"/>
    </row>
    <row r="2775" spans="12:29" x14ac:dyDescent="0.35">
      <c r="L2775" s="15"/>
      <c r="M2775" s="14"/>
      <c r="N2775" s="15"/>
      <c r="O2775" s="14"/>
      <c r="P2775" s="15"/>
      <c r="U2775" s="20"/>
      <c r="V2775" s="50" t="s">
        <v>56</v>
      </c>
      <c r="W2775" s="59"/>
      <c r="X2775" s="11"/>
      <c r="Y2775" s="11"/>
      <c r="Z2775" s="11"/>
      <c r="AA2775" s="11"/>
      <c r="AB2775" s="11"/>
      <c r="AC2775" s="12"/>
    </row>
    <row r="2776" spans="12:29" x14ac:dyDescent="0.35">
      <c r="L2776" s="15"/>
      <c r="M2776" s="14"/>
      <c r="O2776" s="14"/>
      <c r="P2776" s="15"/>
      <c r="T2776" s="13" t="s">
        <v>57</v>
      </c>
      <c r="U2776" s="20"/>
      <c r="V2776" s="58" t="s">
        <v>53</v>
      </c>
      <c r="W2776" s="59"/>
      <c r="X2776" s="11"/>
      <c r="Y2776" s="11"/>
      <c r="Z2776" s="11"/>
      <c r="AA2776" s="11"/>
      <c r="AB2776" s="11"/>
      <c r="AC2776" s="12"/>
    </row>
    <row r="2777" spans="12:29" x14ac:dyDescent="0.35">
      <c r="L2777" s="15"/>
      <c r="M2777" s="14"/>
      <c r="N2777" s="15"/>
      <c r="O2777" s="14"/>
      <c r="P2777" s="15"/>
      <c r="U2777" s="20"/>
      <c r="V2777" s="50" t="s">
        <v>54</v>
      </c>
      <c r="W2777" s="59"/>
      <c r="X2777" s="11"/>
      <c r="Y2777" s="11"/>
      <c r="Z2777" s="11"/>
      <c r="AA2777" s="11"/>
      <c r="AB2777" s="11"/>
      <c r="AC2777" s="12"/>
    </row>
    <row r="2778" spans="12:29" x14ac:dyDescent="0.35">
      <c r="L2778" s="15"/>
      <c r="M2778" s="14"/>
      <c r="N2778" s="15"/>
      <c r="O2778" s="14"/>
      <c r="P2778" s="15"/>
      <c r="U2778" s="20"/>
      <c r="V2778" s="50" t="s">
        <v>55</v>
      </c>
      <c r="W2778" s="59"/>
      <c r="X2778" s="11"/>
      <c r="Y2778" s="11"/>
      <c r="Z2778" s="11"/>
      <c r="AA2778" s="11"/>
      <c r="AB2778" s="11"/>
      <c r="AC2778" s="12"/>
    </row>
    <row r="2779" spans="12:29" x14ac:dyDescent="0.35">
      <c r="L2779" s="15"/>
      <c r="M2779" s="14"/>
      <c r="N2779" s="15"/>
      <c r="O2779" s="14"/>
      <c r="P2779" s="15"/>
      <c r="U2779" s="20"/>
      <c r="V2779" s="50" t="s">
        <v>56</v>
      </c>
      <c r="W2779" s="59"/>
      <c r="X2779" s="11"/>
      <c r="Y2779" s="11"/>
      <c r="Z2779" s="11"/>
      <c r="AA2779" s="11"/>
      <c r="AB2779" s="11"/>
      <c r="AC2779" s="12"/>
    </row>
    <row r="2780" spans="12:29" x14ac:dyDescent="0.35">
      <c r="L2780" s="15"/>
      <c r="M2780" s="14"/>
      <c r="N2780" s="15"/>
      <c r="O2780" s="14"/>
      <c r="P2780" s="15"/>
      <c r="T2780" s="13" t="s">
        <v>58</v>
      </c>
      <c r="U2780" s="20"/>
      <c r="V2780" s="58" t="s">
        <v>53</v>
      </c>
      <c r="W2780" s="59"/>
      <c r="X2780" s="11"/>
      <c r="Y2780" s="11"/>
      <c r="Z2780" s="11"/>
      <c r="AA2780" s="11"/>
      <c r="AB2780" s="11"/>
      <c r="AC2780" s="12"/>
    </row>
    <row r="2781" spans="12:29" x14ac:dyDescent="0.35">
      <c r="L2781" s="15"/>
      <c r="M2781" s="14"/>
      <c r="N2781" s="15"/>
      <c r="O2781" s="14"/>
      <c r="P2781" s="15"/>
      <c r="U2781" s="20"/>
      <c r="V2781" s="50" t="s">
        <v>54</v>
      </c>
      <c r="W2781" s="59"/>
      <c r="X2781" s="11"/>
      <c r="Y2781" s="11"/>
      <c r="Z2781" s="11"/>
      <c r="AA2781" s="11"/>
      <c r="AB2781" s="11"/>
      <c r="AC2781" s="12"/>
    </row>
    <row r="2782" spans="12:29" x14ac:dyDescent="0.35">
      <c r="L2782" s="15"/>
      <c r="M2782" s="14"/>
      <c r="O2782" s="14"/>
      <c r="P2782" s="15"/>
      <c r="U2782" s="20"/>
      <c r="V2782" s="50" t="s">
        <v>55</v>
      </c>
      <c r="W2782" s="59"/>
      <c r="X2782" s="11"/>
      <c r="Y2782" s="11"/>
      <c r="Z2782" s="11"/>
      <c r="AA2782" s="11"/>
      <c r="AB2782" s="11"/>
      <c r="AC2782" s="12"/>
    </row>
    <row r="2783" spans="12:29" x14ac:dyDescent="0.35">
      <c r="L2783" s="15"/>
      <c r="M2783" s="14"/>
      <c r="N2783" s="15"/>
      <c r="O2783" s="14"/>
      <c r="P2783" s="15"/>
      <c r="U2783" s="20"/>
      <c r="V2783" s="50" t="s">
        <v>56</v>
      </c>
      <c r="W2783" s="59"/>
      <c r="X2783" s="11"/>
      <c r="Y2783" s="11"/>
      <c r="Z2783" s="11"/>
      <c r="AA2783" s="11"/>
      <c r="AB2783" s="11"/>
      <c r="AC2783" s="12"/>
    </row>
    <row r="2784" spans="12:29" x14ac:dyDescent="0.35">
      <c r="L2784" s="15"/>
      <c r="M2784" s="14"/>
      <c r="N2784" s="15"/>
      <c r="O2784" s="14"/>
      <c r="P2784" s="15"/>
      <c r="T2784" s="13" t="s">
        <v>59</v>
      </c>
      <c r="U2784" s="20"/>
      <c r="V2784" s="58" t="s">
        <v>53</v>
      </c>
      <c r="W2784" s="59"/>
      <c r="X2784" s="11"/>
      <c r="Y2784" s="11"/>
      <c r="Z2784" s="11"/>
      <c r="AA2784" s="11"/>
      <c r="AB2784" s="11"/>
      <c r="AC2784" s="12"/>
    </row>
    <row r="2785" spans="12:29" x14ac:dyDescent="0.35">
      <c r="L2785" s="15"/>
      <c r="M2785" s="14"/>
      <c r="N2785" s="15"/>
      <c r="O2785" s="14"/>
      <c r="P2785" s="15"/>
      <c r="U2785" s="20"/>
      <c r="V2785" s="50" t="s">
        <v>54</v>
      </c>
      <c r="W2785" s="59"/>
      <c r="X2785" s="11"/>
      <c r="Y2785" s="11"/>
      <c r="Z2785" s="11"/>
      <c r="AA2785" s="11"/>
      <c r="AB2785" s="11"/>
      <c r="AC2785" s="12"/>
    </row>
    <row r="2786" spans="12:29" x14ac:dyDescent="0.35">
      <c r="L2786" s="15"/>
      <c r="M2786" s="14"/>
      <c r="N2786" s="15"/>
      <c r="O2786" s="14"/>
      <c r="P2786" s="15"/>
      <c r="U2786" s="20"/>
      <c r="V2786" s="50" t="s">
        <v>55</v>
      </c>
      <c r="W2786" s="59"/>
      <c r="X2786" s="11"/>
      <c r="Y2786" s="11"/>
      <c r="Z2786" s="11"/>
      <c r="AA2786" s="11"/>
      <c r="AB2786" s="11"/>
      <c r="AC2786" s="12"/>
    </row>
    <row r="2787" spans="12:29" x14ac:dyDescent="0.35">
      <c r="L2787" s="15"/>
      <c r="M2787" s="14"/>
      <c r="N2787" s="15"/>
      <c r="O2787" s="14"/>
      <c r="P2787" s="15"/>
      <c r="U2787" s="20"/>
      <c r="V2787" s="50" t="s">
        <v>56</v>
      </c>
      <c r="W2787" s="59"/>
      <c r="X2787" s="11"/>
      <c r="Y2787" s="11"/>
      <c r="Z2787" s="11"/>
      <c r="AA2787" s="11"/>
      <c r="AB2787" s="11"/>
      <c r="AC2787" s="12"/>
    </row>
    <row r="2788" spans="12:29" x14ac:dyDescent="0.35">
      <c r="M2788" s="14"/>
      <c r="O2788" s="14"/>
      <c r="P2788" s="15"/>
      <c r="T2788" s="13" t="s">
        <v>60</v>
      </c>
      <c r="U2788" s="20"/>
      <c r="V2788" s="58" t="s">
        <v>53</v>
      </c>
      <c r="W2788" s="59"/>
      <c r="X2788" s="11"/>
      <c r="Y2788" s="11"/>
      <c r="Z2788" s="11"/>
      <c r="AA2788" s="11"/>
      <c r="AB2788" s="11"/>
      <c r="AC2788" s="12"/>
    </row>
    <row r="2789" spans="12:29" x14ac:dyDescent="0.35">
      <c r="L2789" s="15"/>
      <c r="M2789" s="14"/>
      <c r="N2789" s="15"/>
      <c r="O2789" s="14"/>
      <c r="P2789" s="15"/>
      <c r="U2789" s="20"/>
      <c r="V2789" s="50" t="s">
        <v>54</v>
      </c>
      <c r="W2789" s="59"/>
      <c r="X2789" s="11"/>
      <c r="Y2789" s="11"/>
      <c r="Z2789" s="11"/>
      <c r="AA2789" s="11"/>
      <c r="AB2789" s="11"/>
      <c r="AC2789" s="12"/>
    </row>
    <row r="2790" spans="12:29" x14ac:dyDescent="0.35">
      <c r="L2790" s="15"/>
      <c r="M2790" s="14"/>
      <c r="N2790" s="15"/>
      <c r="O2790" s="14"/>
      <c r="P2790" s="15"/>
      <c r="U2790" s="20"/>
      <c r="V2790" s="50" t="s">
        <v>55</v>
      </c>
      <c r="W2790" s="59"/>
      <c r="X2790" s="11"/>
      <c r="Y2790" s="11"/>
      <c r="Z2790" s="11"/>
      <c r="AA2790" s="11"/>
      <c r="AB2790" s="11"/>
      <c r="AC2790" s="12"/>
    </row>
    <row r="2791" spans="12:29" x14ac:dyDescent="0.35">
      <c r="L2791" s="15"/>
      <c r="M2791" s="14"/>
      <c r="N2791" s="15"/>
      <c r="O2791" s="14"/>
      <c r="P2791" s="15"/>
      <c r="U2791" s="20"/>
      <c r="V2791" s="50" t="s">
        <v>56</v>
      </c>
      <c r="W2791" s="59"/>
      <c r="X2791" s="11"/>
      <c r="Y2791" s="11"/>
      <c r="Z2791" s="11"/>
      <c r="AA2791" s="11"/>
      <c r="AB2791" s="11"/>
      <c r="AC2791" s="12"/>
    </row>
    <row r="2792" spans="12:29" x14ac:dyDescent="0.35">
      <c r="L2792" s="15"/>
      <c r="M2792" s="14"/>
      <c r="N2792" s="15"/>
      <c r="O2792" s="14"/>
      <c r="P2792" s="15"/>
      <c r="T2792" s="13" t="s">
        <v>61</v>
      </c>
      <c r="U2792" s="20"/>
      <c r="V2792" s="58" t="s">
        <v>53</v>
      </c>
      <c r="W2792" s="59"/>
      <c r="X2792" s="11"/>
      <c r="Y2792" s="11"/>
      <c r="Z2792" s="11"/>
      <c r="AA2792" s="11"/>
      <c r="AB2792" s="11"/>
      <c r="AC2792" s="12"/>
    </row>
    <row r="2793" spans="12:29" x14ac:dyDescent="0.35">
      <c r="L2793" s="15"/>
      <c r="M2793" s="14"/>
      <c r="N2793" s="15"/>
      <c r="O2793" s="14"/>
      <c r="P2793" s="15"/>
      <c r="U2793" s="20"/>
      <c r="V2793" s="50" t="s">
        <v>54</v>
      </c>
      <c r="W2793" s="59"/>
      <c r="X2793" s="11"/>
      <c r="Y2793" s="11"/>
      <c r="Z2793" s="11"/>
      <c r="AA2793" s="11"/>
      <c r="AB2793" s="11"/>
      <c r="AC2793" s="12"/>
    </row>
    <row r="2794" spans="12:29" x14ac:dyDescent="0.35">
      <c r="L2794" s="15"/>
      <c r="M2794" s="14"/>
      <c r="O2794" s="14"/>
      <c r="P2794" s="15"/>
      <c r="U2794" s="20"/>
      <c r="V2794" s="50" t="s">
        <v>55</v>
      </c>
      <c r="W2794" s="59"/>
      <c r="X2794" s="11"/>
      <c r="Y2794" s="11"/>
      <c r="Z2794" s="11"/>
      <c r="AA2794" s="11"/>
      <c r="AB2794" s="11"/>
      <c r="AC2794" s="12"/>
    </row>
    <row r="2795" spans="12:29" x14ac:dyDescent="0.35">
      <c r="L2795" s="15"/>
      <c r="M2795" s="14"/>
      <c r="N2795" s="15"/>
      <c r="O2795" s="14"/>
      <c r="P2795" s="15"/>
      <c r="U2795" s="20"/>
      <c r="V2795" s="50" t="s">
        <v>56</v>
      </c>
      <c r="W2795" s="59"/>
      <c r="X2795" s="11"/>
      <c r="Y2795" s="11"/>
      <c r="Z2795" s="11"/>
      <c r="AA2795" s="11"/>
      <c r="AB2795" s="11"/>
      <c r="AC2795" s="12"/>
    </row>
    <row r="2796" spans="12:29" x14ac:dyDescent="0.35">
      <c r="L2796" s="15"/>
      <c r="M2796" s="14"/>
      <c r="N2796" s="15"/>
      <c r="O2796" s="14"/>
      <c r="P2796" s="15"/>
      <c r="T2796" s="13" t="s">
        <v>62</v>
      </c>
      <c r="U2796" s="20"/>
      <c r="V2796" s="58" t="s">
        <v>53</v>
      </c>
      <c r="W2796" s="59"/>
      <c r="X2796" s="11"/>
      <c r="Y2796" s="11"/>
      <c r="Z2796" s="11"/>
      <c r="AA2796" s="11"/>
      <c r="AB2796" s="11"/>
      <c r="AC2796" s="12"/>
    </row>
    <row r="2797" spans="12:29" x14ac:dyDescent="0.35">
      <c r="L2797" s="15"/>
      <c r="M2797" s="14"/>
      <c r="N2797" s="15"/>
      <c r="O2797" s="14"/>
      <c r="P2797" s="15"/>
      <c r="U2797" s="20"/>
      <c r="V2797" s="50" t="s">
        <v>54</v>
      </c>
      <c r="W2797" s="59"/>
      <c r="X2797" s="11"/>
      <c r="Y2797" s="11"/>
      <c r="Z2797" s="11"/>
      <c r="AA2797" s="11"/>
      <c r="AB2797" s="11"/>
      <c r="AC2797" s="12"/>
    </row>
    <row r="2798" spans="12:29" x14ac:dyDescent="0.35">
      <c r="L2798" s="15"/>
      <c r="M2798" s="14"/>
      <c r="N2798" s="15"/>
      <c r="O2798" s="14"/>
      <c r="P2798" s="15"/>
      <c r="U2798" s="20"/>
      <c r="V2798" s="50" t="s">
        <v>55</v>
      </c>
      <c r="W2798" s="59"/>
      <c r="X2798" s="11"/>
      <c r="Y2798" s="11"/>
      <c r="Z2798" s="11"/>
      <c r="AA2798" s="11"/>
      <c r="AB2798" s="11"/>
      <c r="AC2798" s="12"/>
    </row>
    <row r="2799" spans="12:29" x14ac:dyDescent="0.35">
      <c r="L2799" s="15"/>
      <c r="M2799" s="14"/>
      <c r="N2799" s="15"/>
      <c r="O2799" s="14"/>
      <c r="P2799" s="15"/>
      <c r="U2799" s="20"/>
      <c r="V2799" s="50" t="s">
        <v>56</v>
      </c>
      <c r="W2799" s="59"/>
      <c r="X2799" s="11"/>
      <c r="Y2799" s="11"/>
      <c r="Z2799" s="11"/>
      <c r="AA2799" s="11"/>
      <c r="AB2799" s="11"/>
      <c r="AC2799" s="12"/>
    </row>
    <row r="2800" spans="12:29" x14ac:dyDescent="0.35">
      <c r="L2800" s="15"/>
      <c r="M2800" s="14"/>
      <c r="O2800" s="14"/>
      <c r="P2800" s="15"/>
      <c r="T2800" s="13" t="s">
        <v>63</v>
      </c>
      <c r="U2800" s="20"/>
      <c r="V2800" s="58" t="s">
        <v>53</v>
      </c>
      <c r="W2800" s="59"/>
      <c r="X2800" s="11"/>
      <c r="Y2800" s="11"/>
      <c r="Z2800" s="11"/>
      <c r="AA2800" s="11"/>
      <c r="AB2800" s="11"/>
      <c r="AC2800" s="12"/>
    </row>
    <row r="2801" spans="12:29" x14ac:dyDescent="0.35">
      <c r="L2801" s="15"/>
      <c r="M2801" s="14"/>
      <c r="N2801" s="15"/>
      <c r="O2801" s="14"/>
      <c r="P2801" s="15"/>
      <c r="U2801" s="20"/>
      <c r="V2801" s="50" t="s">
        <v>54</v>
      </c>
      <c r="W2801" s="59"/>
      <c r="X2801" s="11"/>
      <c r="Y2801" s="11"/>
      <c r="Z2801" s="11"/>
      <c r="AA2801" s="11"/>
      <c r="AB2801" s="11"/>
      <c r="AC2801" s="12"/>
    </row>
    <row r="2802" spans="12:29" x14ac:dyDescent="0.35">
      <c r="L2802" s="15"/>
      <c r="M2802" s="14"/>
      <c r="N2802" s="15"/>
      <c r="O2802" s="14"/>
      <c r="P2802" s="15"/>
      <c r="U2802" s="20"/>
      <c r="V2802" s="50" t="s">
        <v>55</v>
      </c>
      <c r="W2802" s="59"/>
      <c r="X2802" s="11"/>
      <c r="Y2802" s="11"/>
      <c r="Z2802" s="11"/>
      <c r="AA2802" s="11"/>
      <c r="AB2802" s="11"/>
      <c r="AC2802" s="12"/>
    </row>
    <row r="2803" spans="12:29" x14ac:dyDescent="0.35">
      <c r="L2803" s="15"/>
      <c r="M2803" s="14"/>
      <c r="N2803" s="15"/>
      <c r="O2803" s="14"/>
      <c r="P2803" s="15"/>
      <c r="U2803" s="20"/>
      <c r="V2803" s="50" t="s">
        <v>56</v>
      </c>
      <c r="W2803" s="59"/>
      <c r="X2803" s="11"/>
      <c r="Y2803" s="11"/>
      <c r="Z2803" s="11"/>
      <c r="AA2803" s="11"/>
      <c r="AB2803" s="11"/>
      <c r="AC2803" s="12"/>
    </row>
    <row r="2804" spans="12:29" x14ac:dyDescent="0.35">
      <c r="L2804" s="15"/>
      <c r="M2804" s="14"/>
      <c r="N2804" s="15"/>
      <c r="O2804" s="14"/>
      <c r="P2804" s="15"/>
      <c r="T2804" s="13" t="s">
        <v>64</v>
      </c>
      <c r="U2804" s="20"/>
      <c r="V2804" s="58" t="s">
        <v>53</v>
      </c>
      <c r="W2804" s="59"/>
      <c r="X2804" s="11"/>
      <c r="Y2804" s="11"/>
      <c r="Z2804" s="11"/>
      <c r="AA2804" s="11"/>
      <c r="AB2804" s="11"/>
      <c r="AC2804" s="12"/>
    </row>
    <row r="2805" spans="12:29" x14ac:dyDescent="0.35">
      <c r="L2805" s="15"/>
      <c r="M2805" s="14"/>
      <c r="N2805" s="15"/>
      <c r="O2805" s="14"/>
      <c r="P2805" s="15"/>
      <c r="U2805" s="20"/>
      <c r="V2805" s="50" t="s">
        <v>54</v>
      </c>
      <c r="W2805" s="59"/>
      <c r="X2805" s="11"/>
      <c r="Y2805" s="11"/>
      <c r="Z2805" s="11"/>
      <c r="AA2805" s="11"/>
      <c r="AB2805" s="11"/>
      <c r="AC2805" s="12"/>
    </row>
    <row r="2806" spans="12:29" x14ac:dyDescent="0.35">
      <c r="L2806" s="15"/>
      <c r="M2806" s="14"/>
      <c r="O2806" s="14"/>
      <c r="P2806" s="15"/>
      <c r="U2806" s="20"/>
      <c r="V2806" s="50" t="s">
        <v>55</v>
      </c>
      <c r="W2806" s="59"/>
      <c r="X2806" s="11"/>
      <c r="Y2806" s="11"/>
      <c r="Z2806" s="11"/>
      <c r="AA2806" s="11"/>
      <c r="AB2806" s="11"/>
      <c r="AC2806" s="12"/>
    </row>
    <row r="2807" spans="12:29" x14ac:dyDescent="0.35">
      <c r="L2807" s="15"/>
      <c r="M2807" s="14"/>
      <c r="N2807" s="15"/>
      <c r="O2807" s="14"/>
      <c r="P2807" s="15"/>
      <c r="U2807" s="20"/>
      <c r="V2807" s="50" t="s">
        <v>56</v>
      </c>
      <c r="W2807" s="59"/>
      <c r="X2807" s="11"/>
      <c r="Y2807" s="11"/>
      <c r="Z2807" s="11"/>
      <c r="AA2807" s="11"/>
      <c r="AB2807" s="11"/>
      <c r="AC2807" s="12"/>
    </row>
    <row r="2808" spans="12:29" ht="29" x14ac:dyDescent="0.35">
      <c r="L2808" s="15"/>
      <c r="M2808" s="14"/>
      <c r="N2808" s="15"/>
      <c r="O2808" s="14"/>
      <c r="P2808" s="15"/>
      <c r="R2808" s="32" t="s">
        <v>65</v>
      </c>
      <c r="T2808" s="32" t="s">
        <v>52</v>
      </c>
      <c r="U2808" s="20"/>
      <c r="V2808" s="58" t="s">
        <v>53</v>
      </c>
      <c r="W2808" s="59"/>
      <c r="X2808" s="11"/>
      <c r="Y2808" s="11"/>
      <c r="Z2808" s="11"/>
      <c r="AA2808" s="11"/>
      <c r="AB2808" s="11"/>
      <c r="AC2808" s="12"/>
    </row>
    <row r="2809" spans="12:29" x14ac:dyDescent="0.35">
      <c r="L2809" s="15"/>
      <c r="M2809" s="14"/>
      <c r="N2809" s="15"/>
      <c r="O2809" s="14"/>
      <c r="P2809" s="15"/>
      <c r="U2809" s="20"/>
      <c r="V2809" s="50" t="s">
        <v>54</v>
      </c>
      <c r="W2809" s="59"/>
      <c r="X2809" s="11"/>
      <c r="Y2809" s="11"/>
      <c r="Z2809" s="11"/>
      <c r="AA2809" s="11"/>
      <c r="AB2809" s="11"/>
      <c r="AC2809" s="12"/>
    </row>
    <row r="2810" spans="12:29" x14ac:dyDescent="0.35">
      <c r="L2810" s="15"/>
      <c r="M2810" s="14"/>
      <c r="N2810" s="15"/>
      <c r="O2810" s="14"/>
      <c r="P2810" s="15"/>
      <c r="U2810" s="20"/>
      <c r="V2810" s="50" t="s">
        <v>55</v>
      </c>
      <c r="W2810" s="59"/>
      <c r="X2810" s="11"/>
      <c r="Y2810" s="11"/>
      <c r="Z2810" s="11"/>
      <c r="AA2810" s="11"/>
      <c r="AB2810" s="11"/>
      <c r="AC2810" s="12"/>
    </row>
    <row r="2811" spans="12:29" x14ac:dyDescent="0.35">
      <c r="L2811" s="15"/>
      <c r="M2811" s="14"/>
      <c r="N2811" s="15"/>
      <c r="O2811" s="14"/>
      <c r="P2811" s="15"/>
      <c r="U2811" s="20"/>
      <c r="V2811" s="50" t="s">
        <v>56</v>
      </c>
      <c r="W2811" s="59"/>
      <c r="X2811" s="11"/>
      <c r="Y2811" s="11"/>
      <c r="Z2811" s="11"/>
      <c r="AA2811" s="11"/>
      <c r="AB2811" s="11"/>
      <c r="AC2811" s="12"/>
    </row>
    <row r="2812" spans="12:29" x14ac:dyDescent="0.35">
      <c r="L2812" s="15"/>
      <c r="M2812" s="14"/>
      <c r="O2812" s="14"/>
      <c r="P2812" s="26"/>
      <c r="T2812" s="13" t="s">
        <v>57</v>
      </c>
      <c r="U2812" s="20"/>
      <c r="V2812" s="58" t="s">
        <v>53</v>
      </c>
      <c r="W2812" s="59"/>
      <c r="X2812" s="11"/>
      <c r="Y2812" s="11"/>
      <c r="Z2812" s="11"/>
      <c r="AA2812" s="11"/>
      <c r="AB2812" s="11"/>
      <c r="AC2812" s="12"/>
    </row>
    <row r="2813" spans="12:29" x14ac:dyDescent="0.35">
      <c r="L2813" s="15"/>
      <c r="M2813" s="14"/>
      <c r="N2813" s="15"/>
      <c r="O2813" s="14"/>
      <c r="P2813" s="15"/>
      <c r="U2813" s="20"/>
      <c r="V2813" s="50" t="s">
        <v>54</v>
      </c>
      <c r="W2813" s="59"/>
      <c r="X2813" s="11"/>
      <c r="Y2813" s="11"/>
      <c r="Z2813" s="11"/>
      <c r="AA2813" s="11"/>
      <c r="AB2813" s="11"/>
      <c r="AC2813" s="12"/>
    </row>
    <row r="2814" spans="12:29" x14ac:dyDescent="0.35">
      <c r="L2814" s="15"/>
      <c r="M2814" s="14"/>
      <c r="N2814" s="15"/>
      <c r="O2814" s="14"/>
      <c r="U2814" s="20"/>
      <c r="V2814" s="50" t="s">
        <v>55</v>
      </c>
      <c r="W2814" s="59"/>
      <c r="X2814" s="11"/>
      <c r="Y2814" s="11"/>
      <c r="Z2814" s="11"/>
      <c r="AA2814" s="11"/>
      <c r="AB2814" s="11"/>
      <c r="AC2814" s="12"/>
    </row>
    <row r="2815" spans="12:29" x14ac:dyDescent="0.35">
      <c r="L2815" s="15"/>
      <c r="M2815" s="14"/>
      <c r="N2815" s="15"/>
      <c r="O2815" s="14"/>
      <c r="U2815" s="20"/>
      <c r="V2815" s="50" t="s">
        <v>56</v>
      </c>
      <c r="W2815" s="59"/>
      <c r="X2815" s="11"/>
      <c r="Y2815" s="11"/>
      <c r="Z2815" s="11"/>
      <c r="AA2815" s="11"/>
      <c r="AB2815" s="11"/>
      <c r="AC2815" s="12"/>
    </row>
    <row r="2816" spans="12:29" x14ac:dyDescent="0.35">
      <c r="L2816" s="15"/>
      <c r="M2816" s="14"/>
      <c r="N2816" s="15"/>
      <c r="O2816" s="14"/>
      <c r="T2816" s="13" t="s">
        <v>58</v>
      </c>
      <c r="U2816" s="20"/>
      <c r="V2816" s="58" t="s">
        <v>53</v>
      </c>
      <c r="W2816" s="59"/>
      <c r="X2816" s="11"/>
      <c r="Y2816" s="11"/>
      <c r="Z2816" s="11"/>
      <c r="AA2816" s="11"/>
      <c r="AB2816" s="11"/>
      <c r="AC2816" s="12"/>
    </row>
    <row r="2817" spans="12:29" x14ac:dyDescent="0.35">
      <c r="L2817" s="15"/>
      <c r="M2817" s="14"/>
      <c r="N2817" s="15"/>
      <c r="O2817" s="14"/>
      <c r="U2817" s="20"/>
      <c r="V2817" s="50" t="s">
        <v>54</v>
      </c>
      <c r="W2817" s="59"/>
      <c r="X2817" s="11"/>
      <c r="Y2817" s="11"/>
      <c r="Z2817" s="11"/>
      <c r="AA2817" s="11"/>
      <c r="AB2817" s="11"/>
      <c r="AC2817" s="12"/>
    </row>
    <row r="2818" spans="12:29" x14ac:dyDescent="0.35">
      <c r="L2818" s="15"/>
      <c r="M2818" s="14"/>
      <c r="O2818" s="14"/>
      <c r="U2818" s="20"/>
      <c r="V2818" s="50" t="s">
        <v>55</v>
      </c>
      <c r="W2818" s="59"/>
      <c r="X2818" s="11"/>
      <c r="Y2818" s="11"/>
      <c r="Z2818" s="11"/>
      <c r="AA2818" s="11"/>
      <c r="AB2818" s="11"/>
      <c r="AC2818" s="12"/>
    </row>
    <row r="2819" spans="12:29" x14ac:dyDescent="0.35">
      <c r="L2819" s="15"/>
      <c r="M2819" s="14"/>
      <c r="N2819" s="15"/>
      <c r="O2819" s="14"/>
      <c r="U2819" s="20"/>
      <c r="V2819" s="50" t="s">
        <v>56</v>
      </c>
      <c r="W2819" s="59"/>
      <c r="X2819" s="11"/>
      <c r="Y2819" s="11"/>
      <c r="Z2819" s="11"/>
      <c r="AA2819" s="11"/>
      <c r="AB2819" s="11"/>
      <c r="AC2819" s="12"/>
    </row>
    <row r="2820" spans="12:29" x14ac:dyDescent="0.35">
      <c r="L2820" s="15"/>
      <c r="M2820" s="14"/>
      <c r="N2820" s="15"/>
      <c r="O2820" s="14"/>
      <c r="T2820" s="13" t="s">
        <v>59</v>
      </c>
      <c r="U2820" s="20"/>
      <c r="V2820" s="58" t="s">
        <v>53</v>
      </c>
      <c r="W2820" s="59"/>
      <c r="X2820" s="11"/>
      <c r="Y2820" s="11"/>
      <c r="Z2820" s="11"/>
      <c r="AA2820" s="11"/>
      <c r="AB2820" s="11"/>
      <c r="AC2820" s="12"/>
    </row>
    <row r="2821" spans="12:29" x14ac:dyDescent="0.35">
      <c r="L2821" s="15"/>
      <c r="M2821" s="14"/>
      <c r="N2821" s="15"/>
      <c r="O2821" s="14"/>
      <c r="U2821" s="20"/>
      <c r="V2821" s="50" t="s">
        <v>54</v>
      </c>
      <c r="W2821" s="59"/>
      <c r="X2821" s="11"/>
      <c r="Y2821" s="11"/>
      <c r="Z2821" s="11"/>
      <c r="AA2821" s="11"/>
      <c r="AB2821" s="11"/>
      <c r="AC2821" s="12"/>
    </row>
    <row r="2822" spans="12:29" x14ac:dyDescent="0.35">
      <c r="L2822" s="15"/>
      <c r="M2822" s="14"/>
      <c r="N2822" s="15"/>
      <c r="O2822" s="14"/>
      <c r="U2822" s="20"/>
      <c r="V2822" s="50" t="s">
        <v>55</v>
      </c>
      <c r="W2822" s="59"/>
      <c r="X2822" s="11"/>
      <c r="Y2822" s="11"/>
      <c r="Z2822" s="11"/>
      <c r="AA2822" s="11"/>
      <c r="AB2822" s="11"/>
      <c r="AC2822" s="12"/>
    </row>
    <row r="2823" spans="12:29" x14ac:dyDescent="0.35">
      <c r="L2823" s="15"/>
      <c r="M2823" s="14"/>
      <c r="N2823" s="15"/>
      <c r="O2823" s="14"/>
      <c r="U2823" s="20"/>
      <c r="V2823" s="50" t="s">
        <v>56</v>
      </c>
      <c r="W2823" s="59"/>
      <c r="X2823" s="11"/>
      <c r="Y2823" s="11"/>
      <c r="Z2823" s="11"/>
      <c r="AA2823" s="11"/>
      <c r="AB2823" s="11"/>
      <c r="AC2823" s="12"/>
    </row>
    <row r="2824" spans="12:29" x14ac:dyDescent="0.35">
      <c r="L2824" s="15"/>
      <c r="M2824" s="14"/>
      <c r="O2824" s="14"/>
      <c r="T2824" s="13" t="s">
        <v>60</v>
      </c>
      <c r="U2824" s="20"/>
      <c r="V2824" s="58" t="s">
        <v>53</v>
      </c>
      <c r="W2824" s="59"/>
      <c r="X2824" s="11"/>
      <c r="Y2824" s="11"/>
      <c r="Z2824" s="11"/>
      <c r="AA2824" s="11"/>
      <c r="AB2824" s="11"/>
      <c r="AC2824" s="12"/>
    </row>
    <row r="2825" spans="12:29" x14ac:dyDescent="0.35">
      <c r="L2825" s="15"/>
      <c r="M2825" s="14"/>
      <c r="N2825" s="15"/>
      <c r="O2825" s="14"/>
      <c r="U2825" s="20"/>
      <c r="V2825" s="50" t="s">
        <v>54</v>
      </c>
      <c r="W2825" s="59"/>
      <c r="X2825" s="11"/>
      <c r="Y2825" s="11"/>
      <c r="Z2825" s="11"/>
      <c r="AA2825" s="11"/>
      <c r="AB2825" s="11"/>
      <c r="AC2825" s="12"/>
    </row>
    <row r="2826" spans="12:29" x14ac:dyDescent="0.35">
      <c r="L2826" s="15"/>
      <c r="M2826" s="14"/>
      <c r="N2826" s="15"/>
      <c r="O2826" s="14"/>
      <c r="U2826" s="20"/>
      <c r="V2826" s="50" t="s">
        <v>55</v>
      </c>
      <c r="W2826" s="59"/>
      <c r="X2826" s="11"/>
      <c r="Y2826" s="11"/>
      <c r="Z2826" s="11"/>
      <c r="AA2826" s="11"/>
      <c r="AB2826" s="11"/>
      <c r="AC2826" s="12"/>
    </row>
    <row r="2827" spans="12:29" x14ac:dyDescent="0.35">
      <c r="L2827" s="15"/>
      <c r="M2827" s="14"/>
      <c r="N2827" s="15"/>
      <c r="O2827" s="14"/>
      <c r="U2827" s="20"/>
      <c r="V2827" s="50" t="s">
        <v>56</v>
      </c>
      <c r="W2827" s="59"/>
      <c r="X2827" s="11"/>
      <c r="Y2827" s="11"/>
      <c r="Z2827" s="11"/>
      <c r="AA2827" s="11"/>
      <c r="AB2827" s="11"/>
      <c r="AC2827" s="12"/>
    </row>
    <row r="2828" spans="12:29" x14ac:dyDescent="0.35">
      <c r="L2828" s="15"/>
      <c r="M2828" s="14"/>
      <c r="N2828" s="15"/>
      <c r="O2828" s="14"/>
      <c r="T2828" s="13" t="s">
        <v>61</v>
      </c>
      <c r="U2828" s="20"/>
      <c r="V2828" s="58" t="s">
        <v>53</v>
      </c>
      <c r="W2828" s="59"/>
      <c r="X2828" s="11"/>
      <c r="Y2828" s="11"/>
      <c r="Z2828" s="11"/>
      <c r="AA2828" s="11"/>
      <c r="AB2828" s="11"/>
      <c r="AC2828" s="12"/>
    </row>
    <row r="2829" spans="12:29" x14ac:dyDescent="0.35">
      <c r="L2829" s="15"/>
      <c r="M2829" s="14"/>
      <c r="N2829" s="15"/>
      <c r="O2829" s="14"/>
      <c r="U2829" s="20"/>
      <c r="V2829" s="50" t="s">
        <v>54</v>
      </c>
      <c r="W2829" s="59"/>
      <c r="X2829" s="11"/>
      <c r="Y2829" s="11"/>
      <c r="Z2829" s="11"/>
      <c r="AA2829" s="11"/>
      <c r="AB2829" s="11"/>
      <c r="AC2829" s="12"/>
    </row>
    <row r="2830" spans="12:29" x14ac:dyDescent="0.35">
      <c r="L2830" s="15"/>
      <c r="M2830" s="14"/>
      <c r="O2830" s="14"/>
      <c r="U2830" s="20"/>
      <c r="V2830" s="50" t="s">
        <v>55</v>
      </c>
      <c r="W2830" s="59"/>
      <c r="X2830" s="11"/>
      <c r="Y2830" s="11"/>
      <c r="Z2830" s="11"/>
      <c r="AA2830" s="11"/>
      <c r="AB2830" s="11"/>
      <c r="AC2830" s="12"/>
    </row>
    <row r="2831" spans="12:29" x14ac:dyDescent="0.35">
      <c r="L2831" s="15"/>
      <c r="M2831" s="14"/>
      <c r="N2831" s="15"/>
      <c r="O2831" s="14"/>
      <c r="U2831" s="20"/>
      <c r="V2831" s="50" t="s">
        <v>56</v>
      </c>
      <c r="W2831" s="59"/>
      <c r="X2831" s="11"/>
      <c r="Y2831" s="11"/>
      <c r="Z2831" s="11"/>
      <c r="AA2831" s="11"/>
      <c r="AB2831" s="11"/>
      <c r="AC2831" s="12"/>
    </row>
    <row r="2832" spans="12:29" x14ac:dyDescent="0.35">
      <c r="L2832" s="15"/>
      <c r="M2832" s="14"/>
      <c r="N2832" s="15"/>
      <c r="O2832" s="14"/>
      <c r="T2832" s="13" t="s">
        <v>62</v>
      </c>
      <c r="U2832" s="20"/>
      <c r="V2832" s="58" t="s">
        <v>53</v>
      </c>
      <c r="W2832" s="59"/>
      <c r="X2832" s="11"/>
      <c r="Y2832" s="11"/>
      <c r="Z2832" s="11"/>
      <c r="AA2832" s="11"/>
      <c r="AB2832" s="11"/>
      <c r="AC2832" s="12"/>
    </row>
    <row r="2833" spans="12:29" x14ac:dyDescent="0.35">
      <c r="L2833" s="15"/>
      <c r="M2833" s="14"/>
      <c r="N2833" s="15"/>
      <c r="O2833" s="14"/>
      <c r="U2833" s="20"/>
      <c r="V2833" s="50" t="s">
        <v>54</v>
      </c>
      <c r="W2833" s="59"/>
      <c r="X2833" s="11"/>
      <c r="Y2833" s="11"/>
      <c r="Z2833" s="11"/>
      <c r="AA2833" s="11"/>
      <c r="AB2833" s="11"/>
      <c r="AC2833" s="12"/>
    </row>
    <row r="2834" spans="12:29" x14ac:dyDescent="0.35">
      <c r="L2834" s="15"/>
      <c r="M2834" s="14"/>
      <c r="N2834" s="15"/>
      <c r="O2834" s="14"/>
      <c r="U2834" s="20"/>
      <c r="V2834" s="50" t="s">
        <v>55</v>
      </c>
      <c r="W2834" s="59"/>
      <c r="X2834" s="11"/>
      <c r="Y2834" s="11"/>
      <c r="Z2834" s="11"/>
      <c r="AA2834" s="11"/>
      <c r="AB2834" s="11"/>
      <c r="AC2834" s="12"/>
    </row>
    <row r="2835" spans="12:29" x14ac:dyDescent="0.35">
      <c r="L2835" s="15"/>
      <c r="M2835" s="14"/>
      <c r="N2835" s="15"/>
      <c r="O2835" s="14"/>
      <c r="U2835" s="20"/>
      <c r="V2835" s="50" t="s">
        <v>56</v>
      </c>
      <c r="W2835" s="59"/>
      <c r="X2835" s="11"/>
      <c r="Y2835" s="11"/>
      <c r="Z2835" s="11"/>
      <c r="AA2835" s="11"/>
      <c r="AB2835" s="11"/>
      <c r="AC2835" s="12"/>
    </row>
    <row r="2836" spans="12:29" x14ac:dyDescent="0.35">
      <c r="O2836" s="14"/>
      <c r="T2836" s="13" t="s">
        <v>63</v>
      </c>
      <c r="U2836" s="20"/>
      <c r="V2836" s="58" t="s">
        <v>53</v>
      </c>
      <c r="W2836" s="59"/>
      <c r="X2836" s="11"/>
      <c r="Y2836" s="11"/>
      <c r="Z2836" s="11"/>
      <c r="AA2836" s="11"/>
      <c r="AB2836" s="11"/>
      <c r="AC2836" s="12"/>
    </row>
    <row r="2837" spans="12:29" x14ac:dyDescent="0.35">
      <c r="N2837" s="15"/>
      <c r="O2837" s="14"/>
      <c r="U2837" s="20"/>
      <c r="V2837" s="50" t="s">
        <v>54</v>
      </c>
      <c r="W2837" s="59"/>
      <c r="X2837" s="11"/>
      <c r="Y2837" s="11"/>
      <c r="Z2837" s="11"/>
      <c r="AA2837" s="11"/>
      <c r="AB2837" s="11"/>
      <c r="AC2837" s="12"/>
    </row>
    <row r="2838" spans="12:29" x14ac:dyDescent="0.35">
      <c r="N2838" s="15"/>
      <c r="O2838" s="14"/>
      <c r="U2838" s="20"/>
      <c r="V2838" s="50" t="s">
        <v>55</v>
      </c>
      <c r="W2838" s="59"/>
      <c r="X2838" s="11"/>
      <c r="Y2838" s="11"/>
      <c r="Z2838" s="11"/>
      <c r="AA2838" s="11"/>
      <c r="AB2838" s="11"/>
      <c r="AC2838" s="12"/>
    </row>
    <row r="2839" spans="12:29" x14ac:dyDescent="0.35">
      <c r="N2839" s="15"/>
      <c r="O2839" s="14"/>
      <c r="U2839" s="20"/>
      <c r="V2839" s="50" t="s">
        <v>56</v>
      </c>
      <c r="W2839" s="59"/>
      <c r="X2839" s="11"/>
      <c r="Y2839" s="11"/>
      <c r="Z2839" s="11"/>
      <c r="AA2839" s="11"/>
      <c r="AB2839" s="11"/>
      <c r="AC2839" s="12"/>
    </row>
    <row r="2840" spans="12:29" x14ac:dyDescent="0.35">
      <c r="N2840" s="15"/>
      <c r="O2840" s="14"/>
      <c r="T2840" s="13" t="s">
        <v>64</v>
      </c>
      <c r="U2840" s="20"/>
      <c r="V2840" s="58" t="s">
        <v>53</v>
      </c>
      <c r="W2840" s="59"/>
      <c r="X2840" s="11"/>
      <c r="Y2840" s="11"/>
      <c r="Z2840" s="11"/>
      <c r="AA2840" s="11"/>
      <c r="AB2840" s="11"/>
      <c r="AC2840" s="12"/>
    </row>
    <row r="2841" spans="12:29" x14ac:dyDescent="0.35">
      <c r="N2841" s="15"/>
      <c r="O2841" s="14"/>
      <c r="U2841" s="20"/>
      <c r="V2841" s="50" t="s">
        <v>54</v>
      </c>
      <c r="W2841" s="59"/>
      <c r="X2841" s="11"/>
      <c r="Y2841" s="11"/>
      <c r="Z2841" s="11"/>
      <c r="AA2841" s="11"/>
      <c r="AB2841" s="11"/>
      <c r="AC2841" s="12"/>
    </row>
    <row r="2842" spans="12:29" x14ac:dyDescent="0.35">
      <c r="O2842" s="14"/>
      <c r="U2842" s="20"/>
      <c r="V2842" s="50" t="s">
        <v>55</v>
      </c>
      <c r="W2842" s="59"/>
      <c r="X2842" s="11"/>
      <c r="Y2842" s="11"/>
      <c r="Z2842" s="11"/>
      <c r="AA2842" s="11"/>
      <c r="AB2842" s="11"/>
      <c r="AC2842" s="12"/>
    </row>
    <row r="2843" spans="12:29" x14ac:dyDescent="0.35">
      <c r="N2843" s="15"/>
      <c r="O2843" s="14"/>
      <c r="U2843" s="20"/>
      <c r="V2843" s="50" t="s">
        <v>56</v>
      </c>
      <c r="W2843" s="59"/>
      <c r="X2843" s="11"/>
      <c r="Y2843" s="11"/>
      <c r="Z2843" s="11"/>
      <c r="AA2843" s="11"/>
      <c r="AB2843" s="11"/>
      <c r="AC2843" s="12"/>
    </row>
    <row r="2844" spans="12:29" x14ac:dyDescent="0.35">
      <c r="N2844" s="15"/>
      <c r="O2844" s="14"/>
      <c r="R2844" s="32" t="s">
        <v>66</v>
      </c>
      <c r="T2844" s="32" t="s">
        <v>52</v>
      </c>
      <c r="U2844" s="20"/>
      <c r="V2844" s="58" t="s">
        <v>53</v>
      </c>
      <c r="W2844" s="59"/>
      <c r="X2844" s="11"/>
      <c r="Y2844" s="11"/>
      <c r="Z2844" s="11"/>
      <c r="AA2844" s="11"/>
      <c r="AB2844" s="11"/>
      <c r="AC2844" s="12"/>
    </row>
    <row r="2845" spans="12:29" x14ac:dyDescent="0.35">
      <c r="N2845" s="15"/>
      <c r="O2845" s="14"/>
      <c r="U2845" s="20"/>
      <c r="V2845" s="50" t="s">
        <v>54</v>
      </c>
      <c r="W2845" s="59"/>
      <c r="X2845" s="11"/>
      <c r="Y2845" s="11"/>
      <c r="Z2845" s="11"/>
      <c r="AA2845" s="11"/>
      <c r="AB2845" s="11"/>
      <c r="AC2845" s="12"/>
    </row>
    <row r="2846" spans="12:29" x14ac:dyDescent="0.35">
      <c r="N2846" s="15"/>
      <c r="O2846" s="14"/>
      <c r="U2846" s="20"/>
      <c r="V2846" s="50" t="s">
        <v>55</v>
      </c>
      <c r="W2846" s="59"/>
      <c r="X2846" s="11"/>
      <c r="Y2846" s="11"/>
      <c r="Z2846" s="11"/>
      <c r="AA2846" s="11"/>
      <c r="AB2846" s="11"/>
      <c r="AC2846" s="12"/>
    </row>
    <row r="2847" spans="12:29" x14ac:dyDescent="0.35">
      <c r="N2847" s="15"/>
      <c r="O2847" s="14"/>
      <c r="U2847" s="20"/>
      <c r="V2847" s="50" t="s">
        <v>56</v>
      </c>
      <c r="W2847" s="59"/>
      <c r="X2847" s="11"/>
      <c r="Y2847" s="11"/>
      <c r="Z2847" s="11"/>
      <c r="AA2847" s="11"/>
      <c r="AB2847" s="11"/>
      <c r="AC2847" s="12"/>
    </row>
    <row r="2848" spans="12:29" x14ac:dyDescent="0.35">
      <c r="O2848" s="14"/>
      <c r="T2848" s="13" t="s">
        <v>57</v>
      </c>
      <c r="U2848" s="20"/>
      <c r="V2848" s="58" t="s">
        <v>53</v>
      </c>
      <c r="W2848" s="59"/>
      <c r="X2848" s="11"/>
      <c r="Y2848" s="11"/>
      <c r="Z2848" s="11"/>
      <c r="AA2848" s="11"/>
      <c r="AB2848" s="11"/>
      <c r="AC2848" s="12"/>
    </row>
    <row r="2849" spans="14:29" x14ac:dyDescent="0.35">
      <c r="N2849" s="15"/>
      <c r="O2849" s="14"/>
      <c r="U2849" s="20"/>
      <c r="V2849" s="50" t="s">
        <v>54</v>
      </c>
      <c r="W2849" s="59"/>
      <c r="X2849" s="11"/>
      <c r="Y2849" s="11"/>
      <c r="Z2849" s="11"/>
      <c r="AA2849" s="11"/>
      <c r="AB2849" s="11"/>
      <c r="AC2849" s="12"/>
    </row>
    <row r="2850" spans="14:29" x14ac:dyDescent="0.35">
      <c r="N2850" s="15"/>
      <c r="O2850" s="14"/>
      <c r="U2850" s="20"/>
      <c r="V2850" s="50" t="s">
        <v>55</v>
      </c>
      <c r="W2850" s="59"/>
      <c r="X2850" s="11"/>
      <c r="Y2850" s="11"/>
      <c r="Z2850" s="11"/>
      <c r="AA2850" s="11"/>
      <c r="AB2850" s="11"/>
      <c r="AC2850" s="12"/>
    </row>
    <row r="2851" spans="14:29" x14ac:dyDescent="0.35">
      <c r="N2851" s="15"/>
      <c r="O2851" s="14"/>
      <c r="U2851" s="20"/>
      <c r="V2851" s="50" t="s">
        <v>56</v>
      </c>
      <c r="W2851" s="59"/>
      <c r="X2851" s="11"/>
      <c r="Y2851" s="11"/>
      <c r="Z2851" s="11"/>
      <c r="AA2851" s="11"/>
      <c r="AB2851" s="11"/>
      <c r="AC2851" s="12"/>
    </row>
    <row r="2852" spans="14:29" x14ac:dyDescent="0.35">
      <c r="N2852" s="15"/>
      <c r="O2852" s="14"/>
      <c r="T2852" s="13" t="s">
        <v>58</v>
      </c>
      <c r="U2852" s="20"/>
      <c r="V2852" s="58" t="s">
        <v>53</v>
      </c>
      <c r="W2852" s="59"/>
      <c r="X2852" s="11"/>
      <c r="Y2852" s="11"/>
      <c r="Z2852" s="11"/>
      <c r="AA2852" s="11"/>
      <c r="AB2852" s="11"/>
      <c r="AC2852" s="12"/>
    </row>
    <row r="2853" spans="14:29" x14ac:dyDescent="0.35">
      <c r="N2853" s="15"/>
      <c r="O2853" s="14"/>
      <c r="U2853" s="20"/>
      <c r="V2853" s="50" t="s">
        <v>54</v>
      </c>
      <c r="W2853" s="59"/>
      <c r="X2853" s="11"/>
      <c r="Y2853" s="11"/>
      <c r="Z2853" s="11"/>
      <c r="AA2853" s="11"/>
      <c r="AB2853" s="11"/>
      <c r="AC2853" s="12"/>
    </row>
    <row r="2854" spans="14:29" x14ac:dyDescent="0.35">
      <c r="O2854" s="14"/>
      <c r="U2854" s="20"/>
      <c r="V2854" s="50" t="s">
        <v>55</v>
      </c>
      <c r="W2854" s="59"/>
      <c r="X2854" s="11"/>
      <c r="Y2854" s="11"/>
      <c r="Z2854" s="11"/>
      <c r="AA2854" s="11"/>
      <c r="AB2854" s="11"/>
      <c r="AC2854" s="12"/>
    </row>
    <row r="2855" spans="14:29" x14ac:dyDescent="0.35">
      <c r="N2855" s="15"/>
      <c r="O2855" s="14"/>
      <c r="U2855" s="20"/>
      <c r="V2855" s="50" t="s">
        <v>56</v>
      </c>
      <c r="W2855" s="59"/>
      <c r="X2855" s="11"/>
      <c r="Y2855" s="11"/>
      <c r="Z2855" s="11"/>
      <c r="AA2855" s="11"/>
      <c r="AB2855" s="11"/>
      <c r="AC2855" s="12"/>
    </row>
    <row r="2856" spans="14:29" x14ac:dyDescent="0.35">
      <c r="N2856" s="15"/>
      <c r="O2856" s="14"/>
      <c r="T2856" s="13" t="s">
        <v>59</v>
      </c>
      <c r="U2856" s="20"/>
      <c r="V2856" s="58" t="s">
        <v>53</v>
      </c>
      <c r="W2856" s="59"/>
      <c r="X2856" s="11"/>
      <c r="Y2856" s="11"/>
      <c r="Z2856" s="11"/>
      <c r="AA2856" s="11"/>
      <c r="AB2856" s="11"/>
      <c r="AC2856" s="12"/>
    </row>
    <row r="2857" spans="14:29" x14ac:dyDescent="0.35">
      <c r="N2857" s="15"/>
      <c r="O2857" s="14"/>
      <c r="U2857" s="20"/>
      <c r="V2857" s="50" t="s">
        <v>54</v>
      </c>
      <c r="W2857" s="59"/>
      <c r="X2857" s="11"/>
      <c r="Y2857" s="11"/>
      <c r="Z2857" s="11"/>
      <c r="AA2857" s="11"/>
      <c r="AB2857" s="11"/>
      <c r="AC2857" s="12"/>
    </row>
    <row r="2858" spans="14:29" x14ac:dyDescent="0.35">
      <c r="N2858" s="15"/>
      <c r="O2858" s="14"/>
      <c r="U2858" s="20"/>
      <c r="V2858" s="50" t="s">
        <v>55</v>
      </c>
      <c r="W2858" s="59"/>
      <c r="X2858" s="11"/>
      <c r="Y2858" s="11"/>
      <c r="Z2858" s="11"/>
      <c r="AA2858" s="11"/>
      <c r="AB2858" s="11"/>
      <c r="AC2858" s="12"/>
    </row>
    <row r="2859" spans="14:29" x14ac:dyDescent="0.35">
      <c r="N2859" s="15"/>
      <c r="O2859" s="14"/>
      <c r="U2859" s="20"/>
      <c r="V2859" s="50" t="s">
        <v>56</v>
      </c>
      <c r="W2859" s="59"/>
      <c r="X2859" s="11"/>
      <c r="Y2859" s="11"/>
      <c r="Z2859" s="11"/>
      <c r="AA2859" s="11"/>
      <c r="AB2859" s="11"/>
      <c r="AC2859" s="12"/>
    </row>
    <row r="2860" spans="14:29" x14ac:dyDescent="0.35">
      <c r="O2860" s="14"/>
      <c r="T2860" s="13" t="s">
        <v>60</v>
      </c>
      <c r="U2860" s="20"/>
      <c r="V2860" s="58" t="s">
        <v>53</v>
      </c>
      <c r="W2860" s="59"/>
      <c r="X2860" s="11"/>
      <c r="Y2860" s="11"/>
      <c r="Z2860" s="11"/>
      <c r="AA2860" s="11"/>
      <c r="AB2860" s="11"/>
      <c r="AC2860" s="12"/>
    </row>
    <row r="2861" spans="14:29" x14ac:dyDescent="0.35">
      <c r="N2861" s="15"/>
      <c r="O2861" s="14"/>
      <c r="U2861" s="20"/>
      <c r="V2861" s="50" t="s">
        <v>54</v>
      </c>
      <c r="W2861" s="59"/>
      <c r="X2861" s="11"/>
      <c r="Y2861" s="11"/>
      <c r="Z2861" s="11"/>
      <c r="AA2861" s="11"/>
      <c r="AB2861" s="11"/>
      <c r="AC2861" s="12"/>
    </row>
    <row r="2862" spans="14:29" x14ac:dyDescent="0.35">
      <c r="N2862" s="15"/>
      <c r="O2862" s="14"/>
      <c r="U2862" s="20"/>
      <c r="V2862" s="50" t="s">
        <v>55</v>
      </c>
      <c r="W2862" s="59"/>
      <c r="X2862" s="11"/>
      <c r="Y2862" s="11"/>
      <c r="Z2862" s="11"/>
      <c r="AA2862" s="11"/>
      <c r="AB2862" s="11"/>
      <c r="AC2862" s="12"/>
    </row>
    <row r="2863" spans="14:29" x14ac:dyDescent="0.35">
      <c r="N2863" s="15"/>
      <c r="O2863" s="14"/>
      <c r="U2863" s="20"/>
      <c r="V2863" s="50" t="s">
        <v>56</v>
      </c>
      <c r="W2863" s="59"/>
      <c r="X2863" s="11"/>
      <c r="Y2863" s="11"/>
      <c r="Z2863" s="11"/>
      <c r="AA2863" s="11"/>
      <c r="AB2863" s="11"/>
      <c r="AC2863" s="12"/>
    </row>
    <row r="2864" spans="14:29" x14ac:dyDescent="0.35">
      <c r="N2864" s="15"/>
      <c r="O2864" s="14"/>
      <c r="T2864" s="13" t="s">
        <v>61</v>
      </c>
      <c r="U2864" s="20"/>
      <c r="V2864" s="58" t="s">
        <v>53</v>
      </c>
      <c r="W2864" s="59"/>
      <c r="X2864" s="11"/>
      <c r="Y2864" s="11"/>
      <c r="Z2864" s="11"/>
      <c r="AA2864" s="11"/>
      <c r="AB2864" s="11"/>
      <c r="AC2864" s="12"/>
    </row>
    <row r="2865" spans="12:29" x14ac:dyDescent="0.35">
      <c r="N2865" s="15"/>
      <c r="O2865" s="14"/>
      <c r="U2865" s="20"/>
      <c r="V2865" s="50" t="s">
        <v>54</v>
      </c>
      <c r="W2865" s="59"/>
      <c r="X2865" s="11"/>
      <c r="Y2865" s="11"/>
      <c r="Z2865" s="11"/>
      <c r="AA2865" s="11"/>
      <c r="AB2865" s="11"/>
      <c r="AC2865" s="12"/>
    </row>
    <row r="2866" spans="12:29" x14ac:dyDescent="0.35">
      <c r="O2866" s="14"/>
      <c r="U2866" s="20"/>
      <c r="V2866" s="50" t="s">
        <v>55</v>
      </c>
      <c r="W2866" s="59"/>
      <c r="X2866" s="11"/>
      <c r="Y2866" s="11"/>
      <c r="Z2866" s="11"/>
      <c r="AA2866" s="11"/>
      <c r="AB2866" s="11"/>
      <c r="AC2866" s="12"/>
    </row>
    <row r="2867" spans="12:29" x14ac:dyDescent="0.35">
      <c r="N2867" s="15"/>
      <c r="O2867" s="14"/>
      <c r="U2867" s="20"/>
      <c r="V2867" s="50" t="s">
        <v>56</v>
      </c>
      <c r="W2867" s="59"/>
      <c r="X2867" s="11"/>
      <c r="Y2867" s="11"/>
      <c r="Z2867" s="11"/>
      <c r="AA2867" s="11"/>
      <c r="AB2867" s="11"/>
      <c r="AC2867" s="12"/>
    </row>
    <row r="2868" spans="12:29" x14ac:dyDescent="0.35">
      <c r="N2868" s="15"/>
      <c r="O2868" s="14"/>
      <c r="T2868" s="13" t="s">
        <v>62</v>
      </c>
      <c r="U2868" s="20"/>
      <c r="V2868" s="58" t="s">
        <v>53</v>
      </c>
      <c r="W2868" s="59"/>
      <c r="X2868" s="11"/>
      <c r="Y2868" s="11"/>
      <c r="Z2868" s="11"/>
      <c r="AA2868" s="11"/>
      <c r="AB2868" s="11"/>
      <c r="AC2868" s="12"/>
    </row>
    <row r="2869" spans="12:29" x14ac:dyDescent="0.35">
      <c r="N2869" s="15"/>
      <c r="O2869" s="14"/>
      <c r="U2869" s="20"/>
      <c r="V2869" s="50" t="s">
        <v>54</v>
      </c>
      <c r="W2869" s="59"/>
      <c r="X2869" s="11"/>
      <c r="Y2869" s="11"/>
      <c r="Z2869" s="11"/>
      <c r="AA2869" s="11"/>
      <c r="AB2869" s="11"/>
      <c r="AC2869" s="12"/>
    </row>
    <row r="2870" spans="12:29" x14ac:dyDescent="0.35">
      <c r="N2870" s="15"/>
      <c r="O2870" s="14"/>
      <c r="U2870" s="20"/>
      <c r="V2870" s="50" t="s">
        <v>55</v>
      </c>
      <c r="W2870" s="59"/>
      <c r="X2870" s="11"/>
      <c r="Y2870" s="11"/>
      <c r="Z2870" s="11"/>
      <c r="AA2870" s="11"/>
      <c r="AB2870" s="11"/>
      <c r="AC2870" s="12"/>
    </row>
    <row r="2871" spans="12:29" x14ac:dyDescent="0.35">
      <c r="N2871" s="15"/>
      <c r="O2871" s="14"/>
      <c r="U2871" s="20"/>
      <c r="V2871" s="50" t="s">
        <v>56</v>
      </c>
      <c r="W2871" s="59"/>
      <c r="X2871" s="11"/>
      <c r="Y2871" s="11"/>
      <c r="Z2871" s="11"/>
      <c r="AA2871" s="11"/>
      <c r="AB2871" s="11"/>
      <c r="AC2871" s="12"/>
    </row>
    <row r="2872" spans="12:29" x14ac:dyDescent="0.35">
      <c r="O2872" s="14"/>
      <c r="T2872" s="13" t="s">
        <v>63</v>
      </c>
      <c r="U2872" s="20"/>
      <c r="V2872" s="58" t="s">
        <v>53</v>
      </c>
      <c r="W2872" s="59"/>
      <c r="X2872" s="11"/>
      <c r="Y2872" s="11"/>
      <c r="Z2872" s="11"/>
      <c r="AA2872" s="11"/>
      <c r="AB2872" s="11"/>
      <c r="AC2872" s="12"/>
    </row>
    <row r="2873" spans="12:29" x14ac:dyDescent="0.35">
      <c r="N2873" s="15"/>
      <c r="O2873" s="14"/>
      <c r="U2873" s="20"/>
      <c r="V2873" s="50" t="s">
        <v>54</v>
      </c>
      <c r="W2873" s="59"/>
      <c r="X2873" s="11"/>
      <c r="Y2873" s="11"/>
      <c r="Z2873" s="11"/>
      <c r="AA2873" s="11"/>
      <c r="AB2873" s="11"/>
      <c r="AC2873" s="12"/>
    </row>
    <row r="2874" spans="12:29" x14ac:dyDescent="0.35">
      <c r="N2874" s="15"/>
      <c r="O2874" s="14"/>
      <c r="U2874" s="20"/>
      <c r="V2874" s="50" t="s">
        <v>55</v>
      </c>
      <c r="W2874" s="59"/>
      <c r="X2874" s="11"/>
      <c r="Y2874" s="11"/>
      <c r="Z2874" s="11"/>
      <c r="AA2874" s="11"/>
      <c r="AB2874" s="11"/>
      <c r="AC2874" s="12"/>
    </row>
    <row r="2875" spans="12:29" x14ac:dyDescent="0.35">
      <c r="N2875" s="15"/>
      <c r="O2875" s="14"/>
      <c r="U2875" s="20"/>
      <c r="V2875" s="50" t="s">
        <v>56</v>
      </c>
      <c r="W2875" s="59"/>
      <c r="X2875" s="11"/>
      <c r="Y2875" s="11"/>
      <c r="Z2875" s="11"/>
      <c r="AA2875" s="11"/>
      <c r="AB2875" s="11"/>
      <c r="AC2875" s="12"/>
    </row>
    <row r="2876" spans="12:29" x14ac:dyDescent="0.35">
      <c r="N2876" s="15"/>
      <c r="O2876" s="14"/>
      <c r="T2876" s="13" t="s">
        <v>64</v>
      </c>
      <c r="U2876" s="20"/>
      <c r="V2876" s="58" t="s">
        <v>53</v>
      </c>
      <c r="W2876" s="59"/>
      <c r="X2876" s="11"/>
      <c r="Y2876" s="11"/>
      <c r="Z2876" s="11"/>
      <c r="AA2876" s="11"/>
      <c r="AB2876" s="11"/>
      <c r="AC2876" s="12"/>
    </row>
    <row r="2877" spans="12:29" x14ac:dyDescent="0.35">
      <c r="N2877" s="15"/>
      <c r="O2877" s="14"/>
      <c r="U2877" s="20"/>
      <c r="V2877" s="50" t="s">
        <v>54</v>
      </c>
      <c r="W2877" s="59"/>
      <c r="X2877" s="11"/>
      <c r="Y2877" s="11"/>
      <c r="Z2877" s="11"/>
      <c r="AA2877" s="11"/>
      <c r="AB2877" s="11"/>
      <c r="AC2877" s="12"/>
    </row>
    <row r="2878" spans="12:29" x14ac:dyDescent="0.35">
      <c r="O2878" s="14"/>
      <c r="U2878" s="20"/>
      <c r="V2878" s="50" t="s">
        <v>55</v>
      </c>
      <c r="W2878" s="59"/>
      <c r="X2878" s="11"/>
      <c r="Y2878" s="11"/>
      <c r="Z2878" s="11"/>
      <c r="AA2878" s="11"/>
      <c r="AB2878" s="11"/>
      <c r="AC2878" s="12"/>
    </row>
    <row r="2879" spans="12:29" x14ac:dyDescent="0.35">
      <c r="N2879" s="15"/>
      <c r="O2879" s="14"/>
      <c r="U2879" s="20"/>
      <c r="V2879" s="50" t="s">
        <v>56</v>
      </c>
      <c r="W2879" s="59"/>
      <c r="X2879" s="11"/>
      <c r="Y2879" s="11"/>
      <c r="Z2879" s="11"/>
      <c r="AA2879" s="11"/>
      <c r="AB2879" s="11"/>
      <c r="AC2879" s="12"/>
    </row>
    <row r="2880" spans="12:29" ht="29" x14ac:dyDescent="0.35">
      <c r="L2880" s="15"/>
      <c r="M2880" s="14"/>
      <c r="N2880" s="32" t="s">
        <v>68</v>
      </c>
      <c r="O2880" s="14"/>
      <c r="P2880" s="32" t="s">
        <v>50</v>
      </c>
      <c r="R2880" s="32" t="s">
        <v>51</v>
      </c>
      <c r="T2880" s="32" t="s">
        <v>52</v>
      </c>
      <c r="U2880" s="20"/>
      <c r="V2880" s="58" t="s">
        <v>53</v>
      </c>
      <c r="W2880" s="59"/>
      <c r="X2880" s="11"/>
      <c r="Y2880" s="11"/>
      <c r="Z2880" s="11"/>
      <c r="AA2880" s="11"/>
      <c r="AB2880" s="11"/>
      <c r="AC2880" s="12"/>
    </row>
    <row r="2881" spans="12:29" x14ac:dyDescent="0.35">
      <c r="L2881" s="15"/>
      <c r="M2881" s="14"/>
      <c r="N2881" s="15"/>
      <c r="O2881" s="14"/>
      <c r="P2881" s="15"/>
      <c r="U2881" s="20"/>
      <c r="V2881" s="50" t="s">
        <v>54</v>
      </c>
      <c r="W2881" s="59"/>
      <c r="X2881" s="11"/>
      <c r="Y2881" s="11"/>
      <c r="Z2881" s="11"/>
      <c r="AA2881" s="11"/>
      <c r="AB2881" s="11"/>
      <c r="AC2881" s="12"/>
    </row>
    <row r="2882" spans="12:29" x14ac:dyDescent="0.35">
      <c r="L2882" s="15"/>
      <c r="M2882" s="14"/>
      <c r="N2882" s="15"/>
      <c r="O2882" s="14"/>
      <c r="P2882" s="15"/>
      <c r="U2882" s="20"/>
      <c r="V2882" s="50" t="s">
        <v>55</v>
      </c>
      <c r="W2882" s="59"/>
      <c r="X2882" s="11"/>
      <c r="Y2882" s="11"/>
      <c r="Z2882" s="11"/>
      <c r="AA2882" s="11"/>
      <c r="AB2882" s="11"/>
      <c r="AC2882" s="12"/>
    </row>
    <row r="2883" spans="12:29" x14ac:dyDescent="0.35">
      <c r="L2883" s="15"/>
      <c r="M2883" s="14"/>
      <c r="N2883" s="15"/>
      <c r="O2883" s="14"/>
      <c r="P2883" s="15"/>
      <c r="U2883" s="20"/>
      <c r="V2883" s="50" t="s">
        <v>56</v>
      </c>
      <c r="W2883" s="59"/>
      <c r="X2883" s="11"/>
      <c r="Y2883" s="11"/>
      <c r="Z2883" s="11"/>
      <c r="AA2883" s="11"/>
      <c r="AB2883" s="11"/>
      <c r="AC2883" s="12"/>
    </row>
    <row r="2884" spans="12:29" x14ac:dyDescent="0.35">
      <c r="L2884" s="15"/>
      <c r="M2884" s="14"/>
      <c r="O2884" s="14"/>
      <c r="P2884" s="15"/>
      <c r="T2884" s="13" t="s">
        <v>57</v>
      </c>
      <c r="U2884" s="20"/>
      <c r="V2884" s="58" t="s">
        <v>53</v>
      </c>
      <c r="W2884" s="59"/>
      <c r="X2884" s="11"/>
      <c r="Y2884" s="11"/>
      <c r="Z2884" s="11"/>
      <c r="AA2884" s="11"/>
      <c r="AB2884" s="11"/>
      <c r="AC2884" s="12"/>
    </row>
    <row r="2885" spans="12:29" x14ac:dyDescent="0.35">
      <c r="L2885" s="15"/>
      <c r="M2885" s="14"/>
      <c r="N2885" s="15"/>
      <c r="O2885" s="14"/>
      <c r="P2885" s="15"/>
      <c r="U2885" s="20"/>
      <c r="V2885" s="50" t="s">
        <v>54</v>
      </c>
      <c r="W2885" s="59"/>
      <c r="X2885" s="11"/>
      <c r="Y2885" s="11"/>
      <c r="Z2885" s="11"/>
      <c r="AA2885" s="11"/>
      <c r="AB2885" s="11"/>
      <c r="AC2885" s="12"/>
    </row>
    <row r="2886" spans="12:29" x14ac:dyDescent="0.35">
      <c r="L2886" s="15"/>
      <c r="M2886" s="14"/>
      <c r="N2886" s="15"/>
      <c r="O2886" s="14"/>
      <c r="P2886" s="15"/>
      <c r="U2886" s="20"/>
      <c r="V2886" s="50" t="s">
        <v>55</v>
      </c>
      <c r="W2886" s="59"/>
      <c r="X2886" s="11"/>
      <c r="Y2886" s="11"/>
      <c r="Z2886" s="11"/>
      <c r="AA2886" s="11"/>
      <c r="AB2886" s="11"/>
      <c r="AC2886" s="12"/>
    </row>
    <row r="2887" spans="12:29" x14ac:dyDescent="0.35">
      <c r="L2887" s="15"/>
      <c r="M2887" s="14"/>
      <c r="N2887" s="15"/>
      <c r="O2887" s="14"/>
      <c r="P2887" s="15"/>
      <c r="U2887" s="20"/>
      <c r="V2887" s="50" t="s">
        <v>56</v>
      </c>
      <c r="W2887" s="59"/>
      <c r="X2887" s="11"/>
      <c r="Y2887" s="11"/>
      <c r="Z2887" s="11"/>
      <c r="AA2887" s="11"/>
      <c r="AB2887" s="11"/>
      <c r="AC2887" s="12"/>
    </row>
    <row r="2888" spans="12:29" x14ac:dyDescent="0.35">
      <c r="L2888" s="15"/>
      <c r="M2888" s="14"/>
      <c r="N2888" s="15"/>
      <c r="O2888" s="14"/>
      <c r="P2888" s="15"/>
      <c r="T2888" s="13" t="s">
        <v>58</v>
      </c>
      <c r="U2888" s="20"/>
      <c r="V2888" s="58" t="s">
        <v>53</v>
      </c>
      <c r="W2888" s="59"/>
      <c r="X2888" s="11"/>
      <c r="Y2888" s="11"/>
      <c r="Z2888" s="11"/>
      <c r="AA2888" s="11"/>
      <c r="AB2888" s="11"/>
      <c r="AC2888" s="12"/>
    </row>
    <row r="2889" spans="12:29" x14ac:dyDescent="0.35">
      <c r="L2889" s="15"/>
      <c r="M2889" s="14"/>
      <c r="N2889" s="15"/>
      <c r="O2889" s="14"/>
      <c r="P2889" s="15"/>
      <c r="U2889" s="20"/>
      <c r="V2889" s="50" t="s">
        <v>54</v>
      </c>
      <c r="W2889" s="59"/>
      <c r="X2889" s="11"/>
      <c r="Y2889" s="11"/>
      <c r="Z2889" s="11"/>
      <c r="AA2889" s="11"/>
      <c r="AB2889" s="11"/>
      <c r="AC2889" s="12"/>
    </row>
    <row r="2890" spans="12:29" x14ac:dyDescent="0.35">
      <c r="L2890" s="15"/>
      <c r="M2890" s="14"/>
      <c r="O2890" s="14"/>
      <c r="P2890" s="15"/>
      <c r="U2890" s="20"/>
      <c r="V2890" s="50" t="s">
        <v>55</v>
      </c>
      <c r="W2890" s="59"/>
      <c r="X2890" s="11"/>
      <c r="Y2890" s="11"/>
      <c r="Z2890" s="11"/>
      <c r="AA2890" s="11"/>
      <c r="AB2890" s="11"/>
      <c r="AC2890" s="12"/>
    </row>
    <row r="2891" spans="12:29" x14ac:dyDescent="0.35">
      <c r="L2891" s="15"/>
      <c r="M2891" s="14"/>
      <c r="N2891" s="15"/>
      <c r="O2891" s="14"/>
      <c r="P2891" s="15"/>
      <c r="U2891" s="20"/>
      <c r="V2891" s="50" t="s">
        <v>56</v>
      </c>
      <c r="W2891" s="59"/>
      <c r="X2891" s="11"/>
      <c r="Y2891" s="11"/>
      <c r="Z2891" s="11"/>
      <c r="AA2891" s="11"/>
      <c r="AB2891" s="11"/>
      <c r="AC2891" s="12"/>
    </row>
    <row r="2892" spans="12:29" x14ac:dyDescent="0.35">
      <c r="L2892" s="15"/>
      <c r="M2892" s="14"/>
      <c r="N2892" s="15"/>
      <c r="O2892" s="14"/>
      <c r="P2892" s="15"/>
      <c r="T2892" s="13" t="s">
        <v>59</v>
      </c>
      <c r="U2892" s="20"/>
      <c r="V2892" s="58" t="s">
        <v>53</v>
      </c>
      <c r="W2892" s="59"/>
      <c r="X2892" s="11"/>
      <c r="Y2892" s="11"/>
      <c r="Z2892" s="11"/>
      <c r="AA2892" s="11"/>
      <c r="AB2892" s="11"/>
      <c r="AC2892" s="12"/>
    </row>
    <row r="2893" spans="12:29" x14ac:dyDescent="0.35">
      <c r="L2893" s="15"/>
      <c r="M2893" s="14"/>
      <c r="N2893" s="15"/>
      <c r="O2893" s="14"/>
      <c r="P2893" s="15"/>
      <c r="U2893" s="20"/>
      <c r="V2893" s="50" t="s">
        <v>54</v>
      </c>
      <c r="W2893" s="59"/>
      <c r="X2893" s="11"/>
      <c r="Y2893" s="11"/>
      <c r="Z2893" s="11"/>
      <c r="AA2893" s="11"/>
      <c r="AB2893" s="11"/>
      <c r="AC2893" s="12"/>
    </row>
    <row r="2894" spans="12:29" x14ac:dyDescent="0.35">
      <c r="L2894" s="15"/>
      <c r="M2894" s="14"/>
      <c r="N2894" s="15"/>
      <c r="O2894" s="14"/>
      <c r="P2894" s="15"/>
      <c r="U2894" s="20"/>
      <c r="V2894" s="50" t="s">
        <v>55</v>
      </c>
      <c r="W2894" s="59"/>
      <c r="X2894" s="11"/>
      <c r="Y2894" s="11"/>
      <c r="Z2894" s="11"/>
      <c r="AA2894" s="11"/>
      <c r="AB2894" s="11"/>
      <c r="AC2894" s="12"/>
    </row>
    <row r="2895" spans="12:29" x14ac:dyDescent="0.35">
      <c r="L2895" s="15"/>
      <c r="M2895" s="14"/>
      <c r="N2895" s="15"/>
      <c r="O2895" s="14"/>
      <c r="P2895" s="15"/>
      <c r="U2895" s="20"/>
      <c r="V2895" s="50" t="s">
        <v>56</v>
      </c>
      <c r="W2895" s="59"/>
      <c r="X2895" s="11"/>
      <c r="Y2895" s="11"/>
      <c r="Z2895" s="11"/>
      <c r="AA2895" s="11"/>
      <c r="AB2895" s="11"/>
      <c r="AC2895" s="12"/>
    </row>
    <row r="2896" spans="12:29" x14ac:dyDescent="0.35">
      <c r="M2896" s="14"/>
      <c r="O2896" s="14"/>
      <c r="P2896" s="15"/>
      <c r="T2896" s="13" t="s">
        <v>60</v>
      </c>
      <c r="U2896" s="20"/>
      <c r="V2896" s="58" t="s">
        <v>53</v>
      </c>
      <c r="W2896" s="59"/>
      <c r="X2896" s="11"/>
      <c r="Y2896" s="11"/>
      <c r="Z2896" s="11"/>
      <c r="AA2896" s="11"/>
      <c r="AB2896" s="11"/>
      <c r="AC2896" s="12"/>
    </row>
    <row r="2897" spans="12:29" x14ac:dyDescent="0.35">
      <c r="L2897" s="15"/>
      <c r="M2897" s="14"/>
      <c r="N2897" s="15"/>
      <c r="O2897" s="14"/>
      <c r="P2897" s="15"/>
      <c r="U2897" s="20"/>
      <c r="V2897" s="50" t="s">
        <v>54</v>
      </c>
      <c r="W2897" s="59"/>
      <c r="X2897" s="11"/>
      <c r="Y2897" s="11"/>
      <c r="Z2897" s="11"/>
      <c r="AA2897" s="11"/>
      <c r="AB2897" s="11"/>
      <c r="AC2897" s="12"/>
    </row>
    <row r="2898" spans="12:29" x14ac:dyDescent="0.35">
      <c r="L2898" s="15"/>
      <c r="M2898" s="14"/>
      <c r="N2898" s="15"/>
      <c r="O2898" s="14"/>
      <c r="P2898" s="15"/>
      <c r="U2898" s="20"/>
      <c r="V2898" s="50" t="s">
        <v>55</v>
      </c>
      <c r="W2898" s="59"/>
      <c r="X2898" s="11"/>
      <c r="Y2898" s="11"/>
      <c r="Z2898" s="11"/>
      <c r="AA2898" s="11"/>
      <c r="AB2898" s="11"/>
      <c r="AC2898" s="12"/>
    </row>
    <row r="2899" spans="12:29" x14ac:dyDescent="0.35">
      <c r="L2899" s="15"/>
      <c r="M2899" s="14"/>
      <c r="N2899" s="15"/>
      <c r="O2899" s="14"/>
      <c r="P2899" s="15"/>
      <c r="U2899" s="20"/>
      <c r="V2899" s="50" t="s">
        <v>56</v>
      </c>
      <c r="W2899" s="59"/>
      <c r="X2899" s="11"/>
      <c r="Y2899" s="11"/>
      <c r="Z2899" s="11"/>
      <c r="AA2899" s="11"/>
      <c r="AB2899" s="11"/>
      <c r="AC2899" s="12"/>
    </row>
    <row r="2900" spans="12:29" x14ac:dyDescent="0.35">
      <c r="L2900" s="15"/>
      <c r="M2900" s="14"/>
      <c r="N2900" s="15"/>
      <c r="O2900" s="14"/>
      <c r="P2900" s="15"/>
      <c r="T2900" s="13" t="s">
        <v>61</v>
      </c>
      <c r="U2900" s="20"/>
      <c r="V2900" s="58" t="s">
        <v>53</v>
      </c>
      <c r="W2900" s="59"/>
      <c r="X2900" s="11"/>
      <c r="Y2900" s="11"/>
      <c r="Z2900" s="11"/>
      <c r="AA2900" s="11"/>
      <c r="AB2900" s="11"/>
      <c r="AC2900" s="12"/>
    </row>
    <row r="2901" spans="12:29" x14ac:dyDescent="0.35">
      <c r="L2901" s="15"/>
      <c r="M2901" s="14"/>
      <c r="N2901" s="15"/>
      <c r="O2901" s="14"/>
      <c r="P2901" s="15"/>
      <c r="U2901" s="20"/>
      <c r="V2901" s="50" t="s">
        <v>54</v>
      </c>
      <c r="W2901" s="59"/>
      <c r="X2901" s="11"/>
      <c r="Y2901" s="11"/>
      <c r="Z2901" s="11"/>
      <c r="AA2901" s="11"/>
      <c r="AB2901" s="11"/>
      <c r="AC2901" s="12"/>
    </row>
    <row r="2902" spans="12:29" x14ac:dyDescent="0.35">
      <c r="L2902" s="15"/>
      <c r="M2902" s="14"/>
      <c r="O2902" s="14"/>
      <c r="P2902" s="15"/>
      <c r="U2902" s="20"/>
      <c r="V2902" s="50" t="s">
        <v>55</v>
      </c>
      <c r="W2902" s="59"/>
      <c r="X2902" s="11"/>
      <c r="Y2902" s="11"/>
      <c r="Z2902" s="11"/>
      <c r="AA2902" s="11"/>
      <c r="AB2902" s="11"/>
      <c r="AC2902" s="12"/>
    </row>
    <row r="2903" spans="12:29" x14ac:dyDescent="0.35">
      <c r="L2903" s="15"/>
      <c r="M2903" s="14"/>
      <c r="N2903" s="15"/>
      <c r="O2903" s="14"/>
      <c r="P2903" s="15"/>
      <c r="U2903" s="20"/>
      <c r="V2903" s="50" t="s">
        <v>56</v>
      </c>
      <c r="W2903" s="59"/>
      <c r="X2903" s="11"/>
      <c r="Y2903" s="11"/>
      <c r="Z2903" s="11"/>
      <c r="AA2903" s="11"/>
      <c r="AB2903" s="11"/>
      <c r="AC2903" s="12"/>
    </row>
    <row r="2904" spans="12:29" x14ac:dyDescent="0.35">
      <c r="L2904" s="15"/>
      <c r="M2904" s="14"/>
      <c r="N2904" s="15"/>
      <c r="O2904" s="14"/>
      <c r="P2904" s="15"/>
      <c r="T2904" s="13" t="s">
        <v>62</v>
      </c>
      <c r="U2904" s="20"/>
      <c r="V2904" s="58" t="s">
        <v>53</v>
      </c>
      <c r="W2904" s="59"/>
      <c r="X2904" s="11"/>
      <c r="Y2904" s="11"/>
      <c r="Z2904" s="11"/>
      <c r="AA2904" s="11"/>
      <c r="AB2904" s="11"/>
      <c r="AC2904" s="12"/>
    </row>
    <row r="2905" spans="12:29" x14ac:dyDescent="0.35">
      <c r="L2905" s="15"/>
      <c r="M2905" s="14"/>
      <c r="N2905" s="15"/>
      <c r="O2905" s="14"/>
      <c r="P2905" s="15"/>
      <c r="U2905" s="20"/>
      <c r="V2905" s="50" t="s">
        <v>54</v>
      </c>
      <c r="W2905" s="59"/>
      <c r="X2905" s="11"/>
      <c r="Y2905" s="11"/>
      <c r="Z2905" s="11"/>
      <c r="AA2905" s="11"/>
      <c r="AB2905" s="11"/>
      <c r="AC2905" s="12"/>
    </row>
    <row r="2906" spans="12:29" x14ac:dyDescent="0.35">
      <c r="L2906" s="15"/>
      <c r="M2906" s="14"/>
      <c r="N2906" s="15"/>
      <c r="O2906" s="14"/>
      <c r="P2906" s="15"/>
      <c r="U2906" s="20"/>
      <c r="V2906" s="50" t="s">
        <v>55</v>
      </c>
      <c r="W2906" s="59"/>
      <c r="X2906" s="11"/>
      <c r="Y2906" s="11"/>
      <c r="Z2906" s="11"/>
      <c r="AA2906" s="11"/>
      <c r="AB2906" s="11"/>
      <c r="AC2906" s="12"/>
    </row>
    <row r="2907" spans="12:29" x14ac:dyDescent="0.35">
      <c r="L2907" s="15"/>
      <c r="M2907" s="14"/>
      <c r="N2907" s="15"/>
      <c r="O2907" s="14"/>
      <c r="P2907" s="15"/>
      <c r="U2907" s="20"/>
      <c r="V2907" s="50" t="s">
        <v>56</v>
      </c>
      <c r="W2907" s="59"/>
      <c r="X2907" s="11"/>
      <c r="Y2907" s="11"/>
      <c r="Z2907" s="11"/>
      <c r="AA2907" s="11"/>
      <c r="AB2907" s="11"/>
      <c r="AC2907" s="12"/>
    </row>
    <row r="2908" spans="12:29" x14ac:dyDescent="0.35">
      <c r="L2908" s="15"/>
      <c r="M2908" s="14"/>
      <c r="O2908" s="14"/>
      <c r="P2908" s="15"/>
      <c r="T2908" s="13" t="s">
        <v>63</v>
      </c>
      <c r="U2908" s="20"/>
      <c r="V2908" s="58" t="s">
        <v>53</v>
      </c>
      <c r="W2908" s="59"/>
      <c r="X2908" s="11"/>
      <c r="Y2908" s="11"/>
      <c r="Z2908" s="11"/>
      <c r="AA2908" s="11"/>
      <c r="AB2908" s="11"/>
      <c r="AC2908" s="12"/>
    </row>
    <row r="2909" spans="12:29" x14ac:dyDescent="0.35">
      <c r="L2909" s="15"/>
      <c r="M2909" s="14"/>
      <c r="N2909" s="15"/>
      <c r="O2909" s="14"/>
      <c r="P2909" s="15"/>
      <c r="U2909" s="20"/>
      <c r="V2909" s="50" t="s">
        <v>54</v>
      </c>
      <c r="W2909" s="59"/>
      <c r="X2909" s="11"/>
      <c r="Y2909" s="11"/>
      <c r="Z2909" s="11"/>
      <c r="AA2909" s="11"/>
      <c r="AB2909" s="11"/>
      <c r="AC2909" s="12"/>
    </row>
    <row r="2910" spans="12:29" x14ac:dyDescent="0.35">
      <c r="L2910" s="15"/>
      <c r="M2910" s="14"/>
      <c r="N2910" s="15"/>
      <c r="O2910" s="14"/>
      <c r="P2910" s="15"/>
      <c r="U2910" s="20"/>
      <c r="V2910" s="50" t="s">
        <v>55</v>
      </c>
      <c r="W2910" s="59"/>
      <c r="X2910" s="11"/>
      <c r="Y2910" s="11"/>
      <c r="Z2910" s="11"/>
      <c r="AA2910" s="11"/>
      <c r="AB2910" s="11"/>
      <c r="AC2910" s="12"/>
    </row>
    <row r="2911" spans="12:29" x14ac:dyDescent="0.35">
      <c r="L2911" s="15"/>
      <c r="M2911" s="14"/>
      <c r="N2911" s="15"/>
      <c r="O2911" s="14"/>
      <c r="P2911" s="15"/>
      <c r="U2911" s="20"/>
      <c r="V2911" s="50" t="s">
        <v>56</v>
      </c>
      <c r="W2911" s="59"/>
      <c r="X2911" s="11"/>
      <c r="Y2911" s="11"/>
      <c r="Z2911" s="11"/>
      <c r="AA2911" s="11"/>
      <c r="AB2911" s="11"/>
      <c r="AC2911" s="12"/>
    </row>
    <row r="2912" spans="12:29" x14ac:dyDescent="0.35">
      <c r="L2912" s="15"/>
      <c r="M2912" s="14"/>
      <c r="N2912" s="15"/>
      <c r="O2912" s="14"/>
      <c r="P2912" s="15"/>
      <c r="T2912" s="13" t="s">
        <v>64</v>
      </c>
      <c r="U2912" s="20"/>
      <c r="V2912" s="58" t="s">
        <v>53</v>
      </c>
      <c r="W2912" s="59"/>
      <c r="X2912" s="11"/>
      <c r="Y2912" s="11"/>
      <c r="Z2912" s="11"/>
      <c r="AA2912" s="11"/>
      <c r="AB2912" s="11"/>
      <c r="AC2912" s="12"/>
    </row>
    <row r="2913" spans="12:29" x14ac:dyDescent="0.35">
      <c r="L2913" s="15"/>
      <c r="M2913" s="14"/>
      <c r="N2913" s="15"/>
      <c r="O2913" s="14"/>
      <c r="P2913" s="15"/>
      <c r="U2913" s="20"/>
      <c r="V2913" s="50" t="s">
        <v>54</v>
      </c>
      <c r="W2913" s="59"/>
      <c r="X2913" s="11"/>
      <c r="Y2913" s="11"/>
      <c r="Z2913" s="11"/>
      <c r="AA2913" s="11"/>
      <c r="AB2913" s="11"/>
      <c r="AC2913" s="12"/>
    </row>
    <row r="2914" spans="12:29" x14ac:dyDescent="0.35">
      <c r="L2914" s="15"/>
      <c r="M2914" s="14"/>
      <c r="O2914" s="14"/>
      <c r="P2914" s="15"/>
      <c r="U2914" s="20"/>
      <c r="V2914" s="50" t="s">
        <v>55</v>
      </c>
      <c r="W2914" s="59"/>
      <c r="X2914" s="11"/>
      <c r="Y2914" s="11"/>
      <c r="Z2914" s="11"/>
      <c r="AA2914" s="11"/>
      <c r="AB2914" s="11"/>
      <c r="AC2914" s="12"/>
    </row>
    <row r="2915" spans="12:29" x14ac:dyDescent="0.35">
      <c r="L2915" s="15"/>
      <c r="M2915" s="14"/>
      <c r="N2915" s="15"/>
      <c r="O2915" s="14"/>
      <c r="P2915" s="15"/>
      <c r="U2915" s="20"/>
      <c r="V2915" s="50" t="s">
        <v>56</v>
      </c>
      <c r="W2915" s="59"/>
      <c r="X2915" s="11"/>
      <c r="Y2915" s="11"/>
      <c r="Z2915" s="11"/>
      <c r="AA2915" s="11"/>
      <c r="AB2915" s="11"/>
      <c r="AC2915" s="12"/>
    </row>
    <row r="2916" spans="12:29" ht="29" x14ac:dyDescent="0.35">
      <c r="L2916" s="15"/>
      <c r="M2916" s="14"/>
      <c r="N2916" s="15"/>
      <c r="O2916" s="14"/>
      <c r="P2916" s="15"/>
      <c r="R2916" s="32" t="s">
        <v>65</v>
      </c>
      <c r="T2916" s="32" t="s">
        <v>52</v>
      </c>
      <c r="U2916" s="20"/>
      <c r="V2916" s="58" t="s">
        <v>53</v>
      </c>
      <c r="W2916" s="59"/>
      <c r="X2916" s="11"/>
      <c r="Y2916" s="11"/>
      <c r="Z2916" s="11"/>
      <c r="AA2916" s="11"/>
      <c r="AB2916" s="11"/>
      <c r="AC2916" s="12"/>
    </row>
    <row r="2917" spans="12:29" x14ac:dyDescent="0.35">
      <c r="L2917" s="15"/>
      <c r="M2917" s="14"/>
      <c r="N2917" s="15"/>
      <c r="O2917" s="14"/>
      <c r="P2917" s="15"/>
      <c r="U2917" s="20"/>
      <c r="V2917" s="50" t="s">
        <v>54</v>
      </c>
      <c r="W2917" s="59"/>
      <c r="X2917" s="11"/>
      <c r="Y2917" s="11"/>
      <c r="Z2917" s="11"/>
      <c r="AA2917" s="11"/>
      <c r="AB2917" s="11"/>
      <c r="AC2917" s="12"/>
    </row>
    <row r="2918" spans="12:29" x14ac:dyDescent="0.35">
      <c r="L2918" s="15"/>
      <c r="M2918" s="14"/>
      <c r="N2918" s="15"/>
      <c r="O2918" s="14"/>
      <c r="P2918" s="15"/>
      <c r="U2918" s="20"/>
      <c r="V2918" s="50" t="s">
        <v>55</v>
      </c>
      <c r="W2918" s="59"/>
      <c r="X2918" s="11"/>
      <c r="Y2918" s="11"/>
      <c r="Z2918" s="11"/>
      <c r="AA2918" s="11"/>
      <c r="AB2918" s="11"/>
      <c r="AC2918" s="12"/>
    </row>
    <row r="2919" spans="12:29" x14ac:dyDescent="0.35">
      <c r="L2919" s="15"/>
      <c r="M2919" s="14"/>
      <c r="N2919" s="15"/>
      <c r="O2919" s="14"/>
      <c r="P2919" s="15"/>
      <c r="U2919" s="20"/>
      <c r="V2919" s="50" t="s">
        <v>56</v>
      </c>
      <c r="W2919" s="59"/>
      <c r="X2919" s="11"/>
      <c r="Y2919" s="11"/>
      <c r="Z2919" s="11"/>
      <c r="AA2919" s="11"/>
      <c r="AB2919" s="11"/>
      <c r="AC2919" s="12"/>
    </row>
    <row r="2920" spans="12:29" x14ac:dyDescent="0.35">
      <c r="L2920" s="15"/>
      <c r="M2920" s="14"/>
      <c r="O2920" s="14"/>
      <c r="P2920" s="15"/>
      <c r="T2920" s="13" t="s">
        <v>57</v>
      </c>
      <c r="U2920" s="20"/>
      <c r="V2920" s="58" t="s">
        <v>53</v>
      </c>
      <c r="W2920" s="59"/>
      <c r="X2920" s="11"/>
      <c r="Y2920" s="11"/>
      <c r="Z2920" s="11"/>
      <c r="AA2920" s="11"/>
      <c r="AB2920" s="11"/>
      <c r="AC2920" s="12"/>
    </row>
    <row r="2921" spans="12:29" x14ac:dyDescent="0.35">
      <c r="L2921" s="15"/>
      <c r="M2921" s="14"/>
      <c r="N2921" s="15"/>
      <c r="O2921" s="14"/>
      <c r="P2921" s="15"/>
      <c r="U2921" s="20"/>
      <c r="V2921" s="50" t="s">
        <v>54</v>
      </c>
      <c r="W2921" s="59"/>
      <c r="X2921" s="11"/>
      <c r="Y2921" s="11"/>
      <c r="Z2921" s="11"/>
      <c r="AA2921" s="11"/>
      <c r="AB2921" s="11"/>
      <c r="AC2921" s="12"/>
    </row>
    <row r="2922" spans="12:29" x14ac:dyDescent="0.35">
      <c r="L2922" s="15"/>
      <c r="M2922" s="14"/>
      <c r="N2922" s="15"/>
      <c r="O2922" s="14"/>
      <c r="P2922" s="15"/>
      <c r="U2922" s="20"/>
      <c r="V2922" s="50" t="s">
        <v>55</v>
      </c>
      <c r="W2922" s="59"/>
      <c r="X2922" s="11"/>
      <c r="Y2922" s="11"/>
      <c r="Z2922" s="11"/>
      <c r="AA2922" s="11"/>
      <c r="AB2922" s="11"/>
      <c r="AC2922" s="12"/>
    </row>
    <row r="2923" spans="12:29" x14ac:dyDescent="0.35">
      <c r="L2923" s="15"/>
      <c r="M2923" s="14"/>
      <c r="N2923" s="15"/>
      <c r="O2923" s="14"/>
      <c r="P2923" s="15"/>
      <c r="U2923" s="20"/>
      <c r="V2923" s="50" t="s">
        <v>56</v>
      </c>
      <c r="W2923" s="59"/>
      <c r="X2923" s="11"/>
      <c r="Y2923" s="11"/>
      <c r="Z2923" s="11"/>
      <c r="AA2923" s="11"/>
      <c r="AB2923" s="11"/>
      <c r="AC2923" s="12"/>
    </row>
    <row r="2924" spans="12:29" x14ac:dyDescent="0.35">
      <c r="L2924" s="15"/>
      <c r="M2924" s="14"/>
      <c r="N2924" s="15"/>
      <c r="O2924" s="14"/>
      <c r="P2924" s="15"/>
      <c r="T2924" s="13" t="s">
        <v>58</v>
      </c>
      <c r="U2924" s="20"/>
      <c r="V2924" s="58" t="s">
        <v>53</v>
      </c>
      <c r="W2924" s="59"/>
      <c r="X2924" s="11"/>
      <c r="Y2924" s="11"/>
      <c r="Z2924" s="11"/>
      <c r="AA2924" s="11"/>
      <c r="AB2924" s="11"/>
      <c r="AC2924" s="12"/>
    </row>
    <row r="2925" spans="12:29" x14ac:dyDescent="0.35">
      <c r="L2925" s="15"/>
      <c r="M2925" s="14"/>
      <c r="N2925" s="15"/>
      <c r="O2925" s="14"/>
      <c r="P2925" s="15"/>
      <c r="U2925" s="20"/>
      <c r="V2925" s="50" t="s">
        <v>54</v>
      </c>
      <c r="W2925" s="59"/>
      <c r="X2925" s="11"/>
      <c r="Y2925" s="11"/>
      <c r="Z2925" s="11"/>
      <c r="AA2925" s="11"/>
      <c r="AB2925" s="11"/>
      <c r="AC2925" s="12"/>
    </row>
    <row r="2926" spans="12:29" x14ac:dyDescent="0.35">
      <c r="L2926" s="15"/>
      <c r="M2926" s="14"/>
      <c r="O2926" s="14"/>
      <c r="P2926" s="15"/>
      <c r="U2926" s="20"/>
      <c r="V2926" s="50" t="s">
        <v>55</v>
      </c>
      <c r="W2926" s="59"/>
      <c r="X2926" s="11"/>
      <c r="Y2926" s="11"/>
      <c r="Z2926" s="11"/>
      <c r="AA2926" s="11"/>
      <c r="AB2926" s="11"/>
      <c r="AC2926" s="12"/>
    </row>
    <row r="2927" spans="12:29" x14ac:dyDescent="0.35">
      <c r="L2927" s="15"/>
      <c r="M2927" s="14"/>
      <c r="N2927" s="15"/>
      <c r="O2927" s="14"/>
      <c r="P2927" s="15"/>
      <c r="U2927" s="20"/>
      <c r="V2927" s="50" t="s">
        <v>56</v>
      </c>
      <c r="W2927" s="59"/>
      <c r="X2927" s="11"/>
      <c r="Y2927" s="11"/>
      <c r="Z2927" s="11"/>
      <c r="AA2927" s="11"/>
      <c r="AB2927" s="11"/>
      <c r="AC2927" s="12"/>
    </row>
    <row r="2928" spans="12:29" x14ac:dyDescent="0.35">
      <c r="L2928" s="15"/>
      <c r="M2928" s="14"/>
      <c r="N2928" s="15"/>
      <c r="O2928" s="14"/>
      <c r="P2928" s="15"/>
      <c r="T2928" s="13" t="s">
        <v>59</v>
      </c>
      <c r="U2928" s="20"/>
      <c r="V2928" s="58" t="s">
        <v>53</v>
      </c>
      <c r="W2928" s="59"/>
      <c r="X2928" s="11"/>
      <c r="Y2928" s="11"/>
      <c r="Z2928" s="11"/>
      <c r="AA2928" s="11"/>
      <c r="AB2928" s="11"/>
      <c r="AC2928" s="12"/>
    </row>
    <row r="2929" spans="12:29" x14ac:dyDescent="0.35">
      <c r="L2929" s="15"/>
      <c r="M2929" s="14"/>
      <c r="N2929" s="15"/>
      <c r="O2929" s="14"/>
      <c r="P2929" s="15"/>
      <c r="U2929" s="20"/>
      <c r="V2929" s="50" t="s">
        <v>54</v>
      </c>
      <c r="W2929" s="59"/>
      <c r="X2929" s="11"/>
      <c r="Y2929" s="11"/>
      <c r="Z2929" s="11"/>
      <c r="AA2929" s="11"/>
      <c r="AB2929" s="11"/>
      <c r="AC2929" s="12"/>
    </row>
    <row r="2930" spans="12:29" x14ac:dyDescent="0.35">
      <c r="L2930" s="15"/>
      <c r="M2930" s="14"/>
      <c r="N2930" s="15"/>
      <c r="O2930" s="14"/>
      <c r="P2930" s="15"/>
      <c r="U2930" s="20"/>
      <c r="V2930" s="50" t="s">
        <v>55</v>
      </c>
      <c r="W2930" s="59"/>
      <c r="X2930" s="11"/>
      <c r="Y2930" s="11"/>
      <c r="Z2930" s="11"/>
      <c r="AA2930" s="11"/>
      <c r="AB2930" s="11"/>
      <c r="AC2930" s="12"/>
    </row>
    <row r="2931" spans="12:29" x14ac:dyDescent="0.35">
      <c r="L2931" s="15"/>
      <c r="M2931" s="14"/>
      <c r="N2931" s="15"/>
      <c r="O2931" s="14"/>
      <c r="P2931" s="15"/>
      <c r="U2931" s="20"/>
      <c r="V2931" s="50" t="s">
        <v>56</v>
      </c>
      <c r="W2931" s="59"/>
      <c r="X2931" s="11"/>
      <c r="Y2931" s="11"/>
      <c r="Z2931" s="11"/>
      <c r="AA2931" s="11"/>
      <c r="AB2931" s="11"/>
      <c r="AC2931" s="12"/>
    </row>
    <row r="2932" spans="12:29" x14ac:dyDescent="0.35">
      <c r="L2932" s="15"/>
      <c r="M2932" s="14"/>
      <c r="O2932" s="14"/>
      <c r="P2932" s="15"/>
      <c r="T2932" s="13" t="s">
        <v>60</v>
      </c>
      <c r="U2932" s="20"/>
      <c r="V2932" s="58" t="s">
        <v>53</v>
      </c>
      <c r="W2932" s="59"/>
      <c r="X2932" s="11"/>
      <c r="Y2932" s="11"/>
      <c r="Z2932" s="11"/>
      <c r="AA2932" s="11"/>
      <c r="AB2932" s="11"/>
      <c r="AC2932" s="12"/>
    </row>
    <row r="2933" spans="12:29" x14ac:dyDescent="0.35">
      <c r="L2933" s="15"/>
      <c r="M2933" s="14"/>
      <c r="N2933" s="15"/>
      <c r="O2933" s="14"/>
      <c r="P2933" s="15"/>
      <c r="U2933" s="20"/>
      <c r="V2933" s="50" t="s">
        <v>54</v>
      </c>
      <c r="W2933" s="59"/>
      <c r="X2933" s="11"/>
      <c r="Y2933" s="11"/>
      <c r="Z2933" s="11"/>
      <c r="AA2933" s="11"/>
      <c r="AB2933" s="11"/>
      <c r="AC2933" s="12"/>
    </row>
    <row r="2934" spans="12:29" x14ac:dyDescent="0.35">
      <c r="L2934" s="15"/>
      <c r="M2934" s="14"/>
      <c r="N2934" s="15"/>
      <c r="O2934" s="14"/>
      <c r="P2934" s="15"/>
      <c r="U2934" s="20"/>
      <c r="V2934" s="50" t="s">
        <v>55</v>
      </c>
      <c r="W2934" s="59"/>
      <c r="X2934" s="11"/>
      <c r="Y2934" s="11"/>
      <c r="Z2934" s="11"/>
      <c r="AA2934" s="11"/>
      <c r="AB2934" s="11"/>
      <c r="AC2934" s="12"/>
    </row>
    <row r="2935" spans="12:29" x14ac:dyDescent="0.35">
      <c r="L2935" s="15"/>
      <c r="M2935" s="14"/>
      <c r="N2935" s="15"/>
      <c r="O2935" s="14"/>
      <c r="P2935" s="15"/>
      <c r="U2935" s="20"/>
      <c r="V2935" s="50" t="s">
        <v>56</v>
      </c>
      <c r="W2935" s="59"/>
      <c r="X2935" s="11"/>
      <c r="Y2935" s="11"/>
      <c r="Z2935" s="11"/>
      <c r="AA2935" s="11"/>
      <c r="AB2935" s="11"/>
      <c r="AC2935" s="12"/>
    </row>
    <row r="2936" spans="12:29" x14ac:dyDescent="0.35">
      <c r="L2936" s="15"/>
      <c r="M2936" s="14"/>
      <c r="N2936" s="15"/>
      <c r="O2936" s="14"/>
      <c r="P2936" s="15"/>
      <c r="T2936" s="13" t="s">
        <v>61</v>
      </c>
      <c r="U2936" s="20"/>
      <c r="V2936" s="58" t="s">
        <v>53</v>
      </c>
      <c r="W2936" s="59"/>
      <c r="X2936" s="11"/>
      <c r="Y2936" s="11"/>
      <c r="Z2936" s="11"/>
      <c r="AA2936" s="11"/>
      <c r="AB2936" s="11"/>
      <c r="AC2936" s="12"/>
    </row>
    <row r="2937" spans="12:29" x14ac:dyDescent="0.35">
      <c r="L2937" s="15"/>
      <c r="M2937" s="14"/>
      <c r="N2937" s="15"/>
      <c r="O2937" s="14"/>
      <c r="P2937" s="15"/>
      <c r="U2937" s="20"/>
      <c r="V2937" s="50" t="s">
        <v>54</v>
      </c>
      <c r="W2937" s="59"/>
      <c r="X2937" s="11"/>
      <c r="Y2937" s="11"/>
      <c r="Z2937" s="11"/>
      <c r="AA2937" s="11"/>
      <c r="AB2937" s="11"/>
      <c r="AC2937" s="12"/>
    </row>
    <row r="2938" spans="12:29" x14ac:dyDescent="0.35">
      <c r="L2938" s="15"/>
      <c r="M2938" s="14"/>
      <c r="O2938" s="14"/>
      <c r="P2938" s="15"/>
      <c r="U2938" s="20"/>
      <c r="V2938" s="50" t="s">
        <v>55</v>
      </c>
      <c r="W2938" s="59"/>
      <c r="X2938" s="11"/>
      <c r="Y2938" s="11"/>
      <c r="Z2938" s="11"/>
      <c r="AA2938" s="11"/>
      <c r="AB2938" s="11"/>
      <c r="AC2938" s="12"/>
    </row>
    <row r="2939" spans="12:29" x14ac:dyDescent="0.35">
      <c r="L2939" s="15"/>
      <c r="M2939" s="14"/>
      <c r="N2939" s="15"/>
      <c r="O2939" s="14"/>
      <c r="P2939" s="15"/>
      <c r="U2939" s="20"/>
      <c r="V2939" s="50" t="s">
        <v>56</v>
      </c>
      <c r="W2939" s="59"/>
      <c r="X2939" s="11"/>
      <c r="Y2939" s="11"/>
      <c r="Z2939" s="11"/>
      <c r="AA2939" s="11"/>
      <c r="AB2939" s="11"/>
      <c r="AC2939" s="12"/>
    </row>
    <row r="2940" spans="12:29" x14ac:dyDescent="0.35">
      <c r="L2940" s="15"/>
      <c r="M2940" s="14"/>
      <c r="N2940" s="15"/>
      <c r="O2940" s="14"/>
      <c r="P2940" s="15"/>
      <c r="T2940" s="13" t="s">
        <v>62</v>
      </c>
      <c r="U2940" s="20"/>
      <c r="V2940" s="58" t="s">
        <v>53</v>
      </c>
      <c r="W2940" s="59"/>
      <c r="X2940" s="11"/>
      <c r="Y2940" s="11"/>
      <c r="Z2940" s="11"/>
      <c r="AA2940" s="11"/>
      <c r="AB2940" s="11"/>
      <c r="AC2940" s="12"/>
    </row>
    <row r="2941" spans="12:29" x14ac:dyDescent="0.35">
      <c r="L2941" s="15"/>
      <c r="M2941" s="14"/>
      <c r="N2941" s="15"/>
      <c r="O2941" s="14"/>
      <c r="P2941" s="15"/>
      <c r="U2941" s="20"/>
      <c r="V2941" s="50" t="s">
        <v>54</v>
      </c>
      <c r="W2941" s="59"/>
      <c r="X2941" s="11"/>
      <c r="Y2941" s="11"/>
      <c r="Z2941" s="11"/>
      <c r="AA2941" s="11"/>
      <c r="AB2941" s="11"/>
      <c r="AC2941" s="12"/>
    </row>
    <row r="2942" spans="12:29" x14ac:dyDescent="0.35">
      <c r="L2942" s="15"/>
      <c r="M2942" s="14"/>
      <c r="N2942" s="15"/>
      <c r="O2942" s="14"/>
      <c r="P2942" s="15"/>
      <c r="U2942" s="20"/>
      <c r="V2942" s="50" t="s">
        <v>55</v>
      </c>
      <c r="W2942" s="59"/>
      <c r="X2942" s="11"/>
      <c r="Y2942" s="11"/>
      <c r="Z2942" s="11"/>
      <c r="AA2942" s="11"/>
      <c r="AB2942" s="11"/>
      <c r="AC2942" s="12"/>
    </row>
    <row r="2943" spans="12:29" x14ac:dyDescent="0.35">
      <c r="L2943" s="15"/>
      <c r="M2943" s="14"/>
      <c r="N2943" s="15"/>
      <c r="O2943" s="14"/>
      <c r="P2943" s="15"/>
      <c r="U2943" s="20"/>
      <c r="V2943" s="50" t="s">
        <v>56</v>
      </c>
      <c r="W2943" s="59"/>
      <c r="X2943" s="11"/>
      <c r="Y2943" s="11"/>
      <c r="Z2943" s="11"/>
      <c r="AA2943" s="11"/>
      <c r="AB2943" s="11"/>
      <c r="AC2943" s="12"/>
    </row>
    <row r="2944" spans="12:29" x14ac:dyDescent="0.35">
      <c r="M2944" s="14"/>
      <c r="O2944" s="14"/>
      <c r="P2944" s="15"/>
      <c r="T2944" s="13" t="s">
        <v>63</v>
      </c>
      <c r="U2944" s="20"/>
      <c r="V2944" s="58" t="s">
        <v>53</v>
      </c>
      <c r="W2944" s="59"/>
      <c r="X2944" s="11"/>
      <c r="Y2944" s="11"/>
      <c r="Z2944" s="11"/>
      <c r="AA2944" s="11"/>
      <c r="AB2944" s="11"/>
      <c r="AC2944" s="12"/>
    </row>
    <row r="2945" spans="12:29" x14ac:dyDescent="0.35">
      <c r="L2945" s="15"/>
      <c r="M2945" s="14"/>
      <c r="N2945" s="15"/>
      <c r="O2945" s="14"/>
      <c r="P2945" s="15"/>
      <c r="U2945" s="20"/>
      <c r="V2945" s="50" t="s">
        <v>54</v>
      </c>
      <c r="W2945" s="59"/>
      <c r="X2945" s="11"/>
      <c r="Y2945" s="11"/>
      <c r="Z2945" s="11"/>
      <c r="AA2945" s="11"/>
      <c r="AB2945" s="11"/>
      <c r="AC2945" s="12"/>
    </row>
    <row r="2946" spans="12:29" x14ac:dyDescent="0.35">
      <c r="L2946" s="15"/>
      <c r="M2946" s="14"/>
      <c r="N2946" s="15"/>
      <c r="O2946" s="14"/>
      <c r="P2946" s="15"/>
      <c r="U2946" s="20"/>
      <c r="V2946" s="50" t="s">
        <v>55</v>
      </c>
      <c r="W2946" s="59"/>
      <c r="X2946" s="11"/>
      <c r="Y2946" s="11"/>
      <c r="Z2946" s="11"/>
      <c r="AA2946" s="11"/>
      <c r="AB2946" s="11"/>
      <c r="AC2946" s="12"/>
    </row>
    <row r="2947" spans="12:29" x14ac:dyDescent="0.35">
      <c r="L2947" s="15"/>
      <c r="M2947" s="14"/>
      <c r="N2947" s="15"/>
      <c r="O2947" s="14"/>
      <c r="P2947" s="15"/>
      <c r="U2947" s="20"/>
      <c r="V2947" s="50" t="s">
        <v>56</v>
      </c>
      <c r="W2947" s="59"/>
      <c r="X2947" s="11"/>
      <c r="Y2947" s="11"/>
      <c r="Z2947" s="11"/>
      <c r="AA2947" s="11"/>
      <c r="AB2947" s="11"/>
      <c r="AC2947" s="12"/>
    </row>
    <row r="2948" spans="12:29" x14ac:dyDescent="0.35">
      <c r="L2948" s="15"/>
      <c r="M2948" s="14"/>
      <c r="N2948" s="15"/>
      <c r="O2948" s="14"/>
      <c r="P2948" s="15"/>
      <c r="T2948" s="13" t="s">
        <v>64</v>
      </c>
      <c r="U2948" s="20"/>
      <c r="V2948" s="58" t="s">
        <v>53</v>
      </c>
      <c r="W2948" s="59"/>
      <c r="X2948" s="11"/>
      <c r="Y2948" s="11"/>
      <c r="Z2948" s="11"/>
      <c r="AA2948" s="11"/>
      <c r="AB2948" s="11"/>
      <c r="AC2948" s="12"/>
    </row>
    <row r="2949" spans="12:29" x14ac:dyDescent="0.35">
      <c r="L2949" s="15"/>
      <c r="M2949" s="14"/>
      <c r="N2949" s="15"/>
      <c r="O2949" s="14"/>
      <c r="P2949" s="15"/>
      <c r="U2949" s="20"/>
      <c r="V2949" s="50" t="s">
        <v>54</v>
      </c>
      <c r="W2949" s="59"/>
      <c r="X2949" s="11"/>
      <c r="Y2949" s="11"/>
      <c r="Z2949" s="11"/>
      <c r="AA2949" s="11"/>
      <c r="AB2949" s="11"/>
      <c r="AC2949" s="12"/>
    </row>
    <row r="2950" spans="12:29" x14ac:dyDescent="0.35">
      <c r="L2950" s="15"/>
      <c r="M2950" s="14"/>
      <c r="O2950" s="14"/>
      <c r="P2950" s="15"/>
      <c r="U2950" s="20"/>
      <c r="V2950" s="50" t="s">
        <v>55</v>
      </c>
      <c r="W2950" s="59"/>
      <c r="X2950" s="11"/>
      <c r="Y2950" s="11"/>
      <c r="Z2950" s="11"/>
      <c r="AA2950" s="11"/>
      <c r="AB2950" s="11"/>
      <c r="AC2950" s="12"/>
    </row>
    <row r="2951" spans="12:29" x14ac:dyDescent="0.35">
      <c r="L2951" s="15"/>
      <c r="M2951" s="14"/>
      <c r="N2951" s="15"/>
      <c r="O2951" s="14"/>
      <c r="P2951" s="15"/>
      <c r="U2951" s="20"/>
      <c r="V2951" s="50" t="s">
        <v>56</v>
      </c>
      <c r="W2951" s="59"/>
      <c r="X2951" s="11"/>
      <c r="Y2951" s="11"/>
      <c r="Z2951" s="11"/>
      <c r="AA2951" s="11"/>
      <c r="AB2951" s="11"/>
      <c r="AC2951" s="12"/>
    </row>
    <row r="2952" spans="12:29" x14ac:dyDescent="0.35">
      <c r="L2952" s="15"/>
      <c r="M2952" s="14"/>
      <c r="N2952" s="15"/>
      <c r="O2952" s="14"/>
      <c r="P2952" s="15"/>
      <c r="R2952" s="32" t="s">
        <v>66</v>
      </c>
      <c r="T2952" s="32" t="s">
        <v>52</v>
      </c>
      <c r="U2952" s="20"/>
      <c r="V2952" s="58" t="s">
        <v>53</v>
      </c>
      <c r="W2952" s="59"/>
      <c r="X2952" s="11"/>
      <c r="Y2952" s="11"/>
      <c r="Z2952" s="11"/>
      <c r="AA2952" s="11"/>
      <c r="AB2952" s="11"/>
      <c r="AC2952" s="12"/>
    </row>
    <row r="2953" spans="12:29" x14ac:dyDescent="0.35">
      <c r="L2953" s="15"/>
      <c r="M2953" s="14"/>
      <c r="N2953" s="15"/>
      <c r="O2953" s="14"/>
      <c r="P2953" s="15"/>
      <c r="U2953" s="20"/>
      <c r="V2953" s="50" t="s">
        <v>54</v>
      </c>
      <c r="W2953" s="59"/>
      <c r="X2953" s="11"/>
      <c r="Y2953" s="11"/>
      <c r="Z2953" s="11"/>
      <c r="AA2953" s="11"/>
      <c r="AB2953" s="11"/>
      <c r="AC2953" s="12"/>
    </row>
    <row r="2954" spans="12:29" x14ac:dyDescent="0.35">
      <c r="L2954" s="15"/>
      <c r="M2954" s="14"/>
      <c r="N2954" s="15"/>
      <c r="O2954" s="14"/>
      <c r="P2954" s="15"/>
      <c r="U2954" s="20"/>
      <c r="V2954" s="50" t="s">
        <v>55</v>
      </c>
      <c r="W2954" s="59"/>
      <c r="X2954" s="11"/>
      <c r="Y2954" s="11"/>
      <c r="Z2954" s="11"/>
      <c r="AA2954" s="11"/>
      <c r="AB2954" s="11"/>
      <c r="AC2954" s="12"/>
    </row>
    <row r="2955" spans="12:29" x14ac:dyDescent="0.35">
      <c r="L2955" s="15"/>
      <c r="M2955" s="14"/>
      <c r="N2955" s="15"/>
      <c r="O2955" s="14"/>
      <c r="P2955" s="15"/>
      <c r="U2955" s="20"/>
      <c r="V2955" s="50" t="s">
        <v>56</v>
      </c>
      <c r="W2955" s="59"/>
      <c r="X2955" s="11"/>
      <c r="Y2955" s="11"/>
      <c r="Z2955" s="11"/>
      <c r="AA2955" s="11"/>
      <c r="AB2955" s="11"/>
      <c r="AC2955" s="12"/>
    </row>
    <row r="2956" spans="12:29" x14ac:dyDescent="0.35">
      <c r="L2956" s="15"/>
      <c r="M2956" s="14"/>
      <c r="O2956" s="14"/>
      <c r="P2956" s="15"/>
      <c r="T2956" s="13" t="s">
        <v>57</v>
      </c>
      <c r="U2956" s="20"/>
      <c r="V2956" s="58" t="s">
        <v>53</v>
      </c>
      <c r="W2956" s="59"/>
      <c r="X2956" s="11"/>
      <c r="Y2956" s="11"/>
      <c r="Z2956" s="11"/>
      <c r="AA2956" s="11"/>
      <c r="AB2956" s="11"/>
      <c r="AC2956" s="12"/>
    </row>
    <row r="2957" spans="12:29" x14ac:dyDescent="0.35">
      <c r="L2957" s="15"/>
      <c r="M2957" s="14"/>
      <c r="N2957" s="15"/>
      <c r="O2957" s="14"/>
      <c r="P2957" s="15"/>
      <c r="U2957" s="20"/>
      <c r="V2957" s="50" t="s">
        <v>54</v>
      </c>
      <c r="W2957" s="59"/>
      <c r="X2957" s="11"/>
      <c r="Y2957" s="11"/>
      <c r="Z2957" s="11"/>
      <c r="AA2957" s="11"/>
      <c r="AB2957" s="11"/>
      <c r="AC2957" s="12"/>
    </row>
    <row r="2958" spans="12:29" x14ac:dyDescent="0.35">
      <c r="L2958" s="15"/>
      <c r="M2958" s="14"/>
      <c r="N2958" s="15"/>
      <c r="O2958" s="14"/>
      <c r="P2958" s="15"/>
      <c r="U2958" s="20"/>
      <c r="V2958" s="50" t="s">
        <v>55</v>
      </c>
      <c r="W2958" s="59"/>
      <c r="X2958" s="11"/>
      <c r="Y2958" s="11"/>
      <c r="Z2958" s="11"/>
      <c r="AA2958" s="11"/>
      <c r="AB2958" s="11"/>
      <c r="AC2958" s="12"/>
    </row>
    <row r="2959" spans="12:29" x14ac:dyDescent="0.35">
      <c r="L2959" s="15"/>
      <c r="M2959" s="14"/>
      <c r="N2959" s="15"/>
      <c r="O2959" s="14"/>
      <c r="P2959" s="15"/>
      <c r="U2959" s="20"/>
      <c r="V2959" s="50" t="s">
        <v>56</v>
      </c>
      <c r="W2959" s="59"/>
      <c r="X2959" s="11"/>
      <c r="Y2959" s="11"/>
      <c r="Z2959" s="11"/>
      <c r="AA2959" s="11"/>
      <c r="AB2959" s="11"/>
      <c r="AC2959" s="12"/>
    </row>
    <row r="2960" spans="12:29" x14ac:dyDescent="0.35">
      <c r="L2960" s="15"/>
      <c r="M2960" s="14"/>
      <c r="N2960" s="15"/>
      <c r="O2960" s="14"/>
      <c r="P2960" s="15"/>
      <c r="T2960" s="13" t="s">
        <v>58</v>
      </c>
      <c r="U2960" s="20"/>
      <c r="V2960" s="58" t="s">
        <v>53</v>
      </c>
      <c r="W2960" s="59"/>
      <c r="X2960" s="11"/>
      <c r="Y2960" s="11"/>
      <c r="Z2960" s="11"/>
      <c r="AA2960" s="11"/>
      <c r="AB2960" s="11"/>
      <c r="AC2960" s="12"/>
    </row>
    <row r="2961" spans="12:29" x14ac:dyDescent="0.35">
      <c r="L2961" s="15"/>
      <c r="M2961" s="14"/>
      <c r="N2961" s="15"/>
      <c r="O2961" s="14"/>
      <c r="P2961" s="15"/>
      <c r="U2961" s="20"/>
      <c r="V2961" s="50" t="s">
        <v>54</v>
      </c>
      <c r="W2961" s="59"/>
      <c r="X2961" s="11"/>
      <c r="Y2961" s="11"/>
      <c r="Z2961" s="11"/>
      <c r="AA2961" s="11"/>
      <c r="AB2961" s="11"/>
      <c r="AC2961" s="12"/>
    </row>
    <row r="2962" spans="12:29" x14ac:dyDescent="0.35">
      <c r="L2962" s="15"/>
      <c r="M2962" s="14"/>
      <c r="O2962" s="14"/>
      <c r="P2962" s="15"/>
      <c r="U2962" s="20"/>
      <c r="V2962" s="50" t="s">
        <v>55</v>
      </c>
      <c r="W2962" s="59"/>
      <c r="X2962" s="11"/>
      <c r="Y2962" s="11"/>
      <c r="Z2962" s="11"/>
      <c r="AA2962" s="11"/>
      <c r="AB2962" s="11"/>
      <c r="AC2962" s="12"/>
    </row>
    <row r="2963" spans="12:29" x14ac:dyDescent="0.35">
      <c r="L2963" s="15"/>
      <c r="M2963" s="14"/>
      <c r="N2963" s="15"/>
      <c r="O2963" s="14"/>
      <c r="P2963" s="15"/>
      <c r="U2963" s="20"/>
      <c r="V2963" s="50" t="s">
        <v>56</v>
      </c>
      <c r="W2963" s="59"/>
      <c r="X2963" s="11"/>
      <c r="Y2963" s="11"/>
      <c r="Z2963" s="11"/>
      <c r="AA2963" s="11"/>
      <c r="AB2963" s="11"/>
      <c r="AC2963" s="12"/>
    </row>
    <row r="2964" spans="12:29" x14ac:dyDescent="0.35">
      <c r="L2964" s="15"/>
      <c r="M2964" s="14"/>
      <c r="N2964" s="15"/>
      <c r="O2964" s="14"/>
      <c r="P2964" s="15"/>
      <c r="T2964" s="13" t="s">
        <v>59</v>
      </c>
      <c r="U2964" s="20"/>
      <c r="V2964" s="58" t="s">
        <v>53</v>
      </c>
      <c r="W2964" s="59"/>
      <c r="X2964" s="11"/>
      <c r="Y2964" s="11"/>
      <c r="Z2964" s="11"/>
      <c r="AA2964" s="11"/>
      <c r="AB2964" s="11"/>
      <c r="AC2964" s="12"/>
    </row>
    <row r="2965" spans="12:29" x14ac:dyDescent="0.35">
      <c r="L2965" s="15"/>
      <c r="M2965" s="14"/>
      <c r="N2965" s="15"/>
      <c r="O2965" s="14"/>
      <c r="P2965" s="15"/>
      <c r="U2965" s="20"/>
      <c r="V2965" s="50" t="s">
        <v>54</v>
      </c>
      <c r="W2965" s="59"/>
      <c r="X2965" s="11"/>
      <c r="Y2965" s="11"/>
      <c r="Z2965" s="11"/>
      <c r="AA2965" s="11"/>
      <c r="AB2965" s="11"/>
      <c r="AC2965" s="12"/>
    </row>
    <row r="2966" spans="12:29" x14ac:dyDescent="0.35">
      <c r="L2966" s="15"/>
      <c r="M2966" s="14"/>
      <c r="N2966" s="15"/>
      <c r="O2966" s="14"/>
      <c r="P2966" s="15"/>
      <c r="U2966" s="20"/>
      <c r="V2966" s="50" t="s">
        <v>55</v>
      </c>
      <c r="W2966" s="59"/>
      <c r="X2966" s="11"/>
      <c r="Y2966" s="11"/>
      <c r="Z2966" s="11"/>
      <c r="AA2966" s="11"/>
      <c r="AB2966" s="11"/>
      <c r="AC2966" s="12"/>
    </row>
    <row r="2967" spans="12:29" x14ac:dyDescent="0.35">
      <c r="L2967" s="15"/>
      <c r="M2967" s="14"/>
      <c r="N2967" s="15"/>
      <c r="O2967" s="14"/>
      <c r="P2967" s="15"/>
      <c r="U2967" s="20"/>
      <c r="V2967" s="50" t="s">
        <v>56</v>
      </c>
      <c r="W2967" s="59"/>
      <c r="X2967" s="11"/>
      <c r="Y2967" s="11"/>
      <c r="Z2967" s="11"/>
      <c r="AA2967" s="11"/>
      <c r="AB2967" s="11"/>
      <c r="AC2967" s="12"/>
    </row>
    <row r="2968" spans="12:29" x14ac:dyDescent="0.35">
      <c r="L2968" s="15"/>
      <c r="M2968" s="14"/>
      <c r="O2968" s="14"/>
      <c r="P2968" s="15"/>
      <c r="T2968" s="13" t="s">
        <v>60</v>
      </c>
      <c r="U2968" s="20"/>
      <c r="V2968" s="58" t="s">
        <v>53</v>
      </c>
      <c r="W2968" s="59"/>
      <c r="X2968" s="11"/>
      <c r="Y2968" s="11"/>
      <c r="Z2968" s="11"/>
      <c r="AA2968" s="11"/>
      <c r="AB2968" s="11"/>
      <c r="AC2968" s="12"/>
    </row>
    <row r="2969" spans="12:29" x14ac:dyDescent="0.35">
      <c r="L2969" s="15"/>
      <c r="M2969" s="14"/>
      <c r="N2969" s="15"/>
      <c r="O2969" s="14"/>
      <c r="P2969" s="15"/>
      <c r="U2969" s="20"/>
      <c r="V2969" s="50" t="s">
        <v>54</v>
      </c>
      <c r="W2969" s="59"/>
      <c r="X2969" s="11"/>
      <c r="Y2969" s="11"/>
      <c r="Z2969" s="11"/>
      <c r="AA2969" s="11"/>
      <c r="AB2969" s="11"/>
      <c r="AC2969" s="12"/>
    </row>
    <row r="2970" spans="12:29" x14ac:dyDescent="0.35">
      <c r="L2970" s="15"/>
      <c r="M2970" s="14"/>
      <c r="N2970" s="15"/>
      <c r="O2970" s="14"/>
      <c r="P2970" s="15"/>
      <c r="U2970" s="20"/>
      <c r="V2970" s="50" t="s">
        <v>55</v>
      </c>
      <c r="W2970" s="59"/>
      <c r="X2970" s="11"/>
      <c r="Y2970" s="11"/>
      <c r="Z2970" s="11"/>
      <c r="AA2970" s="11"/>
      <c r="AB2970" s="11"/>
      <c r="AC2970" s="12"/>
    </row>
    <row r="2971" spans="12:29" x14ac:dyDescent="0.35">
      <c r="L2971" s="15"/>
      <c r="M2971" s="14"/>
      <c r="N2971" s="15"/>
      <c r="O2971" s="14"/>
      <c r="P2971" s="15"/>
      <c r="U2971" s="20"/>
      <c r="V2971" s="50" t="s">
        <v>56</v>
      </c>
      <c r="W2971" s="59"/>
      <c r="X2971" s="11"/>
      <c r="Y2971" s="11"/>
      <c r="Z2971" s="11"/>
      <c r="AA2971" s="11"/>
      <c r="AB2971" s="11"/>
      <c r="AC2971" s="12"/>
    </row>
    <row r="2972" spans="12:29" x14ac:dyDescent="0.35">
      <c r="L2972" s="15"/>
      <c r="M2972" s="14"/>
      <c r="N2972" s="15"/>
      <c r="O2972" s="14"/>
      <c r="P2972" s="15"/>
      <c r="T2972" s="13" t="s">
        <v>61</v>
      </c>
      <c r="U2972" s="20"/>
      <c r="V2972" s="58" t="s">
        <v>53</v>
      </c>
      <c r="W2972" s="59"/>
      <c r="X2972" s="11"/>
      <c r="Y2972" s="11"/>
      <c r="Z2972" s="11"/>
      <c r="AA2972" s="11"/>
      <c r="AB2972" s="11"/>
      <c r="AC2972" s="12"/>
    </row>
    <row r="2973" spans="12:29" x14ac:dyDescent="0.35">
      <c r="L2973" s="15"/>
      <c r="M2973" s="14"/>
      <c r="N2973" s="15"/>
      <c r="O2973" s="14"/>
      <c r="P2973" s="15"/>
      <c r="U2973" s="20"/>
      <c r="V2973" s="50" t="s">
        <v>54</v>
      </c>
      <c r="W2973" s="59"/>
      <c r="X2973" s="11"/>
      <c r="Y2973" s="11"/>
      <c r="Z2973" s="11"/>
      <c r="AA2973" s="11"/>
      <c r="AB2973" s="11"/>
      <c r="AC2973" s="12"/>
    </row>
    <row r="2974" spans="12:29" x14ac:dyDescent="0.35">
      <c r="L2974" s="15"/>
      <c r="M2974" s="14"/>
      <c r="O2974" s="14"/>
      <c r="P2974" s="15"/>
      <c r="U2974" s="20"/>
      <c r="V2974" s="50" t="s">
        <v>55</v>
      </c>
      <c r="W2974" s="59"/>
      <c r="X2974" s="11"/>
      <c r="Y2974" s="11"/>
      <c r="Z2974" s="11"/>
      <c r="AA2974" s="11"/>
      <c r="AB2974" s="11"/>
      <c r="AC2974" s="12"/>
    </row>
    <row r="2975" spans="12:29" x14ac:dyDescent="0.35">
      <c r="L2975" s="15"/>
      <c r="M2975" s="14"/>
      <c r="N2975" s="15"/>
      <c r="O2975" s="14"/>
      <c r="P2975" s="15"/>
      <c r="U2975" s="20"/>
      <c r="V2975" s="50" t="s">
        <v>56</v>
      </c>
      <c r="W2975" s="59"/>
      <c r="X2975" s="11"/>
      <c r="Y2975" s="11"/>
      <c r="Z2975" s="11"/>
      <c r="AA2975" s="11"/>
      <c r="AB2975" s="11"/>
      <c r="AC2975" s="12"/>
    </row>
    <row r="2976" spans="12:29" x14ac:dyDescent="0.35">
      <c r="L2976" s="15"/>
      <c r="M2976" s="14"/>
      <c r="N2976" s="15"/>
      <c r="O2976" s="14"/>
      <c r="P2976" s="15"/>
      <c r="T2976" s="13" t="s">
        <v>62</v>
      </c>
      <c r="U2976" s="20"/>
      <c r="V2976" s="58" t="s">
        <v>53</v>
      </c>
      <c r="W2976" s="59"/>
      <c r="X2976" s="11"/>
      <c r="Y2976" s="11"/>
      <c r="Z2976" s="11"/>
      <c r="AA2976" s="11"/>
      <c r="AB2976" s="11"/>
      <c r="AC2976" s="12"/>
    </row>
    <row r="2977" spans="12:29" x14ac:dyDescent="0.35">
      <c r="L2977" s="15"/>
      <c r="M2977" s="14"/>
      <c r="N2977" s="15"/>
      <c r="O2977" s="14"/>
      <c r="P2977" s="15"/>
      <c r="U2977" s="20"/>
      <c r="V2977" s="50" t="s">
        <v>54</v>
      </c>
      <c r="W2977" s="59"/>
      <c r="X2977" s="11"/>
      <c r="Y2977" s="11"/>
      <c r="Z2977" s="11"/>
      <c r="AA2977" s="11"/>
      <c r="AB2977" s="11"/>
      <c r="AC2977" s="12"/>
    </row>
    <row r="2978" spans="12:29" x14ac:dyDescent="0.35">
      <c r="L2978" s="15"/>
      <c r="M2978" s="14"/>
      <c r="N2978" s="15"/>
      <c r="O2978" s="14"/>
      <c r="P2978" s="15"/>
      <c r="U2978" s="20"/>
      <c r="V2978" s="50" t="s">
        <v>55</v>
      </c>
      <c r="W2978" s="59"/>
      <c r="X2978" s="11"/>
      <c r="Y2978" s="11"/>
      <c r="Z2978" s="11"/>
      <c r="AA2978" s="11"/>
      <c r="AB2978" s="11"/>
      <c r="AC2978" s="12"/>
    </row>
    <row r="2979" spans="12:29" x14ac:dyDescent="0.35">
      <c r="L2979" s="15"/>
      <c r="M2979" s="14"/>
      <c r="N2979" s="15"/>
      <c r="O2979" s="14"/>
      <c r="P2979" s="15"/>
      <c r="U2979" s="20"/>
      <c r="V2979" s="50" t="s">
        <v>56</v>
      </c>
      <c r="W2979" s="59"/>
      <c r="X2979" s="11"/>
      <c r="Y2979" s="11"/>
      <c r="Z2979" s="11"/>
      <c r="AA2979" s="11"/>
      <c r="AB2979" s="11"/>
      <c r="AC2979" s="12"/>
    </row>
    <row r="2980" spans="12:29" x14ac:dyDescent="0.35">
      <c r="L2980" s="15"/>
      <c r="M2980" s="14"/>
      <c r="O2980" s="14"/>
      <c r="P2980" s="15"/>
      <c r="T2980" s="13" t="s">
        <v>63</v>
      </c>
      <c r="U2980" s="20"/>
      <c r="V2980" s="58" t="s">
        <v>53</v>
      </c>
      <c r="W2980" s="59"/>
      <c r="X2980" s="11"/>
      <c r="Y2980" s="11"/>
      <c r="Z2980" s="11"/>
      <c r="AA2980" s="11"/>
      <c r="AB2980" s="11"/>
      <c r="AC2980" s="12"/>
    </row>
    <row r="2981" spans="12:29" x14ac:dyDescent="0.35">
      <c r="L2981" s="15"/>
      <c r="M2981" s="14"/>
      <c r="N2981" s="15"/>
      <c r="O2981" s="14"/>
      <c r="P2981" s="15"/>
      <c r="U2981" s="20"/>
      <c r="V2981" s="50" t="s">
        <v>54</v>
      </c>
      <c r="W2981" s="59"/>
      <c r="X2981" s="11"/>
      <c r="Y2981" s="11"/>
      <c r="Z2981" s="11"/>
      <c r="AA2981" s="11"/>
      <c r="AB2981" s="11"/>
      <c r="AC2981" s="12"/>
    </row>
    <row r="2982" spans="12:29" x14ac:dyDescent="0.35">
      <c r="L2982" s="15"/>
      <c r="M2982" s="14"/>
      <c r="N2982" s="15"/>
      <c r="O2982" s="14"/>
      <c r="P2982" s="15"/>
      <c r="U2982" s="20"/>
      <c r="V2982" s="50" t="s">
        <v>55</v>
      </c>
      <c r="W2982" s="59"/>
      <c r="X2982" s="11"/>
      <c r="Y2982" s="11"/>
      <c r="Z2982" s="11"/>
      <c r="AA2982" s="11"/>
      <c r="AB2982" s="11"/>
      <c r="AC2982" s="12"/>
    </row>
    <row r="2983" spans="12:29" x14ac:dyDescent="0.35">
      <c r="L2983" s="15"/>
      <c r="M2983" s="14"/>
      <c r="N2983" s="15"/>
      <c r="O2983" s="14"/>
      <c r="P2983" s="15"/>
      <c r="U2983" s="20"/>
      <c r="V2983" s="50" t="s">
        <v>56</v>
      </c>
      <c r="W2983" s="59"/>
      <c r="X2983" s="11"/>
      <c r="Y2983" s="11"/>
      <c r="Z2983" s="11"/>
      <c r="AA2983" s="11"/>
      <c r="AB2983" s="11"/>
      <c r="AC2983" s="12"/>
    </row>
    <row r="2984" spans="12:29" x14ac:dyDescent="0.35">
      <c r="L2984" s="15"/>
      <c r="M2984" s="14"/>
      <c r="N2984" s="15"/>
      <c r="O2984" s="14"/>
      <c r="P2984" s="15"/>
      <c r="T2984" s="13" t="s">
        <v>64</v>
      </c>
      <c r="U2984" s="20"/>
      <c r="V2984" s="58" t="s">
        <v>53</v>
      </c>
      <c r="W2984" s="59"/>
      <c r="X2984" s="11"/>
      <c r="Y2984" s="11"/>
      <c r="Z2984" s="11"/>
      <c r="AA2984" s="11"/>
      <c r="AB2984" s="11"/>
      <c r="AC2984" s="12"/>
    </row>
    <row r="2985" spans="12:29" x14ac:dyDescent="0.35">
      <c r="L2985" s="15"/>
      <c r="M2985" s="14"/>
      <c r="N2985" s="15"/>
      <c r="O2985" s="14"/>
      <c r="P2985" s="15"/>
      <c r="U2985" s="20"/>
      <c r="V2985" s="50" t="s">
        <v>54</v>
      </c>
      <c r="W2985" s="59"/>
      <c r="X2985" s="11"/>
      <c r="Y2985" s="11"/>
      <c r="Z2985" s="11"/>
      <c r="AA2985" s="11"/>
      <c r="AB2985" s="11"/>
      <c r="AC2985" s="12"/>
    </row>
    <row r="2986" spans="12:29" x14ac:dyDescent="0.35">
      <c r="L2986" s="15"/>
      <c r="M2986" s="14"/>
      <c r="O2986" s="14"/>
      <c r="P2986" s="15"/>
      <c r="U2986" s="20"/>
      <c r="V2986" s="50" t="s">
        <v>55</v>
      </c>
      <c r="W2986" s="59"/>
      <c r="X2986" s="11"/>
      <c r="Y2986" s="11"/>
      <c r="Z2986" s="11"/>
      <c r="AA2986" s="11"/>
      <c r="AB2986" s="11"/>
      <c r="AC2986" s="12"/>
    </row>
    <row r="2987" spans="12:29" x14ac:dyDescent="0.35">
      <c r="L2987" s="15"/>
      <c r="M2987" s="14"/>
      <c r="N2987" s="15"/>
      <c r="O2987" s="14"/>
      <c r="P2987" s="15"/>
      <c r="U2987" s="20"/>
      <c r="V2987" s="50" t="s">
        <v>56</v>
      </c>
      <c r="W2987" s="59"/>
      <c r="X2987" s="11"/>
      <c r="Y2987" s="11"/>
      <c r="Z2987" s="11"/>
      <c r="AA2987" s="11"/>
      <c r="AB2987" s="11"/>
      <c r="AC2987" s="12"/>
    </row>
    <row r="2988" spans="12:29" ht="29" x14ac:dyDescent="0.35">
      <c r="N2988" s="15"/>
      <c r="O2988" s="14"/>
      <c r="P2988" s="32" t="s">
        <v>67</v>
      </c>
      <c r="R2988" s="32" t="s">
        <v>51</v>
      </c>
      <c r="T2988" s="32" t="s">
        <v>52</v>
      </c>
      <c r="U2988" s="20"/>
      <c r="V2988" s="58" t="s">
        <v>53</v>
      </c>
      <c r="W2988" s="59"/>
      <c r="X2988" s="11"/>
      <c r="Y2988" s="11"/>
      <c r="Z2988" s="11"/>
      <c r="AA2988" s="11"/>
      <c r="AB2988" s="11"/>
      <c r="AC2988" s="12"/>
    </row>
    <row r="2989" spans="12:29" x14ac:dyDescent="0.35">
      <c r="N2989" s="15"/>
      <c r="O2989" s="14"/>
      <c r="P2989" s="15"/>
      <c r="U2989" s="20"/>
      <c r="V2989" s="50" t="s">
        <v>54</v>
      </c>
      <c r="W2989" s="59"/>
      <c r="X2989" s="11"/>
      <c r="Y2989" s="11"/>
      <c r="Z2989" s="11"/>
      <c r="AA2989" s="11"/>
      <c r="AB2989" s="11"/>
      <c r="AC2989" s="12"/>
    </row>
    <row r="2990" spans="12:29" x14ac:dyDescent="0.35">
      <c r="N2990" s="15"/>
      <c r="O2990" s="14"/>
      <c r="P2990" s="15"/>
      <c r="U2990" s="20"/>
      <c r="V2990" s="50" t="s">
        <v>55</v>
      </c>
      <c r="W2990" s="59"/>
      <c r="X2990" s="11"/>
      <c r="Y2990" s="11"/>
      <c r="Z2990" s="11"/>
      <c r="AA2990" s="11"/>
      <c r="AB2990" s="11"/>
      <c r="AC2990" s="12"/>
    </row>
    <row r="2991" spans="12:29" x14ac:dyDescent="0.35">
      <c r="N2991" s="15"/>
      <c r="O2991" s="14"/>
      <c r="P2991" s="15"/>
      <c r="U2991" s="20"/>
      <c r="V2991" s="50" t="s">
        <v>56</v>
      </c>
      <c r="W2991" s="59"/>
      <c r="X2991" s="11"/>
      <c r="Y2991" s="11"/>
      <c r="Z2991" s="11"/>
      <c r="AA2991" s="11"/>
      <c r="AB2991" s="11"/>
      <c r="AC2991" s="12"/>
    </row>
    <row r="2992" spans="12:29" x14ac:dyDescent="0.35">
      <c r="O2992" s="14"/>
      <c r="P2992" s="15"/>
      <c r="T2992" s="13" t="s">
        <v>57</v>
      </c>
      <c r="U2992" s="20"/>
      <c r="V2992" s="58" t="s">
        <v>53</v>
      </c>
      <c r="W2992" s="59"/>
      <c r="X2992" s="11"/>
      <c r="Y2992" s="11"/>
      <c r="Z2992" s="11"/>
      <c r="AA2992" s="11"/>
      <c r="AB2992" s="11"/>
      <c r="AC2992" s="12"/>
    </row>
    <row r="2993" spans="14:29" x14ac:dyDescent="0.35">
      <c r="N2993" s="15"/>
      <c r="O2993" s="14"/>
      <c r="P2993" s="15"/>
      <c r="U2993" s="20"/>
      <c r="V2993" s="50" t="s">
        <v>54</v>
      </c>
      <c r="W2993" s="59"/>
      <c r="X2993" s="11"/>
      <c r="Y2993" s="11"/>
      <c r="Z2993" s="11"/>
      <c r="AA2993" s="11"/>
      <c r="AB2993" s="11"/>
      <c r="AC2993" s="12"/>
    </row>
    <row r="2994" spans="14:29" x14ac:dyDescent="0.35">
      <c r="N2994" s="15"/>
      <c r="O2994" s="14"/>
      <c r="P2994" s="15"/>
      <c r="U2994" s="20"/>
      <c r="V2994" s="50" t="s">
        <v>55</v>
      </c>
      <c r="W2994" s="59"/>
      <c r="X2994" s="11"/>
      <c r="Y2994" s="11"/>
      <c r="Z2994" s="11"/>
      <c r="AA2994" s="11"/>
      <c r="AB2994" s="11"/>
      <c r="AC2994" s="12"/>
    </row>
    <row r="2995" spans="14:29" x14ac:dyDescent="0.35">
      <c r="N2995" s="15"/>
      <c r="O2995" s="14"/>
      <c r="P2995" s="15"/>
      <c r="U2995" s="20"/>
      <c r="V2995" s="50" t="s">
        <v>56</v>
      </c>
      <c r="W2995" s="59"/>
      <c r="X2995" s="11"/>
      <c r="Y2995" s="11"/>
      <c r="Z2995" s="11"/>
      <c r="AA2995" s="11"/>
      <c r="AB2995" s="11"/>
      <c r="AC2995" s="12"/>
    </row>
    <row r="2996" spans="14:29" x14ac:dyDescent="0.35">
      <c r="N2996" s="15"/>
      <c r="O2996" s="14"/>
      <c r="P2996" s="15"/>
      <c r="T2996" s="13" t="s">
        <v>58</v>
      </c>
      <c r="U2996" s="20"/>
      <c r="V2996" s="58" t="s">
        <v>53</v>
      </c>
      <c r="W2996" s="59"/>
      <c r="X2996" s="11"/>
      <c r="Y2996" s="11"/>
      <c r="Z2996" s="11"/>
      <c r="AA2996" s="11"/>
      <c r="AB2996" s="11"/>
      <c r="AC2996" s="12"/>
    </row>
    <row r="2997" spans="14:29" x14ac:dyDescent="0.35">
      <c r="N2997" s="15"/>
      <c r="O2997" s="14"/>
      <c r="P2997" s="15"/>
      <c r="U2997" s="20"/>
      <c r="V2997" s="50" t="s">
        <v>54</v>
      </c>
      <c r="W2997" s="59"/>
      <c r="X2997" s="11"/>
      <c r="Y2997" s="11"/>
      <c r="Z2997" s="11"/>
      <c r="AA2997" s="11"/>
      <c r="AB2997" s="11"/>
      <c r="AC2997" s="12"/>
    </row>
    <row r="2998" spans="14:29" x14ac:dyDescent="0.35">
      <c r="O2998" s="14"/>
      <c r="P2998" s="15"/>
      <c r="U2998" s="20"/>
      <c r="V2998" s="50" t="s">
        <v>55</v>
      </c>
      <c r="W2998" s="59"/>
      <c r="X2998" s="11"/>
      <c r="Y2998" s="11"/>
      <c r="Z2998" s="11"/>
      <c r="AA2998" s="11"/>
      <c r="AB2998" s="11"/>
      <c r="AC2998" s="12"/>
    </row>
    <row r="2999" spans="14:29" x14ac:dyDescent="0.35">
      <c r="N2999" s="15"/>
      <c r="O2999" s="14"/>
      <c r="P2999" s="15"/>
      <c r="U2999" s="20"/>
      <c r="V2999" s="50" t="s">
        <v>56</v>
      </c>
      <c r="W2999" s="59"/>
      <c r="X2999" s="11"/>
      <c r="Y2999" s="11"/>
      <c r="Z2999" s="11"/>
      <c r="AA2999" s="11"/>
      <c r="AB2999" s="11"/>
      <c r="AC2999" s="12"/>
    </row>
    <row r="3000" spans="14:29" x14ac:dyDescent="0.35">
      <c r="N3000" s="15"/>
      <c r="O3000" s="14"/>
      <c r="P3000" s="15"/>
      <c r="T3000" s="13" t="s">
        <v>59</v>
      </c>
      <c r="U3000" s="20"/>
      <c r="V3000" s="58" t="s">
        <v>53</v>
      </c>
      <c r="W3000" s="59"/>
      <c r="X3000" s="11"/>
      <c r="Y3000" s="11"/>
      <c r="Z3000" s="11"/>
      <c r="AA3000" s="11"/>
      <c r="AB3000" s="11"/>
      <c r="AC3000" s="12"/>
    </row>
    <row r="3001" spans="14:29" x14ac:dyDescent="0.35">
      <c r="N3001" s="15"/>
      <c r="O3001" s="14"/>
      <c r="P3001" s="15"/>
      <c r="U3001" s="20"/>
      <c r="V3001" s="50" t="s">
        <v>54</v>
      </c>
      <c r="W3001" s="59"/>
      <c r="X3001" s="11"/>
      <c r="Y3001" s="11"/>
      <c r="Z3001" s="11"/>
      <c r="AA3001" s="11"/>
      <c r="AB3001" s="11"/>
      <c r="AC3001" s="12"/>
    </row>
    <row r="3002" spans="14:29" x14ac:dyDescent="0.35">
      <c r="N3002" s="15"/>
      <c r="O3002" s="14"/>
      <c r="P3002" s="15"/>
      <c r="U3002" s="20"/>
      <c r="V3002" s="50" t="s">
        <v>55</v>
      </c>
      <c r="W3002" s="59"/>
      <c r="X3002" s="11"/>
      <c r="Y3002" s="11"/>
      <c r="Z3002" s="11"/>
      <c r="AA3002" s="11"/>
      <c r="AB3002" s="11"/>
      <c r="AC3002" s="12"/>
    </row>
    <row r="3003" spans="14:29" x14ac:dyDescent="0.35">
      <c r="N3003" s="15"/>
      <c r="O3003" s="14"/>
      <c r="P3003" s="15"/>
      <c r="U3003" s="20"/>
      <c r="V3003" s="50" t="s">
        <v>56</v>
      </c>
      <c r="W3003" s="59"/>
      <c r="X3003" s="11"/>
      <c r="Y3003" s="11"/>
      <c r="Z3003" s="11"/>
      <c r="AA3003" s="11"/>
      <c r="AB3003" s="11"/>
      <c r="AC3003" s="12"/>
    </row>
    <row r="3004" spans="14:29" x14ac:dyDescent="0.35">
      <c r="O3004" s="14"/>
      <c r="P3004" s="15"/>
      <c r="T3004" s="13" t="s">
        <v>60</v>
      </c>
      <c r="U3004" s="20"/>
      <c r="V3004" s="58" t="s">
        <v>53</v>
      </c>
      <c r="W3004" s="59"/>
      <c r="X3004" s="11"/>
      <c r="Y3004" s="11"/>
      <c r="Z3004" s="11"/>
      <c r="AA3004" s="11"/>
      <c r="AB3004" s="11"/>
      <c r="AC3004" s="12"/>
    </row>
    <row r="3005" spans="14:29" x14ac:dyDescent="0.35">
      <c r="N3005" s="15"/>
      <c r="O3005" s="14"/>
      <c r="P3005" s="15"/>
      <c r="U3005" s="20"/>
      <c r="V3005" s="50" t="s">
        <v>54</v>
      </c>
      <c r="W3005" s="59"/>
      <c r="X3005" s="11"/>
      <c r="Y3005" s="11"/>
      <c r="Z3005" s="11"/>
      <c r="AA3005" s="11"/>
      <c r="AB3005" s="11"/>
      <c r="AC3005" s="12"/>
    </row>
    <row r="3006" spans="14:29" x14ac:dyDescent="0.35">
      <c r="N3006" s="15"/>
      <c r="O3006" s="14"/>
      <c r="P3006" s="15"/>
      <c r="U3006" s="20"/>
      <c r="V3006" s="50" t="s">
        <v>55</v>
      </c>
      <c r="W3006" s="59"/>
      <c r="X3006" s="11"/>
      <c r="Y3006" s="11"/>
      <c r="Z3006" s="11"/>
      <c r="AA3006" s="11"/>
      <c r="AB3006" s="11"/>
      <c r="AC3006" s="12"/>
    </row>
    <row r="3007" spans="14:29" x14ac:dyDescent="0.35">
      <c r="N3007" s="15"/>
      <c r="O3007" s="14"/>
      <c r="P3007" s="15"/>
      <c r="U3007" s="20"/>
      <c r="V3007" s="50" t="s">
        <v>56</v>
      </c>
      <c r="W3007" s="59"/>
      <c r="X3007" s="11"/>
      <c r="Y3007" s="11"/>
      <c r="Z3007" s="11"/>
      <c r="AA3007" s="11"/>
      <c r="AB3007" s="11"/>
      <c r="AC3007" s="12"/>
    </row>
    <row r="3008" spans="14:29" x14ac:dyDescent="0.35">
      <c r="N3008" s="15"/>
      <c r="O3008" s="14"/>
      <c r="P3008" s="15"/>
      <c r="T3008" s="13" t="s">
        <v>61</v>
      </c>
      <c r="U3008" s="20"/>
      <c r="V3008" s="58" t="s">
        <v>53</v>
      </c>
      <c r="W3008" s="59"/>
      <c r="X3008" s="11"/>
      <c r="Y3008" s="11"/>
      <c r="Z3008" s="11"/>
      <c r="AA3008" s="11"/>
      <c r="AB3008" s="11"/>
      <c r="AC3008" s="12"/>
    </row>
    <row r="3009" spans="14:29" x14ac:dyDescent="0.35">
      <c r="N3009" s="15"/>
      <c r="O3009" s="14"/>
      <c r="P3009" s="15"/>
      <c r="U3009" s="20"/>
      <c r="V3009" s="50" t="s">
        <v>54</v>
      </c>
      <c r="W3009" s="59"/>
      <c r="X3009" s="11"/>
      <c r="Y3009" s="11"/>
      <c r="Z3009" s="11"/>
      <c r="AA3009" s="11"/>
      <c r="AB3009" s="11"/>
      <c r="AC3009" s="12"/>
    </row>
    <row r="3010" spans="14:29" x14ac:dyDescent="0.35">
      <c r="O3010" s="14"/>
      <c r="P3010" s="15"/>
      <c r="U3010" s="20"/>
      <c r="V3010" s="50" t="s">
        <v>55</v>
      </c>
      <c r="W3010" s="59"/>
      <c r="X3010" s="11"/>
      <c r="Y3010" s="11"/>
      <c r="Z3010" s="11"/>
      <c r="AA3010" s="11"/>
      <c r="AB3010" s="11"/>
      <c r="AC3010" s="12"/>
    </row>
    <row r="3011" spans="14:29" x14ac:dyDescent="0.35">
      <c r="N3011" s="15"/>
      <c r="O3011" s="14"/>
      <c r="P3011" s="15"/>
      <c r="U3011" s="20"/>
      <c r="V3011" s="50" t="s">
        <v>56</v>
      </c>
      <c r="W3011" s="59"/>
      <c r="X3011" s="11"/>
      <c r="Y3011" s="11"/>
      <c r="Z3011" s="11"/>
      <c r="AA3011" s="11"/>
      <c r="AB3011" s="11"/>
      <c r="AC3011" s="12"/>
    </row>
    <row r="3012" spans="14:29" x14ac:dyDescent="0.35">
      <c r="N3012" s="15"/>
      <c r="O3012" s="14"/>
      <c r="P3012" s="15"/>
      <c r="T3012" s="13" t="s">
        <v>62</v>
      </c>
      <c r="U3012" s="20"/>
      <c r="V3012" s="58" t="s">
        <v>53</v>
      </c>
      <c r="W3012" s="59"/>
      <c r="X3012" s="11"/>
      <c r="Y3012" s="11"/>
      <c r="Z3012" s="11"/>
      <c r="AA3012" s="11"/>
      <c r="AB3012" s="11"/>
      <c r="AC3012" s="12"/>
    </row>
    <row r="3013" spans="14:29" x14ac:dyDescent="0.35">
      <c r="N3013" s="15"/>
      <c r="O3013" s="14"/>
      <c r="P3013" s="15"/>
      <c r="U3013" s="20"/>
      <c r="V3013" s="50" t="s">
        <v>54</v>
      </c>
      <c r="W3013" s="59"/>
      <c r="X3013" s="11"/>
      <c r="Y3013" s="11"/>
      <c r="Z3013" s="11"/>
      <c r="AA3013" s="11"/>
      <c r="AB3013" s="11"/>
      <c r="AC3013" s="12"/>
    </row>
    <row r="3014" spans="14:29" x14ac:dyDescent="0.35">
      <c r="N3014" s="15"/>
      <c r="O3014" s="14"/>
      <c r="P3014" s="15"/>
      <c r="U3014" s="20"/>
      <c r="V3014" s="50" t="s">
        <v>55</v>
      </c>
      <c r="W3014" s="59"/>
      <c r="X3014" s="11"/>
      <c r="Y3014" s="11"/>
      <c r="Z3014" s="11"/>
      <c r="AA3014" s="11"/>
      <c r="AB3014" s="11"/>
      <c r="AC3014" s="12"/>
    </row>
    <row r="3015" spans="14:29" x14ac:dyDescent="0.35">
      <c r="N3015" s="15"/>
      <c r="O3015" s="14"/>
      <c r="P3015" s="15"/>
      <c r="U3015" s="20"/>
      <c r="V3015" s="50" t="s">
        <v>56</v>
      </c>
      <c r="W3015" s="59"/>
      <c r="X3015" s="11"/>
      <c r="Y3015" s="11"/>
      <c r="Z3015" s="11"/>
      <c r="AA3015" s="11"/>
      <c r="AB3015" s="11"/>
      <c r="AC3015" s="12"/>
    </row>
    <row r="3016" spans="14:29" x14ac:dyDescent="0.35">
      <c r="O3016" s="14"/>
      <c r="P3016" s="15"/>
      <c r="T3016" s="13" t="s">
        <v>63</v>
      </c>
      <c r="U3016" s="20"/>
      <c r="V3016" s="58" t="s">
        <v>53</v>
      </c>
      <c r="W3016" s="59"/>
      <c r="X3016" s="11"/>
      <c r="Y3016" s="11"/>
      <c r="Z3016" s="11"/>
      <c r="AA3016" s="11"/>
      <c r="AB3016" s="11"/>
      <c r="AC3016" s="12"/>
    </row>
    <row r="3017" spans="14:29" x14ac:dyDescent="0.35">
      <c r="N3017" s="15"/>
      <c r="O3017" s="14"/>
      <c r="P3017" s="15"/>
      <c r="U3017" s="20"/>
      <c r="V3017" s="50" t="s">
        <v>54</v>
      </c>
      <c r="W3017" s="59"/>
      <c r="X3017" s="11"/>
      <c r="Y3017" s="11"/>
      <c r="Z3017" s="11"/>
      <c r="AA3017" s="11"/>
      <c r="AB3017" s="11"/>
      <c r="AC3017" s="12"/>
    </row>
    <row r="3018" spans="14:29" x14ac:dyDescent="0.35">
      <c r="N3018" s="15"/>
      <c r="O3018" s="14"/>
      <c r="P3018" s="15"/>
      <c r="U3018" s="20"/>
      <c r="V3018" s="50" t="s">
        <v>55</v>
      </c>
      <c r="W3018" s="59"/>
      <c r="X3018" s="11"/>
      <c r="Y3018" s="11"/>
      <c r="Z3018" s="11"/>
      <c r="AA3018" s="11"/>
      <c r="AB3018" s="11"/>
      <c r="AC3018" s="12"/>
    </row>
    <row r="3019" spans="14:29" x14ac:dyDescent="0.35">
      <c r="N3019" s="15"/>
      <c r="O3019" s="14"/>
      <c r="P3019" s="15"/>
      <c r="U3019" s="20"/>
      <c r="V3019" s="50" t="s">
        <v>56</v>
      </c>
      <c r="W3019" s="59"/>
      <c r="X3019" s="11"/>
      <c r="Y3019" s="11"/>
      <c r="Z3019" s="11"/>
      <c r="AA3019" s="11"/>
      <c r="AB3019" s="11"/>
      <c r="AC3019" s="12"/>
    </row>
    <row r="3020" spans="14:29" x14ac:dyDescent="0.35">
      <c r="N3020" s="15"/>
      <c r="O3020" s="14"/>
      <c r="P3020" s="15"/>
      <c r="T3020" s="13" t="s">
        <v>64</v>
      </c>
      <c r="U3020" s="20"/>
      <c r="V3020" s="58" t="s">
        <v>53</v>
      </c>
      <c r="W3020" s="59"/>
      <c r="X3020" s="11"/>
      <c r="Y3020" s="11"/>
      <c r="Z3020" s="11"/>
      <c r="AA3020" s="11"/>
      <c r="AB3020" s="11"/>
      <c r="AC3020" s="12"/>
    </row>
    <row r="3021" spans="14:29" x14ac:dyDescent="0.35">
      <c r="N3021" s="15"/>
      <c r="O3021" s="14"/>
      <c r="P3021" s="15"/>
      <c r="U3021" s="20"/>
      <c r="V3021" s="50" t="s">
        <v>54</v>
      </c>
      <c r="W3021" s="59"/>
      <c r="X3021" s="11"/>
      <c r="Y3021" s="11"/>
      <c r="Z3021" s="11"/>
      <c r="AA3021" s="11"/>
      <c r="AB3021" s="11"/>
      <c r="AC3021" s="12"/>
    </row>
    <row r="3022" spans="14:29" x14ac:dyDescent="0.35">
      <c r="O3022" s="14"/>
      <c r="P3022" s="15"/>
      <c r="U3022" s="20"/>
      <c r="V3022" s="50" t="s">
        <v>55</v>
      </c>
      <c r="W3022" s="59"/>
      <c r="X3022" s="11"/>
      <c r="Y3022" s="11"/>
      <c r="Z3022" s="11"/>
      <c r="AA3022" s="11"/>
      <c r="AB3022" s="11"/>
      <c r="AC3022" s="12"/>
    </row>
    <row r="3023" spans="14:29" x14ac:dyDescent="0.35">
      <c r="N3023" s="15"/>
      <c r="O3023" s="14"/>
      <c r="P3023" s="15"/>
      <c r="U3023" s="20"/>
      <c r="V3023" s="50" t="s">
        <v>56</v>
      </c>
      <c r="W3023" s="59"/>
      <c r="X3023" s="11"/>
      <c r="Y3023" s="11"/>
      <c r="Z3023" s="11"/>
      <c r="AA3023" s="11"/>
      <c r="AB3023" s="11"/>
      <c r="AC3023" s="12"/>
    </row>
    <row r="3024" spans="14:29" ht="29" x14ac:dyDescent="0.35">
      <c r="N3024" s="15"/>
      <c r="O3024" s="14"/>
      <c r="P3024" s="15"/>
      <c r="R3024" s="32" t="s">
        <v>65</v>
      </c>
      <c r="T3024" s="32" t="s">
        <v>52</v>
      </c>
      <c r="U3024" s="20"/>
      <c r="V3024" s="58" t="s">
        <v>53</v>
      </c>
      <c r="W3024" s="59"/>
      <c r="X3024" s="11"/>
      <c r="Y3024" s="11"/>
      <c r="Z3024" s="11"/>
      <c r="AA3024" s="11"/>
      <c r="AB3024" s="11"/>
      <c r="AC3024" s="12"/>
    </row>
    <row r="3025" spans="14:29" x14ac:dyDescent="0.35">
      <c r="N3025" s="15"/>
      <c r="O3025" s="14"/>
      <c r="P3025" s="15"/>
      <c r="U3025" s="20"/>
      <c r="V3025" s="50" t="s">
        <v>54</v>
      </c>
      <c r="W3025" s="59"/>
      <c r="X3025" s="11"/>
      <c r="Y3025" s="11"/>
      <c r="Z3025" s="11"/>
      <c r="AA3025" s="11"/>
      <c r="AB3025" s="11"/>
      <c r="AC3025" s="12"/>
    </row>
    <row r="3026" spans="14:29" x14ac:dyDescent="0.35">
      <c r="N3026" s="15"/>
      <c r="O3026" s="14"/>
      <c r="P3026" s="15"/>
      <c r="U3026" s="20"/>
      <c r="V3026" s="50" t="s">
        <v>55</v>
      </c>
      <c r="W3026" s="59"/>
      <c r="X3026" s="11"/>
      <c r="Y3026" s="11"/>
      <c r="Z3026" s="11"/>
      <c r="AA3026" s="11"/>
      <c r="AB3026" s="11"/>
      <c r="AC3026" s="12"/>
    </row>
    <row r="3027" spans="14:29" x14ac:dyDescent="0.35">
      <c r="N3027" s="15"/>
      <c r="O3027" s="14"/>
      <c r="P3027" s="15"/>
      <c r="U3027" s="20"/>
      <c r="V3027" s="50" t="s">
        <v>56</v>
      </c>
      <c r="W3027" s="59"/>
      <c r="X3027" s="11"/>
      <c r="Y3027" s="11"/>
      <c r="Z3027" s="11"/>
      <c r="AA3027" s="11"/>
      <c r="AB3027" s="11"/>
      <c r="AC3027" s="12"/>
    </row>
    <row r="3028" spans="14:29" x14ac:dyDescent="0.35">
      <c r="O3028" s="14"/>
      <c r="P3028" s="26"/>
      <c r="T3028" s="13" t="s">
        <v>57</v>
      </c>
      <c r="U3028" s="20"/>
      <c r="V3028" s="58" t="s">
        <v>53</v>
      </c>
      <c r="W3028" s="59"/>
      <c r="X3028" s="11"/>
      <c r="Y3028" s="11"/>
      <c r="Z3028" s="11"/>
      <c r="AA3028" s="11"/>
      <c r="AB3028" s="11"/>
      <c r="AC3028" s="12"/>
    </row>
    <row r="3029" spans="14:29" x14ac:dyDescent="0.35">
      <c r="N3029" s="15"/>
      <c r="O3029" s="14"/>
      <c r="P3029" s="15"/>
      <c r="U3029" s="20"/>
      <c r="V3029" s="50" t="s">
        <v>54</v>
      </c>
      <c r="W3029" s="59"/>
      <c r="X3029" s="11"/>
      <c r="Y3029" s="11"/>
      <c r="Z3029" s="11"/>
      <c r="AA3029" s="11"/>
      <c r="AB3029" s="11"/>
      <c r="AC3029" s="12"/>
    </row>
    <row r="3030" spans="14:29" x14ac:dyDescent="0.35">
      <c r="N3030" s="15"/>
      <c r="O3030" s="14"/>
      <c r="U3030" s="20"/>
      <c r="V3030" s="50" t="s">
        <v>55</v>
      </c>
      <c r="W3030" s="59"/>
      <c r="X3030" s="11"/>
      <c r="Y3030" s="11"/>
      <c r="Z3030" s="11"/>
      <c r="AA3030" s="11"/>
      <c r="AB3030" s="11"/>
      <c r="AC3030" s="12"/>
    </row>
    <row r="3031" spans="14:29" x14ac:dyDescent="0.35">
      <c r="N3031" s="15"/>
      <c r="O3031" s="14"/>
      <c r="U3031" s="20"/>
      <c r="V3031" s="50" t="s">
        <v>56</v>
      </c>
      <c r="W3031" s="59"/>
      <c r="X3031" s="11"/>
      <c r="Y3031" s="11"/>
      <c r="Z3031" s="11"/>
      <c r="AA3031" s="11"/>
      <c r="AB3031" s="11"/>
      <c r="AC3031" s="12"/>
    </row>
    <row r="3032" spans="14:29" x14ac:dyDescent="0.35">
      <c r="N3032" s="15"/>
      <c r="O3032" s="14"/>
      <c r="T3032" s="13" t="s">
        <v>58</v>
      </c>
      <c r="U3032" s="20"/>
      <c r="V3032" s="58" t="s">
        <v>53</v>
      </c>
      <c r="W3032" s="59"/>
      <c r="X3032" s="11"/>
      <c r="Y3032" s="11"/>
      <c r="Z3032" s="11"/>
      <c r="AA3032" s="11"/>
      <c r="AB3032" s="11"/>
      <c r="AC3032" s="12"/>
    </row>
    <row r="3033" spans="14:29" x14ac:dyDescent="0.35">
      <c r="N3033" s="15"/>
      <c r="O3033" s="14"/>
      <c r="U3033" s="20"/>
      <c r="V3033" s="50" t="s">
        <v>54</v>
      </c>
      <c r="W3033" s="59"/>
      <c r="X3033" s="11"/>
      <c r="Y3033" s="11"/>
      <c r="Z3033" s="11"/>
      <c r="AA3033" s="11"/>
      <c r="AB3033" s="11"/>
      <c r="AC3033" s="12"/>
    </row>
    <row r="3034" spans="14:29" x14ac:dyDescent="0.35">
      <c r="O3034" s="14"/>
      <c r="U3034" s="20"/>
      <c r="V3034" s="50" t="s">
        <v>55</v>
      </c>
      <c r="W3034" s="59"/>
      <c r="X3034" s="11"/>
      <c r="Y3034" s="11"/>
      <c r="Z3034" s="11"/>
      <c r="AA3034" s="11"/>
      <c r="AB3034" s="11"/>
      <c r="AC3034" s="12"/>
    </row>
    <row r="3035" spans="14:29" x14ac:dyDescent="0.35">
      <c r="N3035" s="15"/>
      <c r="O3035" s="14"/>
      <c r="U3035" s="20"/>
      <c r="V3035" s="50" t="s">
        <v>56</v>
      </c>
      <c r="W3035" s="59"/>
      <c r="X3035" s="11"/>
      <c r="Y3035" s="11"/>
      <c r="Z3035" s="11"/>
      <c r="AA3035" s="11"/>
      <c r="AB3035" s="11"/>
      <c r="AC3035" s="12"/>
    </row>
    <row r="3036" spans="14:29" x14ac:dyDescent="0.35">
      <c r="N3036" s="15"/>
      <c r="O3036" s="14"/>
      <c r="T3036" s="13" t="s">
        <v>59</v>
      </c>
      <c r="U3036" s="20"/>
      <c r="V3036" s="58" t="s">
        <v>53</v>
      </c>
      <c r="W3036" s="59"/>
      <c r="X3036" s="11"/>
      <c r="Y3036" s="11"/>
      <c r="Z3036" s="11"/>
      <c r="AA3036" s="11"/>
      <c r="AB3036" s="11"/>
      <c r="AC3036" s="12"/>
    </row>
    <row r="3037" spans="14:29" x14ac:dyDescent="0.35">
      <c r="N3037" s="15"/>
      <c r="O3037" s="14"/>
      <c r="U3037" s="20"/>
      <c r="V3037" s="50" t="s">
        <v>54</v>
      </c>
      <c r="W3037" s="59"/>
      <c r="X3037" s="11"/>
      <c r="Y3037" s="11"/>
      <c r="Z3037" s="11"/>
      <c r="AA3037" s="11"/>
      <c r="AB3037" s="11"/>
      <c r="AC3037" s="12"/>
    </row>
    <row r="3038" spans="14:29" x14ac:dyDescent="0.35">
      <c r="N3038" s="15"/>
      <c r="O3038" s="14"/>
      <c r="U3038" s="20"/>
      <c r="V3038" s="50" t="s">
        <v>55</v>
      </c>
      <c r="W3038" s="59"/>
      <c r="X3038" s="11"/>
      <c r="Y3038" s="11"/>
      <c r="Z3038" s="11"/>
      <c r="AA3038" s="11"/>
      <c r="AB3038" s="11"/>
      <c r="AC3038" s="12"/>
    </row>
    <row r="3039" spans="14:29" x14ac:dyDescent="0.35">
      <c r="N3039" s="15"/>
      <c r="O3039" s="14"/>
      <c r="U3039" s="20"/>
      <c r="V3039" s="50" t="s">
        <v>56</v>
      </c>
      <c r="W3039" s="59"/>
      <c r="X3039" s="11"/>
      <c r="Y3039" s="11"/>
      <c r="Z3039" s="11"/>
      <c r="AA3039" s="11"/>
      <c r="AB3039" s="11"/>
      <c r="AC3039" s="12"/>
    </row>
    <row r="3040" spans="14:29" x14ac:dyDescent="0.35">
      <c r="O3040" s="14"/>
      <c r="T3040" s="13" t="s">
        <v>60</v>
      </c>
      <c r="U3040" s="20"/>
      <c r="V3040" s="58" t="s">
        <v>53</v>
      </c>
      <c r="W3040" s="59"/>
      <c r="X3040" s="11"/>
      <c r="Y3040" s="11"/>
      <c r="Z3040" s="11"/>
      <c r="AA3040" s="11"/>
      <c r="AB3040" s="11"/>
      <c r="AC3040" s="12"/>
    </row>
    <row r="3041" spans="14:29" x14ac:dyDescent="0.35">
      <c r="N3041" s="15"/>
      <c r="O3041" s="14"/>
      <c r="U3041" s="20"/>
      <c r="V3041" s="50" t="s">
        <v>54</v>
      </c>
      <c r="W3041" s="59"/>
      <c r="X3041" s="11"/>
      <c r="Y3041" s="11"/>
      <c r="Z3041" s="11"/>
      <c r="AA3041" s="11"/>
      <c r="AB3041" s="11"/>
      <c r="AC3041" s="12"/>
    </row>
    <row r="3042" spans="14:29" x14ac:dyDescent="0.35">
      <c r="N3042" s="15"/>
      <c r="O3042" s="14"/>
      <c r="U3042" s="20"/>
      <c r="V3042" s="50" t="s">
        <v>55</v>
      </c>
      <c r="W3042" s="59"/>
      <c r="X3042" s="11"/>
      <c r="Y3042" s="11"/>
      <c r="Z3042" s="11"/>
      <c r="AA3042" s="11"/>
      <c r="AB3042" s="11"/>
      <c r="AC3042" s="12"/>
    </row>
    <row r="3043" spans="14:29" x14ac:dyDescent="0.35">
      <c r="N3043" s="15"/>
      <c r="O3043" s="14"/>
      <c r="U3043" s="20"/>
      <c r="V3043" s="50" t="s">
        <v>56</v>
      </c>
      <c r="W3043" s="59"/>
      <c r="X3043" s="11"/>
      <c r="Y3043" s="11"/>
      <c r="Z3043" s="11"/>
      <c r="AA3043" s="11"/>
      <c r="AB3043" s="11"/>
      <c r="AC3043" s="12"/>
    </row>
    <row r="3044" spans="14:29" x14ac:dyDescent="0.35">
      <c r="N3044" s="15"/>
      <c r="O3044" s="14"/>
      <c r="T3044" s="13" t="s">
        <v>61</v>
      </c>
      <c r="U3044" s="20"/>
      <c r="V3044" s="58" t="s">
        <v>53</v>
      </c>
      <c r="W3044" s="59"/>
      <c r="X3044" s="11"/>
      <c r="Y3044" s="11"/>
      <c r="Z3044" s="11"/>
      <c r="AA3044" s="11"/>
      <c r="AB3044" s="11"/>
      <c r="AC3044" s="12"/>
    </row>
    <row r="3045" spans="14:29" x14ac:dyDescent="0.35">
      <c r="N3045" s="15"/>
      <c r="O3045" s="14"/>
      <c r="U3045" s="20"/>
      <c r="V3045" s="50" t="s">
        <v>54</v>
      </c>
      <c r="W3045" s="59"/>
      <c r="X3045" s="11"/>
      <c r="Y3045" s="11"/>
      <c r="Z3045" s="11"/>
      <c r="AA3045" s="11"/>
      <c r="AB3045" s="11"/>
      <c r="AC3045" s="12"/>
    </row>
    <row r="3046" spans="14:29" x14ac:dyDescent="0.35">
      <c r="O3046" s="14"/>
      <c r="U3046" s="20"/>
      <c r="V3046" s="50" t="s">
        <v>55</v>
      </c>
      <c r="W3046" s="59"/>
      <c r="X3046" s="11"/>
      <c r="Y3046" s="11"/>
      <c r="Z3046" s="11"/>
      <c r="AA3046" s="11"/>
      <c r="AB3046" s="11"/>
      <c r="AC3046" s="12"/>
    </row>
    <row r="3047" spans="14:29" x14ac:dyDescent="0.35">
      <c r="N3047" s="15"/>
      <c r="O3047" s="14"/>
      <c r="U3047" s="20"/>
      <c r="V3047" s="50" t="s">
        <v>56</v>
      </c>
      <c r="W3047" s="59"/>
      <c r="X3047" s="11"/>
      <c r="Y3047" s="11"/>
      <c r="Z3047" s="11"/>
      <c r="AA3047" s="11"/>
      <c r="AB3047" s="11"/>
      <c r="AC3047" s="12"/>
    </row>
    <row r="3048" spans="14:29" x14ac:dyDescent="0.35">
      <c r="N3048" s="15"/>
      <c r="O3048" s="14"/>
      <c r="T3048" s="13" t="s">
        <v>62</v>
      </c>
      <c r="U3048" s="20"/>
      <c r="V3048" s="58" t="s">
        <v>53</v>
      </c>
      <c r="W3048" s="59"/>
      <c r="X3048" s="11"/>
      <c r="Y3048" s="11"/>
      <c r="Z3048" s="11"/>
      <c r="AA3048" s="11"/>
      <c r="AB3048" s="11"/>
      <c r="AC3048" s="12"/>
    </row>
    <row r="3049" spans="14:29" x14ac:dyDescent="0.35">
      <c r="N3049" s="15"/>
      <c r="O3049" s="14"/>
      <c r="U3049" s="20"/>
      <c r="V3049" s="50" t="s">
        <v>54</v>
      </c>
      <c r="W3049" s="59"/>
      <c r="X3049" s="11"/>
      <c r="Y3049" s="11"/>
      <c r="Z3049" s="11"/>
      <c r="AA3049" s="11"/>
      <c r="AB3049" s="11"/>
      <c r="AC3049" s="12"/>
    </row>
    <row r="3050" spans="14:29" x14ac:dyDescent="0.35">
      <c r="N3050" s="15"/>
      <c r="O3050" s="14"/>
      <c r="U3050" s="20"/>
      <c r="V3050" s="50" t="s">
        <v>55</v>
      </c>
      <c r="W3050" s="59"/>
      <c r="X3050" s="11"/>
      <c r="Y3050" s="11"/>
      <c r="Z3050" s="11"/>
      <c r="AA3050" s="11"/>
      <c r="AB3050" s="11"/>
      <c r="AC3050" s="12"/>
    </row>
    <row r="3051" spans="14:29" x14ac:dyDescent="0.35">
      <c r="N3051" s="15"/>
      <c r="O3051" s="14"/>
      <c r="U3051" s="20"/>
      <c r="V3051" s="50" t="s">
        <v>56</v>
      </c>
      <c r="W3051" s="59"/>
      <c r="X3051" s="11"/>
      <c r="Y3051" s="11"/>
      <c r="Z3051" s="11"/>
      <c r="AA3051" s="11"/>
      <c r="AB3051" s="11"/>
      <c r="AC3051" s="12"/>
    </row>
    <row r="3052" spans="14:29" x14ac:dyDescent="0.35">
      <c r="O3052" s="14"/>
      <c r="T3052" s="13" t="s">
        <v>63</v>
      </c>
      <c r="U3052" s="20"/>
      <c r="V3052" s="58" t="s">
        <v>53</v>
      </c>
      <c r="W3052" s="59"/>
      <c r="X3052" s="11"/>
      <c r="Y3052" s="11"/>
      <c r="Z3052" s="11"/>
      <c r="AA3052" s="11"/>
      <c r="AB3052" s="11"/>
      <c r="AC3052" s="12"/>
    </row>
    <row r="3053" spans="14:29" x14ac:dyDescent="0.35">
      <c r="N3053" s="15"/>
      <c r="O3053" s="14"/>
      <c r="U3053" s="20"/>
      <c r="V3053" s="50" t="s">
        <v>54</v>
      </c>
      <c r="W3053" s="59"/>
      <c r="X3053" s="11"/>
      <c r="Y3053" s="11"/>
      <c r="Z3053" s="11"/>
      <c r="AA3053" s="11"/>
      <c r="AB3053" s="11"/>
      <c r="AC3053" s="12"/>
    </row>
    <row r="3054" spans="14:29" x14ac:dyDescent="0.35">
      <c r="N3054" s="15"/>
      <c r="O3054" s="14"/>
      <c r="U3054" s="20"/>
      <c r="V3054" s="50" t="s">
        <v>55</v>
      </c>
      <c r="W3054" s="59"/>
      <c r="X3054" s="11"/>
      <c r="Y3054" s="11"/>
      <c r="Z3054" s="11"/>
      <c r="AA3054" s="11"/>
      <c r="AB3054" s="11"/>
      <c r="AC3054" s="12"/>
    </row>
    <row r="3055" spans="14:29" x14ac:dyDescent="0.35">
      <c r="N3055" s="15"/>
      <c r="O3055" s="14"/>
      <c r="U3055" s="20"/>
      <c r="V3055" s="50" t="s">
        <v>56</v>
      </c>
      <c r="W3055" s="59"/>
      <c r="X3055" s="11"/>
      <c r="Y3055" s="11"/>
      <c r="Z3055" s="11"/>
      <c r="AA3055" s="11"/>
      <c r="AB3055" s="11"/>
      <c r="AC3055" s="12"/>
    </row>
    <row r="3056" spans="14:29" x14ac:dyDescent="0.35">
      <c r="N3056" s="15"/>
      <c r="O3056" s="14"/>
      <c r="T3056" s="13" t="s">
        <v>64</v>
      </c>
      <c r="U3056" s="20"/>
      <c r="V3056" s="58" t="s">
        <v>53</v>
      </c>
      <c r="W3056" s="59"/>
      <c r="X3056" s="11"/>
      <c r="Y3056" s="11"/>
      <c r="Z3056" s="11"/>
      <c r="AA3056" s="11"/>
      <c r="AB3056" s="11"/>
      <c r="AC3056" s="12"/>
    </row>
    <row r="3057" spans="14:29" x14ac:dyDescent="0.35">
      <c r="N3057" s="15"/>
      <c r="O3057" s="14"/>
      <c r="U3057" s="20"/>
      <c r="V3057" s="50" t="s">
        <v>54</v>
      </c>
      <c r="W3057" s="59"/>
      <c r="X3057" s="11"/>
      <c r="Y3057" s="11"/>
      <c r="Z3057" s="11"/>
      <c r="AA3057" s="11"/>
      <c r="AB3057" s="11"/>
      <c r="AC3057" s="12"/>
    </row>
    <row r="3058" spans="14:29" x14ac:dyDescent="0.35">
      <c r="O3058" s="14"/>
      <c r="U3058" s="20"/>
      <c r="V3058" s="50" t="s">
        <v>55</v>
      </c>
      <c r="W3058" s="59"/>
      <c r="X3058" s="11"/>
      <c r="Y3058" s="11"/>
      <c r="Z3058" s="11"/>
      <c r="AA3058" s="11"/>
      <c r="AB3058" s="11"/>
      <c r="AC3058" s="12"/>
    </row>
    <row r="3059" spans="14:29" x14ac:dyDescent="0.35">
      <c r="N3059" s="15"/>
      <c r="O3059" s="14"/>
      <c r="U3059" s="20"/>
      <c r="V3059" s="50" t="s">
        <v>56</v>
      </c>
      <c r="W3059" s="59"/>
      <c r="X3059" s="11"/>
      <c r="Y3059" s="11"/>
      <c r="Z3059" s="11"/>
      <c r="AA3059" s="11"/>
      <c r="AB3059" s="11"/>
      <c r="AC3059" s="12"/>
    </row>
    <row r="3060" spans="14:29" x14ac:dyDescent="0.35">
      <c r="N3060" s="15"/>
      <c r="O3060" s="14"/>
      <c r="R3060" s="32" t="s">
        <v>66</v>
      </c>
      <c r="T3060" s="32" t="s">
        <v>52</v>
      </c>
      <c r="U3060" s="20"/>
      <c r="V3060" s="58" t="s">
        <v>53</v>
      </c>
      <c r="W3060" s="59"/>
      <c r="X3060" s="11"/>
      <c r="Y3060" s="11"/>
      <c r="Z3060" s="11"/>
      <c r="AA3060" s="11"/>
      <c r="AB3060" s="11"/>
      <c r="AC3060" s="12"/>
    </row>
    <row r="3061" spans="14:29" x14ac:dyDescent="0.35">
      <c r="N3061" s="15"/>
      <c r="O3061" s="14"/>
      <c r="U3061" s="20"/>
      <c r="V3061" s="50" t="s">
        <v>54</v>
      </c>
      <c r="W3061" s="59"/>
      <c r="X3061" s="11"/>
      <c r="Y3061" s="11"/>
      <c r="Z3061" s="11"/>
      <c r="AA3061" s="11"/>
      <c r="AB3061" s="11"/>
      <c r="AC3061" s="12"/>
    </row>
    <row r="3062" spans="14:29" x14ac:dyDescent="0.35">
      <c r="N3062" s="15"/>
      <c r="O3062" s="14"/>
      <c r="U3062" s="20"/>
      <c r="V3062" s="50" t="s">
        <v>55</v>
      </c>
      <c r="W3062" s="59"/>
      <c r="X3062" s="11"/>
      <c r="Y3062" s="11"/>
      <c r="Z3062" s="11"/>
      <c r="AA3062" s="11"/>
      <c r="AB3062" s="11"/>
      <c r="AC3062" s="12"/>
    </row>
    <row r="3063" spans="14:29" x14ac:dyDescent="0.35">
      <c r="N3063" s="15"/>
      <c r="O3063" s="14"/>
      <c r="U3063" s="20"/>
      <c r="V3063" s="50" t="s">
        <v>56</v>
      </c>
      <c r="W3063" s="59"/>
      <c r="X3063" s="11"/>
      <c r="Y3063" s="11"/>
      <c r="Z3063" s="11"/>
      <c r="AA3063" s="11"/>
      <c r="AB3063" s="11"/>
      <c r="AC3063" s="12"/>
    </row>
    <row r="3064" spans="14:29" x14ac:dyDescent="0.35">
      <c r="O3064" s="14"/>
      <c r="T3064" s="13" t="s">
        <v>57</v>
      </c>
      <c r="U3064" s="20"/>
      <c r="V3064" s="58" t="s">
        <v>53</v>
      </c>
      <c r="W3064" s="59"/>
      <c r="X3064" s="11"/>
      <c r="Y3064" s="11"/>
      <c r="Z3064" s="11"/>
      <c r="AA3064" s="11"/>
      <c r="AB3064" s="11"/>
      <c r="AC3064" s="12"/>
    </row>
    <row r="3065" spans="14:29" x14ac:dyDescent="0.35">
      <c r="N3065" s="15"/>
      <c r="O3065" s="14"/>
      <c r="U3065" s="20"/>
      <c r="V3065" s="50" t="s">
        <v>54</v>
      </c>
      <c r="W3065" s="59"/>
      <c r="X3065" s="11"/>
      <c r="Y3065" s="11"/>
      <c r="Z3065" s="11"/>
      <c r="AA3065" s="11"/>
      <c r="AB3065" s="11"/>
      <c r="AC3065" s="12"/>
    </row>
    <row r="3066" spans="14:29" x14ac:dyDescent="0.35">
      <c r="N3066" s="15"/>
      <c r="O3066" s="14"/>
      <c r="U3066" s="20"/>
      <c r="V3066" s="50" t="s">
        <v>55</v>
      </c>
      <c r="W3066" s="59"/>
      <c r="X3066" s="11"/>
      <c r="Y3066" s="11"/>
      <c r="Z3066" s="11"/>
      <c r="AA3066" s="11"/>
      <c r="AB3066" s="11"/>
      <c r="AC3066" s="12"/>
    </row>
    <row r="3067" spans="14:29" x14ac:dyDescent="0.35">
      <c r="N3067" s="15"/>
      <c r="O3067" s="14"/>
      <c r="U3067" s="20"/>
      <c r="V3067" s="50" t="s">
        <v>56</v>
      </c>
      <c r="W3067" s="59"/>
      <c r="X3067" s="11"/>
      <c r="Y3067" s="11"/>
      <c r="Z3067" s="11"/>
      <c r="AA3067" s="11"/>
      <c r="AB3067" s="11"/>
      <c r="AC3067" s="12"/>
    </row>
    <row r="3068" spans="14:29" x14ac:dyDescent="0.35">
      <c r="N3068" s="15"/>
      <c r="O3068" s="14"/>
      <c r="T3068" s="13" t="s">
        <v>58</v>
      </c>
      <c r="U3068" s="20"/>
      <c r="V3068" s="58" t="s">
        <v>53</v>
      </c>
      <c r="W3068" s="59"/>
      <c r="X3068" s="11"/>
      <c r="Y3068" s="11"/>
      <c r="Z3068" s="11"/>
      <c r="AA3068" s="11"/>
      <c r="AB3068" s="11"/>
      <c r="AC3068" s="12"/>
    </row>
    <row r="3069" spans="14:29" x14ac:dyDescent="0.35">
      <c r="N3069" s="15"/>
      <c r="O3069" s="14"/>
      <c r="U3069" s="20"/>
      <c r="V3069" s="50" t="s">
        <v>54</v>
      </c>
      <c r="W3069" s="59"/>
      <c r="X3069" s="11"/>
      <c r="Y3069" s="11"/>
      <c r="Z3069" s="11"/>
      <c r="AA3069" s="11"/>
      <c r="AB3069" s="11"/>
      <c r="AC3069" s="12"/>
    </row>
    <row r="3070" spans="14:29" x14ac:dyDescent="0.35">
      <c r="O3070" s="14"/>
      <c r="U3070" s="20"/>
      <c r="V3070" s="50" t="s">
        <v>55</v>
      </c>
      <c r="W3070" s="59"/>
      <c r="X3070" s="11"/>
      <c r="Y3070" s="11"/>
      <c r="Z3070" s="11"/>
      <c r="AA3070" s="11"/>
      <c r="AB3070" s="11"/>
      <c r="AC3070" s="12"/>
    </row>
    <row r="3071" spans="14:29" x14ac:dyDescent="0.35">
      <c r="N3071" s="15"/>
      <c r="O3071" s="14"/>
      <c r="U3071" s="20"/>
      <c r="V3071" s="50" t="s">
        <v>56</v>
      </c>
      <c r="W3071" s="59"/>
      <c r="X3071" s="11"/>
      <c r="Y3071" s="11"/>
      <c r="Z3071" s="11"/>
      <c r="AA3071" s="11"/>
      <c r="AB3071" s="11"/>
      <c r="AC3071" s="12"/>
    </row>
    <row r="3072" spans="14:29" x14ac:dyDescent="0.35">
      <c r="N3072" s="15"/>
      <c r="O3072" s="14"/>
      <c r="T3072" s="13" t="s">
        <v>59</v>
      </c>
      <c r="U3072" s="20"/>
      <c r="V3072" s="58" t="s">
        <v>53</v>
      </c>
      <c r="W3072" s="59"/>
      <c r="X3072" s="11"/>
      <c r="Y3072" s="11"/>
      <c r="Z3072" s="11"/>
      <c r="AA3072" s="11"/>
      <c r="AB3072" s="11"/>
      <c r="AC3072" s="12"/>
    </row>
    <row r="3073" spans="14:29" x14ac:dyDescent="0.35">
      <c r="N3073" s="15"/>
      <c r="O3073" s="14"/>
      <c r="U3073" s="20"/>
      <c r="V3073" s="50" t="s">
        <v>54</v>
      </c>
      <c r="W3073" s="59"/>
      <c r="X3073" s="11"/>
      <c r="Y3073" s="11"/>
      <c r="Z3073" s="11"/>
      <c r="AA3073" s="11"/>
      <c r="AB3073" s="11"/>
      <c r="AC3073" s="12"/>
    </row>
    <row r="3074" spans="14:29" x14ac:dyDescent="0.35">
      <c r="N3074" s="15"/>
      <c r="O3074" s="14"/>
      <c r="U3074" s="20"/>
      <c r="V3074" s="50" t="s">
        <v>55</v>
      </c>
      <c r="W3074" s="59"/>
      <c r="X3074" s="11"/>
      <c r="Y3074" s="11"/>
      <c r="Z3074" s="11"/>
      <c r="AA3074" s="11"/>
      <c r="AB3074" s="11"/>
      <c r="AC3074" s="12"/>
    </row>
    <row r="3075" spans="14:29" x14ac:dyDescent="0.35">
      <c r="N3075" s="15"/>
      <c r="O3075" s="14"/>
      <c r="U3075" s="20"/>
      <c r="V3075" s="50" t="s">
        <v>56</v>
      </c>
      <c r="W3075" s="59"/>
      <c r="X3075" s="11"/>
      <c r="Y3075" s="11"/>
      <c r="Z3075" s="11"/>
      <c r="AA3075" s="11"/>
      <c r="AB3075" s="11"/>
      <c r="AC3075" s="12"/>
    </row>
    <row r="3076" spans="14:29" x14ac:dyDescent="0.35">
      <c r="O3076" s="14"/>
      <c r="T3076" s="13" t="s">
        <v>60</v>
      </c>
      <c r="U3076" s="20"/>
      <c r="V3076" s="58" t="s">
        <v>53</v>
      </c>
      <c r="W3076" s="59"/>
      <c r="X3076" s="11"/>
      <c r="Y3076" s="11"/>
      <c r="Z3076" s="11"/>
      <c r="AA3076" s="11"/>
      <c r="AB3076" s="11"/>
      <c r="AC3076" s="12"/>
    </row>
    <row r="3077" spans="14:29" x14ac:dyDescent="0.35">
      <c r="N3077" s="15"/>
      <c r="O3077" s="14"/>
      <c r="U3077" s="20"/>
      <c r="V3077" s="50" t="s">
        <v>54</v>
      </c>
      <c r="W3077" s="59"/>
      <c r="X3077" s="11"/>
      <c r="Y3077" s="11"/>
      <c r="Z3077" s="11"/>
      <c r="AA3077" s="11"/>
      <c r="AB3077" s="11"/>
      <c r="AC3077" s="12"/>
    </row>
    <row r="3078" spans="14:29" x14ac:dyDescent="0.35">
      <c r="N3078" s="15"/>
      <c r="O3078" s="14"/>
      <c r="U3078" s="20"/>
      <c r="V3078" s="50" t="s">
        <v>55</v>
      </c>
      <c r="W3078" s="59"/>
      <c r="X3078" s="11"/>
      <c r="Y3078" s="11"/>
      <c r="Z3078" s="11"/>
      <c r="AA3078" s="11"/>
      <c r="AB3078" s="11"/>
      <c r="AC3078" s="12"/>
    </row>
    <row r="3079" spans="14:29" x14ac:dyDescent="0.35">
      <c r="N3079" s="15"/>
      <c r="O3079" s="14"/>
      <c r="U3079" s="20"/>
      <c r="V3079" s="50" t="s">
        <v>56</v>
      </c>
      <c r="W3079" s="59"/>
      <c r="X3079" s="11"/>
      <c r="Y3079" s="11"/>
      <c r="Z3079" s="11"/>
      <c r="AA3079" s="11"/>
      <c r="AB3079" s="11"/>
      <c r="AC3079" s="12"/>
    </row>
    <row r="3080" spans="14:29" x14ac:dyDescent="0.35">
      <c r="N3080" s="15"/>
      <c r="O3080" s="14"/>
      <c r="T3080" s="13" t="s">
        <v>61</v>
      </c>
      <c r="U3080" s="20"/>
      <c r="V3080" s="58" t="s">
        <v>53</v>
      </c>
      <c r="W3080" s="59"/>
      <c r="X3080" s="11"/>
      <c r="Y3080" s="11"/>
      <c r="Z3080" s="11"/>
      <c r="AA3080" s="11"/>
      <c r="AB3080" s="11"/>
      <c r="AC3080" s="12"/>
    </row>
    <row r="3081" spans="14:29" x14ac:dyDescent="0.35">
      <c r="N3081" s="15"/>
      <c r="O3081" s="14"/>
      <c r="U3081" s="20"/>
      <c r="V3081" s="50" t="s">
        <v>54</v>
      </c>
      <c r="W3081" s="59"/>
      <c r="X3081" s="11"/>
      <c r="Y3081" s="11"/>
      <c r="Z3081" s="11"/>
      <c r="AA3081" s="11"/>
      <c r="AB3081" s="11"/>
      <c r="AC3081" s="12"/>
    </row>
    <row r="3082" spans="14:29" x14ac:dyDescent="0.35">
      <c r="O3082" s="14"/>
      <c r="U3082" s="20"/>
      <c r="V3082" s="50" t="s">
        <v>55</v>
      </c>
      <c r="W3082" s="59"/>
      <c r="X3082" s="11"/>
      <c r="Y3082" s="11"/>
      <c r="Z3082" s="11"/>
      <c r="AA3082" s="11"/>
      <c r="AB3082" s="11"/>
      <c r="AC3082" s="12"/>
    </row>
    <row r="3083" spans="14:29" x14ac:dyDescent="0.35">
      <c r="N3083" s="15"/>
      <c r="O3083" s="14"/>
      <c r="U3083" s="20"/>
      <c r="V3083" s="50" t="s">
        <v>56</v>
      </c>
      <c r="W3083" s="59"/>
      <c r="X3083" s="11"/>
      <c r="Y3083" s="11"/>
      <c r="Z3083" s="11"/>
      <c r="AA3083" s="11"/>
      <c r="AB3083" s="11"/>
      <c r="AC3083" s="12"/>
    </row>
    <row r="3084" spans="14:29" x14ac:dyDescent="0.35">
      <c r="N3084" s="15"/>
      <c r="O3084" s="14"/>
      <c r="T3084" s="13" t="s">
        <v>62</v>
      </c>
      <c r="U3084" s="20"/>
      <c r="V3084" s="58" t="s">
        <v>53</v>
      </c>
      <c r="W3084" s="59"/>
      <c r="X3084" s="11"/>
      <c r="Y3084" s="11"/>
      <c r="Z3084" s="11"/>
      <c r="AA3084" s="11"/>
      <c r="AB3084" s="11"/>
      <c r="AC3084" s="12"/>
    </row>
    <row r="3085" spans="14:29" x14ac:dyDescent="0.35">
      <c r="N3085" s="15"/>
      <c r="O3085" s="14"/>
      <c r="U3085" s="20"/>
      <c r="V3085" s="50" t="s">
        <v>54</v>
      </c>
      <c r="W3085" s="59"/>
      <c r="X3085" s="11"/>
      <c r="Y3085" s="11"/>
      <c r="Z3085" s="11"/>
      <c r="AA3085" s="11"/>
      <c r="AB3085" s="11"/>
      <c r="AC3085" s="12"/>
    </row>
    <row r="3086" spans="14:29" x14ac:dyDescent="0.35">
      <c r="N3086" s="15"/>
      <c r="O3086" s="14"/>
      <c r="U3086" s="20"/>
      <c r="V3086" s="50" t="s">
        <v>55</v>
      </c>
      <c r="W3086" s="59"/>
      <c r="X3086" s="11"/>
      <c r="Y3086" s="11"/>
      <c r="Z3086" s="11"/>
      <c r="AA3086" s="11"/>
      <c r="AB3086" s="11"/>
      <c r="AC3086" s="12"/>
    </row>
    <row r="3087" spans="14:29" x14ac:dyDescent="0.35">
      <c r="N3087" s="15"/>
      <c r="O3087" s="14"/>
      <c r="U3087" s="20"/>
      <c r="V3087" s="50" t="s">
        <v>56</v>
      </c>
      <c r="W3087" s="59"/>
      <c r="X3087" s="11"/>
      <c r="Y3087" s="11"/>
      <c r="Z3087" s="11"/>
      <c r="AA3087" s="11"/>
      <c r="AB3087" s="11"/>
      <c r="AC3087" s="12"/>
    </row>
    <row r="3088" spans="14:29" x14ac:dyDescent="0.35">
      <c r="O3088" s="14"/>
      <c r="T3088" s="13" t="s">
        <v>63</v>
      </c>
      <c r="U3088" s="20"/>
      <c r="V3088" s="58" t="s">
        <v>53</v>
      </c>
      <c r="W3088" s="59"/>
      <c r="X3088" s="11"/>
      <c r="Y3088" s="11"/>
      <c r="Z3088" s="11"/>
      <c r="AA3088" s="11"/>
      <c r="AB3088" s="11"/>
      <c r="AC3088" s="12"/>
    </row>
    <row r="3089" spans="12:29" x14ac:dyDescent="0.35">
      <c r="N3089" s="15"/>
      <c r="O3089" s="14"/>
      <c r="U3089" s="20"/>
      <c r="V3089" s="50" t="s">
        <v>54</v>
      </c>
      <c r="W3089" s="59"/>
      <c r="X3089" s="11"/>
      <c r="Y3089" s="11"/>
      <c r="Z3089" s="11"/>
      <c r="AA3089" s="11"/>
      <c r="AB3089" s="11"/>
      <c r="AC3089" s="12"/>
    </row>
    <row r="3090" spans="12:29" x14ac:dyDescent="0.35">
      <c r="N3090" s="15"/>
      <c r="O3090" s="14"/>
      <c r="U3090" s="20"/>
      <c r="V3090" s="50" t="s">
        <v>55</v>
      </c>
      <c r="W3090" s="59"/>
      <c r="X3090" s="11"/>
      <c r="Y3090" s="11"/>
      <c r="Z3090" s="11"/>
      <c r="AA3090" s="11"/>
      <c r="AB3090" s="11"/>
      <c r="AC3090" s="12"/>
    </row>
    <row r="3091" spans="12:29" x14ac:dyDescent="0.35">
      <c r="N3091" s="15"/>
      <c r="O3091" s="14"/>
      <c r="U3091" s="20"/>
      <c r="V3091" s="50" t="s">
        <v>56</v>
      </c>
      <c r="W3091" s="59"/>
      <c r="X3091" s="11"/>
      <c r="Y3091" s="11"/>
      <c r="Z3091" s="11"/>
      <c r="AA3091" s="11"/>
      <c r="AB3091" s="11"/>
      <c r="AC3091" s="12"/>
    </row>
    <row r="3092" spans="12:29" x14ac:dyDescent="0.35">
      <c r="N3092" s="15"/>
      <c r="O3092" s="14"/>
      <c r="T3092" s="13" t="s">
        <v>64</v>
      </c>
      <c r="U3092" s="20"/>
      <c r="V3092" s="58" t="s">
        <v>53</v>
      </c>
      <c r="W3092" s="59"/>
      <c r="X3092" s="11"/>
      <c r="Y3092" s="11"/>
      <c r="Z3092" s="11"/>
      <c r="AA3092" s="11"/>
      <c r="AB3092" s="11"/>
      <c r="AC3092" s="12"/>
    </row>
    <row r="3093" spans="12:29" x14ac:dyDescent="0.35">
      <c r="N3093" s="15"/>
      <c r="O3093" s="14"/>
      <c r="U3093" s="20"/>
      <c r="V3093" s="50" t="s">
        <v>54</v>
      </c>
      <c r="W3093" s="59"/>
      <c r="X3093" s="11"/>
      <c r="Y3093" s="11"/>
      <c r="Z3093" s="11"/>
      <c r="AA3093" s="11"/>
      <c r="AB3093" s="11"/>
      <c r="AC3093" s="12"/>
    </row>
    <row r="3094" spans="12:29" x14ac:dyDescent="0.35">
      <c r="O3094" s="14"/>
      <c r="U3094" s="20"/>
      <c r="V3094" s="50" t="s">
        <v>55</v>
      </c>
      <c r="W3094" s="59"/>
      <c r="X3094" s="11"/>
      <c r="Y3094" s="11"/>
      <c r="Z3094" s="11"/>
      <c r="AA3094" s="11"/>
      <c r="AB3094" s="11"/>
      <c r="AC3094" s="12"/>
    </row>
    <row r="3095" spans="12:29" x14ac:dyDescent="0.35">
      <c r="N3095" s="15"/>
      <c r="O3095" s="14"/>
      <c r="U3095" s="20"/>
      <c r="V3095" s="50" t="s">
        <v>56</v>
      </c>
      <c r="W3095" s="59"/>
      <c r="X3095" s="11"/>
      <c r="Y3095" s="11"/>
      <c r="Z3095" s="11"/>
      <c r="AA3095" s="11"/>
      <c r="AB3095" s="11"/>
      <c r="AC3095" s="12"/>
    </row>
    <row r="3096" spans="12:29" ht="29" x14ac:dyDescent="0.35">
      <c r="L3096" s="15"/>
      <c r="M3096" s="14"/>
      <c r="N3096" s="32" t="s">
        <v>69</v>
      </c>
      <c r="O3096" s="14"/>
      <c r="P3096" s="32" t="s">
        <v>50</v>
      </c>
      <c r="R3096" s="32" t="s">
        <v>51</v>
      </c>
      <c r="T3096" s="32" t="s">
        <v>52</v>
      </c>
      <c r="U3096" s="20"/>
      <c r="V3096" s="58" t="s">
        <v>53</v>
      </c>
      <c r="W3096" s="59"/>
      <c r="X3096" s="11"/>
      <c r="Y3096" s="11"/>
      <c r="Z3096" s="11"/>
      <c r="AA3096" s="11"/>
      <c r="AB3096" s="11"/>
      <c r="AC3096" s="12"/>
    </row>
    <row r="3097" spans="12:29" x14ac:dyDescent="0.35">
      <c r="L3097" s="15"/>
      <c r="M3097" s="14"/>
      <c r="N3097" s="15"/>
      <c r="O3097" s="14"/>
      <c r="P3097" s="15"/>
      <c r="U3097" s="20"/>
      <c r="V3097" s="50" t="s">
        <v>54</v>
      </c>
      <c r="W3097" s="59"/>
      <c r="X3097" s="11"/>
      <c r="Y3097" s="11"/>
      <c r="Z3097" s="11"/>
      <c r="AA3097" s="11"/>
      <c r="AB3097" s="11"/>
      <c r="AC3097" s="12"/>
    </row>
    <row r="3098" spans="12:29" x14ac:dyDescent="0.35">
      <c r="L3098" s="15"/>
      <c r="M3098" s="14"/>
      <c r="N3098" s="15"/>
      <c r="O3098" s="14"/>
      <c r="P3098" s="15"/>
      <c r="U3098" s="20"/>
      <c r="V3098" s="50" t="s">
        <v>55</v>
      </c>
      <c r="W3098" s="59"/>
      <c r="X3098" s="11"/>
      <c r="Y3098" s="11"/>
      <c r="Z3098" s="11"/>
      <c r="AA3098" s="11"/>
      <c r="AB3098" s="11"/>
      <c r="AC3098" s="12"/>
    </row>
    <row r="3099" spans="12:29" x14ac:dyDescent="0.35">
      <c r="L3099" s="15"/>
      <c r="M3099" s="14"/>
      <c r="N3099" s="15"/>
      <c r="O3099" s="14"/>
      <c r="P3099" s="15"/>
      <c r="U3099" s="20"/>
      <c r="V3099" s="50" t="s">
        <v>56</v>
      </c>
      <c r="W3099" s="59"/>
      <c r="X3099" s="11"/>
      <c r="Y3099" s="11"/>
      <c r="Z3099" s="11"/>
      <c r="AA3099" s="11"/>
      <c r="AB3099" s="11"/>
      <c r="AC3099" s="12"/>
    </row>
    <row r="3100" spans="12:29" x14ac:dyDescent="0.35">
      <c r="L3100" s="15"/>
      <c r="M3100" s="14"/>
      <c r="O3100" s="14"/>
      <c r="P3100" s="15"/>
      <c r="T3100" s="13" t="s">
        <v>57</v>
      </c>
      <c r="U3100" s="20"/>
      <c r="V3100" s="58" t="s">
        <v>53</v>
      </c>
      <c r="W3100" s="59"/>
      <c r="X3100" s="11"/>
      <c r="Y3100" s="11"/>
      <c r="Z3100" s="11"/>
      <c r="AA3100" s="11"/>
      <c r="AB3100" s="11"/>
      <c r="AC3100" s="12"/>
    </row>
    <row r="3101" spans="12:29" x14ac:dyDescent="0.35">
      <c r="L3101" s="15"/>
      <c r="M3101" s="14"/>
      <c r="N3101" s="15"/>
      <c r="O3101" s="14"/>
      <c r="P3101" s="15"/>
      <c r="U3101" s="20"/>
      <c r="V3101" s="50" t="s">
        <v>54</v>
      </c>
      <c r="W3101" s="59"/>
      <c r="X3101" s="11"/>
      <c r="Y3101" s="11"/>
      <c r="Z3101" s="11"/>
      <c r="AA3101" s="11"/>
      <c r="AB3101" s="11"/>
      <c r="AC3101" s="12"/>
    </row>
    <row r="3102" spans="12:29" x14ac:dyDescent="0.35">
      <c r="L3102" s="15"/>
      <c r="M3102" s="14"/>
      <c r="N3102" s="15"/>
      <c r="O3102" s="14"/>
      <c r="P3102" s="15"/>
      <c r="U3102" s="20"/>
      <c r="V3102" s="50" t="s">
        <v>55</v>
      </c>
      <c r="W3102" s="59"/>
      <c r="X3102" s="11"/>
      <c r="Y3102" s="11"/>
      <c r="Z3102" s="11"/>
      <c r="AA3102" s="11"/>
      <c r="AB3102" s="11"/>
      <c r="AC3102" s="12"/>
    </row>
    <row r="3103" spans="12:29" x14ac:dyDescent="0.35">
      <c r="L3103" s="15"/>
      <c r="M3103" s="14"/>
      <c r="N3103" s="15"/>
      <c r="O3103" s="14"/>
      <c r="P3103" s="15"/>
      <c r="U3103" s="20"/>
      <c r="V3103" s="50" t="s">
        <v>56</v>
      </c>
      <c r="W3103" s="59"/>
      <c r="X3103" s="11"/>
      <c r="Y3103" s="11"/>
      <c r="Z3103" s="11"/>
      <c r="AA3103" s="11"/>
      <c r="AB3103" s="11"/>
      <c r="AC3103" s="12"/>
    </row>
    <row r="3104" spans="12:29" x14ac:dyDescent="0.35">
      <c r="L3104" s="15"/>
      <c r="M3104" s="14"/>
      <c r="N3104" s="15"/>
      <c r="O3104" s="14"/>
      <c r="P3104" s="15"/>
      <c r="T3104" s="13" t="s">
        <v>58</v>
      </c>
      <c r="U3104" s="20"/>
      <c r="V3104" s="58" t="s">
        <v>53</v>
      </c>
      <c r="W3104" s="59"/>
      <c r="X3104" s="11"/>
      <c r="Y3104" s="11"/>
      <c r="Z3104" s="11"/>
      <c r="AA3104" s="11"/>
      <c r="AB3104" s="11"/>
      <c r="AC3104" s="12"/>
    </row>
    <row r="3105" spans="12:29" x14ac:dyDescent="0.35">
      <c r="L3105" s="15"/>
      <c r="M3105" s="14"/>
      <c r="N3105" s="15"/>
      <c r="O3105" s="14"/>
      <c r="P3105" s="15"/>
      <c r="U3105" s="20"/>
      <c r="V3105" s="50" t="s">
        <v>54</v>
      </c>
      <c r="W3105" s="59"/>
      <c r="X3105" s="11"/>
      <c r="Y3105" s="11"/>
      <c r="Z3105" s="11"/>
      <c r="AA3105" s="11"/>
      <c r="AB3105" s="11"/>
      <c r="AC3105" s="12"/>
    </row>
    <row r="3106" spans="12:29" x14ac:dyDescent="0.35">
      <c r="L3106" s="15"/>
      <c r="M3106" s="14"/>
      <c r="O3106" s="14"/>
      <c r="P3106" s="15"/>
      <c r="U3106" s="20"/>
      <c r="V3106" s="50" t="s">
        <v>55</v>
      </c>
      <c r="W3106" s="59"/>
      <c r="X3106" s="11"/>
      <c r="Y3106" s="11"/>
      <c r="Z3106" s="11"/>
      <c r="AA3106" s="11"/>
      <c r="AB3106" s="11"/>
      <c r="AC3106" s="12"/>
    </row>
    <row r="3107" spans="12:29" x14ac:dyDescent="0.35">
      <c r="L3107" s="15"/>
      <c r="M3107" s="14"/>
      <c r="N3107" s="15"/>
      <c r="O3107" s="14"/>
      <c r="P3107" s="15"/>
      <c r="U3107" s="20"/>
      <c r="V3107" s="50" t="s">
        <v>56</v>
      </c>
      <c r="W3107" s="59"/>
      <c r="X3107" s="11"/>
      <c r="Y3107" s="11"/>
      <c r="Z3107" s="11"/>
      <c r="AA3107" s="11"/>
      <c r="AB3107" s="11"/>
      <c r="AC3107" s="12"/>
    </row>
    <row r="3108" spans="12:29" x14ac:dyDescent="0.35">
      <c r="L3108" s="15"/>
      <c r="M3108" s="14"/>
      <c r="N3108" s="15"/>
      <c r="O3108" s="14"/>
      <c r="P3108" s="15"/>
      <c r="T3108" s="13" t="s">
        <v>59</v>
      </c>
      <c r="U3108" s="20"/>
      <c r="V3108" s="58" t="s">
        <v>53</v>
      </c>
      <c r="W3108" s="59"/>
      <c r="X3108" s="11"/>
      <c r="Y3108" s="11"/>
      <c r="Z3108" s="11"/>
      <c r="AA3108" s="11"/>
      <c r="AB3108" s="11"/>
      <c r="AC3108" s="12"/>
    </row>
    <row r="3109" spans="12:29" x14ac:dyDescent="0.35">
      <c r="L3109" s="15"/>
      <c r="M3109" s="14"/>
      <c r="N3109" s="15"/>
      <c r="O3109" s="14"/>
      <c r="P3109" s="15"/>
      <c r="U3109" s="20"/>
      <c r="V3109" s="50" t="s">
        <v>54</v>
      </c>
      <c r="W3109" s="59"/>
      <c r="X3109" s="11"/>
      <c r="Y3109" s="11"/>
      <c r="Z3109" s="11"/>
      <c r="AA3109" s="11"/>
      <c r="AB3109" s="11"/>
      <c r="AC3109" s="12"/>
    </row>
    <row r="3110" spans="12:29" x14ac:dyDescent="0.35">
      <c r="L3110" s="15"/>
      <c r="M3110" s="14"/>
      <c r="N3110" s="15"/>
      <c r="O3110" s="14"/>
      <c r="P3110" s="15"/>
      <c r="U3110" s="20"/>
      <c r="V3110" s="50" t="s">
        <v>55</v>
      </c>
      <c r="W3110" s="59"/>
      <c r="X3110" s="11"/>
      <c r="Y3110" s="11"/>
      <c r="Z3110" s="11"/>
      <c r="AA3110" s="11"/>
      <c r="AB3110" s="11"/>
      <c r="AC3110" s="12"/>
    </row>
    <row r="3111" spans="12:29" x14ac:dyDescent="0.35">
      <c r="L3111" s="15"/>
      <c r="M3111" s="14"/>
      <c r="N3111" s="15"/>
      <c r="O3111" s="14"/>
      <c r="P3111" s="15"/>
      <c r="U3111" s="20"/>
      <c r="V3111" s="50" t="s">
        <v>56</v>
      </c>
      <c r="W3111" s="59"/>
      <c r="X3111" s="11"/>
      <c r="Y3111" s="11"/>
      <c r="Z3111" s="11"/>
      <c r="AA3111" s="11"/>
      <c r="AB3111" s="11"/>
      <c r="AC3111" s="12"/>
    </row>
    <row r="3112" spans="12:29" x14ac:dyDescent="0.35">
      <c r="O3112" s="14"/>
      <c r="P3112" s="15"/>
      <c r="T3112" s="13" t="s">
        <v>60</v>
      </c>
      <c r="U3112" s="20"/>
      <c r="V3112" s="58" t="s">
        <v>53</v>
      </c>
      <c r="W3112" s="59"/>
      <c r="X3112" s="11"/>
      <c r="Y3112" s="11"/>
      <c r="Z3112" s="11"/>
      <c r="AA3112" s="11"/>
      <c r="AB3112" s="11"/>
      <c r="AC3112" s="12"/>
    </row>
    <row r="3113" spans="12:29" x14ac:dyDescent="0.35">
      <c r="N3113" s="15"/>
      <c r="O3113" s="14"/>
      <c r="P3113" s="15"/>
      <c r="U3113" s="20"/>
      <c r="V3113" s="50" t="s">
        <v>54</v>
      </c>
      <c r="W3113" s="59"/>
      <c r="X3113" s="11"/>
      <c r="Y3113" s="11"/>
      <c r="Z3113" s="11"/>
      <c r="AA3113" s="11"/>
      <c r="AB3113" s="11"/>
      <c r="AC3113" s="12"/>
    </row>
    <row r="3114" spans="12:29" x14ac:dyDescent="0.35">
      <c r="N3114" s="15"/>
      <c r="O3114" s="14"/>
      <c r="P3114" s="15"/>
      <c r="U3114" s="20"/>
      <c r="V3114" s="50" t="s">
        <v>55</v>
      </c>
      <c r="W3114" s="59"/>
      <c r="X3114" s="11"/>
      <c r="Y3114" s="11"/>
      <c r="Z3114" s="11"/>
      <c r="AA3114" s="11"/>
      <c r="AB3114" s="11"/>
      <c r="AC3114" s="12"/>
    </row>
    <row r="3115" spans="12:29" x14ac:dyDescent="0.35">
      <c r="N3115" s="15"/>
      <c r="O3115" s="14"/>
      <c r="P3115" s="15"/>
      <c r="U3115" s="20"/>
      <c r="V3115" s="50" t="s">
        <v>56</v>
      </c>
      <c r="W3115" s="59"/>
      <c r="X3115" s="11"/>
      <c r="Y3115" s="11"/>
      <c r="Z3115" s="11"/>
      <c r="AA3115" s="11"/>
      <c r="AB3115" s="11"/>
      <c r="AC3115" s="12"/>
    </row>
    <row r="3116" spans="12:29" x14ac:dyDescent="0.35">
      <c r="N3116" s="15"/>
      <c r="O3116" s="14"/>
      <c r="P3116" s="15"/>
      <c r="T3116" s="13" t="s">
        <v>61</v>
      </c>
      <c r="U3116" s="20"/>
      <c r="V3116" s="58" t="s">
        <v>53</v>
      </c>
      <c r="W3116" s="59"/>
      <c r="X3116" s="11"/>
      <c r="Y3116" s="11"/>
      <c r="Z3116" s="11"/>
      <c r="AA3116" s="11"/>
      <c r="AB3116" s="11"/>
      <c r="AC3116" s="12"/>
    </row>
    <row r="3117" spans="12:29" x14ac:dyDescent="0.35">
      <c r="N3117" s="15"/>
      <c r="O3117" s="14"/>
      <c r="P3117" s="15"/>
      <c r="U3117" s="20"/>
      <c r="V3117" s="50" t="s">
        <v>54</v>
      </c>
      <c r="W3117" s="59"/>
      <c r="X3117" s="11"/>
      <c r="Y3117" s="11"/>
      <c r="Z3117" s="11"/>
      <c r="AA3117" s="11"/>
      <c r="AB3117" s="11"/>
      <c r="AC3117" s="12"/>
    </row>
    <row r="3118" spans="12:29" x14ac:dyDescent="0.35">
      <c r="O3118" s="14"/>
      <c r="P3118" s="15"/>
      <c r="U3118" s="20"/>
      <c r="V3118" s="50" t="s">
        <v>55</v>
      </c>
      <c r="W3118" s="59"/>
      <c r="X3118" s="11"/>
      <c r="Y3118" s="11"/>
      <c r="Z3118" s="11"/>
      <c r="AA3118" s="11"/>
      <c r="AB3118" s="11"/>
      <c r="AC3118" s="12"/>
    </row>
    <row r="3119" spans="12:29" x14ac:dyDescent="0.35">
      <c r="N3119" s="15"/>
      <c r="O3119" s="14"/>
      <c r="P3119" s="15"/>
      <c r="U3119" s="20"/>
      <c r="V3119" s="50" t="s">
        <v>56</v>
      </c>
      <c r="W3119" s="59"/>
      <c r="X3119" s="11"/>
      <c r="Y3119" s="11"/>
      <c r="Z3119" s="11"/>
      <c r="AA3119" s="11"/>
      <c r="AB3119" s="11"/>
      <c r="AC3119" s="12"/>
    </row>
    <row r="3120" spans="12:29" x14ac:dyDescent="0.35">
      <c r="N3120" s="15"/>
      <c r="O3120" s="14"/>
      <c r="P3120" s="15"/>
      <c r="T3120" s="13" t="s">
        <v>62</v>
      </c>
      <c r="U3120" s="20"/>
      <c r="V3120" s="58" t="s">
        <v>53</v>
      </c>
      <c r="W3120" s="59"/>
      <c r="X3120" s="11"/>
      <c r="Y3120" s="11"/>
      <c r="Z3120" s="11"/>
      <c r="AA3120" s="11"/>
      <c r="AB3120" s="11"/>
      <c r="AC3120" s="12"/>
    </row>
    <row r="3121" spans="14:29" x14ac:dyDescent="0.35">
      <c r="N3121" s="15"/>
      <c r="O3121" s="14"/>
      <c r="P3121" s="15"/>
      <c r="U3121" s="20"/>
      <c r="V3121" s="50" t="s">
        <v>54</v>
      </c>
      <c r="W3121" s="59"/>
      <c r="X3121" s="11"/>
      <c r="Y3121" s="11"/>
      <c r="Z3121" s="11"/>
      <c r="AA3121" s="11"/>
      <c r="AB3121" s="11"/>
      <c r="AC3121" s="12"/>
    </row>
    <row r="3122" spans="14:29" x14ac:dyDescent="0.35">
      <c r="N3122" s="15"/>
      <c r="O3122" s="14"/>
      <c r="P3122" s="15"/>
      <c r="U3122" s="20"/>
      <c r="V3122" s="50" t="s">
        <v>55</v>
      </c>
      <c r="W3122" s="59"/>
      <c r="X3122" s="11"/>
      <c r="Y3122" s="11"/>
      <c r="Z3122" s="11"/>
      <c r="AA3122" s="11"/>
      <c r="AB3122" s="11"/>
      <c r="AC3122" s="12"/>
    </row>
    <row r="3123" spans="14:29" x14ac:dyDescent="0.35">
      <c r="N3123" s="15"/>
      <c r="O3123" s="14"/>
      <c r="P3123" s="15"/>
      <c r="U3123" s="20"/>
      <c r="V3123" s="50" t="s">
        <v>56</v>
      </c>
      <c r="W3123" s="59"/>
      <c r="X3123" s="11"/>
      <c r="Y3123" s="11"/>
      <c r="Z3123" s="11"/>
      <c r="AA3123" s="11"/>
      <c r="AB3123" s="11"/>
      <c r="AC3123" s="12"/>
    </row>
    <row r="3124" spans="14:29" x14ac:dyDescent="0.35">
      <c r="O3124" s="14"/>
      <c r="P3124" s="15"/>
      <c r="T3124" s="13" t="s">
        <v>63</v>
      </c>
      <c r="U3124" s="20"/>
      <c r="V3124" s="58" t="s">
        <v>53</v>
      </c>
      <c r="W3124" s="59"/>
      <c r="X3124" s="11"/>
      <c r="Y3124" s="11"/>
      <c r="Z3124" s="11"/>
      <c r="AA3124" s="11"/>
      <c r="AB3124" s="11"/>
      <c r="AC3124" s="12"/>
    </row>
    <row r="3125" spans="14:29" x14ac:dyDescent="0.35">
      <c r="N3125" s="15"/>
      <c r="O3125" s="14"/>
      <c r="P3125" s="15"/>
      <c r="U3125" s="20"/>
      <c r="V3125" s="50" t="s">
        <v>54</v>
      </c>
      <c r="W3125" s="59"/>
      <c r="X3125" s="11"/>
      <c r="Y3125" s="11"/>
      <c r="Z3125" s="11"/>
      <c r="AA3125" s="11"/>
      <c r="AB3125" s="11"/>
      <c r="AC3125" s="12"/>
    </row>
    <row r="3126" spans="14:29" x14ac:dyDescent="0.35">
      <c r="N3126" s="15"/>
      <c r="O3126" s="14"/>
      <c r="P3126" s="15"/>
      <c r="U3126" s="20"/>
      <c r="V3126" s="50" t="s">
        <v>55</v>
      </c>
      <c r="W3126" s="59"/>
      <c r="X3126" s="11"/>
      <c r="Y3126" s="11"/>
      <c r="Z3126" s="11"/>
      <c r="AA3126" s="11"/>
      <c r="AB3126" s="11"/>
      <c r="AC3126" s="12"/>
    </row>
    <row r="3127" spans="14:29" x14ac:dyDescent="0.35">
      <c r="N3127" s="15"/>
      <c r="O3127" s="14"/>
      <c r="P3127" s="15"/>
      <c r="U3127" s="20"/>
      <c r="V3127" s="50" t="s">
        <v>56</v>
      </c>
      <c r="W3127" s="59"/>
      <c r="X3127" s="11"/>
      <c r="Y3127" s="11"/>
      <c r="Z3127" s="11"/>
      <c r="AA3127" s="11"/>
      <c r="AB3127" s="11"/>
      <c r="AC3127" s="12"/>
    </row>
    <row r="3128" spans="14:29" x14ac:dyDescent="0.35">
      <c r="N3128" s="15"/>
      <c r="O3128" s="14"/>
      <c r="P3128" s="15"/>
      <c r="T3128" s="13" t="s">
        <v>64</v>
      </c>
      <c r="U3128" s="20"/>
      <c r="V3128" s="58" t="s">
        <v>53</v>
      </c>
      <c r="W3128" s="59"/>
      <c r="X3128" s="11"/>
      <c r="Y3128" s="11"/>
      <c r="Z3128" s="11"/>
      <c r="AA3128" s="11"/>
      <c r="AB3128" s="11"/>
      <c r="AC3128" s="12"/>
    </row>
    <row r="3129" spans="14:29" x14ac:dyDescent="0.35">
      <c r="N3129" s="15"/>
      <c r="O3129" s="14"/>
      <c r="P3129" s="15"/>
      <c r="U3129" s="20"/>
      <c r="V3129" s="50" t="s">
        <v>54</v>
      </c>
      <c r="W3129" s="59"/>
      <c r="X3129" s="11"/>
      <c r="Y3129" s="11"/>
      <c r="Z3129" s="11"/>
      <c r="AA3129" s="11"/>
      <c r="AB3129" s="11"/>
      <c r="AC3129" s="12"/>
    </row>
    <row r="3130" spans="14:29" x14ac:dyDescent="0.35">
      <c r="O3130" s="14"/>
      <c r="P3130" s="15"/>
      <c r="U3130" s="20"/>
      <c r="V3130" s="50" t="s">
        <v>55</v>
      </c>
      <c r="W3130" s="59"/>
      <c r="X3130" s="11"/>
      <c r="Y3130" s="11"/>
      <c r="Z3130" s="11"/>
      <c r="AA3130" s="11"/>
      <c r="AB3130" s="11"/>
      <c r="AC3130" s="12"/>
    </row>
    <row r="3131" spans="14:29" x14ac:dyDescent="0.35">
      <c r="N3131" s="15"/>
      <c r="O3131" s="14"/>
      <c r="P3131" s="15"/>
      <c r="U3131" s="20"/>
      <c r="V3131" s="50" t="s">
        <v>56</v>
      </c>
      <c r="W3131" s="59"/>
      <c r="X3131" s="11"/>
      <c r="Y3131" s="11"/>
      <c r="Z3131" s="11"/>
      <c r="AA3131" s="11"/>
      <c r="AB3131" s="11"/>
      <c r="AC3131" s="12"/>
    </row>
    <row r="3132" spans="14:29" ht="29" x14ac:dyDescent="0.35">
      <c r="N3132" s="15"/>
      <c r="O3132" s="14"/>
      <c r="P3132" s="15"/>
      <c r="R3132" s="32" t="s">
        <v>65</v>
      </c>
      <c r="T3132" s="32" t="s">
        <v>52</v>
      </c>
      <c r="U3132" s="20"/>
      <c r="V3132" s="58" t="s">
        <v>53</v>
      </c>
      <c r="W3132" s="59"/>
      <c r="X3132" s="11"/>
      <c r="Y3132" s="11"/>
      <c r="Z3132" s="11"/>
      <c r="AA3132" s="11"/>
      <c r="AB3132" s="11"/>
      <c r="AC3132" s="12"/>
    </row>
    <row r="3133" spans="14:29" x14ac:dyDescent="0.35">
      <c r="N3133" s="15"/>
      <c r="O3133" s="14"/>
      <c r="P3133" s="15"/>
      <c r="U3133" s="20"/>
      <c r="V3133" s="50" t="s">
        <v>54</v>
      </c>
      <c r="W3133" s="59"/>
      <c r="X3133" s="11"/>
      <c r="Y3133" s="11"/>
      <c r="Z3133" s="11"/>
      <c r="AA3133" s="11"/>
      <c r="AB3133" s="11"/>
      <c r="AC3133" s="12"/>
    </row>
    <row r="3134" spans="14:29" x14ac:dyDescent="0.35">
      <c r="N3134" s="15"/>
      <c r="O3134" s="14"/>
      <c r="P3134" s="15"/>
      <c r="U3134" s="20"/>
      <c r="V3134" s="50" t="s">
        <v>55</v>
      </c>
      <c r="W3134" s="59"/>
      <c r="X3134" s="11"/>
      <c r="Y3134" s="11"/>
      <c r="Z3134" s="11"/>
      <c r="AA3134" s="11"/>
      <c r="AB3134" s="11"/>
      <c r="AC3134" s="12"/>
    </row>
    <row r="3135" spans="14:29" x14ac:dyDescent="0.35">
      <c r="N3135" s="15"/>
      <c r="O3135" s="14"/>
      <c r="P3135" s="15"/>
      <c r="U3135" s="20"/>
      <c r="V3135" s="50" t="s">
        <v>56</v>
      </c>
      <c r="W3135" s="59"/>
      <c r="X3135" s="11"/>
      <c r="Y3135" s="11"/>
      <c r="Z3135" s="11"/>
      <c r="AA3135" s="11"/>
      <c r="AB3135" s="11"/>
      <c r="AC3135" s="12"/>
    </row>
    <row r="3136" spans="14:29" x14ac:dyDescent="0.35">
      <c r="O3136" s="14"/>
      <c r="P3136" s="15"/>
      <c r="T3136" s="13" t="s">
        <v>57</v>
      </c>
      <c r="U3136" s="20"/>
      <c r="V3136" s="58" t="s">
        <v>53</v>
      </c>
      <c r="W3136" s="59"/>
      <c r="X3136" s="11"/>
      <c r="Y3136" s="11"/>
      <c r="Z3136" s="11"/>
      <c r="AA3136" s="11"/>
      <c r="AB3136" s="11"/>
      <c r="AC3136" s="12"/>
    </row>
    <row r="3137" spans="14:29" x14ac:dyDescent="0.35">
      <c r="N3137" s="15"/>
      <c r="O3137" s="14"/>
      <c r="P3137" s="15"/>
      <c r="U3137" s="20"/>
      <c r="V3137" s="50" t="s">
        <v>54</v>
      </c>
      <c r="W3137" s="59"/>
      <c r="X3137" s="11"/>
      <c r="Y3137" s="11"/>
      <c r="Z3137" s="11"/>
      <c r="AA3137" s="11"/>
      <c r="AB3137" s="11"/>
      <c r="AC3137" s="12"/>
    </row>
    <row r="3138" spans="14:29" x14ac:dyDescent="0.35">
      <c r="N3138" s="15"/>
      <c r="O3138" s="14"/>
      <c r="P3138" s="15"/>
      <c r="U3138" s="20"/>
      <c r="V3138" s="50" t="s">
        <v>55</v>
      </c>
      <c r="W3138" s="59"/>
      <c r="X3138" s="11"/>
      <c r="Y3138" s="11"/>
      <c r="Z3138" s="11"/>
      <c r="AA3138" s="11"/>
      <c r="AB3138" s="11"/>
      <c r="AC3138" s="12"/>
    </row>
    <row r="3139" spans="14:29" x14ac:dyDescent="0.35">
      <c r="N3139" s="15"/>
      <c r="O3139" s="14"/>
      <c r="P3139" s="15"/>
      <c r="U3139" s="20"/>
      <c r="V3139" s="50" t="s">
        <v>56</v>
      </c>
      <c r="W3139" s="59"/>
      <c r="X3139" s="11"/>
      <c r="Y3139" s="11"/>
      <c r="Z3139" s="11"/>
      <c r="AA3139" s="11"/>
      <c r="AB3139" s="11"/>
      <c r="AC3139" s="12"/>
    </row>
    <row r="3140" spans="14:29" x14ac:dyDescent="0.35">
      <c r="N3140" s="15"/>
      <c r="O3140" s="14"/>
      <c r="P3140" s="15"/>
      <c r="T3140" s="13" t="s">
        <v>58</v>
      </c>
      <c r="U3140" s="20"/>
      <c r="V3140" s="58" t="s">
        <v>53</v>
      </c>
      <c r="W3140" s="59"/>
      <c r="X3140" s="11"/>
      <c r="Y3140" s="11"/>
      <c r="Z3140" s="11"/>
      <c r="AA3140" s="11"/>
      <c r="AB3140" s="11"/>
      <c r="AC3140" s="12"/>
    </row>
    <row r="3141" spans="14:29" x14ac:dyDescent="0.35">
      <c r="N3141" s="15"/>
      <c r="O3141" s="14"/>
      <c r="P3141" s="15"/>
      <c r="U3141" s="20"/>
      <c r="V3141" s="50" t="s">
        <v>54</v>
      </c>
      <c r="W3141" s="59"/>
      <c r="X3141" s="11"/>
      <c r="Y3141" s="11"/>
      <c r="Z3141" s="11"/>
      <c r="AA3141" s="11"/>
      <c r="AB3141" s="11"/>
      <c r="AC3141" s="12"/>
    </row>
    <row r="3142" spans="14:29" x14ac:dyDescent="0.35">
      <c r="O3142" s="14"/>
      <c r="P3142" s="15"/>
      <c r="U3142" s="20"/>
      <c r="V3142" s="50" t="s">
        <v>55</v>
      </c>
      <c r="W3142" s="59"/>
      <c r="X3142" s="11"/>
      <c r="Y3142" s="11"/>
      <c r="Z3142" s="11"/>
      <c r="AA3142" s="11"/>
      <c r="AB3142" s="11"/>
      <c r="AC3142" s="12"/>
    </row>
    <row r="3143" spans="14:29" x14ac:dyDescent="0.35">
      <c r="N3143" s="15"/>
      <c r="O3143" s="14"/>
      <c r="P3143" s="15"/>
      <c r="U3143" s="20"/>
      <c r="V3143" s="50" t="s">
        <v>56</v>
      </c>
      <c r="W3143" s="59"/>
      <c r="X3143" s="11"/>
      <c r="Y3143" s="11"/>
      <c r="Z3143" s="11"/>
      <c r="AA3143" s="11"/>
      <c r="AB3143" s="11"/>
      <c r="AC3143" s="12"/>
    </row>
    <row r="3144" spans="14:29" x14ac:dyDescent="0.35">
      <c r="N3144" s="15"/>
      <c r="O3144" s="14"/>
      <c r="P3144" s="15"/>
      <c r="T3144" s="13" t="s">
        <v>59</v>
      </c>
      <c r="U3144" s="20"/>
      <c r="V3144" s="58" t="s">
        <v>53</v>
      </c>
      <c r="W3144" s="59"/>
      <c r="X3144" s="11"/>
      <c r="Y3144" s="11"/>
      <c r="Z3144" s="11"/>
      <c r="AA3144" s="11"/>
      <c r="AB3144" s="11"/>
      <c r="AC3144" s="12"/>
    </row>
    <row r="3145" spans="14:29" x14ac:dyDescent="0.35">
      <c r="N3145" s="15"/>
      <c r="O3145" s="14"/>
      <c r="P3145" s="15"/>
      <c r="U3145" s="20"/>
      <c r="V3145" s="50" t="s">
        <v>54</v>
      </c>
      <c r="W3145" s="59"/>
      <c r="X3145" s="11"/>
      <c r="Y3145" s="11"/>
      <c r="Z3145" s="11"/>
      <c r="AA3145" s="11"/>
      <c r="AB3145" s="11"/>
      <c r="AC3145" s="12"/>
    </row>
    <row r="3146" spans="14:29" x14ac:dyDescent="0.35">
      <c r="N3146" s="15"/>
      <c r="O3146" s="14"/>
      <c r="P3146" s="15"/>
      <c r="U3146" s="20"/>
      <c r="V3146" s="50" t="s">
        <v>55</v>
      </c>
      <c r="W3146" s="59"/>
      <c r="X3146" s="11"/>
      <c r="Y3146" s="11"/>
      <c r="Z3146" s="11"/>
      <c r="AA3146" s="11"/>
      <c r="AB3146" s="11"/>
      <c r="AC3146" s="12"/>
    </row>
    <row r="3147" spans="14:29" x14ac:dyDescent="0.35">
      <c r="N3147" s="15"/>
      <c r="O3147" s="14"/>
      <c r="P3147" s="15"/>
      <c r="U3147" s="20"/>
      <c r="V3147" s="50" t="s">
        <v>56</v>
      </c>
      <c r="W3147" s="59"/>
      <c r="X3147" s="11"/>
      <c r="Y3147" s="11"/>
      <c r="Z3147" s="11"/>
      <c r="AA3147" s="11"/>
      <c r="AB3147" s="11"/>
      <c r="AC3147" s="12"/>
    </row>
    <row r="3148" spans="14:29" x14ac:dyDescent="0.35">
      <c r="O3148" s="14"/>
      <c r="P3148" s="15"/>
      <c r="T3148" s="13" t="s">
        <v>60</v>
      </c>
      <c r="U3148" s="20"/>
      <c r="V3148" s="58" t="s">
        <v>53</v>
      </c>
      <c r="W3148" s="59"/>
      <c r="X3148" s="11"/>
      <c r="Y3148" s="11"/>
      <c r="Z3148" s="11"/>
      <c r="AA3148" s="11"/>
      <c r="AB3148" s="11"/>
      <c r="AC3148" s="12"/>
    </row>
    <row r="3149" spans="14:29" x14ac:dyDescent="0.35">
      <c r="N3149" s="15"/>
      <c r="O3149" s="14"/>
      <c r="P3149" s="15"/>
      <c r="U3149" s="20"/>
      <c r="V3149" s="50" t="s">
        <v>54</v>
      </c>
      <c r="W3149" s="59"/>
      <c r="X3149" s="11"/>
      <c r="Y3149" s="11"/>
      <c r="Z3149" s="11"/>
      <c r="AA3149" s="11"/>
      <c r="AB3149" s="11"/>
      <c r="AC3149" s="12"/>
    </row>
    <row r="3150" spans="14:29" x14ac:dyDescent="0.35">
      <c r="N3150" s="15"/>
      <c r="O3150" s="14"/>
      <c r="P3150" s="15"/>
      <c r="U3150" s="20"/>
      <c r="V3150" s="50" t="s">
        <v>55</v>
      </c>
      <c r="W3150" s="59"/>
      <c r="X3150" s="11"/>
      <c r="Y3150" s="11"/>
      <c r="Z3150" s="11"/>
      <c r="AA3150" s="11"/>
      <c r="AB3150" s="11"/>
      <c r="AC3150" s="12"/>
    </row>
    <row r="3151" spans="14:29" x14ac:dyDescent="0.35">
      <c r="N3151" s="15"/>
      <c r="O3151" s="14"/>
      <c r="P3151" s="15"/>
      <c r="U3151" s="20"/>
      <c r="V3151" s="50" t="s">
        <v>56</v>
      </c>
      <c r="W3151" s="59"/>
      <c r="X3151" s="11"/>
      <c r="Y3151" s="11"/>
      <c r="Z3151" s="11"/>
      <c r="AA3151" s="11"/>
      <c r="AB3151" s="11"/>
      <c r="AC3151" s="12"/>
    </row>
    <row r="3152" spans="14:29" x14ac:dyDescent="0.35">
      <c r="N3152" s="15"/>
      <c r="O3152" s="14"/>
      <c r="P3152" s="15"/>
      <c r="T3152" s="13" t="s">
        <v>61</v>
      </c>
      <c r="U3152" s="20"/>
      <c r="V3152" s="58" t="s">
        <v>53</v>
      </c>
      <c r="W3152" s="59"/>
      <c r="X3152" s="11"/>
      <c r="Y3152" s="11"/>
      <c r="Z3152" s="11"/>
      <c r="AA3152" s="11"/>
      <c r="AB3152" s="11"/>
      <c r="AC3152" s="12"/>
    </row>
    <row r="3153" spans="14:29" x14ac:dyDescent="0.35">
      <c r="N3153" s="15"/>
      <c r="O3153" s="14"/>
      <c r="P3153" s="15"/>
      <c r="U3153" s="20"/>
      <c r="V3153" s="50" t="s">
        <v>54</v>
      </c>
      <c r="W3153" s="59"/>
      <c r="X3153" s="11"/>
      <c r="Y3153" s="11"/>
      <c r="Z3153" s="11"/>
      <c r="AA3153" s="11"/>
      <c r="AB3153" s="11"/>
      <c r="AC3153" s="12"/>
    </row>
    <row r="3154" spans="14:29" x14ac:dyDescent="0.35">
      <c r="O3154" s="14"/>
      <c r="P3154" s="15"/>
      <c r="U3154" s="20"/>
      <c r="V3154" s="50" t="s">
        <v>55</v>
      </c>
      <c r="W3154" s="59"/>
      <c r="X3154" s="11"/>
      <c r="Y3154" s="11"/>
      <c r="Z3154" s="11"/>
      <c r="AA3154" s="11"/>
      <c r="AB3154" s="11"/>
      <c r="AC3154" s="12"/>
    </row>
    <row r="3155" spans="14:29" x14ac:dyDescent="0.35">
      <c r="N3155" s="15"/>
      <c r="O3155" s="14"/>
      <c r="P3155" s="15"/>
      <c r="U3155" s="20"/>
      <c r="V3155" s="50" t="s">
        <v>56</v>
      </c>
      <c r="W3155" s="59"/>
      <c r="X3155" s="11"/>
      <c r="Y3155" s="11"/>
      <c r="Z3155" s="11"/>
      <c r="AA3155" s="11"/>
      <c r="AB3155" s="11"/>
      <c r="AC3155" s="12"/>
    </row>
    <row r="3156" spans="14:29" x14ac:dyDescent="0.35">
      <c r="N3156" s="15"/>
      <c r="O3156" s="14"/>
      <c r="P3156" s="15"/>
      <c r="T3156" s="13" t="s">
        <v>62</v>
      </c>
      <c r="U3156" s="20"/>
      <c r="V3156" s="58" t="s">
        <v>53</v>
      </c>
      <c r="W3156" s="59"/>
      <c r="X3156" s="11"/>
      <c r="Y3156" s="11"/>
      <c r="Z3156" s="11"/>
      <c r="AA3156" s="11"/>
      <c r="AB3156" s="11"/>
      <c r="AC3156" s="12"/>
    </row>
    <row r="3157" spans="14:29" x14ac:dyDescent="0.35">
      <c r="N3157" s="15"/>
      <c r="O3157" s="14"/>
      <c r="P3157" s="15"/>
      <c r="U3157" s="20"/>
      <c r="V3157" s="50" t="s">
        <v>54</v>
      </c>
      <c r="W3157" s="59"/>
      <c r="X3157" s="11"/>
      <c r="Y3157" s="11"/>
      <c r="Z3157" s="11"/>
      <c r="AA3157" s="11"/>
      <c r="AB3157" s="11"/>
      <c r="AC3157" s="12"/>
    </row>
    <row r="3158" spans="14:29" x14ac:dyDescent="0.35">
      <c r="N3158" s="15"/>
      <c r="O3158" s="14"/>
      <c r="P3158" s="15"/>
      <c r="U3158" s="20"/>
      <c r="V3158" s="50" t="s">
        <v>55</v>
      </c>
      <c r="W3158" s="59"/>
      <c r="X3158" s="11"/>
      <c r="Y3158" s="11"/>
      <c r="Z3158" s="11"/>
      <c r="AA3158" s="11"/>
      <c r="AB3158" s="11"/>
      <c r="AC3158" s="12"/>
    </row>
    <row r="3159" spans="14:29" x14ac:dyDescent="0.35">
      <c r="N3159" s="15"/>
      <c r="O3159" s="14"/>
      <c r="P3159" s="15"/>
      <c r="U3159" s="20"/>
      <c r="V3159" s="50" t="s">
        <v>56</v>
      </c>
      <c r="W3159" s="59"/>
      <c r="X3159" s="11"/>
      <c r="Y3159" s="11"/>
      <c r="Z3159" s="11"/>
      <c r="AA3159" s="11"/>
      <c r="AB3159" s="11"/>
      <c r="AC3159" s="12"/>
    </row>
    <row r="3160" spans="14:29" x14ac:dyDescent="0.35">
      <c r="O3160" s="14"/>
      <c r="P3160" s="15"/>
      <c r="T3160" s="13" t="s">
        <v>63</v>
      </c>
      <c r="U3160" s="20"/>
      <c r="V3160" s="58" t="s">
        <v>53</v>
      </c>
      <c r="W3160" s="59"/>
      <c r="X3160" s="11"/>
      <c r="Y3160" s="11"/>
      <c r="Z3160" s="11"/>
      <c r="AA3160" s="11"/>
      <c r="AB3160" s="11"/>
      <c r="AC3160" s="12"/>
    </row>
    <row r="3161" spans="14:29" x14ac:dyDescent="0.35">
      <c r="N3161" s="15"/>
      <c r="O3161" s="14"/>
      <c r="P3161" s="15"/>
      <c r="U3161" s="20"/>
      <c r="V3161" s="50" t="s">
        <v>54</v>
      </c>
      <c r="W3161" s="59"/>
      <c r="X3161" s="11"/>
      <c r="Y3161" s="11"/>
      <c r="Z3161" s="11"/>
      <c r="AA3161" s="11"/>
      <c r="AB3161" s="11"/>
      <c r="AC3161" s="12"/>
    </row>
    <row r="3162" spans="14:29" x14ac:dyDescent="0.35">
      <c r="N3162" s="15"/>
      <c r="O3162" s="14"/>
      <c r="P3162" s="15"/>
      <c r="U3162" s="20"/>
      <c r="V3162" s="50" t="s">
        <v>55</v>
      </c>
      <c r="W3162" s="59"/>
      <c r="X3162" s="11"/>
      <c r="Y3162" s="11"/>
      <c r="Z3162" s="11"/>
      <c r="AA3162" s="11"/>
      <c r="AB3162" s="11"/>
      <c r="AC3162" s="12"/>
    </row>
    <row r="3163" spans="14:29" x14ac:dyDescent="0.35">
      <c r="N3163" s="15"/>
      <c r="O3163" s="14"/>
      <c r="P3163" s="15"/>
      <c r="U3163" s="20"/>
      <c r="V3163" s="50" t="s">
        <v>56</v>
      </c>
      <c r="W3163" s="59"/>
      <c r="X3163" s="11"/>
      <c r="Y3163" s="11"/>
      <c r="Z3163" s="11"/>
      <c r="AA3163" s="11"/>
      <c r="AB3163" s="11"/>
      <c r="AC3163" s="12"/>
    </row>
    <row r="3164" spans="14:29" x14ac:dyDescent="0.35">
      <c r="N3164" s="15"/>
      <c r="O3164" s="14"/>
      <c r="P3164" s="15"/>
      <c r="T3164" s="13" t="s">
        <v>64</v>
      </c>
      <c r="U3164" s="20"/>
      <c r="V3164" s="58" t="s">
        <v>53</v>
      </c>
      <c r="W3164" s="59"/>
      <c r="X3164" s="11"/>
      <c r="Y3164" s="11"/>
      <c r="Z3164" s="11"/>
      <c r="AA3164" s="11"/>
      <c r="AB3164" s="11"/>
      <c r="AC3164" s="12"/>
    </row>
    <row r="3165" spans="14:29" x14ac:dyDescent="0.35">
      <c r="N3165" s="15"/>
      <c r="O3165" s="14"/>
      <c r="P3165" s="15"/>
      <c r="U3165" s="20"/>
      <c r="V3165" s="50" t="s">
        <v>54</v>
      </c>
      <c r="W3165" s="59"/>
      <c r="X3165" s="11"/>
      <c r="Y3165" s="11"/>
      <c r="Z3165" s="11"/>
      <c r="AA3165" s="11"/>
      <c r="AB3165" s="11"/>
      <c r="AC3165" s="12"/>
    </row>
    <row r="3166" spans="14:29" x14ac:dyDescent="0.35">
      <c r="O3166" s="14"/>
      <c r="P3166" s="15"/>
      <c r="U3166" s="20"/>
      <c r="V3166" s="50" t="s">
        <v>55</v>
      </c>
      <c r="W3166" s="59"/>
      <c r="X3166" s="11"/>
      <c r="Y3166" s="11"/>
      <c r="Z3166" s="11"/>
      <c r="AA3166" s="11"/>
      <c r="AB3166" s="11"/>
      <c r="AC3166" s="12"/>
    </row>
    <row r="3167" spans="14:29" x14ac:dyDescent="0.35">
      <c r="N3167" s="15"/>
      <c r="O3167" s="14"/>
      <c r="P3167" s="15"/>
      <c r="U3167" s="20"/>
      <c r="V3167" s="50" t="s">
        <v>56</v>
      </c>
      <c r="W3167" s="59"/>
      <c r="X3167" s="11"/>
      <c r="Y3167" s="11"/>
      <c r="Z3167" s="11"/>
      <c r="AA3167" s="11"/>
      <c r="AB3167" s="11"/>
      <c r="AC3167" s="12"/>
    </row>
    <row r="3168" spans="14:29" x14ac:dyDescent="0.35">
      <c r="N3168" s="15"/>
      <c r="O3168" s="14"/>
      <c r="P3168" s="15"/>
      <c r="R3168" s="32" t="s">
        <v>66</v>
      </c>
      <c r="T3168" s="32" t="s">
        <v>52</v>
      </c>
      <c r="U3168" s="20"/>
      <c r="V3168" s="58" t="s">
        <v>53</v>
      </c>
      <c r="W3168" s="59"/>
      <c r="X3168" s="11"/>
      <c r="Y3168" s="11"/>
      <c r="Z3168" s="11"/>
      <c r="AA3168" s="11"/>
      <c r="AB3168" s="11"/>
      <c r="AC3168" s="12"/>
    </row>
    <row r="3169" spans="14:29" x14ac:dyDescent="0.35">
      <c r="N3169" s="15"/>
      <c r="O3169" s="14"/>
      <c r="P3169" s="15"/>
      <c r="U3169" s="20"/>
      <c r="V3169" s="50" t="s">
        <v>54</v>
      </c>
      <c r="W3169" s="59"/>
      <c r="X3169" s="11"/>
      <c r="Y3169" s="11"/>
      <c r="Z3169" s="11"/>
      <c r="AA3169" s="11"/>
      <c r="AB3169" s="11"/>
      <c r="AC3169" s="12"/>
    </row>
    <row r="3170" spans="14:29" x14ac:dyDescent="0.35">
      <c r="N3170" s="15"/>
      <c r="O3170" s="14"/>
      <c r="P3170" s="15"/>
      <c r="U3170" s="20"/>
      <c r="V3170" s="50" t="s">
        <v>55</v>
      </c>
      <c r="W3170" s="59"/>
      <c r="X3170" s="11"/>
      <c r="Y3170" s="11"/>
      <c r="Z3170" s="11"/>
      <c r="AA3170" s="11"/>
      <c r="AB3170" s="11"/>
      <c r="AC3170" s="12"/>
    </row>
    <row r="3171" spans="14:29" x14ac:dyDescent="0.35">
      <c r="N3171" s="15"/>
      <c r="O3171" s="14"/>
      <c r="P3171" s="15"/>
      <c r="U3171" s="20"/>
      <c r="V3171" s="50" t="s">
        <v>56</v>
      </c>
      <c r="W3171" s="59"/>
      <c r="X3171" s="11"/>
      <c r="Y3171" s="11"/>
      <c r="Z3171" s="11"/>
      <c r="AA3171" s="11"/>
      <c r="AB3171" s="11"/>
      <c r="AC3171" s="12"/>
    </row>
    <row r="3172" spans="14:29" x14ac:dyDescent="0.35">
      <c r="O3172" s="14"/>
      <c r="P3172" s="15"/>
      <c r="T3172" s="13" t="s">
        <v>57</v>
      </c>
      <c r="U3172" s="20"/>
      <c r="V3172" s="58" t="s">
        <v>53</v>
      </c>
      <c r="W3172" s="59"/>
      <c r="X3172" s="11"/>
      <c r="Y3172" s="11"/>
      <c r="Z3172" s="11"/>
      <c r="AA3172" s="11"/>
      <c r="AB3172" s="11"/>
      <c r="AC3172" s="12"/>
    </row>
    <row r="3173" spans="14:29" x14ac:dyDescent="0.35">
      <c r="N3173" s="15"/>
      <c r="O3173" s="14"/>
      <c r="P3173" s="15"/>
      <c r="U3173" s="20"/>
      <c r="V3173" s="50" t="s">
        <v>54</v>
      </c>
      <c r="W3173" s="59"/>
      <c r="X3173" s="11"/>
      <c r="Y3173" s="11"/>
      <c r="Z3173" s="11"/>
      <c r="AA3173" s="11"/>
      <c r="AB3173" s="11"/>
      <c r="AC3173" s="12"/>
    </row>
    <row r="3174" spans="14:29" x14ac:dyDescent="0.35">
      <c r="N3174" s="15"/>
      <c r="O3174" s="14"/>
      <c r="P3174" s="15"/>
      <c r="U3174" s="20"/>
      <c r="V3174" s="50" t="s">
        <v>55</v>
      </c>
      <c r="W3174" s="59"/>
      <c r="X3174" s="11"/>
      <c r="Y3174" s="11"/>
      <c r="Z3174" s="11"/>
      <c r="AA3174" s="11"/>
      <c r="AB3174" s="11"/>
      <c r="AC3174" s="12"/>
    </row>
    <row r="3175" spans="14:29" x14ac:dyDescent="0.35">
      <c r="N3175" s="15"/>
      <c r="O3175" s="14"/>
      <c r="P3175" s="15"/>
      <c r="U3175" s="20"/>
      <c r="V3175" s="50" t="s">
        <v>56</v>
      </c>
      <c r="W3175" s="59"/>
      <c r="X3175" s="11"/>
      <c r="Y3175" s="11"/>
      <c r="Z3175" s="11"/>
      <c r="AA3175" s="11"/>
      <c r="AB3175" s="11"/>
      <c r="AC3175" s="12"/>
    </row>
    <row r="3176" spans="14:29" x14ac:dyDescent="0.35">
      <c r="N3176" s="15"/>
      <c r="O3176" s="14"/>
      <c r="P3176" s="15"/>
      <c r="T3176" s="13" t="s">
        <v>58</v>
      </c>
      <c r="U3176" s="20"/>
      <c r="V3176" s="58" t="s">
        <v>53</v>
      </c>
      <c r="W3176" s="59"/>
      <c r="X3176" s="11"/>
      <c r="Y3176" s="11"/>
      <c r="Z3176" s="11"/>
      <c r="AA3176" s="11"/>
      <c r="AB3176" s="11"/>
      <c r="AC3176" s="12"/>
    </row>
    <row r="3177" spans="14:29" x14ac:dyDescent="0.35">
      <c r="N3177" s="15"/>
      <c r="O3177" s="14"/>
      <c r="P3177" s="15"/>
      <c r="U3177" s="20"/>
      <c r="V3177" s="50" t="s">
        <v>54</v>
      </c>
      <c r="W3177" s="59"/>
      <c r="X3177" s="11"/>
      <c r="Y3177" s="11"/>
      <c r="Z3177" s="11"/>
      <c r="AA3177" s="11"/>
      <c r="AB3177" s="11"/>
      <c r="AC3177" s="12"/>
    </row>
    <row r="3178" spans="14:29" x14ac:dyDescent="0.35">
      <c r="O3178" s="14"/>
      <c r="P3178" s="15"/>
      <c r="U3178" s="20"/>
      <c r="V3178" s="50" t="s">
        <v>55</v>
      </c>
      <c r="W3178" s="59"/>
      <c r="X3178" s="11"/>
      <c r="Y3178" s="11"/>
      <c r="Z3178" s="11"/>
      <c r="AA3178" s="11"/>
      <c r="AB3178" s="11"/>
      <c r="AC3178" s="12"/>
    </row>
    <row r="3179" spans="14:29" x14ac:dyDescent="0.35">
      <c r="N3179" s="15"/>
      <c r="O3179" s="14"/>
      <c r="P3179" s="15"/>
      <c r="U3179" s="20"/>
      <c r="V3179" s="50" t="s">
        <v>56</v>
      </c>
      <c r="W3179" s="59"/>
      <c r="X3179" s="11"/>
      <c r="Y3179" s="11"/>
      <c r="Z3179" s="11"/>
      <c r="AA3179" s="11"/>
      <c r="AB3179" s="11"/>
      <c r="AC3179" s="12"/>
    </row>
    <row r="3180" spans="14:29" x14ac:dyDescent="0.35">
      <c r="N3180" s="15"/>
      <c r="O3180" s="14"/>
      <c r="P3180" s="15"/>
      <c r="T3180" s="13" t="s">
        <v>59</v>
      </c>
      <c r="U3180" s="20"/>
      <c r="V3180" s="58" t="s">
        <v>53</v>
      </c>
      <c r="W3180" s="59"/>
      <c r="X3180" s="11"/>
      <c r="Y3180" s="11"/>
      <c r="Z3180" s="11"/>
      <c r="AA3180" s="11"/>
      <c r="AB3180" s="11"/>
      <c r="AC3180" s="12"/>
    </row>
    <row r="3181" spans="14:29" x14ac:dyDescent="0.35">
      <c r="N3181" s="15"/>
      <c r="O3181" s="14"/>
      <c r="P3181" s="15"/>
      <c r="U3181" s="20"/>
      <c r="V3181" s="50" t="s">
        <v>54</v>
      </c>
      <c r="W3181" s="59"/>
      <c r="X3181" s="11"/>
      <c r="Y3181" s="11"/>
      <c r="Z3181" s="11"/>
      <c r="AA3181" s="11"/>
      <c r="AB3181" s="11"/>
      <c r="AC3181" s="12"/>
    </row>
    <row r="3182" spans="14:29" x14ac:dyDescent="0.35">
      <c r="N3182" s="15"/>
      <c r="O3182" s="14"/>
      <c r="P3182" s="15"/>
      <c r="U3182" s="20"/>
      <c r="V3182" s="50" t="s">
        <v>55</v>
      </c>
      <c r="W3182" s="59"/>
      <c r="X3182" s="11"/>
      <c r="Y3182" s="11"/>
      <c r="Z3182" s="11"/>
      <c r="AA3182" s="11"/>
      <c r="AB3182" s="11"/>
      <c r="AC3182" s="12"/>
    </row>
    <row r="3183" spans="14:29" x14ac:dyDescent="0.35">
      <c r="N3183" s="15"/>
      <c r="O3183" s="14"/>
      <c r="P3183" s="15"/>
      <c r="U3183" s="20"/>
      <c r="V3183" s="50" t="s">
        <v>56</v>
      </c>
      <c r="W3183" s="59"/>
      <c r="X3183" s="11"/>
      <c r="Y3183" s="11"/>
      <c r="Z3183" s="11"/>
      <c r="AA3183" s="11"/>
      <c r="AB3183" s="11"/>
      <c r="AC3183" s="12"/>
    </row>
    <row r="3184" spans="14:29" x14ac:dyDescent="0.35">
      <c r="O3184" s="14"/>
      <c r="P3184" s="15"/>
      <c r="T3184" s="13" t="s">
        <v>60</v>
      </c>
      <c r="U3184" s="20"/>
      <c r="V3184" s="58" t="s">
        <v>53</v>
      </c>
      <c r="W3184" s="59"/>
      <c r="X3184" s="11"/>
      <c r="Y3184" s="11"/>
      <c r="Z3184" s="11"/>
      <c r="AA3184" s="11"/>
      <c r="AB3184" s="11"/>
      <c r="AC3184" s="12"/>
    </row>
    <row r="3185" spans="14:29" x14ac:dyDescent="0.35">
      <c r="N3185" s="15"/>
      <c r="O3185" s="14"/>
      <c r="P3185" s="15"/>
      <c r="U3185" s="20"/>
      <c r="V3185" s="50" t="s">
        <v>54</v>
      </c>
      <c r="W3185" s="59"/>
      <c r="X3185" s="11"/>
      <c r="Y3185" s="11"/>
      <c r="Z3185" s="11"/>
      <c r="AA3185" s="11"/>
      <c r="AB3185" s="11"/>
      <c r="AC3185" s="12"/>
    </row>
    <row r="3186" spans="14:29" x14ac:dyDescent="0.35">
      <c r="N3186" s="15"/>
      <c r="O3186" s="14"/>
      <c r="P3186" s="15"/>
      <c r="U3186" s="20"/>
      <c r="V3186" s="50" t="s">
        <v>55</v>
      </c>
      <c r="W3186" s="59"/>
      <c r="X3186" s="11"/>
      <c r="Y3186" s="11"/>
      <c r="Z3186" s="11"/>
      <c r="AA3186" s="11"/>
      <c r="AB3186" s="11"/>
      <c r="AC3186" s="12"/>
    </row>
    <row r="3187" spans="14:29" x14ac:dyDescent="0.35">
      <c r="N3187" s="15"/>
      <c r="O3187" s="14"/>
      <c r="P3187" s="15"/>
      <c r="U3187" s="20"/>
      <c r="V3187" s="50" t="s">
        <v>56</v>
      </c>
      <c r="W3187" s="59"/>
      <c r="X3187" s="11"/>
      <c r="Y3187" s="11"/>
      <c r="Z3187" s="11"/>
      <c r="AA3187" s="11"/>
      <c r="AB3187" s="11"/>
      <c r="AC3187" s="12"/>
    </row>
    <row r="3188" spans="14:29" x14ac:dyDescent="0.35">
      <c r="N3188" s="15"/>
      <c r="O3188" s="14"/>
      <c r="P3188" s="15"/>
      <c r="T3188" s="13" t="s">
        <v>61</v>
      </c>
      <c r="U3188" s="20"/>
      <c r="V3188" s="58" t="s">
        <v>53</v>
      </c>
      <c r="W3188" s="59"/>
      <c r="X3188" s="11"/>
      <c r="Y3188" s="11"/>
      <c r="Z3188" s="11"/>
      <c r="AA3188" s="11"/>
      <c r="AB3188" s="11"/>
      <c r="AC3188" s="12"/>
    </row>
    <row r="3189" spans="14:29" x14ac:dyDescent="0.35">
      <c r="N3189" s="15"/>
      <c r="O3189" s="14"/>
      <c r="P3189" s="15"/>
      <c r="U3189" s="20"/>
      <c r="V3189" s="50" t="s">
        <v>54</v>
      </c>
      <c r="W3189" s="59"/>
      <c r="X3189" s="11"/>
      <c r="Y3189" s="11"/>
      <c r="Z3189" s="11"/>
      <c r="AA3189" s="11"/>
      <c r="AB3189" s="11"/>
      <c r="AC3189" s="12"/>
    </row>
    <row r="3190" spans="14:29" x14ac:dyDescent="0.35">
      <c r="O3190" s="14"/>
      <c r="P3190" s="15"/>
      <c r="U3190" s="20"/>
      <c r="V3190" s="50" t="s">
        <v>55</v>
      </c>
      <c r="W3190" s="59"/>
      <c r="X3190" s="11"/>
      <c r="Y3190" s="11"/>
      <c r="Z3190" s="11"/>
      <c r="AA3190" s="11"/>
      <c r="AB3190" s="11"/>
      <c r="AC3190" s="12"/>
    </row>
    <row r="3191" spans="14:29" x14ac:dyDescent="0.35">
      <c r="N3191" s="15"/>
      <c r="O3191" s="14"/>
      <c r="P3191" s="15"/>
      <c r="U3191" s="20"/>
      <c r="V3191" s="50" t="s">
        <v>56</v>
      </c>
      <c r="W3191" s="59"/>
      <c r="X3191" s="11"/>
      <c r="Y3191" s="11"/>
      <c r="Z3191" s="11"/>
      <c r="AA3191" s="11"/>
      <c r="AB3191" s="11"/>
      <c r="AC3191" s="12"/>
    </row>
    <row r="3192" spans="14:29" x14ac:dyDescent="0.35">
      <c r="N3192" s="15"/>
      <c r="O3192" s="14"/>
      <c r="P3192" s="15"/>
      <c r="T3192" s="13" t="s">
        <v>62</v>
      </c>
      <c r="U3192" s="20"/>
      <c r="V3192" s="58" t="s">
        <v>53</v>
      </c>
      <c r="W3192" s="59"/>
      <c r="X3192" s="11"/>
      <c r="Y3192" s="11"/>
      <c r="Z3192" s="11"/>
      <c r="AA3192" s="11"/>
      <c r="AB3192" s="11"/>
      <c r="AC3192" s="12"/>
    </row>
    <row r="3193" spans="14:29" x14ac:dyDescent="0.35">
      <c r="N3193" s="15"/>
      <c r="O3193" s="14"/>
      <c r="P3193" s="15"/>
      <c r="U3193" s="20"/>
      <c r="V3193" s="50" t="s">
        <v>54</v>
      </c>
      <c r="W3193" s="59"/>
      <c r="X3193" s="11"/>
      <c r="Y3193" s="11"/>
      <c r="Z3193" s="11"/>
      <c r="AA3193" s="11"/>
      <c r="AB3193" s="11"/>
      <c r="AC3193" s="12"/>
    </row>
    <row r="3194" spans="14:29" x14ac:dyDescent="0.35">
      <c r="N3194" s="15"/>
      <c r="O3194" s="14"/>
      <c r="P3194" s="15"/>
      <c r="U3194" s="20"/>
      <c r="V3194" s="50" t="s">
        <v>55</v>
      </c>
      <c r="W3194" s="59"/>
      <c r="X3194" s="11"/>
      <c r="Y3194" s="11"/>
      <c r="Z3194" s="11"/>
      <c r="AA3194" s="11"/>
      <c r="AB3194" s="11"/>
      <c r="AC3194" s="12"/>
    </row>
    <row r="3195" spans="14:29" x14ac:dyDescent="0.35">
      <c r="N3195" s="15"/>
      <c r="O3195" s="14"/>
      <c r="P3195" s="15"/>
      <c r="U3195" s="20"/>
      <c r="V3195" s="50" t="s">
        <v>56</v>
      </c>
      <c r="W3195" s="59"/>
      <c r="X3195" s="11"/>
      <c r="Y3195" s="11"/>
      <c r="Z3195" s="11"/>
      <c r="AA3195" s="11"/>
      <c r="AB3195" s="11"/>
      <c r="AC3195" s="12"/>
    </row>
    <row r="3196" spans="14:29" x14ac:dyDescent="0.35">
      <c r="O3196" s="14"/>
      <c r="P3196" s="15"/>
      <c r="T3196" s="13" t="s">
        <v>63</v>
      </c>
      <c r="U3196" s="20"/>
      <c r="V3196" s="58" t="s">
        <v>53</v>
      </c>
      <c r="W3196" s="59"/>
      <c r="X3196" s="11"/>
      <c r="Y3196" s="11"/>
      <c r="Z3196" s="11"/>
      <c r="AA3196" s="11"/>
      <c r="AB3196" s="11"/>
      <c r="AC3196" s="12"/>
    </row>
    <row r="3197" spans="14:29" x14ac:dyDescent="0.35">
      <c r="N3197" s="15"/>
      <c r="O3197" s="14"/>
      <c r="P3197" s="15"/>
      <c r="U3197" s="20"/>
      <c r="V3197" s="50" t="s">
        <v>54</v>
      </c>
      <c r="W3197" s="59"/>
      <c r="X3197" s="11"/>
      <c r="Y3197" s="11"/>
      <c r="Z3197" s="11"/>
      <c r="AA3197" s="11"/>
      <c r="AB3197" s="11"/>
      <c r="AC3197" s="12"/>
    </row>
    <row r="3198" spans="14:29" x14ac:dyDescent="0.35">
      <c r="N3198" s="15"/>
      <c r="O3198" s="14"/>
      <c r="P3198" s="15"/>
      <c r="U3198" s="20"/>
      <c r="V3198" s="50" t="s">
        <v>55</v>
      </c>
      <c r="W3198" s="59"/>
      <c r="X3198" s="11"/>
      <c r="Y3198" s="11"/>
      <c r="Z3198" s="11"/>
      <c r="AA3198" s="11"/>
      <c r="AB3198" s="11"/>
      <c r="AC3198" s="12"/>
    </row>
    <row r="3199" spans="14:29" x14ac:dyDescent="0.35">
      <c r="N3199" s="15"/>
      <c r="O3199" s="14"/>
      <c r="P3199" s="15"/>
      <c r="U3199" s="20"/>
      <c r="V3199" s="50" t="s">
        <v>56</v>
      </c>
      <c r="W3199" s="59"/>
      <c r="X3199" s="11"/>
      <c r="Y3199" s="11"/>
      <c r="Z3199" s="11"/>
      <c r="AA3199" s="11"/>
      <c r="AB3199" s="11"/>
      <c r="AC3199" s="12"/>
    </row>
    <row r="3200" spans="14:29" x14ac:dyDescent="0.35">
      <c r="N3200" s="15"/>
      <c r="O3200" s="14"/>
      <c r="P3200" s="15"/>
      <c r="T3200" s="13" t="s">
        <v>64</v>
      </c>
      <c r="U3200" s="20"/>
      <c r="V3200" s="58" t="s">
        <v>53</v>
      </c>
      <c r="W3200" s="59"/>
      <c r="X3200" s="11"/>
      <c r="Y3200" s="11"/>
      <c r="Z3200" s="11"/>
      <c r="AA3200" s="11"/>
      <c r="AB3200" s="11"/>
      <c r="AC3200" s="12"/>
    </row>
    <row r="3201" spans="14:29" x14ac:dyDescent="0.35">
      <c r="N3201" s="15"/>
      <c r="O3201" s="14"/>
      <c r="P3201" s="15"/>
      <c r="U3201" s="20"/>
      <c r="V3201" s="50" t="s">
        <v>54</v>
      </c>
      <c r="W3201" s="59"/>
      <c r="X3201" s="11"/>
      <c r="Y3201" s="11"/>
      <c r="Z3201" s="11"/>
      <c r="AA3201" s="11"/>
      <c r="AB3201" s="11"/>
      <c r="AC3201" s="12"/>
    </row>
    <row r="3202" spans="14:29" x14ac:dyDescent="0.35">
      <c r="O3202" s="14"/>
      <c r="P3202" s="15"/>
      <c r="U3202" s="20"/>
      <c r="V3202" s="50" t="s">
        <v>55</v>
      </c>
      <c r="W3202" s="59"/>
      <c r="X3202" s="11"/>
      <c r="Y3202" s="11"/>
      <c r="Z3202" s="11"/>
      <c r="AA3202" s="11"/>
      <c r="AB3202" s="11"/>
      <c r="AC3202" s="12"/>
    </row>
    <row r="3203" spans="14:29" x14ac:dyDescent="0.35">
      <c r="N3203" s="15"/>
      <c r="O3203" s="14"/>
      <c r="P3203" s="15"/>
      <c r="U3203" s="20"/>
      <c r="V3203" s="50" t="s">
        <v>56</v>
      </c>
      <c r="W3203" s="59"/>
      <c r="X3203" s="11"/>
      <c r="Y3203" s="11"/>
      <c r="Z3203" s="11"/>
      <c r="AA3203" s="11"/>
      <c r="AB3203" s="11"/>
      <c r="AC3203" s="12"/>
    </row>
    <row r="3204" spans="14:29" ht="29" x14ac:dyDescent="0.35">
      <c r="N3204" s="15"/>
      <c r="O3204" s="14"/>
      <c r="P3204" s="32" t="s">
        <v>67</v>
      </c>
      <c r="R3204" s="32" t="s">
        <v>51</v>
      </c>
      <c r="T3204" s="32" t="s">
        <v>52</v>
      </c>
      <c r="U3204" s="20"/>
      <c r="V3204" s="58" t="s">
        <v>53</v>
      </c>
      <c r="W3204" s="59"/>
      <c r="X3204" s="11"/>
      <c r="Y3204" s="11"/>
      <c r="Z3204" s="11"/>
      <c r="AA3204" s="11"/>
      <c r="AB3204" s="11"/>
      <c r="AC3204" s="12"/>
    </row>
    <row r="3205" spans="14:29" x14ac:dyDescent="0.35">
      <c r="N3205" s="15"/>
      <c r="O3205" s="14"/>
      <c r="P3205" s="15"/>
      <c r="U3205" s="20"/>
      <c r="V3205" s="50" t="s">
        <v>54</v>
      </c>
      <c r="W3205" s="59"/>
      <c r="X3205" s="11"/>
      <c r="Y3205" s="11"/>
      <c r="Z3205" s="11"/>
      <c r="AA3205" s="11"/>
      <c r="AB3205" s="11"/>
      <c r="AC3205" s="12"/>
    </row>
    <row r="3206" spans="14:29" x14ac:dyDescent="0.35">
      <c r="N3206" s="15"/>
      <c r="O3206" s="14"/>
      <c r="P3206" s="15"/>
      <c r="U3206" s="20"/>
      <c r="V3206" s="50" t="s">
        <v>55</v>
      </c>
      <c r="W3206" s="59"/>
      <c r="X3206" s="11"/>
      <c r="Y3206" s="11"/>
      <c r="Z3206" s="11"/>
      <c r="AA3206" s="11"/>
      <c r="AB3206" s="11"/>
      <c r="AC3206" s="12"/>
    </row>
    <row r="3207" spans="14:29" x14ac:dyDescent="0.35">
      <c r="N3207" s="15"/>
      <c r="O3207" s="14"/>
      <c r="P3207" s="15"/>
      <c r="U3207" s="20"/>
      <c r="V3207" s="50" t="s">
        <v>56</v>
      </c>
      <c r="W3207" s="59"/>
      <c r="X3207" s="11"/>
      <c r="Y3207" s="11"/>
      <c r="Z3207" s="11"/>
      <c r="AA3207" s="11"/>
      <c r="AB3207" s="11"/>
      <c r="AC3207" s="12"/>
    </row>
    <row r="3208" spans="14:29" x14ac:dyDescent="0.35">
      <c r="O3208" s="14"/>
      <c r="P3208" s="15"/>
      <c r="T3208" s="13" t="s">
        <v>57</v>
      </c>
      <c r="U3208" s="20"/>
      <c r="V3208" s="58" t="s">
        <v>53</v>
      </c>
      <c r="W3208" s="59"/>
      <c r="X3208" s="11"/>
      <c r="Y3208" s="11"/>
      <c r="Z3208" s="11"/>
      <c r="AA3208" s="11"/>
      <c r="AB3208" s="11"/>
      <c r="AC3208" s="12"/>
    </row>
    <row r="3209" spans="14:29" x14ac:dyDescent="0.35">
      <c r="N3209" s="15"/>
      <c r="O3209" s="14"/>
      <c r="P3209" s="15"/>
      <c r="U3209" s="20"/>
      <c r="V3209" s="50" t="s">
        <v>54</v>
      </c>
      <c r="W3209" s="59"/>
      <c r="X3209" s="11"/>
      <c r="Y3209" s="11"/>
      <c r="Z3209" s="11"/>
      <c r="AA3209" s="11"/>
      <c r="AB3209" s="11"/>
      <c r="AC3209" s="12"/>
    </row>
    <row r="3210" spans="14:29" x14ac:dyDescent="0.35">
      <c r="N3210" s="15"/>
      <c r="O3210" s="14"/>
      <c r="P3210" s="15"/>
      <c r="U3210" s="20"/>
      <c r="V3210" s="50" t="s">
        <v>55</v>
      </c>
      <c r="W3210" s="59"/>
      <c r="X3210" s="11"/>
      <c r="Y3210" s="11"/>
      <c r="Z3210" s="11"/>
      <c r="AA3210" s="11"/>
      <c r="AB3210" s="11"/>
      <c r="AC3210" s="12"/>
    </row>
    <row r="3211" spans="14:29" x14ac:dyDescent="0.35">
      <c r="N3211" s="15"/>
      <c r="O3211" s="14"/>
      <c r="P3211" s="15"/>
      <c r="U3211" s="20"/>
      <c r="V3211" s="50" t="s">
        <v>56</v>
      </c>
      <c r="W3211" s="59"/>
      <c r="X3211" s="11"/>
      <c r="Y3211" s="11"/>
      <c r="Z3211" s="11"/>
      <c r="AA3211" s="11"/>
      <c r="AB3211" s="11"/>
      <c r="AC3211" s="12"/>
    </row>
    <row r="3212" spans="14:29" x14ac:dyDescent="0.35">
      <c r="N3212" s="15"/>
      <c r="O3212" s="14"/>
      <c r="P3212" s="15"/>
      <c r="T3212" s="13" t="s">
        <v>58</v>
      </c>
      <c r="U3212" s="20"/>
      <c r="V3212" s="58" t="s">
        <v>53</v>
      </c>
      <c r="W3212" s="59"/>
      <c r="X3212" s="11"/>
      <c r="Y3212" s="11"/>
      <c r="Z3212" s="11"/>
      <c r="AA3212" s="11"/>
      <c r="AB3212" s="11"/>
      <c r="AC3212" s="12"/>
    </row>
    <row r="3213" spans="14:29" x14ac:dyDescent="0.35">
      <c r="N3213" s="15"/>
      <c r="O3213" s="14"/>
      <c r="P3213" s="15"/>
      <c r="U3213" s="20"/>
      <c r="V3213" s="50" t="s">
        <v>54</v>
      </c>
      <c r="W3213" s="59"/>
      <c r="X3213" s="11"/>
      <c r="Y3213" s="11"/>
      <c r="Z3213" s="11"/>
      <c r="AA3213" s="11"/>
      <c r="AB3213" s="11"/>
      <c r="AC3213" s="12"/>
    </row>
    <row r="3214" spans="14:29" x14ac:dyDescent="0.35">
      <c r="O3214" s="14"/>
      <c r="P3214" s="15"/>
      <c r="U3214" s="20"/>
      <c r="V3214" s="50" t="s">
        <v>55</v>
      </c>
      <c r="W3214" s="59"/>
      <c r="X3214" s="11"/>
      <c r="Y3214" s="11"/>
      <c r="Z3214" s="11"/>
      <c r="AA3214" s="11"/>
      <c r="AB3214" s="11"/>
      <c r="AC3214" s="12"/>
    </row>
    <row r="3215" spans="14:29" x14ac:dyDescent="0.35">
      <c r="N3215" s="15"/>
      <c r="O3215" s="14"/>
      <c r="P3215" s="15"/>
      <c r="U3215" s="20"/>
      <c r="V3215" s="50" t="s">
        <v>56</v>
      </c>
      <c r="W3215" s="59"/>
      <c r="X3215" s="11"/>
      <c r="Y3215" s="11"/>
      <c r="Z3215" s="11"/>
      <c r="AA3215" s="11"/>
      <c r="AB3215" s="11"/>
      <c r="AC3215" s="12"/>
    </row>
    <row r="3216" spans="14:29" x14ac:dyDescent="0.35">
      <c r="N3216" s="15"/>
      <c r="O3216" s="14"/>
      <c r="P3216" s="15"/>
      <c r="T3216" s="13" t="s">
        <v>59</v>
      </c>
      <c r="U3216" s="20"/>
      <c r="V3216" s="58" t="s">
        <v>53</v>
      </c>
      <c r="W3216" s="59"/>
      <c r="X3216" s="11"/>
      <c r="Y3216" s="11"/>
      <c r="Z3216" s="11"/>
      <c r="AA3216" s="11"/>
      <c r="AB3216" s="11"/>
      <c r="AC3216" s="12"/>
    </row>
    <row r="3217" spans="12:29" x14ac:dyDescent="0.35">
      <c r="N3217" s="15"/>
      <c r="O3217" s="14"/>
      <c r="P3217" s="15"/>
      <c r="U3217" s="20"/>
      <c r="V3217" s="50" t="s">
        <v>54</v>
      </c>
      <c r="W3217" s="59"/>
      <c r="X3217" s="11"/>
      <c r="Y3217" s="11"/>
      <c r="Z3217" s="11"/>
      <c r="AA3217" s="11"/>
      <c r="AB3217" s="11"/>
      <c r="AC3217" s="12"/>
    </row>
    <row r="3218" spans="12:29" x14ac:dyDescent="0.35">
      <c r="N3218" s="15"/>
      <c r="O3218" s="14"/>
      <c r="P3218" s="15"/>
      <c r="U3218" s="20"/>
      <c r="V3218" s="50" t="s">
        <v>55</v>
      </c>
      <c r="W3218" s="59"/>
      <c r="X3218" s="11"/>
      <c r="Y3218" s="11"/>
      <c r="Z3218" s="11"/>
      <c r="AA3218" s="11"/>
      <c r="AB3218" s="11"/>
      <c r="AC3218" s="12"/>
    </row>
    <row r="3219" spans="12:29" x14ac:dyDescent="0.35">
      <c r="N3219" s="15"/>
      <c r="O3219" s="14"/>
      <c r="P3219" s="15"/>
      <c r="U3219" s="20"/>
      <c r="V3219" s="50" t="s">
        <v>56</v>
      </c>
      <c r="W3219" s="59"/>
      <c r="X3219" s="11"/>
      <c r="Y3219" s="11"/>
      <c r="Z3219" s="11"/>
      <c r="AA3219" s="11"/>
      <c r="AB3219" s="11"/>
      <c r="AC3219" s="12"/>
    </row>
    <row r="3220" spans="12:29" x14ac:dyDescent="0.35">
      <c r="L3220" s="33"/>
      <c r="O3220" s="14"/>
      <c r="P3220" s="15"/>
      <c r="T3220" s="13" t="s">
        <v>60</v>
      </c>
      <c r="U3220" s="20"/>
      <c r="V3220" s="58" t="s">
        <v>53</v>
      </c>
      <c r="W3220" s="59"/>
      <c r="X3220" s="11"/>
      <c r="Y3220" s="11"/>
      <c r="Z3220" s="11"/>
      <c r="AA3220" s="11"/>
      <c r="AB3220" s="11"/>
      <c r="AC3220" s="12"/>
    </row>
    <row r="3221" spans="12:29" x14ac:dyDescent="0.35">
      <c r="L3221" s="33"/>
      <c r="N3221" s="15"/>
      <c r="O3221" s="14"/>
      <c r="P3221" s="15"/>
      <c r="U3221" s="20"/>
      <c r="V3221" s="50" t="s">
        <v>54</v>
      </c>
      <c r="W3221" s="59"/>
      <c r="X3221" s="11"/>
      <c r="Y3221" s="11"/>
      <c r="Z3221" s="11"/>
      <c r="AA3221" s="11"/>
      <c r="AB3221" s="11"/>
      <c r="AC3221" s="12"/>
    </row>
    <row r="3222" spans="12:29" x14ac:dyDescent="0.35">
      <c r="L3222" s="33"/>
      <c r="N3222" s="15"/>
      <c r="O3222" s="14"/>
      <c r="P3222" s="15"/>
      <c r="U3222" s="20"/>
      <c r="V3222" s="50" t="s">
        <v>55</v>
      </c>
      <c r="W3222" s="59"/>
      <c r="X3222" s="11"/>
      <c r="Y3222" s="11"/>
      <c r="Z3222" s="11"/>
      <c r="AA3222" s="11"/>
      <c r="AB3222" s="11"/>
      <c r="AC3222" s="12"/>
    </row>
    <row r="3223" spans="12:29" x14ac:dyDescent="0.35">
      <c r="L3223" s="33"/>
      <c r="N3223" s="15"/>
      <c r="O3223" s="14"/>
      <c r="P3223" s="15"/>
      <c r="U3223" s="20"/>
      <c r="V3223" s="50" t="s">
        <v>56</v>
      </c>
      <c r="W3223" s="59"/>
      <c r="X3223" s="11"/>
      <c r="Y3223" s="11"/>
      <c r="Z3223" s="11"/>
      <c r="AA3223" s="11"/>
      <c r="AB3223" s="11"/>
      <c r="AC3223" s="12"/>
    </row>
    <row r="3224" spans="12:29" x14ac:dyDescent="0.35">
      <c r="L3224" s="33"/>
      <c r="N3224" s="15"/>
      <c r="O3224" s="14"/>
      <c r="P3224" s="15"/>
      <c r="T3224" s="13" t="s">
        <v>61</v>
      </c>
      <c r="U3224" s="20"/>
      <c r="V3224" s="58" t="s">
        <v>53</v>
      </c>
      <c r="W3224" s="59"/>
      <c r="X3224" s="11"/>
      <c r="Y3224" s="11"/>
      <c r="Z3224" s="11"/>
      <c r="AA3224" s="11"/>
      <c r="AB3224" s="11"/>
      <c r="AC3224" s="12"/>
    </row>
    <row r="3225" spans="12:29" x14ac:dyDescent="0.35">
      <c r="L3225" s="33"/>
      <c r="N3225" s="15"/>
      <c r="O3225" s="14"/>
      <c r="P3225" s="15"/>
      <c r="U3225" s="20"/>
      <c r="V3225" s="50" t="s">
        <v>54</v>
      </c>
      <c r="W3225" s="59"/>
      <c r="X3225" s="11"/>
      <c r="Y3225" s="11"/>
      <c r="Z3225" s="11"/>
      <c r="AA3225" s="11"/>
      <c r="AB3225" s="11"/>
      <c r="AC3225" s="12"/>
    </row>
    <row r="3226" spans="12:29" x14ac:dyDescent="0.35">
      <c r="O3226" s="14"/>
      <c r="P3226" s="15"/>
      <c r="U3226" s="20"/>
      <c r="V3226" s="50" t="s">
        <v>55</v>
      </c>
      <c r="W3226" s="59"/>
      <c r="X3226" s="11"/>
      <c r="Y3226" s="11"/>
      <c r="Z3226" s="11"/>
      <c r="AA3226" s="11"/>
      <c r="AB3226" s="11"/>
      <c r="AC3226" s="12"/>
    </row>
    <row r="3227" spans="12:29" x14ac:dyDescent="0.35">
      <c r="N3227" s="15"/>
      <c r="O3227" s="14"/>
      <c r="P3227" s="15"/>
      <c r="U3227" s="20"/>
      <c r="V3227" s="50" t="s">
        <v>56</v>
      </c>
      <c r="W3227" s="59"/>
      <c r="X3227" s="11"/>
      <c r="Y3227" s="11"/>
      <c r="Z3227" s="11"/>
      <c r="AA3227" s="11"/>
      <c r="AB3227" s="11"/>
      <c r="AC3227" s="12"/>
    </row>
    <row r="3228" spans="12:29" x14ac:dyDescent="0.35">
      <c r="N3228" s="15"/>
      <c r="O3228" s="14"/>
      <c r="P3228" s="15"/>
      <c r="T3228" s="13" t="s">
        <v>62</v>
      </c>
      <c r="U3228" s="20"/>
      <c r="V3228" s="58" t="s">
        <v>53</v>
      </c>
      <c r="W3228" s="59"/>
      <c r="X3228" s="11"/>
      <c r="Y3228" s="11"/>
      <c r="Z3228" s="11"/>
      <c r="AA3228" s="11"/>
      <c r="AB3228" s="11"/>
      <c r="AC3228" s="12"/>
    </row>
    <row r="3229" spans="12:29" x14ac:dyDescent="0.35">
      <c r="N3229" s="15"/>
      <c r="O3229" s="14"/>
      <c r="P3229" s="15"/>
      <c r="U3229" s="20"/>
      <c r="V3229" s="50" t="s">
        <v>54</v>
      </c>
      <c r="W3229" s="59"/>
      <c r="X3229" s="11"/>
      <c r="Y3229" s="11"/>
      <c r="Z3229" s="11"/>
      <c r="AA3229" s="11"/>
      <c r="AB3229" s="11"/>
      <c r="AC3229" s="12"/>
    </row>
    <row r="3230" spans="12:29" x14ac:dyDescent="0.35">
      <c r="N3230" s="15"/>
      <c r="O3230" s="14"/>
      <c r="P3230" s="15"/>
      <c r="U3230" s="20"/>
      <c r="V3230" s="50" t="s">
        <v>55</v>
      </c>
      <c r="W3230" s="59"/>
      <c r="X3230" s="11"/>
      <c r="Y3230" s="11"/>
      <c r="Z3230" s="11"/>
      <c r="AA3230" s="11"/>
      <c r="AB3230" s="11"/>
      <c r="AC3230" s="12"/>
    </row>
    <row r="3231" spans="12:29" x14ac:dyDescent="0.35">
      <c r="N3231" s="15"/>
      <c r="O3231" s="14"/>
      <c r="P3231" s="15"/>
      <c r="U3231" s="20"/>
      <c r="V3231" s="50" t="s">
        <v>56</v>
      </c>
      <c r="W3231" s="59"/>
      <c r="X3231" s="11"/>
      <c r="Y3231" s="11"/>
      <c r="Z3231" s="11"/>
      <c r="AA3231" s="11"/>
      <c r="AB3231" s="11"/>
      <c r="AC3231" s="12"/>
    </row>
    <row r="3232" spans="12:29" x14ac:dyDescent="0.35">
      <c r="O3232" s="14"/>
      <c r="P3232" s="15"/>
      <c r="T3232" s="13" t="s">
        <v>63</v>
      </c>
      <c r="U3232" s="20"/>
      <c r="V3232" s="58" t="s">
        <v>53</v>
      </c>
      <c r="W3232" s="59"/>
      <c r="X3232" s="11"/>
      <c r="Y3232" s="11"/>
      <c r="Z3232" s="11"/>
      <c r="AA3232" s="11"/>
      <c r="AB3232" s="11"/>
      <c r="AC3232" s="12"/>
    </row>
    <row r="3233" spans="14:29" x14ac:dyDescent="0.35">
      <c r="N3233" s="15"/>
      <c r="O3233" s="14"/>
      <c r="P3233" s="15"/>
      <c r="U3233" s="20"/>
      <c r="V3233" s="50" t="s">
        <v>54</v>
      </c>
      <c r="W3233" s="59"/>
      <c r="X3233" s="11"/>
      <c r="Y3233" s="11"/>
      <c r="Z3233" s="11"/>
      <c r="AA3233" s="11"/>
      <c r="AB3233" s="11"/>
      <c r="AC3233" s="12"/>
    </row>
    <row r="3234" spans="14:29" x14ac:dyDescent="0.35">
      <c r="N3234" s="15"/>
      <c r="O3234" s="14"/>
      <c r="P3234" s="15"/>
      <c r="U3234" s="20"/>
      <c r="V3234" s="50" t="s">
        <v>55</v>
      </c>
      <c r="W3234" s="59"/>
      <c r="X3234" s="11"/>
      <c r="Y3234" s="11"/>
      <c r="Z3234" s="11"/>
      <c r="AA3234" s="11"/>
      <c r="AB3234" s="11"/>
      <c r="AC3234" s="12"/>
    </row>
    <row r="3235" spans="14:29" x14ac:dyDescent="0.35">
      <c r="N3235" s="15"/>
      <c r="O3235" s="14"/>
      <c r="P3235" s="15"/>
      <c r="U3235" s="20"/>
      <c r="V3235" s="50" t="s">
        <v>56</v>
      </c>
      <c r="W3235" s="59"/>
      <c r="X3235" s="11"/>
      <c r="Y3235" s="11"/>
      <c r="Z3235" s="11"/>
      <c r="AA3235" s="11"/>
      <c r="AB3235" s="11"/>
      <c r="AC3235" s="12"/>
    </row>
    <row r="3236" spans="14:29" x14ac:dyDescent="0.35">
      <c r="N3236" s="15"/>
      <c r="O3236" s="14"/>
      <c r="P3236" s="15"/>
      <c r="T3236" s="13" t="s">
        <v>64</v>
      </c>
      <c r="U3236" s="20"/>
      <c r="V3236" s="58" t="s">
        <v>53</v>
      </c>
      <c r="W3236" s="59"/>
      <c r="X3236" s="11"/>
      <c r="Y3236" s="11"/>
      <c r="Z3236" s="11"/>
      <c r="AA3236" s="11"/>
      <c r="AB3236" s="11"/>
      <c r="AC3236" s="12"/>
    </row>
    <row r="3237" spans="14:29" x14ac:dyDescent="0.35">
      <c r="N3237" s="15"/>
      <c r="O3237" s="14"/>
      <c r="P3237" s="15"/>
      <c r="U3237" s="20"/>
      <c r="V3237" s="50" t="s">
        <v>54</v>
      </c>
      <c r="W3237" s="59"/>
      <c r="X3237" s="11"/>
      <c r="Y3237" s="11"/>
      <c r="Z3237" s="11"/>
      <c r="AA3237" s="11"/>
      <c r="AB3237" s="11"/>
      <c r="AC3237" s="12"/>
    </row>
    <row r="3238" spans="14:29" x14ac:dyDescent="0.35">
      <c r="O3238" s="14"/>
      <c r="P3238" s="15"/>
      <c r="U3238" s="20"/>
      <c r="V3238" s="50" t="s">
        <v>55</v>
      </c>
      <c r="W3238" s="59"/>
      <c r="X3238" s="11"/>
      <c r="Y3238" s="11"/>
      <c r="Z3238" s="11"/>
      <c r="AA3238" s="11"/>
      <c r="AB3238" s="11"/>
      <c r="AC3238" s="12"/>
    </row>
    <row r="3239" spans="14:29" x14ac:dyDescent="0.35">
      <c r="N3239" s="15"/>
      <c r="O3239" s="14"/>
      <c r="P3239" s="15"/>
      <c r="U3239" s="20"/>
      <c r="V3239" s="50" t="s">
        <v>56</v>
      </c>
      <c r="W3239" s="59"/>
      <c r="X3239" s="11"/>
      <c r="Y3239" s="11"/>
      <c r="Z3239" s="11"/>
      <c r="AA3239" s="11"/>
      <c r="AB3239" s="11"/>
      <c r="AC3239" s="12"/>
    </row>
    <row r="3240" spans="14:29" ht="29" x14ac:dyDescent="0.35">
      <c r="N3240" s="15"/>
      <c r="O3240" s="14"/>
      <c r="P3240" s="15"/>
      <c r="R3240" s="32" t="s">
        <v>65</v>
      </c>
      <c r="T3240" s="32" t="s">
        <v>52</v>
      </c>
      <c r="U3240" s="20"/>
      <c r="V3240" s="58" t="s">
        <v>53</v>
      </c>
      <c r="W3240" s="59"/>
      <c r="X3240" s="11"/>
      <c r="Y3240" s="11"/>
      <c r="Z3240" s="11"/>
      <c r="AA3240" s="11"/>
      <c r="AB3240" s="11"/>
      <c r="AC3240" s="12"/>
    </row>
    <row r="3241" spans="14:29" x14ac:dyDescent="0.35">
      <c r="N3241" s="15"/>
      <c r="O3241" s="14"/>
      <c r="P3241" s="15"/>
      <c r="U3241" s="20"/>
      <c r="V3241" s="50" t="s">
        <v>54</v>
      </c>
      <c r="W3241" s="59"/>
      <c r="X3241" s="11"/>
      <c r="Y3241" s="11"/>
      <c r="Z3241" s="11"/>
      <c r="AA3241" s="11"/>
      <c r="AB3241" s="11"/>
      <c r="AC3241" s="12"/>
    </row>
    <row r="3242" spans="14:29" x14ac:dyDescent="0.35">
      <c r="N3242" s="15"/>
      <c r="O3242" s="14"/>
      <c r="P3242" s="15"/>
      <c r="U3242" s="20"/>
      <c r="V3242" s="50" t="s">
        <v>55</v>
      </c>
      <c r="W3242" s="59"/>
      <c r="X3242" s="11"/>
      <c r="Y3242" s="11"/>
      <c r="Z3242" s="11"/>
      <c r="AA3242" s="11"/>
      <c r="AB3242" s="11"/>
      <c r="AC3242" s="12"/>
    </row>
    <row r="3243" spans="14:29" x14ac:dyDescent="0.35">
      <c r="N3243" s="15"/>
      <c r="O3243" s="14"/>
      <c r="P3243" s="15"/>
      <c r="U3243" s="20"/>
      <c r="V3243" s="50" t="s">
        <v>56</v>
      </c>
      <c r="W3243" s="59"/>
      <c r="X3243" s="11"/>
      <c r="Y3243" s="11"/>
      <c r="Z3243" s="11"/>
      <c r="AA3243" s="11"/>
      <c r="AB3243" s="11"/>
      <c r="AC3243" s="12"/>
    </row>
    <row r="3244" spans="14:29" x14ac:dyDescent="0.35">
      <c r="O3244" s="14"/>
      <c r="P3244" s="26"/>
      <c r="T3244" s="13" t="s">
        <v>57</v>
      </c>
      <c r="U3244" s="20"/>
      <c r="V3244" s="58" t="s">
        <v>53</v>
      </c>
      <c r="W3244" s="59"/>
      <c r="X3244" s="11"/>
      <c r="Y3244" s="11"/>
      <c r="Z3244" s="11"/>
      <c r="AA3244" s="11"/>
      <c r="AB3244" s="11"/>
      <c r="AC3244" s="12"/>
    </row>
    <row r="3245" spans="14:29" x14ac:dyDescent="0.35">
      <c r="N3245" s="15"/>
      <c r="O3245" s="14"/>
      <c r="P3245" s="15"/>
      <c r="U3245" s="20"/>
      <c r="V3245" s="50" t="s">
        <v>54</v>
      </c>
      <c r="W3245" s="59"/>
      <c r="X3245" s="11"/>
      <c r="Y3245" s="11"/>
      <c r="Z3245" s="11"/>
      <c r="AA3245" s="11"/>
      <c r="AB3245" s="11"/>
      <c r="AC3245" s="12"/>
    </row>
    <row r="3246" spans="14:29" x14ac:dyDescent="0.35">
      <c r="N3246" s="15"/>
      <c r="O3246" s="14"/>
      <c r="U3246" s="20"/>
      <c r="V3246" s="50" t="s">
        <v>55</v>
      </c>
      <c r="W3246" s="59"/>
      <c r="X3246" s="11"/>
      <c r="Y3246" s="11"/>
      <c r="Z3246" s="11"/>
      <c r="AA3246" s="11"/>
      <c r="AB3246" s="11"/>
      <c r="AC3246" s="12"/>
    </row>
    <row r="3247" spans="14:29" x14ac:dyDescent="0.35">
      <c r="N3247" s="15"/>
      <c r="O3247" s="14"/>
      <c r="U3247" s="20"/>
      <c r="V3247" s="50" t="s">
        <v>56</v>
      </c>
      <c r="W3247" s="59"/>
      <c r="X3247" s="11"/>
      <c r="Y3247" s="11"/>
      <c r="Z3247" s="11"/>
      <c r="AA3247" s="11"/>
      <c r="AB3247" s="11"/>
      <c r="AC3247" s="12"/>
    </row>
    <row r="3248" spans="14:29" x14ac:dyDescent="0.35">
      <c r="N3248" s="15"/>
      <c r="O3248" s="14"/>
      <c r="T3248" s="13" t="s">
        <v>58</v>
      </c>
      <c r="U3248" s="20"/>
      <c r="V3248" s="58" t="s">
        <v>53</v>
      </c>
      <c r="W3248" s="59"/>
      <c r="X3248" s="11"/>
      <c r="Y3248" s="11"/>
      <c r="Z3248" s="11"/>
      <c r="AA3248" s="11"/>
      <c r="AB3248" s="11"/>
      <c r="AC3248" s="12"/>
    </row>
    <row r="3249" spans="14:29" x14ac:dyDescent="0.35">
      <c r="N3249" s="15"/>
      <c r="O3249" s="14"/>
      <c r="U3249" s="20"/>
      <c r="V3249" s="50" t="s">
        <v>54</v>
      </c>
      <c r="W3249" s="59"/>
      <c r="X3249" s="11"/>
      <c r="Y3249" s="11"/>
      <c r="Z3249" s="11"/>
      <c r="AA3249" s="11"/>
      <c r="AB3249" s="11"/>
      <c r="AC3249" s="12"/>
    </row>
    <row r="3250" spans="14:29" x14ac:dyDescent="0.35">
      <c r="O3250" s="14"/>
      <c r="U3250" s="20"/>
      <c r="V3250" s="50" t="s">
        <v>55</v>
      </c>
      <c r="W3250" s="59"/>
      <c r="X3250" s="11"/>
      <c r="Y3250" s="11"/>
      <c r="Z3250" s="11"/>
      <c r="AA3250" s="11"/>
      <c r="AB3250" s="11"/>
      <c r="AC3250" s="12"/>
    </row>
    <row r="3251" spans="14:29" x14ac:dyDescent="0.35">
      <c r="N3251" s="15"/>
      <c r="O3251" s="14"/>
      <c r="U3251" s="20"/>
      <c r="V3251" s="50" t="s">
        <v>56</v>
      </c>
      <c r="W3251" s="59"/>
      <c r="X3251" s="11"/>
      <c r="Y3251" s="11"/>
      <c r="Z3251" s="11"/>
      <c r="AA3251" s="11"/>
      <c r="AB3251" s="11"/>
      <c r="AC3251" s="12"/>
    </row>
    <row r="3252" spans="14:29" x14ac:dyDescent="0.35">
      <c r="N3252" s="15"/>
      <c r="O3252" s="14"/>
      <c r="T3252" s="13" t="s">
        <v>59</v>
      </c>
      <c r="U3252" s="20"/>
      <c r="V3252" s="58" t="s">
        <v>53</v>
      </c>
      <c r="W3252" s="59"/>
      <c r="X3252" s="11"/>
      <c r="Y3252" s="11"/>
      <c r="Z3252" s="11"/>
      <c r="AA3252" s="11"/>
      <c r="AB3252" s="11"/>
      <c r="AC3252" s="12"/>
    </row>
    <row r="3253" spans="14:29" x14ac:dyDescent="0.35">
      <c r="N3253" s="15"/>
      <c r="O3253" s="14"/>
      <c r="U3253" s="20"/>
      <c r="V3253" s="50" t="s">
        <v>54</v>
      </c>
      <c r="W3253" s="59"/>
      <c r="X3253" s="11"/>
      <c r="Y3253" s="11"/>
      <c r="Z3253" s="11"/>
      <c r="AA3253" s="11"/>
      <c r="AB3253" s="11"/>
      <c r="AC3253" s="12"/>
    </row>
    <row r="3254" spans="14:29" x14ac:dyDescent="0.35">
      <c r="N3254" s="15"/>
      <c r="O3254" s="14"/>
      <c r="U3254" s="20"/>
      <c r="V3254" s="50" t="s">
        <v>55</v>
      </c>
      <c r="W3254" s="59"/>
      <c r="X3254" s="11"/>
      <c r="Y3254" s="11"/>
      <c r="Z3254" s="11"/>
      <c r="AA3254" s="11"/>
      <c r="AB3254" s="11"/>
      <c r="AC3254" s="12"/>
    </row>
    <row r="3255" spans="14:29" x14ac:dyDescent="0.35">
      <c r="N3255" s="15"/>
      <c r="O3255" s="14"/>
      <c r="U3255" s="20"/>
      <c r="V3255" s="50" t="s">
        <v>56</v>
      </c>
      <c r="W3255" s="59"/>
      <c r="X3255" s="11"/>
      <c r="Y3255" s="11"/>
      <c r="Z3255" s="11"/>
      <c r="AA3255" s="11"/>
      <c r="AB3255" s="11"/>
      <c r="AC3255" s="12"/>
    </row>
    <row r="3256" spans="14:29" x14ac:dyDescent="0.35">
      <c r="O3256" s="14"/>
      <c r="T3256" s="13" t="s">
        <v>60</v>
      </c>
      <c r="U3256" s="20"/>
      <c r="V3256" s="58" t="s">
        <v>53</v>
      </c>
      <c r="W3256" s="59"/>
      <c r="X3256" s="11"/>
      <c r="Y3256" s="11"/>
      <c r="Z3256" s="11"/>
      <c r="AA3256" s="11"/>
      <c r="AB3256" s="11"/>
      <c r="AC3256" s="12"/>
    </row>
    <row r="3257" spans="14:29" x14ac:dyDescent="0.35">
      <c r="N3257" s="15"/>
      <c r="O3257" s="14"/>
      <c r="U3257" s="20"/>
      <c r="V3257" s="50" t="s">
        <v>54</v>
      </c>
      <c r="W3257" s="59"/>
      <c r="X3257" s="11"/>
      <c r="Y3257" s="11"/>
      <c r="Z3257" s="11"/>
      <c r="AA3257" s="11"/>
      <c r="AB3257" s="11"/>
      <c r="AC3257" s="12"/>
    </row>
    <row r="3258" spans="14:29" x14ac:dyDescent="0.35">
      <c r="N3258" s="15"/>
      <c r="O3258" s="14"/>
      <c r="U3258" s="20"/>
      <c r="V3258" s="50" t="s">
        <v>55</v>
      </c>
      <c r="W3258" s="59"/>
      <c r="X3258" s="11"/>
      <c r="Y3258" s="11"/>
      <c r="Z3258" s="11"/>
      <c r="AA3258" s="11"/>
      <c r="AB3258" s="11"/>
      <c r="AC3258" s="12"/>
    </row>
    <row r="3259" spans="14:29" x14ac:dyDescent="0.35">
      <c r="N3259" s="15"/>
      <c r="O3259" s="14"/>
      <c r="U3259" s="20"/>
      <c r="V3259" s="50" t="s">
        <v>56</v>
      </c>
      <c r="W3259" s="59"/>
      <c r="X3259" s="11"/>
      <c r="Y3259" s="11"/>
      <c r="Z3259" s="11"/>
      <c r="AA3259" s="11"/>
      <c r="AB3259" s="11"/>
      <c r="AC3259" s="12"/>
    </row>
    <row r="3260" spans="14:29" x14ac:dyDescent="0.35">
      <c r="N3260" s="15"/>
      <c r="O3260" s="14"/>
      <c r="T3260" s="13" t="s">
        <v>61</v>
      </c>
      <c r="U3260" s="20"/>
      <c r="V3260" s="58" t="s">
        <v>53</v>
      </c>
      <c r="W3260" s="59"/>
      <c r="X3260" s="11"/>
      <c r="Y3260" s="11"/>
      <c r="Z3260" s="11"/>
      <c r="AA3260" s="11"/>
      <c r="AB3260" s="11"/>
      <c r="AC3260" s="12"/>
    </row>
    <row r="3261" spans="14:29" x14ac:dyDescent="0.35">
      <c r="N3261" s="15"/>
      <c r="O3261" s="14"/>
      <c r="U3261" s="20"/>
      <c r="V3261" s="50" t="s">
        <v>54</v>
      </c>
      <c r="W3261" s="59"/>
      <c r="X3261" s="11"/>
      <c r="Y3261" s="11"/>
      <c r="Z3261" s="11"/>
      <c r="AA3261" s="11"/>
      <c r="AB3261" s="11"/>
      <c r="AC3261" s="12"/>
    </row>
    <row r="3262" spans="14:29" x14ac:dyDescent="0.35">
      <c r="O3262" s="14"/>
      <c r="U3262" s="20"/>
      <c r="V3262" s="50" t="s">
        <v>55</v>
      </c>
      <c r="W3262" s="59"/>
      <c r="X3262" s="11"/>
      <c r="Y3262" s="11"/>
      <c r="Z3262" s="11"/>
      <c r="AA3262" s="11"/>
      <c r="AB3262" s="11"/>
      <c r="AC3262" s="12"/>
    </row>
    <row r="3263" spans="14:29" x14ac:dyDescent="0.35">
      <c r="N3263" s="15"/>
      <c r="O3263" s="14"/>
      <c r="U3263" s="20"/>
      <c r="V3263" s="50" t="s">
        <v>56</v>
      </c>
      <c r="W3263" s="59"/>
      <c r="X3263" s="11"/>
      <c r="Y3263" s="11"/>
      <c r="Z3263" s="11"/>
      <c r="AA3263" s="11"/>
      <c r="AB3263" s="11"/>
      <c r="AC3263" s="12"/>
    </row>
    <row r="3264" spans="14:29" x14ac:dyDescent="0.35">
      <c r="N3264" s="15"/>
      <c r="O3264" s="14"/>
      <c r="T3264" s="13" t="s">
        <v>62</v>
      </c>
      <c r="U3264" s="20"/>
      <c r="V3264" s="58" t="s">
        <v>53</v>
      </c>
      <c r="W3264" s="59"/>
      <c r="X3264" s="11"/>
      <c r="Y3264" s="11"/>
      <c r="Z3264" s="11"/>
      <c r="AA3264" s="11"/>
      <c r="AB3264" s="11"/>
      <c r="AC3264" s="12"/>
    </row>
    <row r="3265" spans="14:29" x14ac:dyDescent="0.35">
      <c r="N3265" s="15"/>
      <c r="O3265" s="14"/>
      <c r="U3265" s="20"/>
      <c r="V3265" s="50" t="s">
        <v>54</v>
      </c>
      <c r="W3265" s="59"/>
      <c r="X3265" s="11"/>
      <c r="Y3265" s="11"/>
      <c r="Z3265" s="11"/>
      <c r="AA3265" s="11"/>
      <c r="AB3265" s="11"/>
      <c r="AC3265" s="12"/>
    </row>
    <row r="3266" spans="14:29" x14ac:dyDescent="0.35">
      <c r="N3266" s="15"/>
      <c r="O3266" s="14"/>
      <c r="U3266" s="20"/>
      <c r="V3266" s="50" t="s">
        <v>55</v>
      </c>
      <c r="W3266" s="59"/>
      <c r="X3266" s="11"/>
      <c r="Y3266" s="11"/>
      <c r="Z3266" s="11"/>
      <c r="AA3266" s="11"/>
      <c r="AB3266" s="11"/>
      <c r="AC3266" s="12"/>
    </row>
    <row r="3267" spans="14:29" x14ac:dyDescent="0.35">
      <c r="N3267" s="15"/>
      <c r="O3267" s="14"/>
      <c r="U3267" s="20"/>
      <c r="V3267" s="50" t="s">
        <v>56</v>
      </c>
      <c r="W3267" s="59"/>
      <c r="X3267" s="11"/>
      <c r="Y3267" s="11"/>
      <c r="Z3267" s="11"/>
      <c r="AA3267" s="11"/>
      <c r="AB3267" s="11"/>
      <c r="AC3267" s="12"/>
    </row>
    <row r="3268" spans="14:29" x14ac:dyDescent="0.35">
      <c r="O3268" s="14"/>
      <c r="T3268" s="13" t="s">
        <v>63</v>
      </c>
      <c r="U3268" s="20"/>
      <c r="V3268" s="58" t="s">
        <v>53</v>
      </c>
      <c r="W3268" s="59"/>
      <c r="X3268" s="11"/>
      <c r="Y3268" s="11"/>
      <c r="Z3268" s="11"/>
      <c r="AA3268" s="11"/>
      <c r="AB3268" s="11"/>
      <c r="AC3268" s="12"/>
    </row>
    <row r="3269" spans="14:29" x14ac:dyDescent="0.35">
      <c r="N3269" s="15"/>
      <c r="O3269" s="14"/>
      <c r="U3269" s="20"/>
      <c r="V3269" s="50" t="s">
        <v>54</v>
      </c>
      <c r="W3269" s="59"/>
      <c r="X3269" s="11"/>
      <c r="Y3269" s="11"/>
      <c r="Z3269" s="11"/>
      <c r="AA3269" s="11"/>
      <c r="AB3269" s="11"/>
      <c r="AC3269" s="12"/>
    </row>
    <row r="3270" spans="14:29" x14ac:dyDescent="0.35">
      <c r="N3270" s="15"/>
      <c r="O3270" s="14"/>
      <c r="U3270" s="20"/>
      <c r="V3270" s="50" t="s">
        <v>55</v>
      </c>
      <c r="W3270" s="59"/>
      <c r="X3270" s="11"/>
      <c r="Y3270" s="11"/>
      <c r="Z3270" s="11"/>
      <c r="AA3270" s="11"/>
      <c r="AB3270" s="11"/>
      <c r="AC3270" s="12"/>
    </row>
    <row r="3271" spans="14:29" x14ac:dyDescent="0.35">
      <c r="N3271" s="15"/>
      <c r="O3271" s="14"/>
      <c r="U3271" s="20"/>
      <c r="V3271" s="50" t="s">
        <v>56</v>
      </c>
      <c r="W3271" s="59"/>
      <c r="X3271" s="11"/>
      <c r="Y3271" s="11"/>
      <c r="Z3271" s="11"/>
      <c r="AA3271" s="11"/>
      <c r="AB3271" s="11"/>
      <c r="AC3271" s="12"/>
    </row>
    <row r="3272" spans="14:29" x14ac:dyDescent="0.35">
      <c r="N3272" s="15"/>
      <c r="O3272" s="14"/>
      <c r="T3272" s="13" t="s">
        <v>64</v>
      </c>
      <c r="U3272" s="20"/>
      <c r="V3272" s="58" t="s">
        <v>53</v>
      </c>
      <c r="W3272" s="59"/>
      <c r="X3272" s="11"/>
      <c r="Y3272" s="11"/>
      <c r="Z3272" s="11"/>
      <c r="AA3272" s="11"/>
      <c r="AB3272" s="11"/>
      <c r="AC3272" s="12"/>
    </row>
    <row r="3273" spans="14:29" x14ac:dyDescent="0.35">
      <c r="N3273" s="15"/>
      <c r="O3273" s="14"/>
      <c r="U3273" s="20"/>
      <c r="V3273" s="50" t="s">
        <v>54</v>
      </c>
      <c r="W3273" s="59"/>
      <c r="X3273" s="11"/>
      <c r="Y3273" s="11"/>
      <c r="Z3273" s="11"/>
      <c r="AA3273" s="11"/>
      <c r="AB3273" s="11"/>
      <c r="AC3273" s="12"/>
    </row>
    <row r="3274" spans="14:29" x14ac:dyDescent="0.35">
      <c r="O3274" s="14"/>
      <c r="U3274" s="20"/>
      <c r="V3274" s="50" t="s">
        <v>55</v>
      </c>
      <c r="W3274" s="59"/>
      <c r="X3274" s="11"/>
      <c r="Y3274" s="11"/>
      <c r="Z3274" s="11"/>
      <c r="AA3274" s="11"/>
      <c r="AB3274" s="11"/>
      <c r="AC3274" s="12"/>
    </row>
    <row r="3275" spans="14:29" x14ac:dyDescent="0.35">
      <c r="N3275" s="15"/>
      <c r="O3275" s="14"/>
      <c r="U3275" s="20"/>
      <c r="V3275" s="50" t="s">
        <v>56</v>
      </c>
      <c r="W3275" s="59"/>
      <c r="X3275" s="11"/>
      <c r="Y3275" s="11"/>
      <c r="Z3275" s="11"/>
      <c r="AA3275" s="11"/>
      <c r="AB3275" s="11"/>
      <c r="AC3275" s="12"/>
    </row>
    <row r="3276" spans="14:29" x14ac:dyDescent="0.35">
      <c r="N3276" s="15"/>
      <c r="O3276" s="14"/>
      <c r="R3276" s="32" t="s">
        <v>66</v>
      </c>
      <c r="T3276" s="32" t="s">
        <v>52</v>
      </c>
      <c r="U3276" s="20"/>
      <c r="V3276" s="58" t="s">
        <v>53</v>
      </c>
      <c r="W3276" s="59"/>
      <c r="X3276" s="11"/>
      <c r="Y3276" s="11"/>
      <c r="Z3276" s="11"/>
      <c r="AA3276" s="11"/>
      <c r="AB3276" s="11"/>
      <c r="AC3276" s="12"/>
    </row>
    <row r="3277" spans="14:29" x14ac:dyDescent="0.35">
      <c r="N3277" s="15"/>
      <c r="O3277" s="14"/>
      <c r="U3277" s="20"/>
      <c r="V3277" s="50" t="s">
        <v>54</v>
      </c>
      <c r="W3277" s="59"/>
      <c r="X3277" s="11"/>
      <c r="Y3277" s="11"/>
      <c r="Z3277" s="11"/>
      <c r="AA3277" s="11"/>
      <c r="AB3277" s="11"/>
      <c r="AC3277" s="12"/>
    </row>
    <row r="3278" spans="14:29" x14ac:dyDescent="0.35">
      <c r="N3278" s="15"/>
      <c r="O3278" s="14"/>
      <c r="U3278" s="20"/>
      <c r="V3278" s="50" t="s">
        <v>55</v>
      </c>
      <c r="W3278" s="59"/>
      <c r="X3278" s="11"/>
      <c r="Y3278" s="11"/>
      <c r="Z3278" s="11"/>
      <c r="AA3278" s="11"/>
      <c r="AB3278" s="11"/>
      <c r="AC3278" s="12"/>
    </row>
    <row r="3279" spans="14:29" x14ac:dyDescent="0.35">
      <c r="N3279" s="15"/>
      <c r="O3279" s="14"/>
      <c r="U3279" s="20"/>
      <c r="V3279" s="50" t="s">
        <v>56</v>
      </c>
      <c r="W3279" s="59"/>
      <c r="X3279" s="11"/>
      <c r="Y3279" s="11"/>
      <c r="Z3279" s="11"/>
      <c r="AA3279" s="11"/>
      <c r="AB3279" s="11"/>
      <c r="AC3279" s="12"/>
    </row>
    <row r="3280" spans="14:29" x14ac:dyDescent="0.35">
      <c r="O3280" s="14"/>
      <c r="T3280" s="13" t="s">
        <v>57</v>
      </c>
      <c r="U3280" s="20"/>
      <c r="V3280" s="58" t="s">
        <v>53</v>
      </c>
      <c r="W3280" s="59"/>
      <c r="X3280" s="11"/>
      <c r="Y3280" s="11"/>
      <c r="Z3280" s="11"/>
      <c r="AA3280" s="11"/>
      <c r="AB3280" s="11"/>
      <c r="AC3280" s="12"/>
    </row>
    <row r="3281" spans="14:29" x14ac:dyDescent="0.35">
      <c r="N3281" s="15"/>
      <c r="O3281" s="14"/>
      <c r="U3281" s="20"/>
      <c r="V3281" s="50" t="s">
        <v>54</v>
      </c>
      <c r="W3281" s="59"/>
      <c r="X3281" s="11"/>
      <c r="Y3281" s="11"/>
      <c r="Z3281" s="11"/>
      <c r="AA3281" s="11"/>
      <c r="AB3281" s="11"/>
      <c r="AC3281" s="12"/>
    </row>
    <row r="3282" spans="14:29" x14ac:dyDescent="0.35">
      <c r="N3282" s="15"/>
      <c r="O3282" s="14"/>
      <c r="U3282" s="20"/>
      <c r="V3282" s="50" t="s">
        <v>55</v>
      </c>
      <c r="W3282" s="59"/>
      <c r="X3282" s="11"/>
      <c r="Y3282" s="11"/>
      <c r="Z3282" s="11"/>
      <c r="AA3282" s="11"/>
      <c r="AB3282" s="11"/>
      <c r="AC3282" s="12"/>
    </row>
    <row r="3283" spans="14:29" x14ac:dyDescent="0.35">
      <c r="N3283" s="15"/>
      <c r="O3283" s="14"/>
      <c r="U3283" s="20"/>
      <c r="V3283" s="50" t="s">
        <v>56</v>
      </c>
      <c r="W3283" s="59"/>
      <c r="X3283" s="11"/>
      <c r="Y3283" s="11"/>
      <c r="Z3283" s="11"/>
      <c r="AA3283" s="11"/>
      <c r="AB3283" s="11"/>
      <c r="AC3283" s="12"/>
    </row>
    <row r="3284" spans="14:29" x14ac:dyDescent="0.35">
      <c r="N3284" s="15"/>
      <c r="O3284" s="14"/>
      <c r="T3284" s="13" t="s">
        <v>58</v>
      </c>
      <c r="U3284" s="20"/>
      <c r="V3284" s="58" t="s">
        <v>53</v>
      </c>
      <c r="W3284" s="59"/>
      <c r="X3284" s="11"/>
      <c r="Y3284" s="11"/>
      <c r="Z3284" s="11"/>
      <c r="AA3284" s="11"/>
      <c r="AB3284" s="11"/>
      <c r="AC3284" s="12"/>
    </row>
    <row r="3285" spans="14:29" x14ac:dyDescent="0.35">
      <c r="N3285" s="15"/>
      <c r="O3285" s="14"/>
      <c r="U3285" s="20"/>
      <c r="V3285" s="50" t="s">
        <v>54</v>
      </c>
      <c r="W3285" s="59"/>
      <c r="X3285" s="11"/>
      <c r="Y3285" s="11"/>
      <c r="Z3285" s="11"/>
      <c r="AA3285" s="11"/>
      <c r="AB3285" s="11"/>
      <c r="AC3285" s="12"/>
    </row>
    <row r="3286" spans="14:29" x14ac:dyDescent="0.35">
      <c r="O3286" s="14"/>
      <c r="U3286" s="20"/>
      <c r="V3286" s="50" t="s">
        <v>55</v>
      </c>
      <c r="W3286" s="59"/>
      <c r="X3286" s="11"/>
      <c r="Y3286" s="11"/>
      <c r="Z3286" s="11"/>
      <c r="AA3286" s="11"/>
      <c r="AB3286" s="11"/>
      <c r="AC3286" s="12"/>
    </row>
    <row r="3287" spans="14:29" x14ac:dyDescent="0.35">
      <c r="N3287" s="15"/>
      <c r="O3287" s="14"/>
      <c r="U3287" s="20"/>
      <c r="V3287" s="50" t="s">
        <v>56</v>
      </c>
      <c r="W3287" s="59"/>
      <c r="X3287" s="11"/>
      <c r="Y3287" s="11"/>
      <c r="Z3287" s="11"/>
      <c r="AA3287" s="11"/>
      <c r="AB3287" s="11"/>
      <c r="AC3287" s="12"/>
    </row>
    <row r="3288" spans="14:29" x14ac:dyDescent="0.35">
      <c r="N3288" s="15"/>
      <c r="O3288" s="14"/>
      <c r="T3288" s="13" t="s">
        <v>59</v>
      </c>
      <c r="U3288" s="20"/>
      <c r="V3288" s="58" t="s">
        <v>53</v>
      </c>
      <c r="W3288" s="59"/>
      <c r="X3288" s="11"/>
      <c r="Y3288" s="11"/>
      <c r="Z3288" s="11"/>
      <c r="AA3288" s="11"/>
      <c r="AB3288" s="11"/>
      <c r="AC3288" s="12"/>
    </row>
    <row r="3289" spans="14:29" x14ac:dyDescent="0.35">
      <c r="N3289" s="15"/>
      <c r="O3289" s="14"/>
      <c r="U3289" s="20"/>
      <c r="V3289" s="50" t="s">
        <v>54</v>
      </c>
      <c r="W3289" s="59"/>
      <c r="X3289" s="11"/>
      <c r="Y3289" s="11"/>
      <c r="Z3289" s="11"/>
      <c r="AA3289" s="11"/>
      <c r="AB3289" s="11"/>
      <c r="AC3289" s="12"/>
    </row>
    <row r="3290" spans="14:29" x14ac:dyDescent="0.35">
      <c r="N3290" s="15"/>
      <c r="O3290" s="14"/>
      <c r="U3290" s="20"/>
      <c r="V3290" s="50" t="s">
        <v>55</v>
      </c>
      <c r="W3290" s="59"/>
      <c r="X3290" s="11"/>
      <c r="Y3290" s="11"/>
      <c r="Z3290" s="11"/>
      <c r="AA3290" s="11"/>
      <c r="AB3290" s="11"/>
      <c r="AC3290" s="12"/>
    </row>
    <row r="3291" spans="14:29" x14ac:dyDescent="0.35">
      <c r="N3291" s="15"/>
      <c r="O3291" s="14"/>
      <c r="U3291" s="20"/>
      <c r="V3291" s="50" t="s">
        <v>56</v>
      </c>
      <c r="W3291" s="59"/>
      <c r="X3291" s="11"/>
      <c r="Y3291" s="11"/>
      <c r="Z3291" s="11"/>
      <c r="AA3291" s="11"/>
      <c r="AB3291" s="11"/>
      <c r="AC3291" s="12"/>
    </row>
    <row r="3292" spans="14:29" x14ac:dyDescent="0.35">
      <c r="O3292" s="14"/>
      <c r="T3292" s="13" t="s">
        <v>60</v>
      </c>
      <c r="U3292" s="20"/>
      <c r="V3292" s="58" t="s">
        <v>53</v>
      </c>
      <c r="W3292" s="59"/>
      <c r="X3292" s="11"/>
      <c r="Y3292" s="11"/>
      <c r="Z3292" s="11"/>
      <c r="AA3292" s="11"/>
      <c r="AB3292" s="11"/>
      <c r="AC3292" s="12"/>
    </row>
    <row r="3293" spans="14:29" x14ac:dyDescent="0.35">
      <c r="N3293" s="15"/>
      <c r="O3293" s="14"/>
      <c r="U3293" s="20"/>
      <c r="V3293" s="50" t="s">
        <v>54</v>
      </c>
      <c r="W3293" s="59"/>
      <c r="X3293" s="11"/>
      <c r="Y3293" s="11"/>
      <c r="Z3293" s="11"/>
      <c r="AA3293" s="11"/>
      <c r="AB3293" s="11"/>
      <c r="AC3293" s="12"/>
    </row>
    <row r="3294" spans="14:29" x14ac:dyDescent="0.35">
      <c r="N3294" s="15"/>
      <c r="O3294" s="14"/>
      <c r="U3294" s="20"/>
      <c r="V3294" s="50" t="s">
        <v>55</v>
      </c>
      <c r="W3294" s="59"/>
      <c r="X3294" s="11"/>
      <c r="Y3294" s="11"/>
      <c r="Z3294" s="11"/>
      <c r="AA3294" s="11"/>
      <c r="AB3294" s="11"/>
      <c r="AC3294" s="12"/>
    </row>
    <row r="3295" spans="14:29" x14ac:dyDescent="0.35">
      <c r="N3295" s="15"/>
      <c r="O3295" s="14"/>
      <c r="U3295" s="20"/>
      <c r="V3295" s="50" t="s">
        <v>56</v>
      </c>
      <c r="W3295" s="59"/>
      <c r="X3295" s="11"/>
      <c r="Y3295" s="11"/>
      <c r="Z3295" s="11"/>
      <c r="AA3295" s="11"/>
      <c r="AB3295" s="11"/>
      <c r="AC3295" s="12"/>
    </row>
    <row r="3296" spans="14:29" x14ac:dyDescent="0.35">
      <c r="N3296" s="15"/>
      <c r="O3296" s="14"/>
      <c r="T3296" s="13" t="s">
        <v>61</v>
      </c>
      <c r="U3296" s="20"/>
      <c r="V3296" s="58" t="s">
        <v>53</v>
      </c>
      <c r="W3296" s="59"/>
      <c r="X3296" s="11"/>
      <c r="Y3296" s="11"/>
      <c r="Z3296" s="11"/>
      <c r="AA3296" s="11"/>
      <c r="AB3296" s="11"/>
      <c r="AC3296" s="12"/>
    </row>
    <row r="3297" spans="14:29" x14ac:dyDescent="0.35">
      <c r="N3297" s="15"/>
      <c r="O3297" s="14"/>
      <c r="U3297" s="20"/>
      <c r="V3297" s="50" t="s">
        <v>54</v>
      </c>
      <c r="W3297" s="59"/>
      <c r="X3297" s="11"/>
      <c r="Y3297" s="11"/>
      <c r="Z3297" s="11"/>
      <c r="AA3297" s="11"/>
      <c r="AB3297" s="11"/>
      <c r="AC3297" s="12"/>
    </row>
    <row r="3298" spans="14:29" x14ac:dyDescent="0.35">
      <c r="O3298" s="14"/>
      <c r="U3298" s="20"/>
      <c r="V3298" s="50" t="s">
        <v>55</v>
      </c>
      <c r="W3298" s="59"/>
      <c r="X3298" s="11"/>
      <c r="Y3298" s="11"/>
      <c r="Z3298" s="11"/>
      <c r="AA3298" s="11"/>
      <c r="AB3298" s="11"/>
      <c r="AC3298" s="12"/>
    </row>
    <row r="3299" spans="14:29" x14ac:dyDescent="0.35">
      <c r="N3299" s="15"/>
      <c r="O3299" s="14"/>
      <c r="U3299" s="20"/>
      <c r="V3299" s="50" t="s">
        <v>56</v>
      </c>
      <c r="W3299" s="59"/>
      <c r="X3299" s="11"/>
      <c r="Y3299" s="11"/>
      <c r="Z3299" s="11"/>
      <c r="AA3299" s="11"/>
      <c r="AB3299" s="11"/>
      <c r="AC3299" s="12"/>
    </row>
    <row r="3300" spans="14:29" x14ac:dyDescent="0.35">
      <c r="N3300" s="15"/>
      <c r="O3300" s="14"/>
      <c r="T3300" s="13" t="s">
        <v>62</v>
      </c>
      <c r="U3300" s="20"/>
      <c r="V3300" s="58" t="s">
        <v>53</v>
      </c>
      <c r="W3300" s="59"/>
      <c r="X3300" s="11"/>
      <c r="Y3300" s="11"/>
      <c r="Z3300" s="11"/>
      <c r="AA3300" s="11"/>
      <c r="AB3300" s="11"/>
      <c r="AC3300" s="12"/>
    </row>
    <row r="3301" spans="14:29" x14ac:dyDescent="0.35">
      <c r="N3301" s="15"/>
      <c r="O3301" s="14"/>
      <c r="U3301" s="20"/>
      <c r="V3301" s="50" t="s">
        <v>54</v>
      </c>
      <c r="W3301" s="59"/>
      <c r="X3301" s="11"/>
      <c r="Y3301" s="11"/>
      <c r="Z3301" s="11"/>
      <c r="AA3301" s="11"/>
      <c r="AB3301" s="11"/>
      <c r="AC3301" s="12"/>
    </row>
    <row r="3302" spans="14:29" x14ac:dyDescent="0.35">
      <c r="N3302" s="15"/>
      <c r="O3302" s="14"/>
      <c r="U3302" s="20"/>
      <c r="V3302" s="50" t="s">
        <v>55</v>
      </c>
      <c r="W3302" s="59"/>
      <c r="X3302" s="11"/>
      <c r="Y3302" s="11"/>
      <c r="Z3302" s="11"/>
      <c r="AA3302" s="11"/>
      <c r="AB3302" s="11"/>
      <c r="AC3302" s="12"/>
    </row>
    <row r="3303" spans="14:29" x14ac:dyDescent="0.35">
      <c r="N3303" s="15"/>
      <c r="O3303" s="14"/>
      <c r="U3303" s="20"/>
      <c r="V3303" s="50" t="s">
        <v>56</v>
      </c>
      <c r="W3303" s="59"/>
      <c r="X3303" s="11"/>
      <c r="Y3303" s="11"/>
      <c r="Z3303" s="11"/>
      <c r="AA3303" s="11"/>
      <c r="AB3303" s="11"/>
      <c r="AC3303" s="12"/>
    </row>
    <row r="3304" spans="14:29" x14ac:dyDescent="0.35">
      <c r="O3304" s="14"/>
      <c r="T3304" s="13" t="s">
        <v>63</v>
      </c>
      <c r="U3304" s="20"/>
      <c r="V3304" s="58" t="s">
        <v>53</v>
      </c>
      <c r="W3304" s="59"/>
      <c r="X3304" s="11"/>
      <c r="Y3304" s="11"/>
      <c r="Z3304" s="11"/>
      <c r="AA3304" s="11"/>
      <c r="AB3304" s="11"/>
      <c r="AC3304" s="12"/>
    </row>
    <row r="3305" spans="14:29" x14ac:dyDescent="0.35">
      <c r="N3305" s="15"/>
      <c r="O3305" s="14"/>
      <c r="U3305" s="20"/>
      <c r="V3305" s="50" t="s">
        <v>54</v>
      </c>
      <c r="W3305" s="59"/>
      <c r="X3305" s="11"/>
      <c r="Y3305" s="11"/>
      <c r="Z3305" s="11"/>
      <c r="AA3305" s="11"/>
      <c r="AB3305" s="11"/>
      <c r="AC3305" s="12"/>
    </row>
    <row r="3306" spans="14:29" x14ac:dyDescent="0.35">
      <c r="N3306" s="15"/>
      <c r="O3306" s="14"/>
      <c r="U3306" s="20"/>
      <c r="V3306" s="50" t="s">
        <v>55</v>
      </c>
      <c r="W3306" s="59"/>
      <c r="X3306" s="11"/>
      <c r="Y3306" s="11"/>
      <c r="Z3306" s="11"/>
      <c r="AA3306" s="11"/>
      <c r="AB3306" s="11"/>
      <c r="AC3306" s="12"/>
    </row>
    <row r="3307" spans="14:29" x14ac:dyDescent="0.35">
      <c r="N3307" s="15"/>
      <c r="O3307" s="14"/>
      <c r="U3307" s="20"/>
      <c r="V3307" s="50" t="s">
        <v>56</v>
      </c>
      <c r="W3307" s="59"/>
      <c r="X3307" s="11"/>
      <c r="Y3307" s="11"/>
      <c r="Z3307" s="11"/>
      <c r="AA3307" s="11"/>
      <c r="AB3307" s="11"/>
      <c r="AC3307" s="12"/>
    </row>
    <row r="3308" spans="14:29" x14ac:dyDescent="0.35">
      <c r="N3308" s="15"/>
      <c r="O3308" s="14"/>
      <c r="T3308" s="13" t="s">
        <v>64</v>
      </c>
      <c r="U3308" s="20"/>
      <c r="V3308" s="58" t="s">
        <v>53</v>
      </c>
      <c r="W3308" s="59"/>
      <c r="X3308" s="11"/>
      <c r="Y3308" s="11"/>
      <c r="Z3308" s="11"/>
      <c r="AA3308" s="11"/>
      <c r="AB3308" s="11"/>
      <c r="AC3308" s="12"/>
    </row>
    <row r="3309" spans="14:29" x14ac:dyDescent="0.35">
      <c r="N3309" s="15"/>
      <c r="O3309" s="14"/>
      <c r="U3309" s="20"/>
      <c r="V3309" s="50" t="s">
        <v>54</v>
      </c>
      <c r="W3309" s="59"/>
      <c r="X3309" s="11"/>
      <c r="Y3309" s="11"/>
      <c r="Z3309" s="11"/>
      <c r="AA3309" s="11"/>
      <c r="AB3309" s="11"/>
      <c r="AC3309" s="12"/>
    </row>
    <row r="3310" spans="14:29" x14ac:dyDescent="0.35">
      <c r="O3310" s="14"/>
      <c r="U3310" s="20"/>
      <c r="V3310" s="50" t="s">
        <v>55</v>
      </c>
      <c r="W3310" s="59"/>
      <c r="X3310" s="11"/>
      <c r="Y3310" s="11"/>
      <c r="Z3310" s="11"/>
      <c r="AA3310" s="11"/>
      <c r="AB3310" s="11"/>
      <c r="AC3310" s="12"/>
    </row>
    <row r="3311" spans="14:29" x14ac:dyDescent="0.35">
      <c r="N3311" s="15"/>
      <c r="O3311" s="14"/>
      <c r="U3311" s="20"/>
      <c r="V3311" s="50" t="s">
        <v>56</v>
      </c>
      <c r="W3311" s="59"/>
      <c r="X3311" s="11"/>
      <c r="Y3311" s="11"/>
      <c r="Z3311" s="11"/>
      <c r="AA3311" s="11"/>
      <c r="AB3311" s="11"/>
      <c r="AC3311" s="12"/>
    </row>
    <row r="3312" spans="14:29" ht="43.5" x14ac:dyDescent="0.35">
      <c r="N3312" s="32" t="s">
        <v>70</v>
      </c>
      <c r="O3312" s="14"/>
      <c r="P3312" s="32" t="s">
        <v>50</v>
      </c>
      <c r="R3312" s="32" t="s">
        <v>51</v>
      </c>
      <c r="T3312" s="32" t="s">
        <v>52</v>
      </c>
      <c r="U3312" s="20"/>
      <c r="V3312" s="58" t="s">
        <v>53</v>
      </c>
      <c r="W3312" s="59"/>
      <c r="X3312" s="11"/>
      <c r="Y3312" s="11"/>
      <c r="Z3312" s="11"/>
      <c r="AA3312" s="11"/>
      <c r="AB3312" s="11"/>
      <c r="AC3312" s="12"/>
    </row>
    <row r="3313" spans="14:29" x14ac:dyDescent="0.35">
      <c r="N3313" s="15"/>
      <c r="O3313" s="14"/>
      <c r="P3313" s="15"/>
      <c r="U3313" s="20"/>
      <c r="V3313" s="50" t="s">
        <v>54</v>
      </c>
      <c r="W3313" s="59"/>
      <c r="X3313" s="11"/>
      <c r="Y3313" s="11"/>
      <c r="Z3313" s="11"/>
      <c r="AA3313" s="11"/>
      <c r="AB3313" s="11"/>
      <c r="AC3313" s="12"/>
    </row>
    <row r="3314" spans="14:29" x14ac:dyDescent="0.35">
      <c r="N3314" s="15"/>
      <c r="O3314" s="14"/>
      <c r="P3314" s="15"/>
      <c r="U3314" s="20"/>
      <c r="V3314" s="50" t="s">
        <v>55</v>
      </c>
      <c r="W3314" s="59"/>
      <c r="X3314" s="11"/>
      <c r="Y3314" s="11"/>
      <c r="Z3314" s="11"/>
      <c r="AA3314" s="11"/>
      <c r="AB3314" s="11"/>
      <c r="AC3314" s="12"/>
    </row>
    <row r="3315" spans="14:29" x14ac:dyDescent="0.35">
      <c r="N3315" s="15"/>
      <c r="O3315" s="14"/>
      <c r="P3315" s="15"/>
      <c r="U3315" s="20"/>
      <c r="V3315" s="50" t="s">
        <v>56</v>
      </c>
      <c r="W3315" s="59"/>
      <c r="X3315" s="11"/>
      <c r="Y3315" s="11"/>
      <c r="Z3315" s="11"/>
      <c r="AA3315" s="11"/>
      <c r="AB3315" s="11"/>
      <c r="AC3315" s="12"/>
    </row>
    <row r="3316" spans="14:29" x14ac:dyDescent="0.35">
      <c r="O3316" s="14"/>
      <c r="P3316" s="15"/>
      <c r="T3316" s="13" t="s">
        <v>57</v>
      </c>
      <c r="U3316" s="20"/>
      <c r="V3316" s="58" t="s">
        <v>53</v>
      </c>
      <c r="W3316" s="59"/>
      <c r="X3316" s="11"/>
      <c r="Y3316" s="11"/>
      <c r="Z3316" s="11"/>
      <c r="AA3316" s="11"/>
      <c r="AB3316" s="11"/>
      <c r="AC3316" s="12"/>
    </row>
    <row r="3317" spans="14:29" x14ac:dyDescent="0.35">
      <c r="N3317" s="15"/>
      <c r="O3317" s="14"/>
      <c r="P3317" s="15"/>
      <c r="U3317" s="20"/>
      <c r="V3317" s="50" t="s">
        <v>54</v>
      </c>
      <c r="W3317" s="59"/>
      <c r="X3317" s="11"/>
      <c r="Y3317" s="11"/>
      <c r="Z3317" s="11"/>
      <c r="AA3317" s="11"/>
      <c r="AB3317" s="11"/>
      <c r="AC3317" s="12"/>
    </row>
    <row r="3318" spans="14:29" x14ac:dyDescent="0.35">
      <c r="N3318" s="15"/>
      <c r="O3318" s="14"/>
      <c r="P3318" s="15"/>
      <c r="U3318" s="20"/>
      <c r="V3318" s="50" t="s">
        <v>55</v>
      </c>
      <c r="W3318" s="59"/>
      <c r="X3318" s="11"/>
      <c r="Y3318" s="11"/>
      <c r="Z3318" s="11"/>
      <c r="AA3318" s="11"/>
      <c r="AB3318" s="11"/>
      <c r="AC3318" s="12"/>
    </row>
    <row r="3319" spans="14:29" x14ac:dyDescent="0.35">
      <c r="N3319" s="15"/>
      <c r="O3319" s="14"/>
      <c r="P3319" s="15"/>
      <c r="U3319" s="20"/>
      <c r="V3319" s="50" t="s">
        <v>56</v>
      </c>
      <c r="W3319" s="59"/>
      <c r="X3319" s="11"/>
      <c r="Y3319" s="11"/>
      <c r="Z3319" s="11"/>
      <c r="AA3319" s="11"/>
      <c r="AB3319" s="11"/>
      <c r="AC3319" s="12"/>
    </row>
    <row r="3320" spans="14:29" x14ac:dyDescent="0.35">
      <c r="N3320" s="15"/>
      <c r="O3320" s="14"/>
      <c r="P3320" s="15"/>
      <c r="T3320" s="13" t="s">
        <v>58</v>
      </c>
      <c r="U3320" s="20"/>
      <c r="V3320" s="58" t="s">
        <v>53</v>
      </c>
      <c r="W3320" s="59"/>
      <c r="X3320" s="11"/>
      <c r="Y3320" s="11"/>
      <c r="Z3320" s="11"/>
      <c r="AA3320" s="11"/>
      <c r="AB3320" s="11"/>
      <c r="AC3320" s="12"/>
    </row>
    <row r="3321" spans="14:29" x14ac:dyDescent="0.35">
      <c r="N3321" s="15"/>
      <c r="O3321" s="14"/>
      <c r="P3321" s="15"/>
      <c r="U3321" s="20"/>
      <c r="V3321" s="50" t="s">
        <v>54</v>
      </c>
      <c r="W3321" s="59"/>
      <c r="X3321" s="11"/>
      <c r="Y3321" s="11"/>
      <c r="Z3321" s="11"/>
      <c r="AA3321" s="11"/>
      <c r="AB3321" s="11"/>
      <c r="AC3321" s="12"/>
    </row>
    <row r="3322" spans="14:29" x14ac:dyDescent="0.35">
      <c r="O3322" s="14"/>
      <c r="P3322" s="15"/>
      <c r="U3322" s="20"/>
      <c r="V3322" s="50" t="s">
        <v>55</v>
      </c>
      <c r="W3322" s="59"/>
      <c r="X3322" s="11"/>
      <c r="Y3322" s="11"/>
      <c r="Z3322" s="11"/>
      <c r="AA3322" s="11"/>
      <c r="AB3322" s="11"/>
      <c r="AC3322" s="12"/>
    </row>
    <row r="3323" spans="14:29" x14ac:dyDescent="0.35">
      <c r="N3323" s="15"/>
      <c r="O3323" s="14"/>
      <c r="P3323" s="15"/>
      <c r="U3323" s="20"/>
      <c r="V3323" s="50" t="s">
        <v>56</v>
      </c>
      <c r="W3323" s="59"/>
      <c r="X3323" s="11"/>
      <c r="Y3323" s="11"/>
      <c r="Z3323" s="11"/>
      <c r="AA3323" s="11"/>
      <c r="AB3323" s="11"/>
      <c r="AC3323" s="12"/>
    </row>
    <row r="3324" spans="14:29" x14ac:dyDescent="0.35">
      <c r="N3324" s="15"/>
      <c r="O3324" s="14"/>
      <c r="P3324" s="15"/>
      <c r="T3324" s="13" t="s">
        <v>59</v>
      </c>
      <c r="U3324" s="20"/>
      <c r="V3324" s="58" t="s">
        <v>53</v>
      </c>
      <c r="W3324" s="59"/>
      <c r="X3324" s="11"/>
      <c r="Y3324" s="11"/>
      <c r="Z3324" s="11"/>
      <c r="AA3324" s="11"/>
      <c r="AB3324" s="11"/>
      <c r="AC3324" s="12"/>
    </row>
    <row r="3325" spans="14:29" x14ac:dyDescent="0.35">
      <c r="N3325" s="15"/>
      <c r="O3325" s="14"/>
      <c r="P3325" s="15"/>
      <c r="U3325" s="20"/>
      <c r="V3325" s="50" t="s">
        <v>54</v>
      </c>
      <c r="W3325" s="59"/>
      <c r="X3325" s="11"/>
      <c r="Y3325" s="11"/>
      <c r="Z3325" s="11"/>
      <c r="AA3325" s="11"/>
      <c r="AB3325" s="11"/>
      <c r="AC3325" s="12"/>
    </row>
    <row r="3326" spans="14:29" x14ac:dyDescent="0.35">
      <c r="N3326" s="15"/>
      <c r="O3326" s="14"/>
      <c r="P3326" s="15"/>
      <c r="U3326" s="20"/>
      <c r="V3326" s="50" t="s">
        <v>55</v>
      </c>
      <c r="W3326" s="59"/>
      <c r="X3326" s="11"/>
      <c r="Y3326" s="11"/>
      <c r="Z3326" s="11"/>
      <c r="AA3326" s="11"/>
      <c r="AB3326" s="11"/>
      <c r="AC3326" s="12"/>
    </row>
    <row r="3327" spans="14:29" x14ac:dyDescent="0.35">
      <c r="N3327" s="15"/>
      <c r="O3327" s="14"/>
      <c r="P3327" s="15"/>
      <c r="U3327" s="20"/>
      <c r="V3327" s="50" t="s">
        <v>56</v>
      </c>
      <c r="W3327" s="59"/>
      <c r="X3327" s="11"/>
      <c r="Y3327" s="11"/>
      <c r="Z3327" s="11"/>
      <c r="AA3327" s="11"/>
      <c r="AB3327" s="11"/>
      <c r="AC3327" s="12"/>
    </row>
    <row r="3328" spans="14:29" x14ac:dyDescent="0.35">
      <c r="O3328" s="14"/>
      <c r="P3328" s="15"/>
      <c r="T3328" s="13" t="s">
        <v>60</v>
      </c>
      <c r="U3328" s="20"/>
      <c r="V3328" s="58" t="s">
        <v>53</v>
      </c>
      <c r="W3328" s="59"/>
      <c r="X3328" s="11"/>
      <c r="Y3328" s="11"/>
      <c r="Z3328" s="11"/>
      <c r="AA3328" s="11"/>
      <c r="AB3328" s="11"/>
      <c r="AC3328" s="12"/>
    </row>
    <row r="3329" spans="14:29" x14ac:dyDescent="0.35">
      <c r="N3329" s="15"/>
      <c r="O3329" s="14"/>
      <c r="P3329" s="15"/>
      <c r="U3329" s="20"/>
      <c r="V3329" s="50" t="s">
        <v>54</v>
      </c>
      <c r="W3329" s="59"/>
      <c r="X3329" s="11"/>
      <c r="Y3329" s="11"/>
      <c r="Z3329" s="11"/>
      <c r="AA3329" s="11"/>
      <c r="AB3329" s="11"/>
      <c r="AC3329" s="12"/>
    </row>
    <row r="3330" spans="14:29" x14ac:dyDescent="0.35">
      <c r="N3330" s="15"/>
      <c r="O3330" s="14"/>
      <c r="P3330" s="15"/>
      <c r="U3330" s="20"/>
      <c r="V3330" s="50" t="s">
        <v>55</v>
      </c>
      <c r="W3330" s="59"/>
      <c r="X3330" s="11"/>
      <c r="Y3330" s="11"/>
      <c r="Z3330" s="11"/>
      <c r="AA3330" s="11"/>
      <c r="AB3330" s="11"/>
      <c r="AC3330" s="12"/>
    </row>
    <row r="3331" spans="14:29" x14ac:dyDescent="0.35">
      <c r="N3331" s="15"/>
      <c r="O3331" s="14"/>
      <c r="P3331" s="15"/>
      <c r="U3331" s="20"/>
      <c r="V3331" s="50" t="s">
        <v>56</v>
      </c>
      <c r="W3331" s="59"/>
      <c r="X3331" s="11"/>
      <c r="Y3331" s="11"/>
      <c r="Z3331" s="11"/>
      <c r="AA3331" s="11"/>
      <c r="AB3331" s="11"/>
      <c r="AC3331" s="12"/>
    </row>
    <row r="3332" spans="14:29" x14ac:dyDescent="0.35">
      <c r="N3332" s="15"/>
      <c r="O3332" s="14"/>
      <c r="P3332" s="15"/>
      <c r="T3332" s="13" t="s">
        <v>61</v>
      </c>
      <c r="U3332" s="20"/>
      <c r="V3332" s="58" t="s">
        <v>53</v>
      </c>
      <c r="W3332" s="59"/>
      <c r="X3332" s="11"/>
      <c r="Y3332" s="11"/>
      <c r="Z3332" s="11"/>
      <c r="AA3332" s="11"/>
      <c r="AB3332" s="11"/>
      <c r="AC3332" s="12"/>
    </row>
    <row r="3333" spans="14:29" x14ac:dyDescent="0.35">
      <c r="N3333" s="15"/>
      <c r="O3333" s="14"/>
      <c r="P3333" s="15"/>
      <c r="U3333" s="20"/>
      <c r="V3333" s="50" t="s">
        <v>54</v>
      </c>
      <c r="W3333" s="59"/>
      <c r="X3333" s="11"/>
      <c r="Y3333" s="11"/>
      <c r="Z3333" s="11"/>
      <c r="AA3333" s="11"/>
      <c r="AB3333" s="11"/>
      <c r="AC3333" s="12"/>
    </row>
    <row r="3334" spans="14:29" x14ac:dyDescent="0.35">
      <c r="O3334" s="14"/>
      <c r="P3334" s="15"/>
      <c r="U3334" s="20"/>
      <c r="V3334" s="50" t="s">
        <v>55</v>
      </c>
      <c r="W3334" s="59"/>
      <c r="X3334" s="11"/>
      <c r="Y3334" s="11"/>
      <c r="Z3334" s="11"/>
      <c r="AA3334" s="11"/>
      <c r="AB3334" s="11"/>
      <c r="AC3334" s="12"/>
    </row>
    <row r="3335" spans="14:29" x14ac:dyDescent="0.35">
      <c r="N3335" s="15"/>
      <c r="O3335" s="14"/>
      <c r="P3335" s="15"/>
      <c r="U3335" s="20"/>
      <c r="V3335" s="50" t="s">
        <v>56</v>
      </c>
      <c r="W3335" s="59"/>
      <c r="X3335" s="11"/>
      <c r="Y3335" s="11"/>
      <c r="Z3335" s="11"/>
      <c r="AA3335" s="11"/>
      <c r="AB3335" s="11"/>
      <c r="AC3335" s="12"/>
    </row>
    <row r="3336" spans="14:29" x14ac:dyDescent="0.35">
      <c r="N3336" s="15"/>
      <c r="O3336" s="14"/>
      <c r="P3336" s="15"/>
      <c r="T3336" s="13" t="s">
        <v>62</v>
      </c>
      <c r="U3336" s="20"/>
      <c r="V3336" s="58" t="s">
        <v>53</v>
      </c>
      <c r="W3336" s="59"/>
      <c r="X3336" s="11"/>
      <c r="Y3336" s="11"/>
      <c r="Z3336" s="11"/>
      <c r="AA3336" s="11"/>
      <c r="AB3336" s="11"/>
      <c r="AC3336" s="12"/>
    </row>
    <row r="3337" spans="14:29" x14ac:dyDescent="0.35">
      <c r="N3337" s="15"/>
      <c r="O3337" s="14"/>
      <c r="P3337" s="15"/>
      <c r="U3337" s="20"/>
      <c r="V3337" s="50" t="s">
        <v>54</v>
      </c>
      <c r="W3337" s="59"/>
      <c r="X3337" s="11"/>
      <c r="Y3337" s="11"/>
      <c r="Z3337" s="11"/>
      <c r="AA3337" s="11"/>
      <c r="AB3337" s="11"/>
      <c r="AC3337" s="12"/>
    </row>
    <row r="3338" spans="14:29" x14ac:dyDescent="0.35">
      <c r="N3338" s="15"/>
      <c r="O3338" s="14"/>
      <c r="P3338" s="15"/>
      <c r="U3338" s="20"/>
      <c r="V3338" s="50" t="s">
        <v>55</v>
      </c>
      <c r="W3338" s="59"/>
      <c r="X3338" s="11"/>
      <c r="Y3338" s="11"/>
      <c r="Z3338" s="11"/>
      <c r="AA3338" s="11"/>
      <c r="AB3338" s="11"/>
      <c r="AC3338" s="12"/>
    </row>
    <row r="3339" spans="14:29" x14ac:dyDescent="0.35">
      <c r="N3339" s="15"/>
      <c r="O3339" s="14"/>
      <c r="P3339" s="15"/>
      <c r="U3339" s="20"/>
      <c r="V3339" s="50" t="s">
        <v>56</v>
      </c>
      <c r="W3339" s="59"/>
      <c r="X3339" s="11"/>
      <c r="Y3339" s="11"/>
      <c r="Z3339" s="11"/>
      <c r="AA3339" s="11"/>
      <c r="AB3339" s="11"/>
      <c r="AC3339" s="12"/>
    </row>
    <row r="3340" spans="14:29" x14ac:dyDescent="0.35">
      <c r="O3340" s="14"/>
      <c r="P3340" s="15"/>
      <c r="T3340" s="13" t="s">
        <v>63</v>
      </c>
      <c r="U3340" s="20"/>
      <c r="V3340" s="58" t="s">
        <v>53</v>
      </c>
      <c r="W3340" s="59"/>
      <c r="X3340" s="11"/>
      <c r="Y3340" s="11"/>
      <c r="Z3340" s="11"/>
      <c r="AA3340" s="11"/>
      <c r="AB3340" s="11"/>
      <c r="AC3340" s="12"/>
    </row>
    <row r="3341" spans="14:29" x14ac:dyDescent="0.35">
      <c r="N3341" s="15"/>
      <c r="O3341" s="14"/>
      <c r="P3341" s="15"/>
      <c r="U3341" s="20"/>
      <c r="V3341" s="50" t="s">
        <v>54</v>
      </c>
      <c r="W3341" s="59"/>
      <c r="X3341" s="11"/>
      <c r="Y3341" s="11"/>
      <c r="Z3341" s="11"/>
      <c r="AA3341" s="11"/>
      <c r="AB3341" s="11"/>
      <c r="AC3341" s="12"/>
    </row>
    <row r="3342" spans="14:29" x14ac:dyDescent="0.35">
      <c r="N3342" s="15"/>
      <c r="O3342" s="14"/>
      <c r="P3342" s="15"/>
      <c r="U3342" s="20"/>
      <c r="V3342" s="50" t="s">
        <v>55</v>
      </c>
      <c r="W3342" s="59"/>
      <c r="X3342" s="11"/>
      <c r="Y3342" s="11"/>
      <c r="Z3342" s="11"/>
      <c r="AA3342" s="11"/>
      <c r="AB3342" s="11"/>
      <c r="AC3342" s="12"/>
    </row>
    <row r="3343" spans="14:29" x14ac:dyDescent="0.35">
      <c r="N3343" s="15"/>
      <c r="O3343" s="14"/>
      <c r="P3343" s="15"/>
      <c r="U3343" s="20"/>
      <c r="V3343" s="50" t="s">
        <v>56</v>
      </c>
      <c r="W3343" s="59"/>
      <c r="X3343" s="11"/>
      <c r="Y3343" s="11"/>
      <c r="Z3343" s="11"/>
      <c r="AA3343" s="11"/>
      <c r="AB3343" s="11"/>
      <c r="AC3343" s="12"/>
    </row>
    <row r="3344" spans="14:29" x14ac:dyDescent="0.35">
      <c r="N3344" s="15"/>
      <c r="O3344" s="14"/>
      <c r="P3344" s="15"/>
      <c r="T3344" s="13" t="s">
        <v>64</v>
      </c>
      <c r="U3344" s="20"/>
      <c r="V3344" s="58" t="s">
        <v>53</v>
      </c>
      <c r="W3344" s="59"/>
      <c r="X3344" s="11"/>
      <c r="Y3344" s="11"/>
      <c r="Z3344" s="11"/>
      <c r="AA3344" s="11"/>
      <c r="AB3344" s="11"/>
      <c r="AC3344" s="12"/>
    </row>
    <row r="3345" spans="14:29" x14ac:dyDescent="0.35">
      <c r="N3345" s="15"/>
      <c r="O3345" s="14"/>
      <c r="P3345" s="15"/>
      <c r="U3345" s="20"/>
      <c r="V3345" s="50" t="s">
        <v>54</v>
      </c>
      <c r="W3345" s="59"/>
      <c r="X3345" s="11"/>
      <c r="Y3345" s="11"/>
      <c r="Z3345" s="11"/>
      <c r="AA3345" s="11"/>
      <c r="AB3345" s="11"/>
      <c r="AC3345" s="12"/>
    </row>
    <row r="3346" spans="14:29" x14ac:dyDescent="0.35">
      <c r="O3346" s="14"/>
      <c r="P3346" s="15"/>
      <c r="U3346" s="20"/>
      <c r="V3346" s="50" t="s">
        <v>55</v>
      </c>
      <c r="W3346" s="59"/>
      <c r="X3346" s="11"/>
      <c r="Y3346" s="11"/>
      <c r="Z3346" s="11"/>
      <c r="AA3346" s="11"/>
      <c r="AB3346" s="11"/>
      <c r="AC3346" s="12"/>
    </row>
    <row r="3347" spans="14:29" x14ac:dyDescent="0.35">
      <c r="N3347" s="15"/>
      <c r="O3347" s="14"/>
      <c r="P3347" s="15"/>
      <c r="U3347" s="20"/>
      <c r="V3347" s="50" t="s">
        <v>56</v>
      </c>
      <c r="W3347" s="59"/>
      <c r="X3347" s="11"/>
      <c r="Y3347" s="11"/>
      <c r="Z3347" s="11"/>
      <c r="AA3347" s="11"/>
      <c r="AB3347" s="11"/>
      <c r="AC3347" s="12"/>
    </row>
    <row r="3348" spans="14:29" ht="29" x14ac:dyDescent="0.35">
      <c r="N3348" s="15"/>
      <c r="O3348" s="14"/>
      <c r="P3348" s="15"/>
      <c r="R3348" s="32" t="s">
        <v>65</v>
      </c>
      <c r="T3348" s="32" t="s">
        <v>52</v>
      </c>
      <c r="U3348" s="20"/>
      <c r="V3348" s="58" t="s">
        <v>53</v>
      </c>
      <c r="W3348" s="59"/>
      <c r="X3348" s="11"/>
      <c r="Y3348" s="11"/>
      <c r="Z3348" s="11"/>
      <c r="AA3348" s="11"/>
      <c r="AB3348" s="11"/>
      <c r="AC3348" s="12"/>
    </row>
    <row r="3349" spans="14:29" x14ac:dyDescent="0.35">
      <c r="N3349" s="15"/>
      <c r="O3349" s="14"/>
      <c r="P3349" s="15"/>
      <c r="U3349" s="20"/>
      <c r="V3349" s="50" t="s">
        <v>54</v>
      </c>
      <c r="W3349" s="59"/>
      <c r="X3349" s="11"/>
      <c r="Y3349" s="11"/>
      <c r="Z3349" s="11"/>
      <c r="AA3349" s="11"/>
      <c r="AB3349" s="11"/>
      <c r="AC3349" s="12"/>
    </row>
    <row r="3350" spans="14:29" x14ac:dyDescent="0.35">
      <c r="N3350" s="15"/>
      <c r="O3350" s="14"/>
      <c r="P3350" s="15"/>
      <c r="U3350" s="20"/>
      <c r="V3350" s="50" t="s">
        <v>55</v>
      </c>
      <c r="W3350" s="59"/>
      <c r="X3350" s="11"/>
      <c r="Y3350" s="11"/>
      <c r="Z3350" s="11"/>
      <c r="AA3350" s="11"/>
      <c r="AB3350" s="11"/>
      <c r="AC3350" s="12"/>
    </row>
    <row r="3351" spans="14:29" x14ac:dyDescent="0.35">
      <c r="N3351" s="15"/>
      <c r="O3351" s="14"/>
      <c r="P3351" s="15"/>
      <c r="U3351" s="20"/>
      <c r="V3351" s="50" t="s">
        <v>56</v>
      </c>
      <c r="W3351" s="59"/>
      <c r="X3351" s="11"/>
      <c r="Y3351" s="11"/>
      <c r="Z3351" s="11"/>
      <c r="AA3351" s="11"/>
      <c r="AB3351" s="11"/>
      <c r="AC3351" s="12"/>
    </row>
    <row r="3352" spans="14:29" x14ac:dyDescent="0.35">
      <c r="O3352" s="14"/>
      <c r="P3352" s="15"/>
      <c r="T3352" s="13" t="s">
        <v>57</v>
      </c>
      <c r="U3352" s="20"/>
      <c r="V3352" s="58" t="s">
        <v>53</v>
      </c>
      <c r="W3352" s="59"/>
      <c r="X3352" s="11"/>
      <c r="Y3352" s="11"/>
      <c r="Z3352" s="11"/>
      <c r="AA3352" s="11"/>
      <c r="AB3352" s="11"/>
      <c r="AC3352" s="12"/>
    </row>
    <row r="3353" spans="14:29" x14ac:dyDescent="0.35">
      <c r="N3353" s="15"/>
      <c r="O3353" s="14"/>
      <c r="P3353" s="15"/>
      <c r="U3353" s="20"/>
      <c r="V3353" s="50" t="s">
        <v>54</v>
      </c>
      <c r="W3353" s="59"/>
      <c r="X3353" s="11"/>
      <c r="Y3353" s="11"/>
      <c r="Z3353" s="11"/>
      <c r="AA3353" s="11"/>
      <c r="AB3353" s="11"/>
      <c r="AC3353" s="12"/>
    </row>
    <row r="3354" spans="14:29" x14ac:dyDescent="0.35">
      <c r="N3354" s="15"/>
      <c r="O3354" s="14"/>
      <c r="P3354" s="15"/>
      <c r="U3354" s="20"/>
      <c r="V3354" s="50" t="s">
        <v>55</v>
      </c>
      <c r="W3354" s="59"/>
      <c r="X3354" s="11"/>
      <c r="Y3354" s="11"/>
      <c r="Z3354" s="11"/>
      <c r="AA3354" s="11"/>
      <c r="AB3354" s="11"/>
      <c r="AC3354" s="12"/>
    </row>
    <row r="3355" spans="14:29" x14ac:dyDescent="0.35">
      <c r="N3355" s="15"/>
      <c r="O3355" s="14"/>
      <c r="P3355" s="15"/>
      <c r="U3355" s="20"/>
      <c r="V3355" s="50" t="s">
        <v>56</v>
      </c>
      <c r="W3355" s="59"/>
      <c r="X3355" s="11"/>
      <c r="Y3355" s="11"/>
      <c r="Z3355" s="11"/>
      <c r="AA3355" s="11"/>
      <c r="AB3355" s="11"/>
      <c r="AC3355" s="12"/>
    </row>
    <row r="3356" spans="14:29" x14ac:dyDescent="0.35">
      <c r="N3356" s="15"/>
      <c r="O3356" s="14"/>
      <c r="P3356" s="15"/>
      <c r="T3356" s="13" t="s">
        <v>58</v>
      </c>
      <c r="U3356" s="20"/>
      <c r="V3356" s="58" t="s">
        <v>53</v>
      </c>
      <c r="W3356" s="59"/>
      <c r="X3356" s="11"/>
      <c r="Y3356" s="11"/>
      <c r="Z3356" s="11"/>
      <c r="AA3356" s="11"/>
      <c r="AB3356" s="11"/>
      <c r="AC3356" s="12"/>
    </row>
    <row r="3357" spans="14:29" x14ac:dyDescent="0.35">
      <c r="N3357" s="15"/>
      <c r="O3357" s="14"/>
      <c r="P3357" s="15"/>
      <c r="U3357" s="20"/>
      <c r="V3357" s="50" t="s">
        <v>54</v>
      </c>
      <c r="W3357" s="59"/>
      <c r="X3357" s="11"/>
      <c r="Y3357" s="11"/>
      <c r="Z3357" s="11"/>
      <c r="AA3357" s="11"/>
      <c r="AB3357" s="11"/>
      <c r="AC3357" s="12"/>
    </row>
    <row r="3358" spans="14:29" x14ac:dyDescent="0.35">
      <c r="O3358" s="14"/>
      <c r="P3358" s="15"/>
      <c r="U3358" s="20"/>
      <c r="V3358" s="50" t="s">
        <v>55</v>
      </c>
      <c r="W3358" s="59"/>
      <c r="X3358" s="11"/>
      <c r="Y3358" s="11"/>
      <c r="Z3358" s="11"/>
      <c r="AA3358" s="11"/>
      <c r="AB3358" s="11"/>
      <c r="AC3358" s="12"/>
    </row>
    <row r="3359" spans="14:29" x14ac:dyDescent="0.35">
      <c r="N3359" s="15"/>
      <c r="O3359" s="14"/>
      <c r="P3359" s="15"/>
      <c r="U3359" s="20"/>
      <c r="V3359" s="50" t="s">
        <v>56</v>
      </c>
      <c r="W3359" s="59"/>
      <c r="X3359" s="11"/>
      <c r="Y3359" s="11"/>
      <c r="Z3359" s="11"/>
      <c r="AA3359" s="11"/>
      <c r="AB3359" s="11"/>
      <c r="AC3359" s="12"/>
    </row>
    <row r="3360" spans="14:29" x14ac:dyDescent="0.35">
      <c r="N3360" s="15"/>
      <c r="O3360" s="14"/>
      <c r="P3360" s="15"/>
      <c r="T3360" s="13" t="s">
        <v>59</v>
      </c>
      <c r="U3360" s="20"/>
      <c r="V3360" s="58" t="s">
        <v>53</v>
      </c>
      <c r="W3360" s="59"/>
      <c r="X3360" s="11"/>
      <c r="Y3360" s="11"/>
      <c r="Z3360" s="11"/>
      <c r="AA3360" s="11"/>
      <c r="AB3360" s="11"/>
      <c r="AC3360" s="12"/>
    </row>
    <row r="3361" spans="14:29" x14ac:dyDescent="0.35">
      <c r="N3361" s="15"/>
      <c r="O3361" s="14"/>
      <c r="P3361" s="15"/>
      <c r="U3361" s="20"/>
      <c r="V3361" s="50" t="s">
        <v>54</v>
      </c>
      <c r="W3361" s="59"/>
      <c r="X3361" s="11"/>
      <c r="Y3361" s="11"/>
      <c r="Z3361" s="11"/>
      <c r="AA3361" s="11"/>
      <c r="AB3361" s="11"/>
      <c r="AC3361" s="12"/>
    </row>
    <row r="3362" spans="14:29" x14ac:dyDescent="0.35">
      <c r="N3362" s="15"/>
      <c r="O3362" s="14"/>
      <c r="P3362" s="15"/>
      <c r="U3362" s="20"/>
      <c r="V3362" s="50" t="s">
        <v>55</v>
      </c>
      <c r="W3362" s="59"/>
      <c r="X3362" s="11"/>
      <c r="Y3362" s="11"/>
      <c r="Z3362" s="11"/>
      <c r="AA3362" s="11"/>
      <c r="AB3362" s="11"/>
      <c r="AC3362" s="12"/>
    </row>
    <row r="3363" spans="14:29" x14ac:dyDescent="0.35">
      <c r="N3363" s="15"/>
      <c r="O3363" s="14"/>
      <c r="P3363" s="15"/>
      <c r="U3363" s="20"/>
      <c r="V3363" s="50" t="s">
        <v>56</v>
      </c>
      <c r="W3363" s="59"/>
      <c r="X3363" s="11"/>
      <c r="Y3363" s="11"/>
      <c r="Z3363" s="11"/>
      <c r="AA3363" s="11"/>
      <c r="AB3363" s="11"/>
      <c r="AC3363" s="12"/>
    </row>
    <row r="3364" spans="14:29" x14ac:dyDescent="0.35">
      <c r="O3364" s="14"/>
      <c r="P3364" s="15"/>
      <c r="T3364" s="13" t="s">
        <v>60</v>
      </c>
      <c r="U3364" s="20"/>
      <c r="V3364" s="58" t="s">
        <v>53</v>
      </c>
      <c r="W3364" s="59"/>
      <c r="X3364" s="11"/>
      <c r="Y3364" s="11"/>
      <c r="Z3364" s="11"/>
      <c r="AA3364" s="11"/>
      <c r="AB3364" s="11"/>
      <c r="AC3364" s="12"/>
    </row>
    <row r="3365" spans="14:29" x14ac:dyDescent="0.35">
      <c r="N3365" s="15"/>
      <c r="O3365" s="14"/>
      <c r="P3365" s="15"/>
      <c r="U3365" s="20"/>
      <c r="V3365" s="50" t="s">
        <v>54</v>
      </c>
      <c r="W3365" s="59"/>
      <c r="X3365" s="11"/>
      <c r="Y3365" s="11"/>
      <c r="Z3365" s="11"/>
      <c r="AA3365" s="11"/>
      <c r="AB3365" s="11"/>
      <c r="AC3365" s="12"/>
    </row>
    <row r="3366" spans="14:29" x14ac:dyDescent="0.35">
      <c r="N3366" s="15"/>
      <c r="O3366" s="14"/>
      <c r="P3366" s="15"/>
      <c r="U3366" s="20"/>
      <c r="V3366" s="50" t="s">
        <v>55</v>
      </c>
      <c r="W3366" s="59"/>
      <c r="X3366" s="11"/>
      <c r="Y3366" s="11"/>
      <c r="Z3366" s="11"/>
      <c r="AA3366" s="11"/>
      <c r="AB3366" s="11"/>
      <c r="AC3366" s="12"/>
    </row>
    <row r="3367" spans="14:29" x14ac:dyDescent="0.35">
      <c r="N3367" s="15"/>
      <c r="O3367" s="14"/>
      <c r="P3367" s="15"/>
      <c r="U3367" s="20"/>
      <c r="V3367" s="50" t="s">
        <v>56</v>
      </c>
      <c r="W3367" s="59"/>
      <c r="X3367" s="11"/>
      <c r="Y3367" s="11"/>
      <c r="Z3367" s="11"/>
      <c r="AA3367" s="11"/>
      <c r="AB3367" s="11"/>
      <c r="AC3367" s="12"/>
    </row>
    <row r="3368" spans="14:29" x14ac:dyDescent="0.35">
      <c r="N3368" s="15"/>
      <c r="O3368" s="14"/>
      <c r="P3368" s="15"/>
      <c r="T3368" s="13" t="s">
        <v>61</v>
      </c>
      <c r="U3368" s="20"/>
      <c r="V3368" s="58" t="s">
        <v>53</v>
      </c>
      <c r="W3368" s="59"/>
      <c r="X3368" s="11"/>
      <c r="Y3368" s="11"/>
      <c r="Z3368" s="11"/>
      <c r="AA3368" s="11"/>
      <c r="AB3368" s="11"/>
      <c r="AC3368" s="12"/>
    </row>
    <row r="3369" spans="14:29" x14ac:dyDescent="0.35">
      <c r="N3369" s="15"/>
      <c r="O3369" s="14"/>
      <c r="P3369" s="15"/>
      <c r="U3369" s="20"/>
      <c r="V3369" s="50" t="s">
        <v>54</v>
      </c>
      <c r="W3369" s="59"/>
      <c r="X3369" s="11"/>
      <c r="Y3369" s="11"/>
      <c r="Z3369" s="11"/>
      <c r="AA3369" s="11"/>
      <c r="AB3369" s="11"/>
      <c r="AC3369" s="12"/>
    </row>
    <row r="3370" spans="14:29" x14ac:dyDescent="0.35">
      <c r="O3370" s="14"/>
      <c r="P3370" s="15"/>
      <c r="U3370" s="20"/>
      <c r="V3370" s="50" t="s">
        <v>55</v>
      </c>
      <c r="W3370" s="59"/>
      <c r="X3370" s="11"/>
      <c r="Y3370" s="11"/>
      <c r="Z3370" s="11"/>
      <c r="AA3370" s="11"/>
      <c r="AB3370" s="11"/>
      <c r="AC3370" s="12"/>
    </row>
    <row r="3371" spans="14:29" x14ac:dyDescent="0.35">
      <c r="N3371" s="15"/>
      <c r="O3371" s="14"/>
      <c r="P3371" s="15"/>
      <c r="U3371" s="20"/>
      <c r="V3371" s="50" t="s">
        <v>56</v>
      </c>
      <c r="W3371" s="59"/>
      <c r="X3371" s="11"/>
      <c r="Y3371" s="11"/>
      <c r="Z3371" s="11"/>
      <c r="AA3371" s="11"/>
      <c r="AB3371" s="11"/>
      <c r="AC3371" s="12"/>
    </row>
    <row r="3372" spans="14:29" x14ac:dyDescent="0.35">
      <c r="N3372" s="15"/>
      <c r="O3372" s="14"/>
      <c r="P3372" s="15"/>
      <c r="T3372" s="13" t="s">
        <v>62</v>
      </c>
      <c r="U3372" s="20"/>
      <c r="V3372" s="58" t="s">
        <v>53</v>
      </c>
      <c r="W3372" s="59"/>
      <c r="X3372" s="11"/>
      <c r="Y3372" s="11"/>
      <c r="Z3372" s="11"/>
      <c r="AA3372" s="11"/>
      <c r="AB3372" s="11"/>
      <c r="AC3372" s="12"/>
    </row>
    <row r="3373" spans="14:29" x14ac:dyDescent="0.35">
      <c r="N3373" s="15"/>
      <c r="O3373" s="14"/>
      <c r="P3373" s="15"/>
      <c r="U3373" s="20"/>
      <c r="V3373" s="50" t="s">
        <v>54</v>
      </c>
      <c r="W3373" s="59"/>
      <c r="X3373" s="11"/>
      <c r="Y3373" s="11"/>
      <c r="Z3373" s="11"/>
      <c r="AA3373" s="11"/>
      <c r="AB3373" s="11"/>
      <c r="AC3373" s="12"/>
    </row>
    <row r="3374" spans="14:29" x14ac:dyDescent="0.35">
      <c r="N3374" s="15"/>
      <c r="O3374" s="14"/>
      <c r="P3374" s="15"/>
      <c r="U3374" s="20"/>
      <c r="V3374" s="50" t="s">
        <v>55</v>
      </c>
      <c r="W3374" s="59"/>
      <c r="X3374" s="11"/>
      <c r="Y3374" s="11"/>
      <c r="Z3374" s="11"/>
      <c r="AA3374" s="11"/>
      <c r="AB3374" s="11"/>
      <c r="AC3374" s="12"/>
    </row>
    <row r="3375" spans="14:29" x14ac:dyDescent="0.35">
      <c r="N3375" s="15"/>
      <c r="O3375" s="14"/>
      <c r="P3375" s="15"/>
      <c r="U3375" s="20"/>
      <c r="V3375" s="50" t="s">
        <v>56</v>
      </c>
      <c r="W3375" s="59"/>
      <c r="X3375" s="11"/>
      <c r="Y3375" s="11"/>
      <c r="Z3375" s="11"/>
      <c r="AA3375" s="11"/>
      <c r="AB3375" s="11"/>
      <c r="AC3375" s="12"/>
    </row>
    <row r="3376" spans="14:29" x14ac:dyDescent="0.35">
      <c r="O3376" s="14"/>
      <c r="P3376" s="15"/>
      <c r="T3376" s="13" t="s">
        <v>63</v>
      </c>
      <c r="U3376" s="20"/>
      <c r="V3376" s="58" t="s">
        <v>53</v>
      </c>
      <c r="W3376" s="59"/>
      <c r="X3376" s="11"/>
      <c r="Y3376" s="11"/>
      <c r="Z3376" s="11"/>
      <c r="AA3376" s="11"/>
      <c r="AB3376" s="11"/>
      <c r="AC3376" s="12"/>
    </row>
    <row r="3377" spans="14:29" x14ac:dyDescent="0.35">
      <c r="N3377" s="15"/>
      <c r="O3377" s="14"/>
      <c r="P3377" s="15"/>
      <c r="U3377" s="20"/>
      <c r="V3377" s="50" t="s">
        <v>54</v>
      </c>
      <c r="W3377" s="59"/>
      <c r="X3377" s="11"/>
      <c r="Y3377" s="11"/>
      <c r="Z3377" s="11"/>
      <c r="AA3377" s="11"/>
      <c r="AB3377" s="11"/>
      <c r="AC3377" s="12"/>
    </row>
    <row r="3378" spans="14:29" x14ac:dyDescent="0.35">
      <c r="N3378" s="15"/>
      <c r="O3378" s="14"/>
      <c r="P3378" s="15"/>
      <c r="U3378" s="20"/>
      <c r="V3378" s="50" t="s">
        <v>55</v>
      </c>
      <c r="W3378" s="59"/>
      <c r="X3378" s="11"/>
      <c r="Y3378" s="11"/>
      <c r="Z3378" s="11"/>
      <c r="AA3378" s="11"/>
      <c r="AB3378" s="11"/>
      <c r="AC3378" s="12"/>
    </row>
    <row r="3379" spans="14:29" x14ac:dyDescent="0.35">
      <c r="N3379" s="15"/>
      <c r="O3379" s="14"/>
      <c r="P3379" s="15"/>
      <c r="U3379" s="20"/>
      <c r="V3379" s="50" t="s">
        <v>56</v>
      </c>
      <c r="W3379" s="59"/>
      <c r="X3379" s="11"/>
      <c r="Y3379" s="11"/>
      <c r="Z3379" s="11"/>
      <c r="AA3379" s="11"/>
      <c r="AB3379" s="11"/>
      <c r="AC3379" s="12"/>
    </row>
    <row r="3380" spans="14:29" x14ac:dyDescent="0.35">
      <c r="N3380" s="15"/>
      <c r="O3380" s="14"/>
      <c r="P3380" s="15"/>
      <c r="T3380" s="13" t="s">
        <v>64</v>
      </c>
      <c r="U3380" s="20"/>
      <c r="V3380" s="58" t="s">
        <v>53</v>
      </c>
      <c r="W3380" s="59"/>
      <c r="X3380" s="11"/>
      <c r="Y3380" s="11"/>
      <c r="Z3380" s="11"/>
      <c r="AA3380" s="11"/>
      <c r="AB3380" s="11"/>
      <c r="AC3380" s="12"/>
    </row>
    <row r="3381" spans="14:29" x14ac:dyDescent="0.35">
      <c r="N3381" s="15"/>
      <c r="O3381" s="14"/>
      <c r="P3381" s="15"/>
      <c r="U3381" s="20"/>
      <c r="V3381" s="50" t="s">
        <v>54</v>
      </c>
      <c r="W3381" s="59"/>
      <c r="X3381" s="11"/>
      <c r="Y3381" s="11"/>
      <c r="Z3381" s="11"/>
      <c r="AA3381" s="11"/>
      <c r="AB3381" s="11"/>
      <c r="AC3381" s="12"/>
    </row>
    <row r="3382" spans="14:29" x14ac:dyDescent="0.35">
      <c r="O3382" s="14"/>
      <c r="P3382" s="15"/>
      <c r="U3382" s="20"/>
      <c r="V3382" s="50" t="s">
        <v>55</v>
      </c>
      <c r="W3382" s="59"/>
      <c r="X3382" s="11"/>
      <c r="Y3382" s="11"/>
      <c r="Z3382" s="11"/>
      <c r="AA3382" s="11"/>
      <c r="AB3382" s="11"/>
      <c r="AC3382" s="12"/>
    </row>
    <row r="3383" spans="14:29" x14ac:dyDescent="0.35">
      <c r="N3383" s="15"/>
      <c r="O3383" s="14"/>
      <c r="P3383" s="15"/>
      <c r="U3383" s="20"/>
      <c r="V3383" s="50" t="s">
        <v>56</v>
      </c>
      <c r="W3383" s="59"/>
      <c r="X3383" s="11"/>
      <c r="Y3383" s="11"/>
      <c r="Z3383" s="11"/>
      <c r="AA3383" s="11"/>
      <c r="AB3383" s="11"/>
      <c r="AC3383" s="12"/>
    </row>
    <row r="3384" spans="14:29" x14ac:dyDescent="0.35">
      <c r="N3384" s="15"/>
      <c r="O3384" s="14"/>
      <c r="P3384" s="15"/>
      <c r="R3384" s="32" t="s">
        <v>66</v>
      </c>
      <c r="T3384" s="32" t="s">
        <v>52</v>
      </c>
      <c r="U3384" s="20"/>
      <c r="V3384" s="58" t="s">
        <v>53</v>
      </c>
      <c r="W3384" s="59"/>
      <c r="X3384" s="11"/>
      <c r="Y3384" s="11"/>
      <c r="Z3384" s="11"/>
      <c r="AA3384" s="11"/>
      <c r="AB3384" s="11"/>
      <c r="AC3384" s="12"/>
    </row>
    <row r="3385" spans="14:29" x14ac:dyDescent="0.35">
      <c r="N3385" s="15"/>
      <c r="O3385" s="14"/>
      <c r="P3385" s="15"/>
      <c r="U3385" s="20"/>
      <c r="V3385" s="50" t="s">
        <v>54</v>
      </c>
      <c r="W3385" s="59"/>
      <c r="X3385" s="11"/>
      <c r="Y3385" s="11"/>
      <c r="Z3385" s="11"/>
      <c r="AA3385" s="11"/>
      <c r="AB3385" s="11"/>
      <c r="AC3385" s="12"/>
    </row>
    <row r="3386" spans="14:29" x14ac:dyDescent="0.35">
      <c r="N3386" s="15"/>
      <c r="O3386" s="14"/>
      <c r="P3386" s="15"/>
      <c r="U3386" s="20"/>
      <c r="V3386" s="50" t="s">
        <v>55</v>
      </c>
      <c r="W3386" s="59"/>
      <c r="X3386" s="11"/>
      <c r="Y3386" s="11"/>
      <c r="Z3386" s="11"/>
      <c r="AA3386" s="11"/>
      <c r="AB3386" s="11"/>
      <c r="AC3386" s="12"/>
    </row>
    <row r="3387" spans="14:29" x14ac:dyDescent="0.35">
      <c r="N3387" s="15"/>
      <c r="O3387" s="14"/>
      <c r="P3387" s="15"/>
      <c r="U3387" s="20"/>
      <c r="V3387" s="50" t="s">
        <v>56</v>
      </c>
      <c r="W3387" s="59"/>
      <c r="X3387" s="11"/>
      <c r="Y3387" s="11"/>
      <c r="Z3387" s="11"/>
      <c r="AA3387" s="11"/>
      <c r="AB3387" s="11"/>
      <c r="AC3387" s="12"/>
    </row>
    <row r="3388" spans="14:29" x14ac:dyDescent="0.35">
      <c r="O3388" s="14"/>
      <c r="P3388" s="15"/>
      <c r="T3388" s="13" t="s">
        <v>57</v>
      </c>
      <c r="U3388" s="20"/>
      <c r="V3388" s="58" t="s">
        <v>53</v>
      </c>
      <c r="W3388" s="59"/>
      <c r="X3388" s="11"/>
      <c r="Y3388" s="11"/>
      <c r="Z3388" s="11"/>
      <c r="AA3388" s="11"/>
      <c r="AB3388" s="11"/>
      <c r="AC3388" s="12"/>
    </row>
    <row r="3389" spans="14:29" x14ac:dyDescent="0.35">
      <c r="N3389" s="15"/>
      <c r="O3389" s="14"/>
      <c r="P3389" s="15"/>
      <c r="U3389" s="20"/>
      <c r="V3389" s="50" t="s">
        <v>54</v>
      </c>
      <c r="W3389" s="59"/>
      <c r="X3389" s="11"/>
      <c r="Y3389" s="11"/>
      <c r="Z3389" s="11"/>
      <c r="AA3389" s="11"/>
      <c r="AB3389" s="11"/>
      <c r="AC3389" s="12"/>
    </row>
    <row r="3390" spans="14:29" x14ac:dyDescent="0.35">
      <c r="N3390" s="15"/>
      <c r="O3390" s="14"/>
      <c r="P3390" s="15"/>
      <c r="U3390" s="20"/>
      <c r="V3390" s="50" t="s">
        <v>55</v>
      </c>
      <c r="W3390" s="59"/>
      <c r="X3390" s="11"/>
      <c r="Y3390" s="11"/>
      <c r="Z3390" s="11"/>
      <c r="AA3390" s="11"/>
      <c r="AB3390" s="11"/>
      <c r="AC3390" s="12"/>
    </row>
    <row r="3391" spans="14:29" x14ac:dyDescent="0.35">
      <c r="N3391" s="15"/>
      <c r="O3391" s="14"/>
      <c r="P3391" s="15"/>
      <c r="U3391" s="20"/>
      <c r="V3391" s="50" t="s">
        <v>56</v>
      </c>
      <c r="W3391" s="59"/>
      <c r="X3391" s="11"/>
      <c r="Y3391" s="11"/>
      <c r="Z3391" s="11"/>
      <c r="AA3391" s="11"/>
      <c r="AB3391" s="11"/>
      <c r="AC3391" s="12"/>
    </row>
    <row r="3392" spans="14:29" x14ac:dyDescent="0.35">
      <c r="N3392" s="15"/>
      <c r="O3392" s="14"/>
      <c r="P3392" s="15"/>
      <c r="T3392" s="13" t="s">
        <v>58</v>
      </c>
      <c r="U3392" s="20"/>
      <c r="V3392" s="58" t="s">
        <v>53</v>
      </c>
      <c r="W3392" s="59"/>
      <c r="X3392" s="11"/>
      <c r="Y3392" s="11"/>
      <c r="Z3392" s="11"/>
      <c r="AA3392" s="11"/>
      <c r="AB3392" s="11"/>
      <c r="AC3392" s="12"/>
    </row>
    <row r="3393" spans="14:29" x14ac:dyDescent="0.35">
      <c r="N3393" s="15"/>
      <c r="O3393" s="14"/>
      <c r="P3393" s="15"/>
      <c r="U3393" s="20"/>
      <c r="V3393" s="50" t="s">
        <v>54</v>
      </c>
      <c r="W3393" s="59"/>
      <c r="X3393" s="11"/>
      <c r="Y3393" s="11"/>
      <c r="Z3393" s="11"/>
      <c r="AA3393" s="11"/>
      <c r="AB3393" s="11"/>
      <c r="AC3393" s="12"/>
    </row>
    <row r="3394" spans="14:29" x14ac:dyDescent="0.35">
      <c r="O3394" s="14"/>
      <c r="P3394" s="15"/>
      <c r="U3394" s="20"/>
      <c r="V3394" s="50" t="s">
        <v>55</v>
      </c>
      <c r="W3394" s="59"/>
      <c r="X3394" s="11"/>
      <c r="Y3394" s="11"/>
      <c r="Z3394" s="11"/>
      <c r="AA3394" s="11"/>
      <c r="AB3394" s="11"/>
      <c r="AC3394" s="12"/>
    </row>
    <row r="3395" spans="14:29" x14ac:dyDescent="0.35">
      <c r="N3395" s="15"/>
      <c r="O3395" s="14"/>
      <c r="P3395" s="15"/>
      <c r="U3395" s="20"/>
      <c r="V3395" s="50" t="s">
        <v>56</v>
      </c>
      <c r="W3395" s="59"/>
      <c r="X3395" s="11"/>
      <c r="Y3395" s="11"/>
      <c r="Z3395" s="11"/>
      <c r="AA3395" s="11"/>
      <c r="AB3395" s="11"/>
      <c r="AC3395" s="12"/>
    </row>
    <row r="3396" spans="14:29" x14ac:dyDescent="0.35">
      <c r="N3396" s="15"/>
      <c r="O3396" s="14"/>
      <c r="P3396" s="15"/>
      <c r="T3396" s="13" t="s">
        <v>59</v>
      </c>
      <c r="U3396" s="20"/>
      <c r="V3396" s="58" t="s">
        <v>53</v>
      </c>
      <c r="W3396" s="59"/>
      <c r="X3396" s="11"/>
      <c r="Y3396" s="11"/>
      <c r="Z3396" s="11"/>
      <c r="AA3396" s="11"/>
      <c r="AB3396" s="11"/>
      <c r="AC3396" s="12"/>
    </row>
    <row r="3397" spans="14:29" x14ac:dyDescent="0.35">
      <c r="N3397" s="15"/>
      <c r="O3397" s="14"/>
      <c r="P3397" s="15"/>
      <c r="U3397" s="20"/>
      <c r="V3397" s="50" t="s">
        <v>54</v>
      </c>
      <c r="W3397" s="59"/>
      <c r="X3397" s="11"/>
      <c r="Y3397" s="11"/>
      <c r="Z3397" s="11"/>
      <c r="AA3397" s="11"/>
      <c r="AB3397" s="11"/>
      <c r="AC3397" s="12"/>
    </row>
    <row r="3398" spans="14:29" x14ac:dyDescent="0.35">
      <c r="N3398" s="15"/>
      <c r="O3398" s="14"/>
      <c r="P3398" s="15"/>
      <c r="U3398" s="20"/>
      <c r="V3398" s="50" t="s">
        <v>55</v>
      </c>
      <c r="W3398" s="59"/>
      <c r="X3398" s="11"/>
      <c r="Y3398" s="11"/>
      <c r="Z3398" s="11"/>
      <c r="AA3398" s="11"/>
      <c r="AB3398" s="11"/>
      <c r="AC3398" s="12"/>
    </row>
    <row r="3399" spans="14:29" x14ac:dyDescent="0.35">
      <c r="N3399" s="15"/>
      <c r="O3399" s="14"/>
      <c r="P3399" s="15"/>
      <c r="U3399" s="20"/>
      <c r="V3399" s="50" t="s">
        <v>56</v>
      </c>
      <c r="W3399" s="59"/>
      <c r="X3399" s="11"/>
      <c r="Y3399" s="11"/>
      <c r="Z3399" s="11"/>
      <c r="AA3399" s="11"/>
      <c r="AB3399" s="11"/>
      <c r="AC3399" s="12"/>
    </row>
    <row r="3400" spans="14:29" x14ac:dyDescent="0.35">
      <c r="O3400" s="14"/>
      <c r="P3400" s="15"/>
      <c r="T3400" s="13" t="s">
        <v>60</v>
      </c>
      <c r="U3400" s="20"/>
      <c r="V3400" s="58" t="s">
        <v>53</v>
      </c>
      <c r="W3400" s="59"/>
      <c r="X3400" s="11"/>
      <c r="Y3400" s="11"/>
      <c r="Z3400" s="11"/>
      <c r="AA3400" s="11"/>
      <c r="AB3400" s="11"/>
      <c r="AC3400" s="12"/>
    </row>
    <row r="3401" spans="14:29" x14ac:dyDescent="0.35">
      <c r="N3401" s="15"/>
      <c r="O3401" s="14"/>
      <c r="P3401" s="15"/>
      <c r="U3401" s="20"/>
      <c r="V3401" s="50" t="s">
        <v>54</v>
      </c>
      <c r="W3401" s="59"/>
      <c r="X3401" s="11"/>
      <c r="Y3401" s="11"/>
      <c r="Z3401" s="11"/>
      <c r="AA3401" s="11"/>
      <c r="AB3401" s="11"/>
      <c r="AC3401" s="12"/>
    </row>
    <row r="3402" spans="14:29" x14ac:dyDescent="0.35">
      <c r="N3402" s="15"/>
      <c r="O3402" s="14"/>
      <c r="P3402" s="15"/>
      <c r="U3402" s="20"/>
      <c r="V3402" s="50" t="s">
        <v>55</v>
      </c>
      <c r="W3402" s="59"/>
      <c r="X3402" s="11"/>
      <c r="Y3402" s="11"/>
      <c r="Z3402" s="11"/>
      <c r="AA3402" s="11"/>
      <c r="AB3402" s="11"/>
      <c r="AC3402" s="12"/>
    </row>
    <row r="3403" spans="14:29" x14ac:dyDescent="0.35">
      <c r="N3403" s="15"/>
      <c r="O3403" s="14"/>
      <c r="P3403" s="15"/>
      <c r="U3403" s="20"/>
      <c r="V3403" s="50" t="s">
        <v>56</v>
      </c>
      <c r="W3403" s="59"/>
      <c r="X3403" s="11"/>
      <c r="Y3403" s="11"/>
      <c r="Z3403" s="11"/>
      <c r="AA3403" s="11"/>
      <c r="AB3403" s="11"/>
      <c r="AC3403" s="12"/>
    </row>
    <row r="3404" spans="14:29" x14ac:dyDescent="0.35">
      <c r="N3404" s="15"/>
      <c r="O3404" s="14"/>
      <c r="P3404" s="15"/>
      <c r="T3404" s="13" t="s">
        <v>61</v>
      </c>
      <c r="U3404" s="20"/>
      <c r="V3404" s="58" t="s">
        <v>53</v>
      </c>
      <c r="W3404" s="59"/>
      <c r="X3404" s="11"/>
      <c r="Y3404" s="11"/>
      <c r="Z3404" s="11"/>
      <c r="AA3404" s="11"/>
      <c r="AB3404" s="11"/>
      <c r="AC3404" s="12"/>
    </row>
    <row r="3405" spans="14:29" x14ac:dyDescent="0.35">
      <c r="N3405" s="15"/>
      <c r="O3405" s="14"/>
      <c r="P3405" s="15"/>
      <c r="U3405" s="20"/>
      <c r="V3405" s="50" t="s">
        <v>54</v>
      </c>
      <c r="W3405" s="59"/>
      <c r="X3405" s="11"/>
      <c r="Y3405" s="11"/>
      <c r="Z3405" s="11"/>
      <c r="AA3405" s="11"/>
      <c r="AB3405" s="11"/>
      <c r="AC3405" s="12"/>
    </row>
    <row r="3406" spans="14:29" x14ac:dyDescent="0.35">
      <c r="O3406" s="14"/>
      <c r="P3406" s="15"/>
      <c r="U3406" s="20"/>
      <c r="V3406" s="50" t="s">
        <v>55</v>
      </c>
      <c r="W3406" s="59"/>
      <c r="X3406" s="11"/>
      <c r="Y3406" s="11"/>
      <c r="Z3406" s="11"/>
      <c r="AA3406" s="11"/>
      <c r="AB3406" s="11"/>
      <c r="AC3406" s="12"/>
    </row>
    <row r="3407" spans="14:29" x14ac:dyDescent="0.35">
      <c r="N3407" s="15"/>
      <c r="O3407" s="14"/>
      <c r="P3407" s="15"/>
      <c r="U3407" s="20"/>
      <c r="V3407" s="50" t="s">
        <v>56</v>
      </c>
      <c r="W3407" s="59"/>
      <c r="X3407" s="11"/>
      <c r="Y3407" s="11"/>
      <c r="Z3407" s="11"/>
      <c r="AA3407" s="11"/>
      <c r="AB3407" s="11"/>
      <c r="AC3407" s="12"/>
    </row>
    <row r="3408" spans="14:29" x14ac:dyDescent="0.35">
      <c r="N3408" s="15"/>
      <c r="O3408" s="14"/>
      <c r="P3408" s="15"/>
      <c r="T3408" s="13" t="s">
        <v>62</v>
      </c>
      <c r="U3408" s="20"/>
      <c r="V3408" s="58" t="s">
        <v>53</v>
      </c>
      <c r="W3408" s="59"/>
      <c r="X3408" s="11"/>
      <c r="Y3408" s="11"/>
      <c r="Z3408" s="11"/>
      <c r="AA3408" s="11"/>
      <c r="AB3408" s="11"/>
      <c r="AC3408" s="12"/>
    </row>
    <row r="3409" spans="14:29" x14ac:dyDescent="0.35">
      <c r="N3409" s="15"/>
      <c r="O3409" s="14"/>
      <c r="P3409" s="15"/>
      <c r="U3409" s="20"/>
      <c r="V3409" s="50" t="s">
        <v>54</v>
      </c>
      <c r="W3409" s="59"/>
      <c r="X3409" s="11"/>
      <c r="Y3409" s="11"/>
      <c r="Z3409" s="11"/>
      <c r="AA3409" s="11"/>
      <c r="AB3409" s="11"/>
      <c r="AC3409" s="12"/>
    </row>
    <row r="3410" spans="14:29" x14ac:dyDescent="0.35">
      <c r="N3410" s="15"/>
      <c r="O3410" s="14"/>
      <c r="P3410" s="15"/>
      <c r="U3410" s="20"/>
      <c r="V3410" s="50" t="s">
        <v>55</v>
      </c>
      <c r="W3410" s="59"/>
      <c r="X3410" s="11"/>
      <c r="Y3410" s="11"/>
      <c r="Z3410" s="11"/>
      <c r="AA3410" s="11"/>
      <c r="AB3410" s="11"/>
      <c r="AC3410" s="12"/>
    </row>
    <row r="3411" spans="14:29" x14ac:dyDescent="0.35">
      <c r="N3411" s="15"/>
      <c r="O3411" s="14"/>
      <c r="P3411" s="15"/>
      <c r="U3411" s="20"/>
      <c r="V3411" s="50" t="s">
        <v>56</v>
      </c>
      <c r="W3411" s="59"/>
      <c r="X3411" s="11"/>
      <c r="Y3411" s="11"/>
      <c r="Z3411" s="11"/>
      <c r="AA3411" s="11"/>
      <c r="AB3411" s="11"/>
      <c r="AC3411" s="12"/>
    </row>
    <row r="3412" spans="14:29" x14ac:dyDescent="0.35">
      <c r="O3412" s="14"/>
      <c r="P3412" s="15"/>
      <c r="T3412" s="13" t="s">
        <v>63</v>
      </c>
      <c r="U3412" s="20"/>
      <c r="V3412" s="58" t="s">
        <v>53</v>
      </c>
      <c r="W3412" s="59"/>
      <c r="X3412" s="11"/>
      <c r="Y3412" s="11"/>
      <c r="Z3412" s="11"/>
      <c r="AA3412" s="11"/>
      <c r="AB3412" s="11"/>
      <c r="AC3412" s="12"/>
    </row>
    <row r="3413" spans="14:29" x14ac:dyDescent="0.35">
      <c r="N3413" s="15"/>
      <c r="O3413" s="14"/>
      <c r="P3413" s="15"/>
      <c r="U3413" s="20"/>
      <c r="V3413" s="50" t="s">
        <v>54</v>
      </c>
      <c r="W3413" s="59"/>
      <c r="X3413" s="11"/>
      <c r="Y3413" s="11"/>
      <c r="Z3413" s="11"/>
      <c r="AA3413" s="11"/>
      <c r="AB3413" s="11"/>
      <c r="AC3413" s="12"/>
    </row>
    <row r="3414" spans="14:29" x14ac:dyDescent="0.35">
      <c r="N3414" s="15"/>
      <c r="O3414" s="14"/>
      <c r="P3414" s="15"/>
      <c r="U3414" s="20"/>
      <c r="V3414" s="50" t="s">
        <v>55</v>
      </c>
      <c r="W3414" s="59"/>
      <c r="X3414" s="11"/>
      <c r="Y3414" s="11"/>
      <c r="Z3414" s="11"/>
      <c r="AA3414" s="11"/>
      <c r="AB3414" s="11"/>
      <c r="AC3414" s="12"/>
    </row>
    <row r="3415" spans="14:29" x14ac:dyDescent="0.35">
      <c r="N3415" s="15"/>
      <c r="O3415" s="14"/>
      <c r="P3415" s="15"/>
      <c r="U3415" s="20"/>
      <c r="V3415" s="50" t="s">
        <v>56</v>
      </c>
      <c r="W3415" s="59"/>
      <c r="X3415" s="11"/>
      <c r="Y3415" s="11"/>
      <c r="Z3415" s="11"/>
      <c r="AA3415" s="11"/>
      <c r="AB3415" s="11"/>
      <c r="AC3415" s="12"/>
    </row>
    <row r="3416" spans="14:29" x14ac:dyDescent="0.35">
      <c r="N3416" s="15"/>
      <c r="O3416" s="14"/>
      <c r="P3416" s="15"/>
      <c r="T3416" s="13" t="s">
        <v>64</v>
      </c>
      <c r="U3416" s="20"/>
      <c r="V3416" s="58" t="s">
        <v>53</v>
      </c>
      <c r="W3416" s="59"/>
      <c r="X3416" s="11"/>
      <c r="Y3416" s="11"/>
      <c r="Z3416" s="11"/>
      <c r="AA3416" s="11"/>
      <c r="AB3416" s="11"/>
      <c r="AC3416" s="12"/>
    </row>
    <row r="3417" spans="14:29" x14ac:dyDescent="0.35">
      <c r="N3417" s="15"/>
      <c r="O3417" s="14"/>
      <c r="P3417" s="15"/>
      <c r="U3417" s="20"/>
      <c r="V3417" s="50" t="s">
        <v>54</v>
      </c>
      <c r="W3417" s="59"/>
      <c r="X3417" s="11"/>
      <c r="Y3417" s="11"/>
      <c r="Z3417" s="11"/>
      <c r="AA3417" s="11"/>
      <c r="AB3417" s="11"/>
      <c r="AC3417" s="12"/>
    </row>
    <row r="3418" spans="14:29" x14ac:dyDescent="0.35">
      <c r="O3418" s="14"/>
      <c r="P3418" s="15"/>
      <c r="U3418" s="20"/>
      <c r="V3418" s="50" t="s">
        <v>55</v>
      </c>
      <c r="W3418" s="59"/>
      <c r="X3418" s="11"/>
      <c r="Y3418" s="11"/>
      <c r="Z3418" s="11"/>
      <c r="AA3418" s="11"/>
      <c r="AB3418" s="11"/>
      <c r="AC3418" s="12"/>
    </row>
    <row r="3419" spans="14:29" x14ac:dyDescent="0.35">
      <c r="N3419" s="15"/>
      <c r="O3419" s="14"/>
      <c r="P3419" s="15"/>
      <c r="U3419" s="20"/>
      <c r="V3419" s="50" t="s">
        <v>56</v>
      </c>
      <c r="W3419" s="59"/>
      <c r="X3419" s="11"/>
      <c r="Y3419" s="11"/>
      <c r="Z3419" s="11"/>
      <c r="AA3419" s="11"/>
      <c r="AB3419" s="11"/>
      <c r="AC3419" s="12"/>
    </row>
    <row r="3420" spans="14:29" ht="29" x14ac:dyDescent="0.35">
      <c r="N3420" s="15"/>
      <c r="O3420" s="14"/>
      <c r="P3420" s="32" t="s">
        <v>67</v>
      </c>
      <c r="R3420" s="32" t="s">
        <v>51</v>
      </c>
      <c r="T3420" s="32" t="s">
        <v>52</v>
      </c>
      <c r="U3420" s="20"/>
      <c r="V3420" s="58" t="s">
        <v>53</v>
      </c>
      <c r="W3420" s="59"/>
      <c r="X3420" s="11"/>
      <c r="Y3420" s="11"/>
      <c r="Z3420" s="11"/>
      <c r="AA3420" s="11"/>
      <c r="AB3420" s="11"/>
      <c r="AC3420" s="12"/>
    </row>
    <row r="3421" spans="14:29" x14ac:dyDescent="0.35">
      <c r="N3421" s="15"/>
      <c r="O3421" s="14"/>
      <c r="P3421" s="15"/>
      <c r="U3421" s="20"/>
      <c r="V3421" s="50" t="s">
        <v>54</v>
      </c>
      <c r="W3421" s="59"/>
      <c r="X3421" s="11"/>
      <c r="Y3421" s="11"/>
      <c r="Z3421" s="11"/>
      <c r="AA3421" s="11"/>
      <c r="AB3421" s="11"/>
      <c r="AC3421" s="12"/>
    </row>
    <row r="3422" spans="14:29" x14ac:dyDescent="0.35">
      <c r="N3422" s="15"/>
      <c r="O3422" s="14"/>
      <c r="P3422" s="15"/>
      <c r="U3422" s="20"/>
      <c r="V3422" s="50" t="s">
        <v>55</v>
      </c>
      <c r="W3422" s="59"/>
      <c r="X3422" s="11"/>
      <c r="Y3422" s="11"/>
      <c r="Z3422" s="11"/>
      <c r="AA3422" s="11"/>
      <c r="AB3422" s="11"/>
      <c r="AC3422" s="12"/>
    </row>
    <row r="3423" spans="14:29" x14ac:dyDescent="0.35">
      <c r="N3423" s="15"/>
      <c r="O3423" s="14"/>
      <c r="P3423" s="15"/>
      <c r="U3423" s="20"/>
      <c r="V3423" s="50" t="s">
        <v>56</v>
      </c>
      <c r="W3423" s="59"/>
      <c r="X3423" s="11"/>
      <c r="Y3423" s="11"/>
      <c r="Z3423" s="11"/>
      <c r="AA3423" s="11"/>
      <c r="AB3423" s="11"/>
      <c r="AC3423" s="12"/>
    </row>
    <row r="3424" spans="14:29" x14ac:dyDescent="0.35">
      <c r="O3424" s="14"/>
      <c r="P3424" s="15"/>
      <c r="T3424" s="13" t="s">
        <v>57</v>
      </c>
      <c r="U3424" s="20"/>
      <c r="V3424" s="58" t="s">
        <v>53</v>
      </c>
      <c r="W3424" s="59"/>
      <c r="X3424" s="11"/>
      <c r="Y3424" s="11"/>
      <c r="Z3424" s="11"/>
      <c r="AA3424" s="11"/>
      <c r="AB3424" s="11"/>
      <c r="AC3424" s="12"/>
    </row>
    <row r="3425" spans="14:29" x14ac:dyDescent="0.35">
      <c r="N3425" s="15"/>
      <c r="O3425" s="14"/>
      <c r="P3425" s="15"/>
      <c r="U3425" s="20"/>
      <c r="V3425" s="50" t="s">
        <v>54</v>
      </c>
      <c r="W3425" s="59"/>
      <c r="X3425" s="11"/>
      <c r="Y3425" s="11"/>
      <c r="Z3425" s="11"/>
      <c r="AA3425" s="11"/>
      <c r="AB3425" s="11"/>
      <c r="AC3425" s="12"/>
    </row>
    <row r="3426" spans="14:29" x14ac:dyDescent="0.35">
      <c r="N3426" s="15"/>
      <c r="O3426" s="14"/>
      <c r="P3426" s="15"/>
      <c r="U3426" s="20"/>
      <c r="V3426" s="50" t="s">
        <v>55</v>
      </c>
      <c r="W3426" s="59"/>
      <c r="X3426" s="11"/>
      <c r="Y3426" s="11"/>
      <c r="Z3426" s="11"/>
      <c r="AA3426" s="11"/>
      <c r="AB3426" s="11"/>
      <c r="AC3426" s="12"/>
    </row>
    <row r="3427" spans="14:29" x14ac:dyDescent="0.35">
      <c r="N3427" s="15"/>
      <c r="O3427" s="14"/>
      <c r="P3427" s="15"/>
      <c r="U3427" s="20"/>
      <c r="V3427" s="50" t="s">
        <v>56</v>
      </c>
      <c r="W3427" s="59"/>
      <c r="X3427" s="11"/>
      <c r="Y3427" s="11"/>
      <c r="Z3427" s="11"/>
      <c r="AA3427" s="11"/>
      <c r="AB3427" s="11"/>
      <c r="AC3427" s="12"/>
    </row>
    <row r="3428" spans="14:29" x14ac:dyDescent="0.35">
      <c r="N3428" s="15"/>
      <c r="O3428" s="14"/>
      <c r="P3428" s="15"/>
      <c r="T3428" s="13" t="s">
        <v>58</v>
      </c>
      <c r="U3428" s="20"/>
      <c r="V3428" s="58" t="s">
        <v>53</v>
      </c>
      <c r="W3428" s="59"/>
      <c r="X3428" s="11"/>
      <c r="Y3428" s="11"/>
      <c r="Z3428" s="11"/>
      <c r="AA3428" s="11"/>
      <c r="AB3428" s="11"/>
      <c r="AC3428" s="12"/>
    </row>
    <row r="3429" spans="14:29" x14ac:dyDescent="0.35">
      <c r="N3429" s="15"/>
      <c r="O3429" s="14"/>
      <c r="P3429" s="15"/>
      <c r="U3429" s="20"/>
      <c r="V3429" s="50" t="s">
        <v>54</v>
      </c>
      <c r="W3429" s="59"/>
      <c r="X3429" s="11"/>
      <c r="Y3429" s="11"/>
      <c r="Z3429" s="11"/>
      <c r="AA3429" s="11"/>
      <c r="AB3429" s="11"/>
      <c r="AC3429" s="12"/>
    </row>
    <row r="3430" spans="14:29" x14ac:dyDescent="0.35">
      <c r="O3430" s="14"/>
      <c r="P3430" s="15"/>
      <c r="U3430" s="20"/>
      <c r="V3430" s="50" t="s">
        <v>55</v>
      </c>
      <c r="W3430" s="59"/>
      <c r="X3430" s="11"/>
      <c r="Y3430" s="11"/>
      <c r="Z3430" s="11"/>
      <c r="AA3430" s="11"/>
      <c r="AB3430" s="11"/>
      <c r="AC3430" s="12"/>
    </row>
    <row r="3431" spans="14:29" x14ac:dyDescent="0.35">
      <c r="N3431" s="15"/>
      <c r="O3431" s="14"/>
      <c r="P3431" s="15"/>
      <c r="U3431" s="20"/>
      <c r="V3431" s="50" t="s">
        <v>56</v>
      </c>
      <c r="W3431" s="59"/>
      <c r="X3431" s="11"/>
      <c r="Y3431" s="11"/>
      <c r="Z3431" s="11"/>
      <c r="AA3431" s="11"/>
      <c r="AB3431" s="11"/>
      <c r="AC3431" s="12"/>
    </row>
    <row r="3432" spans="14:29" x14ac:dyDescent="0.35">
      <c r="N3432" s="15"/>
      <c r="O3432" s="14"/>
      <c r="P3432" s="15"/>
      <c r="T3432" s="13" t="s">
        <v>59</v>
      </c>
      <c r="U3432" s="20"/>
      <c r="V3432" s="58" t="s">
        <v>53</v>
      </c>
      <c r="W3432" s="59"/>
      <c r="X3432" s="11"/>
      <c r="Y3432" s="11"/>
      <c r="Z3432" s="11"/>
      <c r="AA3432" s="11"/>
      <c r="AB3432" s="11"/>
      <c r="AC3432" s="12"/>
    </row>
    <row r="3433" spans="14:29" x14ac:dyDescent="0.35">
      <c r="N3433" s="15"/>
      <c r="O3433" s="14"/>
      <c r="P3433" s="15"/>
      <c r="U3433" s="20"/>
      <c r="V3433" s="50" t="s">
        <v>54</v>
      </c>
      <c r="W3433" s="59"/>
      <c r="X3433" s="11"/>
      <c r="Y3433" s="11"/>
      <c r="Z3433" s="11"/>
      <c r="AA3433" s="11"/>
      <c r="AB3433" s="11"/>
      <c r="AC3433" s="12"/>
    </row>
    <row r="3434" spans="14:29" x14ac:dyDescent="0.35">
      <c r="N3434" s="15"/>
      <c r="O3434" s="14"/>
      <c r="P3434" s="15"/>
      <c r="U3434" s="20"/>
      <c r="V3434" s="50" t="s">
        <v>55</v>
      </c>
      <c r="W3434" s="59"/>
      <c r="X3434" s="11"/>
      <c r="Y3434" s="11"/>
      <c r="Z3434" s="11"/>
      <c r="AA3434" s="11"/>
      <c r="AB3434" s="11"/>
      <c r="AC3434" s="12"/>
    </row>
    <row r="3435" spans="14:29" x14ac:dyDescent="0.35">
      <c r="N3435" s="15"/>
      <c r="O3435" s="14"/>
      <c r="P3435" s="15"/>
      <c r="U3435" s="20"/>
      <c r="V3435" s="50" t="s">
        <v>56</v>
      </c>
      <c r="W3435" s="59"/>
      <c r="X3435" s="11"/>
      <c r="Y3435" s="11"/>
      <c r="Z3435" s="11"/>
      <c r="AA3435" s="11"/>
      <c r="AB3435" s="11"/>
      <c r="AC3435" s="12"/>
    </row>
    <row r="3436" spans="14:29" x14ac:dyDescent="0.35">
      <c r="O3436" s="14"/>
      <c r="P3436" s="15"/>
      <c r="T3436" s="13" t="s">
        <v>60</v>
      </c>
      <c r="U3436" s="20"/>
      <c r="V3436" s="58" t="s">
        <v>53</v>
      </c>
      <c r="W3436" s="59"/>
      <c r="X3436" s="11"/>
      <c r="Y3436" s="11"/>
      <c r="Z3436" s="11"/>
      <c r="AA3436" s="11"/>
      <c r="AB3436" s="11"/>
      <c r="AC3436" s="12"/>
    </row>
    <row r="3437" spans="14:29" x14ac:dyDescent="0.35">
      <c r="N3437" s="15"/>
      <c r="O3437" s="14"/>
      <c r="P3437" s="15"/>
      <c r="U3437" s="20"/>
      <c r="V3437" s="50" t="s">
        <v>54</v>
      </c>
      <c r="W3437" s="59"/>
      <c r="X3437" s="11"/>
      <c r="Y3437" s="11"/>
      <c r="Z3437" s="11"/>
      <c r="AA3437" s="11"/>
      <c r="AB3437" s="11"/>
      <c r="AC3437" s="12"/>
    </row>
    <row r="3438" spans="14:29" x14ac:dyDescent="0.35">
      <c r="N3438" s="15"/>
      <c r="O3438" s="14"/>
      <c r="P3438" s="15"/>
      <c r="U3438" s="20"/>
      <c r="V3438" s="50" t="s">
        <v>55</v>
      </c>
      <c r="W3438" s="59"/>
      <c r="X3438" s="11"/>
      <c r="Y3438" s="11"/>
      <c r="Z3438" s="11"/>
      <c r="AA3438" s="11"/>
      <c r="AB3438" s="11"/>
      <c r="AC3438" s="12"/>
    </row>
    <row r="3439" spans="14:29" x14ac:dyDescent="0.35">
      <c r="N3439" s="15"/>
      <c r="O3439" s="14"/>
      <c r="P3439" s="15"/>
      <c r="U3439" s="20"/>
      <c r="V3439" s="50" t="s">
        <v>56</v>
      </c>
      <c r="W3439" s="59"/>
      <c r="X3439" s="11"/>
      <c r="Y3439" s="11"/>
      <c r="Z3439" s="11"/>
      <c r="AA3439" s="11"/>
      <c r="AB3439" s="11"/>
      <c r="AC3439" s="12"/>
    </row>
    <row r="3440" spans="14:29" x14ac:dyDescent="0.35">
      <c r="N3440" s="15"/>
      <c r="O3440" s="14"/>
      <c r="P3440" s="15"/>
      <c r="T3440" s="13" t="s">
        <v>61</v>
      </c>
      <c r="U3440" s="20"/>
      <c r="V3440" s="58" t="s">
        <v>53</v>
      </c>
      <c r="W3440" s="59"/>
      <c r="X3440" s="11"/>
      <c r="Y3440" s="11"/>
      <c r="Z3440" s="11"/>
      <c r="AA3440" s="11"/>
      <c r="AB3440" s="11"/>
      <c r="AC3440" s="12"/>
    </row>
    <row r="3441" spans="14:29" x14ac:dyDescent="0.35">
      <c r="N3441" s="15"/>
      <c r="O3441" s="14"/>
      <c r="P3441" s="15"/>
      <c r="U3441" s="20"/>
      <c r="V3441" s="50" t="s">
        <v>54</v>
      </c>
      <c r="W3441" s="59"/>
      <c r="X3441" s="11"/>
      <c r="Y3441" s="11"/>
      <c r="Z3441" s="11"/>
      <c r="AA3441" s="11"/>
      <c r="AB3441" s="11"/>
      <c r="AC3441" s="12"/>
    </row>
    <row r="3442" spans="14:29" x14ac:dyDescent="0.35">
      <c r="O3442" s="14"/>
      <c r="P3442" s="15"/>
      <c r="U3442" s="20"/>
      <c r="V3442" s="50" t="s">
        <v>55</v>
      </c>
      <c r="W3442" s="59"/>
      <c r="X3442" s="11"/>
      <c r="Y3442" s="11"/>
      <c r="Z3442" s="11"/>
      <c r="AA3442" s="11"/>
      <c r="AB3442" s="11"/>
      <c r="AC3442" s="12"/>
    </row>
    <row r="3443" spans="14:29" x14ac:dyDescent="0.35">
      <c r="N3443" s="15"/>
      <c r="O3443" s="14"/>
      <c r="P3443" s="15"/>
      <c r="U3443" s="20"/>
      <c r="V3443" s="50" t="s">
        <v>56</v>
      </c>
      <c r="W3443" s="59"/>
      <c r="X3443" s="11"/>
      <c r="Y3443" s="11"/>
      <c r="Z3443" s="11"/>
      <c r="AA3443" s="11"/>
      <c r="AB3443" s="11"/>
      <c r="AC3443" s="12"/>
    </row>
    <row r="3444" spans="14:29" x14ac:dyDescent="0.35">
      <c r="N3444" s="15"/>
      <c r="O3444" s="14"/>
      <c r="P3444" s="15"/>
      <c r="T3444" s="13" t="s">
        <v>62</v>
      </c>
      <c r="U3444" s="20"/>
      <c r="V3444" s="58" t="s">
        <v>53</v>
      </c>
      <c r="W3444" s="59"/>
      <c r="X3444" s="11"/>
      <c r="Y3444" s="11"/>
      <c r="Z3444" s="11"/>
      <c r="AA3444" s="11"/>
      <c r="AB3444" s="11"/>
      <c r="AC3444" s="12"/>
    </row>
    <row r="3445" spans="14:29" x14ac:dyDescent="0.35">
      <c r="N3445" s="15"/>
      <c r="O3445" s="14"/>
      <c r="P3445" s="15"/>
      <c r="U3445" s="20"/>
      <c r="V3445" s="50" t="s">
        <v>54</v>
      </c>
      <c r="W3445" s="59"/>
      <c r="X3445" s="11"/>
      <c r="Y3445" s="11"/>
      <c r="Z3445" s="11"/>
      <c r="AA3445" s="11"/>
      <c r="AB3445" s="11"/>
      <c r="AC3445" s="12"/>
    </row>
    <row r="3446" spans="14:29" x14ac:dyDescent="0.35">
      <c r="N3446" s="15"/>
      <c r="O3446" s="14"/>
      <c r="P3446" s="15"/>
      <c r="U3446" s="20"/>
      <c r="V3446" s="50" t="s">
        <v>55</v>
      </c>
      <c r="W3446" s="59"/>
      <c r="X3446" s="11"/>
      <c r="Y3446" s="11"/>
      <c r="Z3446" s="11"/>
      <c r="AA3446" s="11"/>
      <c r="AB3446" s="11"/>
      <c r="AC3446" s="12"/>
    </row>
    <row r="3447" spans="14:29" x14ac:dyDescent="0.35">
      <c r="N3447" s="15"/>
      <c r="O3447" s="14"/>
      <c r="P3447" s="15"/>
      <c r="U3447" s="20"/>
      <c r="V3447" s="50" t="s">
        <v>56</v>
      </c>
      <c r="W3447" s="59"/>
      <c r="X3447" s="11"/>
      <c r="Y3447" s="11"/>
      <c r="Z3447" s="11"/>
      <c r="AA3447" s="11"/>
      <c r="AB3447" s="11"/>
      <c r="AC3447" s="12"/>
    </row>
    <row r="3448" spans="14:29" x14ac:dyDescent="0.35">
      <c r="O3448" s="14"/>
      <c r="P3448" s="15"/>
      <c r="T3448" s="13" t="s">
        <v>63</v>
      </c>
      <c r="U3448" s="20"/>
      <c r="V3448" s="58" t="s">
        <v>53</v>
      </c>
      <c r="W3448" s="59"/>
      <c r="X3448" s="11"/>
      <c r="Y3448" s="11"/>
      <c r="Z3448" s="11"/>
      <c r="AA3448" s="11"/>
      <c r="AB3448" s="11"/>
      <c r="AC3448" s="12"/>
    </row>
    <row r="3449" spans="14:29" x14ac:dyDescent="0.35">
      <c r="N3449" s="15"/>
      <c r="O3449" s="14"/>
      <c r="P3449" s="15"/>
      <c r="U3449" s="20"/>
      <c r="V3449" s="50" t="s">
        <v>54</v>
      </c>
      <c r="W3449" s="59"/>
      <c r="X3449" s="11"/>
      <c r="Y3449" s="11"/>
      <c r="Z3449" s="11"/>
      <c r="AA3449" s="11"/>
      <c r="AB3449" s="11"/>
      <c r="AC3449" s="12"/>
    </row>
    <row r="3450" spans="14:29" x14ac:dyDescent="0.35">
      <c r="N3450" s="15"/>
      <c r="O3450" s="14"/>
      <c r="P3450" s="15"/>
      <c r="U3450" s="20"/>
      <c r="V3450" s="50" t="s">
        <v>55</v>
      </c>
      <c r="W3450" s="59"/>
      <c r="X3450" s="11"/>
      <c r="Y3450" s="11"/>
      <c r="Z3450" s="11"/>
      <c r="AA3450" s="11"/>
      <c r="AB3450" s="11"/>
      <c r="AC3450" s="12"/>
    </row>
    <row r="3451" spans="14:29" x14ac:dyDescent="0.35">
      <c r="N3451" s="15"/>
      <c r="O3451" s="14"/>
      <c r="P3451" s="15"/>
      <c r="U3451" s="20"/>
      <c r="V3451" s="50" t="s">
        <v>56</v>
      </c>
      <c r="W3451" s="59"/>
      <c r="X3451" s="11"/>
      <c r="Y3451" s="11"/>
      <c r="Z3451" s="11"/>
      <c r="AA3451" s="11"/>
      <c r="AB3451" s="11"/>
      <c r="AC3451" s="12"/>
    </row>
    <row r="3452" spans="14:29" x14ac:dyDescent="0.35">
      <c r="N3452" s="15"/>
      <c r="O3452" s="14"/>
      <c r="P3452" s="15"/>
      <c r="T3452" s="13" t="s">
        <v>64</v>
      </c>
      <c r="U3452" s="20"/>
      <c r="V3452" s="58" t="s">
        <v>53</v>
      </c>
      <c r="W3452" s="59"/>
      <c r="X3452" s="11"/>
      <c r="Y3452" s="11"/>
      <c r="Z3452" s="11"/>
      <c r="AA3452" s="11"/>
      <c r="AB3452" s="11"/>
      <c r="AC3452" s="12"/>
    </row>
    <row r="3453" spans="14:29" x14ac:dyDescent="0.35">
      <c r="N3453" s="15"/>
      <c r="O3453" s="14"/>
      <c r="P3453" s="15"/>
      <c r="U3453" s="20"/>
      <c r="V3453" s="50" t="s">
        <v>54</v>
      </c>
      <c r="W3453" s="59"/>
      <c r="X3453" s="11"/>
      <c r="Y3453" s="11"/>
      <c r="Z3453" s="11"/>
      <c r="AA3453" s="11"/>
      <c r="AB3453" s="11"/>
      <c r="AC3453" s="12"/>
    </row>
    <row r="3454" spans="14:29" x14ac:dyDescent="0.35">
      <c r="O3454" s="14"/>
      <c r="P3454" s="15"/>
      <c r="U3454" s="20"/>
      <c r="V3454" s="50" t="s">
        <v>55</v>
      </c>
      <c r="W3454" s="59"/>
      <c r="X3454" s="11"/>
      <c r="Y3454" s="11"/>
      <c r="Z3454" s="11"/>
      <c r="AA3454" s="11"/>
      <c r="AB3454" s="11"/>
      <c r="AC3454" s="12"/>
    </row>
    <row r="3455" spans="14:29" x14ac:dyDescent="0.35">
      <c r="N3455" s="15"/>
      <c r="O3455" s="14"/>
      <c r="P3455" s="15"/>
      <c r="U3455" s="20"/>
      <c r="V3455" s="50" t="s">
        <v>56</v>
      </c>
      <c r="W3455" s="59"/>
      <c r="X3455" s="11"/>
      <c r="Y3455" s="11"/>
      <c r="Z3455" s="11"/>
      <c r="AA3455" s="11"/>
      <c r="AB3455" s="11"/>
      <c r="AC3455" s="12"/>
    </row>
    <row r="3456" spans="14:29" ht="29" x14ac:dyDescent="0.35">
      <c r="N3456" s="15"/>
      <c r="O3456" s="14"/>
      <c r="P3456" s="15"/>
      <c r="R3456" s="32" t="s">
        <v>65</v>
      </c>
      <c r="T3456" s="32" t="s">
        <v>52</v>
      </c>
      <c r="U3456" s="20"/>
      <c r="V3456" s="58" t="s">
        <v>53</v>
      </c>
      <c r="W3456" s="59"/>
      <c r="X3456" s="11"/>
      <c r="Y3456" s="11"/>
      <c r="Z3456" s="11"/>
      <c r="AA3456" s="11"/>
      <c r="AB3456" s="11"/>
      <c r="AC3456" s="12"/>
    </row>
    <row r="3457" spans="14:29" x14ac:dyDescent="0.35">
      <c r="N3457" s="15"/>
      <c r="O3457" s="14"/>
      <c r="P3457" s="15"/>
      <c r="U3457" s="20"/>
      <c r="V3457" s="50" t="s">
        <v>54</v>
      </c>
      <c r="W3457" s="59"/>
      <c r="X3457" s="11"/>
      <c r="Y3457" s="11"/>
      <c r="Z3457" s="11"/>
      <c r="AA3457" s="11"/>
      <c r="AB3457" s="11"/>
      <c r="AC3457" s="12"/>
    </row>
    <row r="3458" spans="14:29" x14ac:dyDescent="0.35">
      <c r="N3458" s="15"/>
      <c r="O3458" s="14"/>
      <c r="P3458" s="15"/>
      <c r="U3458" s="20"/>
      <c r="V3458" s="50" t="s">
        <v>55</v>
      </c>
      <c r="W3458" s="59"/>
      <c r="X3458" s="11"/>
      <c r="Y3458" s="11"/>
      <c r="Z3458" s="11"/>
      <c r="AA3458" s="11"/>
      <c r="AB3458" s="11"/>
      <c r="AC3458" s="12"/>
    </row>
    <row r="3459" spans="14:29" x14ac:dyDescent="0.35">
      <c r="N3459" s="15"/>
      <c r="O3459" s="14"/>
      <c r="P3459" s="15"/>
      <c r="U3459" s="20"/>
      <c r="V3459" s="50" t="s">
        <v>56</v>
      </c>
      <c r="W3459" s="59"/>
      <c r="X3459" s="11"/>
      <c r="Y3459" s="11"/>
      <c r="Z3459" s="11"/>
      <c r="AA3459" s="11"/>
      <c r="AB3459" s="11"/>
      <c r="AC3459" s="12"/>
    </row>
    <row r="3460" spans="14:29" x14ac:dyDescent="0.35">
      <c r="O3460" s="14"/>
      <c r="P3460" s="26"/>
      <c r="T3460" s="13" t="s">
        <v>57</v>
      </c>
      <c r="U3460" s="20"/>
      <c r="V3460" s="58" t="s">
        <v>53</v>
      </c>
      <c r="W3460" s="59"/>
      <c r="X3460" s="11"/>
      <c r="Y3460" s="11"/>
      <c r="Z3460" s="11"/>
      <c r="AA3460" s="11"/>
      <c r="AB3460" s="11"/>
      <c r="AC3460" s="12"/>
    </row>
    <row r="3461" spans="14:29" x14ac:dyDescent="0.35">
      <c r="N3461" s="15"/>
      <c r="O3461" s="14"/>
      <c r="P3461" s="15"/>
      <c r="U3461" s="20"/>
      <c r="V3461" s="50" t="s">
        <v>54</v>
      </c>
      <c r="W3461" s="59"/>
      <c r="X3461" s="11"/>
      <c r="Y3461" s="11"/>
      <c r="Z3461" s="11"/>
      <c r="AA3461" s="11"/>
      <c r="AB3461" s="11"/>
      <c r="AC3461" s="12"/>
    </row>
    <row r="3462" spans="14:29" x14ac:dyDescent="0.35">
      <c r="N3462" s="15"/>
      <c r="O3462" s="14"/>
      <c r="U3462" s="20"/>
      <c r="V3462" s="50" t="s">
        <v>55</v>
      </c>
      <c r="W3462" s="59"/>
      <c r="X3462" s="11"/>
      <c r="Y3462" s="11"/>
      <c r="Z3462" s="11"/>
      <c r="AA3462" s="11"/>
      <c r="AB3462" s="11"/>
      <c r="AC3462" s="12"/>
    </row>
    <row r="3463" spans="14:29" x14ac:dyDescent="0.35">
      <c r="N3463" s="15"/>
      <c r="O3463" s="14"/>
      <c r="U3463" s="20"/>
      <c r="V3463" s="50" t="s">
        <v>56</v>
      </c>
      <c r="W3463" s="59"/>
      <c r="X3463" s="11"/>
      <c r="Y3463" s="11"/>
      <c r="Z3463" s="11"/>
      <c r="AA3463" s="11"/>
      <c r="AB3463" s="11"/>
      <c r="AC3463" s="12"/>
    </row>
    <row r="3464" spans="14:29" x14ac:dyDescent="0.35">
      <c r="N3464" s="15"/>
      <c r="O3464" s="14"/>
      <c r="T3464" s="13" t="s">
        <v>58</v>
      </c>
      <c r="U3464" s="20"/>
      <c r="V3464" s="58" t="s">
        <v>53</v>
      </c>
      <c r="W3464" s="59"/>
      <c r="X3464" s="11"/>
      <c r="Y3464" s="11"/>
      <c r="Z3464" s="11"/>
      <c r="AA3464" s="11"/>
      <c r="AB3464" s="11"/>
      <c r="AC3464" s="12"/>
    </row>
    <row r="3465" spans="14:29" x14ac:dyDescent="0.35">
      <c r="N3465" s="15"/>
      <c r="O3465" s="14"/>
      <c r="U3465" s="20"/>
      <c r="V3465" s="50" t="s">
        <v>54</v>
      </c>
      <c r="W3465" s="59"/>
      <c r="X3465" s="11"/>
      <c r="Y3465" s="11"/>
      <c r="Z3465" s="11"/>
      <c r="AA3465" s="11"/>
      <c r="AB3465" s="11"/>
      <c r="AC3465" s="12"/>
    </row>
    <row r="3466" spans="14:29" x14ac:dyDescent="0.35">
      <c r="O3466" s="14"/>
      <c r="U3466" s="20"/>
      <c r="V3466" s="50" t="s">
        <v>55</v>
      </c>
      <c r="W3466" s="59"/>
      <c r="X3466" s="11"/>
      <c r="Y3466" s="11"/>
      <c r="Z3466" s="11"/>
      <c r="AA3466" s="11"/>
      <c r="AB3466" s="11"/>
      <c r="AC3466" s="12"/>
    </row>
    <row r="3467" spans="14:29" x14ac:dyDescent="0.35">
      <c r="N3467" s="15"/>
      <c r="O3467" s="14"/>
      <c r="U3467" s="20"/>
      <c r="V3467" s="50" t="s">
        <v>56</v>
      </c>
      <c r="W3467" s="59"/>
      <c r="X3467" s="11"/>
      <c r="Y3467" s="11"/>
      <c r="Z3467" s="11"/>
      <c r="AA3467" s="11"/>
      <c r="AB3467" s="11"/>
      <c r="AC3467" s="12"/>
    </row>
    <row r="3468" spans="14:29" x14ac:dyDescent="0.35">
      <c r="N3468" s="15"/>
      <c r="O3468" s="14"/>
      <c r="T3468" s="13" t="s">
        <v>59</v>
      </c>
      <c r="U3468" s="20"/>
      <c r="V3468" s="58" t="s">
        <v>53</v>
      </c>
      <c r="W3468" s="59"/>
      <c r="X3468" s="11"/>
      <c r="Y3468" s="11"/>
      <c r="Z3468" s="11"/>
      <c r="AA3468" s="11"/>
      <c r="AB3468" s="11"/>
      <c r="AC3468" s="12"/>
    </row>
    <row r="3469" spans="14:29" x14ac:dyDescent="0.35">
      <c r="N3469" s="15"/>
      <c r="O3469" s="14"/>
      <c r="U3469" s="20"/>
      <c r="V3469" s="50" t="s">
        <v>54</v>
      </c>
      <c r="W3469" s="59"/>
      <c r="X3469" s="11"/>
      <c r="Y3469" s="11"/>
      <c r="Z3469" s="11"/>
      <c r="AA3469" s="11"/>
      <c r="AB3469" s="11"/>
      <c r="AC3469" s="12"/>
    </row>
    <row r="3470" spans="14:29" x14ac:dyDescent="0.35">
      <c r="N3470" s="15"/>
      <c r="O3470" s="14"/>
      <c r="U3470" s="20"/>
      <c r="V3470" s="50" t="s">
        <v>55</v>
      </c>
      <c r="W3470" s="59"/>
      <c r="X3470" s="11"/>
      <c r="Y3470" s="11"/>
      <c r="Z3470" s="11"/>
      <c r="AA3470" s="11"/>
      <c r="AB3470" s="11"/>
      <c r="AC3470" s="12"/>
    </row>
    <row r="3471" spans="14:29" x14ac:dyDescent="0.35">
      <c r="N3471" s="15"/>
      <c r="O3471" s="14"/>
      <c r="U3471" s="20"/>
      <c r="V3471" s="50" t="s">
        <v>56</v>
      </c>
      <c r="W3471" s="59"/>
      <c r="X3471" s="11"/>
      <c r="Y3471" s="11"/>
      <c r="Z3471" s="11"/>
      <c r="AA3471" s="11"/>
      <c r="AB3471" s="11"/>
      <c r="AC3471" s="12"/>
    </row>
    <row r="3472" spans="14:29" x14ac:dyDescent="0.35">
      <c r="O3472" s="14"/>
      <c r="T3472" s="13" t="s">
        <v>60</v>
      </c>
      <c r="U3472" s="20"/>
      <c r="V3472" s="58" t="s">
        <v>53</v>
      </c>
      <c r="W3472" s="59"/>
      <c r="X3472" s="11"/>
      <c r="Y3472" s="11"/>
      <c r="Z3472" s="11"/>
      <c r="AA3472" s="11"/>
      <c r="AB3472" s="11"/>
      <c r="AC3472" s="12"/>
    </row>
    <row r="3473" spans="14:29" x14ac:dyDescent="0.35">
      <c r="N3473" s="15"/>
      <c r="O3473" s="14"/>
      <c r="U3473" s="20"/>
      <c r="V3473" s="50" t="s">
        <v>54</v>
      </c>
      <c r="W3473" s="59"/>
      <c r="X3473" s="11"/>
      <c r="Y3473" s="11"/>
      <c r="Z3473" s="11"/>
      <c r="AA3473" s="11"/>
      <c r="AB3473" s="11"/>
      <c r="AC3473" s="12"/>
    </row>
    <row r="3474" spans="14:29" x14ac:dyDescent="0.35">
      <c r="N3474" s="15"/>
      <c r="O3474" s="14"/>
      <c r="U3474" s="20"/>
      <c r="V3474" s="50" t="s">
        <v>55</v>
      </c>
      <c r="W3474" s="59"/>
      <c r="X3474" s="11"/>
      <c r="Y3474" s="11"/>
      <c r="Z3474" s="11"/>
      <c r="AA3474" s="11"/>
      <c r="AB3474" s="11"/>
      <c r="AC3474" s="12"/>
    </row>
    <row r="3475" spans="14:29" x14ac:dyDescent="0.35">
      <c r="N3475" s="15"/>
      <c r="O3475" s="14"/>
      <c r="U3475" s="20"/>
      <c r="V3475" s="50" t="s">
        <v>56</v>
      </c>
      <c r="W3475" s="59"/>
      <c r="X3475" s="11"/>
      <c r="Y3475" s="11"/>
      <c r="Z3475" s="11"/>
      <c r="AA3475" s="11"/>
      <c r="AB3475" s="11"/>
      <c r="AC3475" s="12"/>
    </row>
    <row r="3476" spans="14:29" x14ac:dyDescent="0.35">
      <c r="N3476" s="15"/>
      <c r="O3476" s="14"/>
      <c r="T3476" s="13" t="s">
        <v>61</v>
      </c>
      <c r="U3476" s="20"/>
      <c r="V3476" s="58" t="s">
        <v>53</v>
      </c>
      <c r="W3476" s="59"/>
      <c r="X3476" s="11"/>
      <c r="Y3476" s="11"/>
      <c r="Z3476" s="11"/>
      <c r="AA3476" s="11"/>
      <c r="AB3476" s="11"/>
      <c r="AC3476" s="12"/>
    </row>
    <row r="3477" spans="14:29" x14ac:dyDescent="0.35">
      <c r="N3477" s="15"/>
      <c r="O3477" s="14"/>
      <c r="U3477" s="20"/>
      <c r="V3477" s="50" t="s">
        <v>54</v>
      </c>
      <c r="W3477" s="59"/>
      <c r="X3477" s="11"/>
      <c r="Y3477" s="11"/>
      <c r="Z3477" s="11"/>
      <c r="AA3477" s="11"/>
      <c r="AB3477" s="11"/>
      <c r="AC3477" s="12"/>
    </row>
    <row r="3478" spans="14:29" x14ac:dyDescent="0.35">
      <c r="O3478" s="14"/>
      <c r="U3478" s="20"/>
      <c r="V3478" s="50" t="s">
        <v>55</v>
      </c>
      <c r="W3478" s="59"/>
      <c r="X3478" s="11"/>
      <c r="Y3478" s="11"/>
      <c r="Z3478" s="11"/>
      <c r="AA3478" s="11"/>
      <c r="AB3478" s="11"/>
      <c r="AC3478" s="12"/>
    </row>
    <row r="3479" spans="14:29" x14ac:dyDescent="0.35">
      <c r="N3479" s="15"/>
      <c r="O3479" s="14"/>
      <c r="U3479" s="20"/>
      <c r="V3479" s="50" t="s">
        <v>56</v>
      </c>
      <c r="W3479" s="59"/>
      <c r="X3479" s="11"/>
      <c r="Y3479" s="11"/>
      <c r="Z3479" s="11"/>
      <c r="AA3479" s="11"/>
      <c r="AB3479" s="11"/>
      <c r="AC3479" s="12"/>
    </row>
    <row r="3480" spans="14:29" x14ac:dyDescent="0.35">
      <c r="N3480" s="15"/>
      <c r="O3480" s="14"/>
      <c r="T3480" s="13" t="s">
        <v>62</v>
      </c>
      <c r="U3480" s="20"/>
      <c r="V3480" s="58" t="s">
        <v>53</v>
      </c>
      <c r="W3480" s="59"/>
      <c r="X3480" s="11"/>
      <c r="Y3480" s="11"/>
      <c r="Z3480" s="11"/>
      <c r="AA3480" s="11"/>
      <c r="AB3480" s="11"/>
      <c r="AC3480" s="12"/>
    </row>
    <row r="3481" spans="14:29" x14ac:dyDescent="0.35">
      <c r="N3481" s="15"/>
      <c r="O3481" s="14"/>
      <c r="U3481" s="20"/>
      <c r="V3481" s="50" t="s">
        <v>54</v>
      </c>
      <c r="W3481" s="59"/>
      <c r="X3481" s="11"/>
      <c r="Y3481" s="11"/>
      <c r="Z3481" s="11"/>
      <c r="AA3481" s="11"/>
      <c r="AB3481" s="11"/>
      <c r="AC3481" s="12"/>
    </row>
    <row r="3482" spans="14:29" x14ac:dyDescent="0.35">
      <c r="N3482" s="15"/>
      <c r="O3482" s="14"/>
      <c r="U3482" s="20"/>
      <c r="V3482" s="50" t="s">
        <v>55</v>
      </c>
      <c r="W3482" s="59"/>
      <c r="X3482" s="11"/>
      <c r="Y3482" s="11"/>
      <c r="Z3482" s="11"/>
      <c r="AA3482" s="11"/>
      <c r="AB3482" s="11"/>
      <c r="AC3482" s="12"/>
    </row>
    <row r="3483" spans="14:29" x14ac:dyDescent="0.35">
      <c r="N3483" s="15"/>
      <c r="O3483" s="14"/>
      <c r="U3483" s="20"/>
      <c r="V3483" s="50" t="s">
        <v>56</v>
      </c>
      <c r="W3483" s="59"/>
      <c r="X3483" s="11"/>
      <c r="Y3483" s="11"/>
      <c r="Z3483" s="11"/>
      <c r="AA3483" s="11"/>
      <c r="AB3483" s="11"/>
      <c r="AC3483" s="12"/>
    </row>
    <row r="3484" spans="14:29" x14ac:dyDescent="0.35">
      <c r="O3484" s="14"/>
      <c r="T3484" s="13" t="s">
        <v>63</v>
      </c>
      <c r="U3484" s="20"/>
      <c r="V3484" s="58" t="s">
        <v>53</v>
      </c>
      <c r="W3484" s="59"/>
      <c r="X3484" s="11"/>
      <c r="Y3484" s="11"/>
      <c r="Z3484" s="11"/>
      <c r="AA3484" s="11"/>
      <c r="AB3484" s="11"/>
      <c r="AC3484" s="12"/>
    </row>
    <row r="3485" spans="14:29" x14ac:dyDescent="0.35">
      <c r="N3485" s="15"/>
      <c r="O3485" s="14"/>
      <c r="U3485" s="20"/>
      <c r="V3485" s="50" t="s">
        <v>54</v>
      </c>
      <c r="W3485" s="59"/>
      <c r="X3485" s="11"/>
      <c r="Y3485" s="11"/>
      <c r="Z3485" s="11"/>
      <c r="AA3485" s="11"/>
      <c r="AB3485" s="11"/>
      <c r="AC3485" s="12"/>
    </row>
    <row r="3486" spans="14:29" x14ac:dyDescent="0.35">
      <c r="N3486" s="15"/>
      <c r="O3486" s="14"/>
      <c r="U3486" s="20"/>
      <c r="V3486" s="50" t="s">
        <v>55</v>
      </c>
      <c r="W3486" s="59"/>
      <c r="X3486" s="11"/>
      <c r="Y3486" s="11"/>
      <c r="Z3486" s="11"/>
      <c r="AA3486" s="11"/>
      <c r="AB3486" s="11"/>
      <c r="AC3486" s="12"/>
    </row>
    <row r="3487" spans="14:29" x14ac:dyDescent="0.35">
      <c r="N3487" s="15"/>
      <c r="O3487" s="14"/>
      <c r="U3487" s="20"/>
      <c r="V3487" s="50" t="s">
        <v>56</v>
      </c>
      <c r="W3487" s="59"/>
      <c r="X3487" s="11"/>
      <c r="Y3487" s="11"/>
      <c r="Z3487" s="11"/>
      <c r="AA3487" s="11"/>
      <c r="AB3487" s="11"/>
      <c r="AC3487" s="12"/>
    </row>
    <row r="3488" spans="14:29" x14ac:dyDescent="0.35">
      <c r="N3488" s="15"/>
      <c r="O3488" s="14"/>
      <c r="T3488" s="13" t="s">
        <v>64</v>
      </c>
      <c r="U3488" s="20"/>
      <c r="V3488" s="58" t="s">
        <v>53</v>
      </c>
      <c r="W3488" s="59"/>
      <c r="X3488" s="11"/>
      <c r="Y3488" s="11"/>
      <c r="Z3488" s="11"/>
      <c r="AA3488" s="11"/>
      <c r="AB3488" s="11"/>
      <c r="AC3488" s="12"/>
    </row>
    <row r="3489" spans="14:29" x14ac:dyDescent="0.35">
      <c r="N3489" s="15"/>
      <c r="O3489" s="14"/>
      <c r="U3489" s="20"/>
      <c r="V3489" s="50" t="s">
        <v>54</v>
      </c>
      <c r="W3489" s="59"/>
      <c r="X3489" s="11"/>
      <c r="Y3489" s="11"/>
      <c r="Z3489" s="11"/>
      <c r="AA3489" s="11"/>
      <c r="AB3489" s="11"/>
      <c r="AC3489" s="12"/>
    </row>
    <row r="3490" spans="14:29" x14ac:dyDescent="0.35">
      <c r="O3490" s="14"/>
      <c r="U3490" s="20"/>
      <c r="V3490" s="50" t="s">
        <v>55</v>
      </c>
      <c r="W3490" s="59"/>
      <c r="X3490" s="11"/>
      <c r="Y3490" s="11"/>
      <c r="Z3490" s="11"/>
      <c r="AA3490" s="11"/>
      <c r="AB3490" s="11"/>
      <c r="AC3490" s="12"/>
    </row>
    <row r="3491" spans="14:29" x14ac:dyDescent="0.35">
      <c r="N3491" s="15"/>
      <c r="O3491" s="14"/>
      <c r="U3491" s="20"/>
      <c r="V3491" s="50" t="s">
        <v>56</v>
      </c>
      <c r="W3491" s="59"/>
      <c r="X3491" s="11"/>
      <c r="Y3491" s="11"/>
      <c r="Z3491" s="11"/>
      <c r="AA3491" s="11"/>
      <c r="AB3491" s="11"/>
      <c r="AC3491" s="12"/>
    </row>
    <row r="3492" spans="14:29" x14ac:dyDescent="0.35">
      <c r="N3492" s="15"/>
      <c r="O3492" s="14"/>
      <c r="R3492" s="32" t="s">
        <v>66</v>
      </c>
      <c r="T3492" s="32" t="s">
        <v>52</v>
      </c>
      <c r="U3492" s="20"/>
      <c r="V3492" s="58" t="s">
        <v>53</v>
      </c>
      <c r="W3492" s="59"/>
      <c r="X3492" s="11"/>
      <c r="Y3492" s="11"/>
      <c r="Z3492" s="11"/>
      <c r="AA3492" s="11"/>
      <c r="AB3492" s="11"/>
      <c r="AC3492" s="12"/>
    </row>
    <row r="3493" spans="14:29" x14ac:dyDescent="0.35">
      <c r="N3493" s="15"/>
      <c r="O3493" s="14"/>
      <c r="U3493" s="20"/>
      <c r="V3493" s="50" t="s">
        <v>54</v>
      </c>
      <c r="W3493" s="59"/>
      <c r="X3493" s="11"/>
      <c r="Y3493" s="11"/>
      <c r="Z3493" s="11"/>
      <c r="AA3493" s="11"/>
      <c r="AB3493" s="11"/>
      <c r="AC3493" s="12"/>
    </row>
    <row r="3494" spans="14:29" x14ac:dyDescent="0.35">
      <c r="N3494" s="15"/>
      <c r="O3494" s="14"/>
      <c r="U3494" s="20"/>
      <c r="V3494" s="50" t="s">
        <v>55</v>
      </c>
      <c r="W3494" s="59"/>
      <c r="X3494" s="11"/>
      <c r="Y3494" s="11"/>
      <c r="Z3494" s="11"/>
      <c r="AA3494" s="11"/>
      <c r="AB3494" s="11"/>
      <c r="AC3494" s="12"/>
    </row>
    <row r="3495" spans="14:29" x14ac:dyDescent="0.35">
      <c r="N3495" s="15"/>
      <c r="O3495" s="14"/>
      <c r="U3495" s="20"/>
      <c r="V3495" s="50" t="s">
        <v>56</v>
      </c>
      <c r="W3495" s="59"/>
      <c r="X3495" s="11"/>
      <c r="Y3495" s="11"/>
      <c r="Z3495" s="11"/>
      <c r="AA3495" s="11"/>
      <c r="AB3495" s="11"/>
      <c r="AC3495" s="12"/>
    </row>
    <row r="3496" spans="14:29" x14ac:dyDescent="0.35">
      <c r="O3496" s="14"/>
      <c r="T3496" s="13" t="s">
        <v>57</v>
      </c>
      <c r="U3496" s="20"/>
      <c r="V3496" s="58" t="s">
        <v>53</v>
      </c>
      <c r="W3496" s="59"/>
      <c r="X3496" s="11"/>
      <c r="Y3496" s="11"/>
      <c r="Z3496" s="11"/>
      <c r="AA3496" s="11"/>
      <c r="AB3496" s="11"/>
      <c r="AC3496" s="12"/>
    </row>
    <row r="3497" spans="14:29" x14ac:dyDescent="0.35">
      <c r="N3497" s="15"/>
      <c r="O3497" s="14"/>
      <c r="U3497" s="20"/>
      <c r="V3497" s="50" t="s">
        <v>54</v>
      </c>
      <c r="W3497" s="59"/>
      <c r="X3497" s="11"/>
      <c r="Y3497" s="11"/>
      <c r="Z3497" s="11"/>
      <c r="AA3497" s="11"/>
      <c r="AB3497" s="11"/>
      <c r="AC3497" s="12"/>
    </row>
    <row r="3498" spans="14:29" x14ac:dyDescent="0.35">
      <c r="N3498" s="15"/>
      <c r="O3498" s="14"/>
      <c r="U3498" s="20"/>
      <c r="V3498" s="50" t="s">
        <v>55</v>
      </c>
      <c r="W3498" s="59"/>
      <c r="X3498" s="11"/>
      <c r="Y3498" s="11"/>
      <c r="Z3498" s="11"/>
      <c r="AA3498" s="11"/>
      <c r="AB3498" s="11"/>
      <c r="AC3498" s="12"/>
    </row>
    <row r="3499" spans="14:29" x14ac:dyDescent="0.35">
      <c r="N3499" s="15"/>
      <c r="O3499" s="14"/>
      <c r="U3499" s="20"/>
      <c r="V3499" s="50" t="s">
        <v>56</v>
      </c>
      <c r="W3499" s="59"/>
      <c r="X3499" s="11"/>
      <c r="Y3499" s="11"/>
      <c r="Z3499" s="11"/>
      <c r="AA3499" s="11"/>
      <c r="AB3499" s="11"/>
      <c r="AC3499" s="12"/>
    </row>
    <row r="3500" spans="14:29" x14ac:dyDescent="0.35">
      <c r="N3500" s="15"/>
      <c r="O3500" s="14"/>
      <c r="T3500" s="13" t="s">
        <v>58</v>
      </c>
      <c r="U3500" s="20"/>
      <c r="V3500" s="58" t="s">
        <v>53</v>
      </c>
      <c r="W3500" s="59"/>
      <c r="X3500" s="11"/>
      <c r="Y3500" s="11"/>
      <c r="Z3500" s="11"/>
      <c r="AA3500" s="11"/>
      <c r="AB3500" s="11"/>
      <c r="AC3500" s="12"/>
    </row>
    <row r="3501" spans="14:29" x14ac:dyDescent="0.35">
      <c r="N3501" s="15"/>
      <c r="O3501" s="14"/>
      <c r="U3501" s="20"/>
      <c r="V3501" s="50" t="s">
        <v>54</v>
      </c>
      <c r="W3501" s="59"/>
      <c r="X3501" s="11"/>
      <c r="Y3501" s="11"/>
      <c r="Z3501" s="11"/>
      <c r="AA3501" s="11"/>
      <c r="AB3501" s="11"/>
      <c r="AC3501" s="12"/>
    </row>
    <row r="3502" spans="14:29" x14ac:dyDescent="0.35">
      <c r="O3502" s="14"/>
      <c r="U3502" s="20"/>
      <c r="V3502" s="50" t="s">
        <v>55</v>
      </c>
      <c r="W3502" s="59"/>
      <c r="X3502" s="11"/>
      <c r="Y3502" s="11"/>
      <c r="Z3502" s="11"/>
      <c r="AA3502" s="11"/>
      <c r="AB3502" s="11"/>
      <c r="AC3502" s="12"/>
    </row>
    <row r="3503" spans="14:29" x14ac:dyDescent="0.35">
      <c r="N3503" s="15"/>
      <c r="O3503" s="14"/>
      <c r="U3503" s="20"/>
      <c r="V3503" s="50" t="s">
        <v>56</v>
      </c>
      <c r="W3503" s="59"/>
      <c r="X3503" s="11"/>
      <c r="Y3503" s="11"/>
      <c r="Z3503" s="11"/>
      <c r="AA3503" s="11"/>
      <c r="AB3503" s="11"/>
      <c r="AC3503" s="12"/>
    </row>
    <row r="3504" spans="14:29" x14ac:dyDescent="0.35">
      <c r="N3504" s="15"/>
      <c r="O3504" s="14"/>
      <c r="T3504" s="13" t="s">
        <v>59</v>
      </c>
      <c r="U3504" s="20"/>
      <c r="V3504" s="58" t="s">
        <v>53</v>
      </c>
      <c r="W3504" s="59"/>
      <c r="X3504" s="11"/>
      <c r="Y3504" s="11"/>
      <c r="Z3504" s="11"/>
      <c r="AA3504" s="11"/>
      <c r="AB3504" s="11"/>
      <c r="AC3504" s="12"/>
    </row>
    <row r="3505" spans="14:29" x14ac:dyDescent="0.35">
      <c r="N3505" s="15"/>
      <c r="O3505" s="14"/>
      <c r="U3505" s="20"/>
      <c r="V3505" s="50" t="s">
        <v>54</v>
      </c>
      <c r="W3505" s="59"/>
      <c r="X3505" s="11"/>
      <c r="Y3505" s="11"/>
      <c r="Z3505" s="11"/>
      <c r="AA3505" s="11"/>
      <c r="AB3505" s="11"/>
      <c r="AC3505" s="12"/>
    </row>
    <row r="3506" spans="14:29" x14ac:dyDescent="0.35">
      <c r="N3506" s="15"/>
      <c r="O3506" s="14"/>
      <c r="U3506" s="20"/>
      <c r="V3506" s="50" t="s">
        <v>55</v>
      </c>
      <c r="W3506" s="59"/>
      <c r="X3506" s="11"/>
      <c r="Y3506" s="11"/>
      <c r="Z3506" s="11"/>
      <c r="AA3506" s="11"/>
      <c r="AB3506" s="11"/>
      <c r="AC3506" s="12"/>
    </row>
    <row r="3507" spans="14:29" x14ac:dyDescent="0.35">
      <c r="N3507" s="15"/>
      <c r="O3507" s="14"/>
      <c r="U3507" s="20"/>
      <c r="V3507" s="50" t="s">
        <v>56</v>
      </c>
      <c r="W3507" s="59"/>
      <c r="X3507" s="11"/>
      <c r="Y3507" s="11"/>
      <c r="Z3507" s="11"/>
      <c r="AA3507" s="11"/>
      <c r="AB3507" s="11"/>
      <c r="AC3507" s="12"/>
    </row>
    <row r="3508" spans="14:29" x14ac:dyDescent="0.35">
      <c r="O3508" s="14"/>
      <c r="T3508" s="13" t="s">
        <v>60</v>
      </c>
      <c r="U3508" s="20"/>
      <c r="V3508" s="58" t="s">
        <v>53</v>
      </c>
      <c r="W3508" s="59"/>
      <c r="X3508" s="11"/>
      <c r="Y3508" s="11"/>
      <c r="Z3508" s="11"/>
      <c r="AA3508" s="11"/>
      <c r="AB3508" s="11"/>
      <c r="AC3508" s="12"/>
    </row>
    <row r="3509" spans="14:29" x14ac:dyDescent="0.35">
      <c r="N3509" s="15"/>
      <c r="O3509" s="14"/>
      <c r="U3509" s="20"/>
      <c r="V3509" s="50" t="s">
        <v>54</v>
      </c>
      <c r="W3509" s="59"/>
      <c r="X3509" s="11"/>
      <c r="Y3509" s="11"/>
      <c r="Z3509" s="11"/>
      <c r="AA3509" s="11"/>
      <c r="AB3509" s="11"/>
      <c r="AC3509" s="12"/>
    </row>
    <row r="3510" spans="14:29" x14ac:dyDescent="0.35">
      <c r="N3510" s="15"/>
      <c r="O3510" s="14"/>
      <c r="U3510" s="20"/>
      <c r="V3510" s="50" t="s">
        <v>55</v>
      </c>
      <c r="W3510" s="59"/>
      <c r="X3510" s="11"/>
      <c r="Y3510" s="11"/>
      <c r="Z3510" s="11"/>
      <c r="AA3510" s="11"/>
      <c r="AB3510" s="11"/>
      <c r="AC3510" s="12"/>
    </row>
    <row r="3511" spans="14:29" x14ac:dyDescent="0.35">
      <c r="N3511" s="15"/>
      <c r="O3511" s="14"/>
      <c r="U3511" s="20"/>
      <c r="V3511" s="50" t="s">
        <v>56</v>
      </c>
      <c r="W3511" s="59"/>
      <c r="X3511" s="11"/>
      <c r="Y3511" s="11"/>
      <c r="Z3511" s="11"/>
      <c r="AA3511" s="11"/>
      <c r="AB3511" s="11"/>
      <c r="AC3511" s="12"/>
    </row>
    <row r="3512" spans="14:29" x14ac:dyDescent="0.35">
      <c r="N3512" s="15"/>
      <c r="O3512" s="14"/>
      <c r="T3512" s="13" t="s">
        <v>61</v>
      </c>
      <c r="U3512" s="20"/>
      <c r="V3512" s="58" t="s">
        <v>53</v>
      </c>
      <c r="W3512" s="59"/>
      <c r="X3512" s="11"/>
      <c r="Y3512" s="11"/>
      <c r="Z3512" s="11"/>
      <c r="AA3512" s="11"/>
      <c r="AB3512" s="11"/>
      <c r="AC3512" s="12"/>
    </row>
    <row r="3513" spans="14:29" x14ac:dyDescent="0.35">
      <c r="N3513" s="15"/>
      <c r="O3513" s="14"/>
      <c r="U3513" s="20"/>
      <c r="V3513" s="50" t="s">
        <v>54</v>
      </c>
      <c r="W3513" s="59"/>
      <c r="X3513" s="11"/>
      <c r="Y3513" s="11"/>
      <c r="Z3513" s="11"/>
      <c r="AA3513" s="11"/>
      <c r="AB3513" s="11"/>
      <c r="AC3513" s="12"/>
    </row>
    <row r="3514" spans="14:29" x14ac:dyDescent="0.35">
      <c r="O3514" s="14"/>
      <c r="U3514" s="20"/>
      <c r="V3514" s="50" t="s">
        <v>55</v>
      </c>
      <c r="W3514" s="59"/>
      <c r="X3514" s="11"/>
      <c r="Y3514" s="11"/>
      <c r="Z3514" s="11"/>
      <c r="AA3514" s="11"/>
      <c r="AB3514" s="11"/>
      <c r="AC3514" s="12"/>
    </row>
    <row r="3515" spans="14:29" x14ac:dyDescent="0.35">
      <c r="N3515" s="15"/>
      <c r="O3515" s="14"/>
      <c r="U3515" s="20"/>
      <c r="V3515" s="50" t="s">
        <v>56</v>
      </c>
      <c r="W3515" s="59"/>
      <c r="X3515" s="11"/>
      <c r="Y3515" s="11"/>
      <c r="Z3515" s="11"/>
      <c r="AA3515" s="11"/>
      <c r="AB3515" s="11"/>
      <c r="AC3515" s="12"/>
    </row>
    <row r="3516" spans="14:29" x14ac:dyDescent="0.35">
      <c r="N3516" s="15"/>
      <c r="O3516" s="14"/>
      <c r="T3516" s="13" t="s">
        <v>62</v>
      </c>
      <c r="U3516" s="20"/>
      <c r="V3516" s="58" t="s">
        <v>53</v>
      </c>
      <c r="W3516" s="59"/>
      <c r="X3516" s="11"/>
      <c r="Y3516" s="11"/>
      <c r="Z3516" s="11"/>
      <c r="AA3516" s="11"/>
      <c r="AB3516" s="11"/>
      <c r="AC3516" s="12"/>
    </row>
    <row r="3517" spans="14:29" x14ac:dyDescent="0.35">
      <c r="N3517" s="15"/>
      <c r="O3517" s="14"/>
      <c r="U3517" s="20"/>
      <c r="V3517" s="50" t="s">
        <v>54</v>
      </c>
      <c r="W3517" s="59"/>
      <c r="X3517" s="11"/>
      <c r="Y3517" s="11"/>
      <c r="Z3517" s="11"/>
      <c r="AA3517" s="11"/>
      <c r="AB3517" s="11"/>
      <c r="AC3517" s="12"/>
    </row>
    <row r="3518" spans="14:29" x14ac:dyDescent="0.35">
      <c r="N3518" s="15"/>
      <c r="O3518" s="14"/>
      <c r="U3518" s="20"/>
      <c r="V3518" s="50" t="s">
        <v>55</v>
      </c>
      <c r="W3518" s="59"/>
      <c r="X3518" s="11"/>
      <c r="Y3518" s="11"/>
      <c r="Z3518" s="11"/>
      <c r="AA3518" s="11"/>
      <c r="AB3518" s="11"/>
      <c r="AC3518" s="12"/>
    </row>
    <row r="3519" spans="14:29" x14ac:dyDescent="0.35">
      <c r="N3519" s="15"/>
      <c r="O3519" s="14"/>
      <c r="U3519" s="20"/>
      <c r="V3519" s="50" t="s">
        <v>56</v>
      </c>
      <c r="W3519" s="59"/>
      <c r="X3519" s="11"/>
      <c r="Y3519" s="11"/>
      <c r="Z3519" s="11"/>
      <c r="AA3519" s="11"/>
      <c r="AB3519" s="11"/>
      <c r="AC3519" s="12"/>
    </row>
    <row r="3520" spans="14:29" x14ac:dyDescent="0.35">
      <c r="O3520" s="14"/>
      <c r="T3520" s="13" t="s">
        <v>63</v>
      </c>
      <c r="U3520" s="20"/>
      <c r="V3520" s="58" t="s">
        <v>53</v>
      </c>
      <c r="W3520" s="59"/>
      <c r="X3520" s="11"/>
      <c r="Y3520" s="11"/>
      <c r="Z3520" s="11"/>
      <c r="AA3520" s="11"/>
      <c r="AB3520" s="11"/>
      <c r="AC3520" s="12"/>
    </row>
    <row r="3521" spans="10:29" x14ac:dyDescent="0.35">
      <c r="N3521" s="15"/>
      <c r="O3521" s="14"/>
      <c r="U3521" s="20"/>
      <c r="V3521" s="50" t="s">
        <v>54</v>
      </c>
      <c r="W3521" s="59"/>
      <c r="X3521" s="11"/>
      <c r="Y3521" s="11"/>
      <c r="Z3521" s="11"/>
      <c r="AA3521" s="11"/>
      <c r="AB3521" s="11"/>
      <c r="AC3521" s="12"/>
    </row>
    <row r="3522" spans="10:29" x14ac:dyDescent="0.35">
      <c r="N3522" s="15"/>
      <c r="O3522" s="14"/>
      <c r="U3522" s="20"/>
      <c r="V3522" s="50" t="s">
        <v>55</v>
      </c>
      <c r="W3522" s="59"/>
      <c r="X3522" s="11"/>
      <c r="Y3522" s="11"/>
      <c r="Z3522" s="11"/>
      <c r="AA3522" s="11"/>
      <c r="AB3522" s="11"/>
      <c r="AC3522" s="12"/>
    </row>
    <row r="3523" spans="10:29" x14ac:dyDescent="0.35">
      <c r="N3523" s="15"/>
      <c r="O3523" s="14"/>
      <c r="U3523" s="20"/>
      <c r="V3523" s="50" t="s">
        <v>56</v>
      </c>
      <c r="W3523" s="59"/>
      <c r="X3523" s="11"/>
      <c r="Y3523" s="11"/>
      <c r="Z3523" s="11"/>
      <c r="AA3523" s="11"/>
      <c r="AB3523" s="11"/>
      <c r="AC3523" s="12"/>
    </row>
    <row r="3524" spans="10:29" x14ac:dyDescent="0.35">
      <c r="N3524" s="15"/>
      <c r="O3524" s="14"/>
      <c r="T3524" s="13" t="s">
        <v>64</v>
      </c>
      <c r="U3524" s="20"/>
      <c r="V3524" s="58" t="s">
        <v>53</v>
      </c>
      <c r="W3524" s="59"/>
      <c r="X3524" s="11"/>
      <c r="Y3524" s="11"/>
      <c r="Z3524" s="11"/>
      <c r="AA3524" s="11"/>
      <c r="AB3524" s="11"/>
      <c r="AC3524" s="12"/>
    </row>
    <row r="3525" spans="10:29" x14ac:dyDescent="0.35">
      <c r="N3525" s="15"/>
      <c r="O3525" s="14"/>
      <c r="U3525" s="20"/>
      <c r="V3525" s="50" t="s">
        <v>54</v>
      </c>
      <c r="W3525" s="59"/>
      <c r="X3525" s="11"/>
      <c r="Y3525" s="11"/>
      <c r="Z3525" s="11"/>
      <c r="AA3525" s="11"/>
      <c r="AB3525" s="11"/>
      <c r="AC3525" s="12"/>
    </row>
    <row r="3526" spans="10:29" x14ac:dyDescent="0.35">
      <c r="O3526" s="14"/>
      <c r="U3526" s="20"/>
      <c r="V3526" s="50" t="s">
        <v>55</v>
      </c>
      <c r="W3526" s="59"/>
      <c r="X3526" s="11"/>
      <c r="Y3526" s="11"/>
      <c r="Z3526" s="11"/>
      <c r="AA3526" s="11"/>
      <c r="AB3526" s="11"/>
      <c r="AC3526" s="12"/>
    </row>
    <row r="3527" spans="10:29" x14ac:dyDescent="0.35">
      <c r="N3527" s="15"/>
      <c r="O3527" s="14"/>
      <c r="U3527" s="20"/>
      <c r="V3527" s="50" t="s">
        <v>56</v>
      </c>
      <c r="W3527" s="59"/>
      <c r="X3527" s="11"/>
      <c r="Y3527" s="11"/>
      <c r="Z3527" s="11"/>
      <c r="AA3527" s="11"/>
      <c r="AB3527" s="11"/>
      <c r="AC3527" s="12"/>
    </row>
    <row r="3528" spans="10:29" ht="29" x14ac:dyDescent="0.35">
      <c r="J3528" s="32" t="s">
        <v>74</v>
      </c>
      <c r="K3528" s="16"/>
      <c r="L3528" s="32" t="s">
        <v>48</v>
      </c>
      <c r="M3528" s="14"/>
      <c r="N3528" s="32" t="s">
        <v>49</v>
      </c>
      <c r="O3528" s="14"/>
      <c r="P3528" s="32" t="s">
        <v>50</v>
      </c>
      <c r="R3528" s="32" t="s">
        <v>51</v>
      </c>
      <c r="T3528" s="32" t="s">
        <v>52</v>
      </c>
      <c r="U3528" s="20"/>
      <c r="V3528" s="58" t="s">
        <v>53</v>
      </c>
      <c r="W3528" s="59"/>
      <c r="X3528" s="11"/>
      <c r="Y3528" s="11"/>
      <c r="Z3528" s="11"/>
      <c r="AA3528" s="11"/>
      <c r="AB3528" s="11"/>
      <c r="AC3528" s="12"/>
    </row>
    <row r="3529" spans="10:29" x14ac:dyDescent="0.35">
      <c r="J3529" s="18"/>
      <c r="K3529" s="16"/>
      <c r="L3529" s="15"/>
      <c r="M3529" s="14"/>
      <c r="N3529" s="15"/>
      <c r="O3529" s="14"/>
      <c r="P3529" s="15"/>
      <c r="U3529" s="20"/>
      <c r="V3529" s="50" t="s">
        <v>54</v>
      </c>
      <c r="W3529" s="59"/>
      <c r="X3529" s="11"/>
      <c r="Y3529" s="11"/>
      <c r="Z3529" s="11"/>
      <c r="AA3529" s="11"/>
      <c r="AB3529" s="11"/>
      <c r="AC3529" s="12"/>
    </row>
    <row r="3530" spans="10:29" x14ac:dyDescent="0.35">
      <c r="J3530" s="18"/>
      <c r="K3530" s="16"/>
      <c r="L3530" s="15"/>
      <c r="M3530" s="14"/>
      <c r="N3530" s="15"/>
      <c r="O3530" s="14"/>
      <c r="P3530" s="15"/>
      <c r="U3530" s="20"/>
      <c r="V3530" s="50" t="s">
        <v>55</v>
      </c>
      <c r="W3530" s="59"/>
      <c r="X3530" s="11"/>
      <c r="Y3530" s="11"/>
      <c r="Z3530" s="11"/>
      <c r="AA3530" s="11"/>
      <c r="AB3530" s="11"/>
      <c r="AC3530" s="12"/>
    </row>
    <row r="3531" spans="10:29" x14ac:dyDescent="0.35">
      <c r="J3531" s="18"/>
      <c r="K3531" s="16"/>
      <c r="L3531" s="15"/>
      <c r="M3531" s="14"/>
      <c r="N3531" s="15"/>
      <c r="O3531" s="14"/>
      <c r="P3531" s="15"/>
      <c r="U3531" s="20"/>
      <c r="V3531" s="50" t="s">
        <v>56</v>
      </c>
      <c r="W3531" s="59"/>
      <c r="X3531" s="11"/>
      <c r="Y3531" s="11"/>
      <c r="Z3531" s="11"/>
      <c r="AA3531" s="11"/>
      <c r="AB3531" s="11"/>
      <c r="AC3531" s="12"/>
    </row>
    <row r="3532" spans="10:29" x14ac:dyDescent="0.35">
      <c r="J3532" s="18"/>
      <c r="K3532" s="16"/>
      <c r="L3532" s="15"/>
      <c r="M3532" s="14"/>
      <c r="O3532" s="14"/>
      <c r="P3532" s="15"/>
      <c r="T3532" s="13" t="s">
        <v>57</v>
      </c>
      <c r="U3532" s="20"/>
      <c r="V3532" s="58" t="s">
        <v>53</v>
      </c>
      <c r="W3532" s="59"/>
      <c r="X3532" s="11"/>
      <c r="Y3532" s="11"/>
      <c r="Z3532" s="11"/>
      <c r="AA3532" s="11"/>
      <c r="AB3532" s="11"/>
      <c r="AC3532" s="12"/>
    </row>
    <row r="3533" spans="10:29" x14ac:dyDescent="0.35">
      <c r="J3533" s="18"/>
      <c r="K3533" s="16"/>
      <c r="L3533" s="15"/>
      <c r="M3533" s="14"/>
      <c r="N3533" s="15"/>
      <c r="O3533" s="14"/>
      <c r="P3533" s="15"/>
      <c r="U3533" s="20"/>
      <c r="V3533" s="50" t="s">
        <v>54</v>
      </c>
      <c r="W3533" s="59"/>
      <c r="X3533" s="11"/>
      <c r="Y3533" s="11"/>
      <c r="Z3533" s="11"/>
      <c r="AA3533" s="11"/>
      <c r="AB3533" s="11"/>
      <c r="AC3533" s="12"/>
    </row>
    <row r="3534" spans="10:29" x14ac:dyDescent="0.35">
      <c r="J3534" s="18"/>
      <c r="K3534" s="16"/>
      <c r="L3534" s="15"/>
      <c r="M3534" s="14"/>
      <c r="N3534" s="15"/>
      <c r="O3534" s="14"/>
      <c r="P3534" s="15"/>
      <c r="U3534" s="20"/>
      <c r="V3534" s="50" t="s">
        <v>55</v>
      </c>
      <c r="W3534" s="59"/>
      <c r="X3534" s="11"/>
      <c r="Y3534" s="11"/>
      <c r="Z3534" s="11"/>
      <c r="AA3534" s="11"/>
      <c r="AB3534" s="11"/>
      <c r="AC3534" s="12"/>
    </row>
    <row r="3535" spans="10:29" x14ac:dyDescent="0.35">
      <c r="J3535" s="18"/>
      <c r="K3535" s="16"/>
      <c r="L3535" s="15"/>
      <c r="M3535" s="14"/>
      <c r="N3535" s="15"/>
      <c r="O3535" s="14"/>
      <c r="P3535" s="15"/>
      <c r="U3535" s="20"/>
      <c r="V3535" s="50" t="s">
        <v>56</v>
      </c>
      <c r="W3535" s="59"/>
      <c r="X3535" s="11"/>
      <c r="Y3535" s="11"/>
      <c r="Z3535" s="11"/>
      <c r="AA3535" s="11"/>
      <c r="AB3535" s="11"/>
      <c r="AC3535" s="12"/>
    </row>
    <row r="3536" spans="10:29" x14ac:dyDescent="0.35">
      <c r="J3536" s="18"/>
      <c r="K3536" s="16"/>
      <c r="L3536" s="15"/>
      <c r="M3536" s="14"/>
      <c r="N3536" s="15"/>
      <c r="O3536" s="14"/>
      <c r="P3536" s="15"/>
      <c r="T3536" s="13" t="s">
        <v>58</v>
      </c>
      <c r="U3536" s="20"/>
      <c r="V3536" s="58" t="s">
        <v>53</v>
      </c>
      <c r="W3536" s="59"/>
      <c r="X3536" s="11"/>
      <c r="Y3536" s="11"/>
      <c r="Z3536" s="11"/>
      <c r="AA3536" s="11"/>
      <c r="AB3536" s="11"/>
      <c r="AC3536" s="12"/>
    </row>
    <row r="3537" spans="10:29" x14ac:dyDescent="0.35">
      <c r="J3537" s="18"/>
      <c r="K3537" s="16"/>
      <c r="L3537" s="15"/>
      <c r="M3537" s="14"/>
      <c r="N3537" s="15"/>
      <c r="O3537" s="14"/>
      <c r="P3537" s="15"/>
      <c r="U3537" s="20"/>
      <c r="V3537" s="50" t="s">
        <v>54</v>
      </c>
      <c r="W3537" s="59"/>
      <c r="X3537" s="11"/>
      <c r="Y3537" s="11"/>
      <c r="Z3537" s="11"/>
      <c r="AA3537" s="11"/>
      <c r="AB3537" s="11"/>
      <c r="AC3537" s="12"/>
    </row>
    <row r="3538" spans="10:29" x14ac:dyDescent="0.35">
      <c r="J3538" s="18"/>
      <c r="K3538" s="16"/>
      <c r="L3538" s="15"/>
      <c r="M3538" s="14"/>
      <c r="O3538" s="14"/>
      <c r="P3538" s="15"/>
      <c r="U3538" s="20"/>
      <c r="V3538" s="50" t="s">
        <v>55</v>
      </c>
      <c r="W3538" s="59"/>
      <c r="X3538" s="11"/>
      <c r="Y3538" s="11"/>
      <c r="Z3538" s="11"/>
      <c r="AA3538" s="11"/>
      <c r="AB3538" s="11"/>
      <c r="AC3538" s="12"/>
    </row>
    <row r="3539" spans="10:29" x14ac:dyDescent="0.35">
      <c r="J3539" s="18"/>
      <c r="K3539" s="16"/>
      <c r="L3539" s="15"/>
      <c r="M3539" s="14"/>
      <c r="N3539" s="15"/>
      <c r="O3539" s="14"/>
      <c r="P3539" s="15"/>
      <c r="U3539" s="20"/>
      <c r="V3539" s="50" t="s">
        <v>56</v>
      </c>
      <c r="W3539" s="59"/>
      <c r="X3539" s="11"/>
      <c r="Y3539" s="11"/>
      <c r="Z3539" s="11"/>
      <c r="AA3539" s="11"/>
      <c r="AB3539" s="11"/>
      <c r="AC3539" s="12"/>
    </row>
    <row r="3540" spans="10:29" x14ac:dyDescent="0.35">
      <c r="J3540" s="18"/>
      <c r="K3540" s="16"/>
      <c r="L3540" s="15"/>
      <c r="M3540" s="14"/>
      <c r="N3540" s="15"/>
      <c r="O3540" s="14"/>
      <c r="P3540" s="15"/>
      <c r="T3540" s="13" t="s">
        <v>59</v>
      </c>
      <c r="U3540" s="20"/>
      <c r="V3540" s="58" t="s">
        <v>53</v>
      </c>
      <c r="W3540" s="59"/>
      <c r="X3540" s="11"/>
      <c r="Y3540" s="11"/>
      <c r="Z3540" s="11"/>
      <c r="AA3540" s="11"/>
      <c r="AB3540" s="11"/>
      <c r="AC3540" s="12"/>
    </row>
    <row r="3541" spans="10:29" x14ac:dyDescent="0.35">
      <c r="J3541" s="18"/>
      <c r="K3541" s="16"/>
      <c r="L3541" s="15"/>
      <c r="M3541" s="14"/>
      <c r="N3541" s="15"/>
      <c r="O3541" s="14"/>
      <c r="P3541" s="15"/>
      <c r="U3541" s="20"/>
      <c r="V3541" s="50" t="s">
        <v>54</v>
      </c>
      <c r="W3541" s="59"/>
      <c r="X3541" s="11"/>
      <c r="Y3541" s="11"/>
      <c r="Z3541" s="11"/>
      <c r="AA3541" s="11"/>
      <c r="AB3541" s="11"/>
      <c r="AC3541" s="12"/>
    </row>
    <row r="3542" spans="10:29" x14ac:dyDescent="0.35">
      <c r="J3542" s="18"/>
      <c r="K3542" s="16"/>
      <c r="L3542" s="15"/>
      <c r="M3542" s="14"/>
      <c r="N3542" s="15"/>
      <c r="O3542" s="14"/>
      <c r="P3542" s="15"/>
      <c r="U3542" s="20"/>
      <c r="V3542" s="50" t="s">
        <v>55</v>
      </c>
      <c r="W3542" s="59"/>
      <c r="X3542" s="11"/>
      <c r="Y3542" s="11"/>
      <c r="Z3542" s="11"/>
      <c r="AA3542" s="11"/>
      <c r="AB3542" s="11"/>
      <c r="AC3542" s="12"/>
    </row>
    <row r="3543" spans="10:29" x14ac:dyDescent="0.35">
      <c r="J3543" s="18"/>
      <c r="K3543" s="16"/>
      <c r="L3543" s="15"/>
      <c r="M3543" s="14"/>
      <c r="N3543" s="15"/>
      <c r="O3543" s="14"/>
      <c r="P3543" s="15"/>
      <c r="U3543" s="20"/>
      <c r="V3543" s="50" t="s">
        <v>56</v>
      </c>
      <c r="W3543" s="59"/>
      <c r="X3543" s="11"/>
      <c r="Y3543" s="11"/>
      <c r="Z3543" s="11"/>
      <c r="AA3543" s="11"/>
      <c r="AB3543" s="11"/>
      <c r="AC3543" s="12"/>
    </row>
    <row r="3544" spans="10:29" x14ac:dyDescent="0.35">
      <c r="J3544" s="18"/>
      <c r="K3544" s="16"/>
      <c r="M3544" s="14"/>
      <c r="O3544" s="14"/>
      <c r="P3544" s="15"/>
      <c r="T3544" s="13" t="s">
        <v>60</v>
      </c>
      <c r="U3544" s="20"/>
      <c r="V3544" s="58" t="s">
        <v>53</v>
      </c>
      <c r="W3544" s="59"/>
      <c r="X3544" s="11"/>
      <c r="Y3544" s="11"/>
      <c r="Z3544" s="11"/>
      <c r="AA3544" s="11"/>
      <c r="AB3544" s="11"/>
      <c r="AC3544" s="12"/>
    </row>
    <row r="3545" spans="10:29" x14ac:dyDescent="0.35">
      <c r="J3545" s="18"/>
      <c r="K3545" s="16"/>
      <c r="L3545" s="15"/>
      <c r="M3545" s="14"/>
      <c r="N3545" s="15"/>
      <c r="O3545" s="14"/>
      <c r="P3545" s="15"/>
      <c r="U3545" s="20"/>
      <c r="V3545" s="50" t="s">
        <v>54</v>
      </c>
      <c r="W3545" s="59"/>
      <c r="X3545" s="11"/>
      <c r="Y3545" s="11"/>
      <c r="Z3545" s="11"/>
      <c r="AA3545" s="11"/>
      <c r="AB3545" s="11"/>
      <c r="AC3545" s="12"/>
    </row>
    <row r="3546" spans="10:29" x14ac:dyDescent="0.35">
      <c r="J3546" s="18"/>
      <c r="K3546" s="16"/>
      <c r="L3546" s="15"/>
      <c r="M3546" s="14"/>
      <c r="N3546" s="15"/>
      <c r="O3546" s="14"/>
      <c r="P3546" s="15"/>
      <c r="U3546" s="20"/>
      <c r="V3546" s="50" t="s">
        <v>55</v>
      </c>
      <c r="W3546" s="59"/>
      <c r="X3546" s="11"/>
      <c r="Y3546" s="11"/>
      <c r="Z3546" s="11"/>
      <c r="AA3546" s="11"/>
      <c r="AB3546" s="11"/>
      <c r="AC3546" s="12"/>
    </row>
    <row r="3547" spans="10:29" x14ac:dyDescent="0.35">
      <c r="J3547" s="18"/>
      <c r="K3547" s="16"/>
      <c r="L3547" s="15"/>
      <c r="M3547" s="14"/>
      <c r="N3547" s="15"/>
      <c r="O3547" s="14"/>
      <c r="P3547" s="15"/>
      <c r="U3547" s="20"/>
      <c r="V3547" s="50" t="s">
        <v>56</v>
      </c>
      <c r="W3547" s="59"/>
      <c r="X3547" s="11"/>
      <c r="Y3547" s="11"/>
      <c r="Z3547" s="11"/>
      <c r="AA3547" s="11"/>
      <c r="AB3547" s="11"/>
      <c r="AC3547" s="12"/>
    </row>
    <row r="3548" spans="10:29" x14ac:dyDescent="0.35">
      <c r="J3548" s="18"/>
      <c r="K3548" s="16"/>
      <c r="L3548" s="15"/>
      <c r="M3548" s="14"/>
      <c r="N3548" s="15"/>
      <c r="O3548" s="14"/>
      <c r="P3548" s="15"/>
      <c r="T3548" s="13" t="s">
        <v>61</v>
      </c>
      <c r="U3548" s="20"/>
      <c r="V3548" s="58" t="s">
        <v>53</v>
      </c>
      <c r="W3548" s="59"/>
      <c r="X3548" s="11"/>
      <c r="Y3548" s="11"/>
      <c r="Z3548" s="11"/>
      <c r="AA3548" s="11"/>
      <c r="AB3548" s="11"/>
      <c r="AC3548" s="12"/>
    </row>
    <row r="3549" spans="10:29" x14ac:dyDescent="0.35">
      <c r="J3549" s="18"/>
      <c r="K3549" s="16"/>
      <c r="L3549" s="15"/>
      <c r="M3549" s="14"/>
      <c r="N3549" s="15"/>
      <c r="O3549" s="14"/>
      <c r="P3549" s="15"/>
      <c r="U3549" s="20"/>
      <c r="V3549" s="50" t="s">
        <v>54</v>
      </c>
      <c r="W3549" s="59"/>
      <c r="X3549" s="11"/>
      <c r="Y3549" s="11"/>
      <c r="Z3549" s="11"/>
      <c r="AA3549" s="11"/>
      <c r="AB3549" s="11"/>
      <c r="AC3549" s="12"/>
    </row>
    <row r="3550" spans="10:29" x14ac:dyDescent="0.35">
      <c r="J3550" s="18"/>
      <c r="K3550" s="16"/>
      <c r="L3550" s="15"/>
      <c r="M3550" s="14"/>
      <c r="O3550" s="14"/>
      <c r="P3550" s="15"/>
      <c r="U3550" s="20"/>
      <c r="V3550" s="50" t="s">
        <v>55</v>
      </c>
      <c r="W3550" s="59"/>
      <c r="X3550" s="11"/>
      <c r="Y3550" s="11"/>
      <c r="Z3550" s="11"/>
      <c r="AA3550" s="11"/>
      <c r="AB3550" s="11"/>
      <c r="AC3550" s="12"/>
    </row>
    <row r="3551" spans="10:29" x14ac:dyDescent="0.35">
      <c r="J3551" s="18"/>
      <c r="K3551" s="16"/>
      <c r="L3551" s="15"/>
      <c r="M3551" s="14"/>
      <c r="N3551" s="15"/>
      <c r="O3551" s="14"/>
      <c r="P3551" s="15"/>
      <c r="U3551" s="20"/>
      <c r="V3551" s="50" t="s">
        <v>56</v>
      </c>
      <c r="W3551" s="59"/>
      <c r="X3551" s="11"/>
      <c r="Y3551" s="11"/>
      <c r="Z3551" s="11"/>
      <c r="AA3551" s="11"/>
      <c r="AB3551" s="11"/>
      <c r="AC3551" s="12"/>
    </row>
    <row r="3552" spans="10:29" x14ac:dyDescent="0.35">
      <c r="J3552" s="18"/>
      <c r="K3552" s="16"/>
      <c r="L3552" s="15"/>
      <c r="M3552" s="14"/>
      <c r="N3552" s="15"/>
      <c r="O3552" s="14"/>
      <c r="P3552" s="15"/>
      <c r="T3552" s="13" t="s">
        <v>62</v>
      </c>
      <c r="U3552" s="20"/>
      <c r="V3552" s="58" t="s">
        <v>53</v>
      </c>
      <c r="W3552" s="59"/>
      <c r="X3552" s="11"/>
      <c r="Y3552" s="11"/>
      <c r="Z3552" s="11"/>
      <c r="AA3552" s="11"/>
      <c r="AB3552" s="11"/>
      <c r="AC3552" s="12"/>
    </row>
    <row r="3553" spans="10:29" x14ac:dyDescent="0.35">
      <c r="J3553" s="18"/>
      <c r="K3553" s="16"/>
      <c r="L3553" s="15"/>
      <c r="M3553" s="14"/>
      <c r="N3553" s="15"/>
      <c r="O3553" s="14"/>
      <c r="P3553" s="15"/>
      <c r="U3553" s="20"/>
      <c r="V3553" s="50" t="s">
        <v>54</v>
      </c>
      <c r="W3553" s="59"/>
      <c r="X3553" s="11"/>
      <c r="Y3553" s="11"/>
      <c r="Z3553" s="11"/>
      <c r="AA3553" s="11"/>
      <c r="AB3553" s="11"/>
      <c r="AC3553" s="12"/>
    </row>
    <row r="3554" spans="10:29" x14ac:dyDescent="0.35">
      <c r="J3554" s="18"/>
      <c r="K3554" s="16"/>
      <c r="L3554" s="15"/>
      <c r="M3554" s="14"/>
      <c r="N3554" s="15"/>
      <c r="O3554" s="14"/>
      <c r="P3554" s="15"/>
      <c r="U3554" s="20"/>
      <c r="V3554" s="50" t="s">
        <v>55</v>
      </c>
      <c r="W3554" s="59"/>
      <c r="X3554" s="11"/>
      <c r="Y3554" s="11"/>
      <c r="Z3554" s="11"/>
      <c r="AA3554" s="11"/>
      <c r="AB3554" s="11"/>
      <c r="AC3554" s="12"/>
    </row>
    <row r="3555" spans="10:29" x14ac:dyDescent="0.35">
      <c r="J3555" s="18"/>
      <c r="K3555" s="16"/>
      <c r="L3555" s="15"/>
      <c r="M3555" s="14"/>
      <c r="N3555" s="15"/>
      <c r="O3555" s="14"/>
      <c r="P3555" s="15"/>
      <c r="U3555" s="20"/>
      <c r="V3555" s="50" t="s">
        <v>56</v>
      </c>
      <c r="W3555" s="59"/>
      <c r="X3555" s="11"/>
      <c r="Y3555" s="11"/>
      <c r="Z3555" s="11"/>
      <c r="AA3555" s="11"/>
      <c r="AB3555" s="11"/>
      <c r="AC3555" s="12"/>
    </row>
    <row r="3556" spans="10:29" x14ac:dyDescent="0.35">
      <c r="J3556" s="18"/>
      <c r="K3556" s="16"/>
      <c r="L3556" s="15"/>
      <c r="M3556" s="14"/>
      <c r="O3556" s="14"/>
      <c r="P3556" s="15"/>
      <c r="T3556" s="13" t="s">
        <v>63</v>
      </c>
      <c r="U3556" s="20"/>
      <c r="V3556" s="58" t="s">
        <v>53</v>
      </c>
      <c r="W3556" s="59"/>
      <c r="X3556" s="11"/>
      <c r="Y3556" s="11"/>
      <c r="Z3556" s="11"/>
      <c r="AA3556" s="11"/>
      <c r="AB3556" s="11"/>
      <c r="AC3556" s="12"/>
    </row>
    <row r="3557" spans="10:29" x14ac:dyDescent="0.35">
      <c r="J3557" s="18"/>
      <c r="K3557" s="16"/>
      <c r="L3557" s="15"/>
      <c r="M3557" s="14"/>
      <c r="N3557" s="15"/>
      <c r="O3557" s="14"/>
      <c r="P3557" s="15"/>
      <c r="U3557" s="20"/>
      <c r="V3557" s="50" t="s">
        <v>54</v>
      </c>
      <c r="W3557" s="59"/>
      <c r="X3557" s="11"/>
      <c r="Y3557" s="11"/>
      <c r="Z3557" s="11"/>
      <c r="AA3557" s="11"/>
      <c r="AB3557" s="11"/>
      <c r="AC3557" s="12"/>
    </row>
    <row r="3558" spans="10:29" x14ac:dyDescent="0.35">
      <c r="J3558" s="18"/>
      <c r="K3558" s="16"/>
      <c r="L3558" s="15"/>
      <c r="M3558" s="14"/>
      <c r="N3558" s="15"/>
      <c r="O3558" s="14"/>
      <c r="P3558" s="15"/>
      <c r="U3558" s="20"/>
      <c r="V3558" s="50" t="s">
        <v>55</v>
      </c>
      <c r="W3558" s="59"/>
      <c r="X3558" s="11"/>
      <c r="Y3558" s="11"/>
      <c r="Z3558" s="11"/>
      <c r="AA3558" s="11"/>
      <c r="AB3558" s="11"/>
      <c r="AC3558" s="12"/>
    </row>
    <row r="3559" spans="10:29" x14ac:dyDescent="0.35">
      <c r="J3559" s="18"/>
      <c r="K3559" s="16"/>
      <c r="L3559" s="15"/>
      <c r="M3559" s="14"/>
      <c r="N3559" s="15"/>
      <c r="O3559" s="14"/>
      <c r="P3559" s="15"/>
      <c r="U3559" s="20"/>
      <c r="V3559" s="50" t="s">
        <v>56</v>
      </c>
      <c r="W3559" s="59"/>
      <c r="X3559" s="11"/>
      <c r="Y3559" s="11"/>
      <c r="Z3559" s="11"/>
      <c r="AA3559" s="11"/>
      <c r="AB3559" s="11"/>
      <c r="AC3559" s="12"/>
    </row>
    <row r="3560" spans="10:29" x14ac:dyDescent="0.35">
      <c r="J3560" s="18"/>
      <c r="K3560" s="16"/>
      <c r="L3560" s="15"/>
      <c r="M3560" s="14"/>
      <c r="N3560" s="15"/>
      <c r="O3560" s="14"/>
      <c r="P3560" s="15"/>
      <c r="T3560" s="13" t="s">
        <v>64</v>
      </c>
      <c r="U3560" s="20"/>
      <c r="V3560" s="58" t="s">
        <v>53</v>
      </c>
      <c r="W3560" s="59"/>
      <c r="X3560" s="11"/>
      <c r="Y3560" s="11"/>
      <c r="Z3560" s="11"/>
      <c r="AA3560" s="11"/>
      <c r="AB3560" s="11"/>
      <c r="AC3560" s="12"/>
    </row>
    <row r="3561" spans="10:29" x14ac:dyDescent="0.35">
      <c r="J3561" s="18"/>
      <c r="K3561" s="16"/>
      <c r="L3561" s="15"/>
      <c r="M3561" s="14"/>
      <c r="N3561" s="15"/>
      <c r="O3561" s="14"/>
      <c r="P3561" s="15"/>
      <c r="U3561" s="20"/>
      <c r="V3561" s="50" t="s">
        <v>54</v>
      </c>
      <c r="W3561" s="59"/>
      <c r="X3561" s="11"/>
      <c r="Y3561" s="11"/>
      <c r="Z3561" s="11"/>
      <c r="AA3561" s="11"/>
      <c r="AB3561" s="11"/>
      <c r="AC3561" s="12"/>
    </row>
    <row r="3562" spans="10:29" x14ac:dyDescent="0.35">
      <c r="J3562" s="18"/>
      <c r="K3562" s="16"/>
      <c r="L3562" s="15"/>
      <c r="M3562" s="14"/>
      <c r="O3562" s="14"/>
      <c r="P3562" s="15"/>
      <c r="U3562" s="20"/>
      <c r="V3562" s="50" t="s">
        <v>55</v>
      </c>
      <c r="W3562" s="59"/>
      <c r="X3562" s="11"/>
      <c r="Y3562" s="11"/>
      <c r="Z3562" s="11"/>
      <c r="AA3562" s="11"/>
      <c r="AB3562" s="11"/>
      <c r="AC3562" s="12"/>
    </row>
    <row r="3563" spans="10:29" x14ac:dyDescent="0.35">
      <c r="J3563" s="18"/>
      <c r="K3563" s="16"/>
      <c r="L3563" s="15"/>
      <c r="M3563" s="14"/>
      <c r="N3563" s="15"/>
      <c r="O3563" s="14"/>
      <c r="P3563" s="15"/>
      <c r="U3563" s="20"/>
      <c r="V3563" s="50" t="s">
        <v>56</v>
      </c>
      <c r="W3563" s="59"/>
      <c r="X3563" s="11"/>
      <c r="Y3563" s="11"/>
      <c r="Z3563" s="11"/>
      <c r="AA3563" s="11"/>
      <c r="AB3563" s="11"/>
      <c r="AC3563" s="12"/>
    </row>
    <row r="3564" spans="10:29" ht="29" x14ac:dyDescent="0.35">
      <c r="J3564" s="18"/>
      <c r="K3564" s="16"/>
      <c r="L3564" s="15"/>
      <c r="M3564" s="14"/>
      <c r="N3564" s="15"/>
      <c r="O3564" s="14"/>
      <c r="P3564" s="15"/>
      <c r="R3564" s="32" t="s">
        <v>65</v>
      </c>
      <c r="T3564" s="32" t="s">
        <v>52</v>
      </c>
      <c r="U3564" s="20"/>
      <c r="V3564" s="58" t="s">
        <v>53</v>
      </c>
      <c r="W3564" s="59"/>
      <c r="X3564" s="11"/>
      <c r="Y3564" s="11"/>
      <c r="Z3564" s="11"/>
      <c r="AA3564" s="11"/>
      <c r="AB3564" s="11"/>
      <c r="AC3564" s="12"/>
    </row>
    <row r="3565" spans="10:29" x14ac:dyDescent="0.35">
      <c r="J3565" s="18"/>
      <c r="K3565" s="16"/>
      <c r="L3565" s="15"/>
      <c r="M3565" s="14"/>
      <c r="N3565" s="15"/>
      <c r="O3565" s="14"/>
      <c r="P3565" s="15"/>
      <c r="U3565" s="20"/>
      <c r="V3565" s="50" t="s">
        <v>54</v>
      </c>
      <c r="W3565" s="59"/>
      <c r="X3565" s="11"/>
      <c r="Y3565" s="11"/>
      <c r="Z3565" s="11"/>
      <c r="AA3565" s="11"/>
      <c r="AB3565" s="11"/>
      <c r="AC3565" s="12"/>
    </row>
    <row r="3566" spans="10:29" x14ac:dyDescent="0.35">
      <c r="J3566" s="18"/>
      <c r="K3566" s="16"/>
      <c r="L3566" s="15"/>
      <c r="M3566" s="14"/>
      <c r="N3566" s="15"/>
      <c r="O3566" s="14"/>
      <c r="P3566" s="15"/>
      <c r="U3566" s="20"/>
      <c r="V3566" s="50" t="s">
        <v>55</v>
      </c>
      <c r="W3566" s="59"/>
      <c r="X3566" s="11"/>
      <c r="Y3566" s="11"/>
      <c r="Z3566" s="11"/>
      <c r="AA3566" s="11"/>
      <c r="AB3566" s="11"/>
      <c r="AC3566" s="12"/>
    </row>
    <row r="3567" spans="10:29" x14ac:dyDescent="0.35">
      <c r="J3567" s="18"/>
      <c r="K3567" s="16"/>
      <c r="L3567" s="15"/>
      <c r="M3567" s="14"/>
      <c r="N3567" s="15"/>
      <c r="O3567" s="14"/>
      <c r="P3567" s="15"/>
      <c r="U3567" s="20"/>
      <c r="V3567" s="50" t="s">
        <v>56</v>
      </c>
      <c r="W3567" s="59"/>
      <c r="X3567" s="11"/>
      <c r="Y3567" s="11"/>
      <c r="Z3567" s="11"/>
      <c r="AA3567" s="11"/>
      <c r="AB3567" s="11"/>
      <c r="AC3567" s="12"/>
    </row>
    <row r="3568" spans="10:29" x14ac:dyDescent="0.35">
      <c r="J3568" s="18"/>
      <c r="K3568" s="16"/>
      <c r="L3568" s="15"/>
      <c r="M3568" s="14"/>
      <c r="O3568" s="14"/>
      <c r="P3568" s="15"/>
      <c r="T3568" s="13" t="s">
        <v>57</v>
      </c>
      <c r="U3568" s="20"/>
      <c r="V3568" s="58" t="s">
        <v>53</v>
      </c>
      <c r="W3568" s="59"/>
      <c r="X3568" s="11"/>
      <c r="Y3568" s="11"/>
      <c r="Z3568" s="11"/>
      <c r="AA3568" s="11"/>
      <c r="AB3568" s="11"/>
      <c r="AC3568" s="12"/>
    </row>
    <row r="3569" spans="10:29" x14ac:dyDescent="0.35">
      <c r="J3569" s="18"/>
      <c r="K3569" s="16"/>
      <c r="L3569" s="15"/>
      <c r="M3569" s="14"/>
      <c r="N3569" s="15"/>
      <c r="O3569" s="14"/>
      <c r="P3569" s="15"/>
      <c r="U3569" s="20"/>
      <c r="V3569" s="50" t="s">
        <v>54</v>
      </c>
      <c r="W3569" s="59"/>
      <c r="X3569" s="11"/>
      <c r="Y3569" s="11"/>
      <c r="Z3569" s="11"/>
      <c r="AA3569" s="11"/>
      <c r="AB3569" s="11"/>
      <c r="AC3569" s="12"/>
    </row>
    <row r="3570" spans="10:29" x14ac:dyDescent="0.35">
      <c r="J3570" s="18"/>
      <c r="K3570" s="16"/>
      <c r="L3570" s="15"/>
      <c r="M3570" s="14"/>
      <c r="N3570" s="15"/>
      <c r="O3570" s="14"/>
      <c r="P3570" s="15"/>
      <c r="U3570" s="20"/>
      <c r="V3570" s="50" t="s">
        <v>55</v>
      </c>
      <c r="W3570" s="59"/>
      <c r="X3570" s="11"/>
      <c r="Y3570" s="11"/>
      <c r="Z3570" s="11"/>
      <c r="AA3570" s="11"/>
      <c r="AB3570" s="11"/>
      <c r="AC3570" s="12"/>
    </row>
    <row r="3571" spans="10:29" x14ac:dyDescent="0.35">
      <c r="J3571" s="18"/>
      <c r="K3571" s="16"/>
      <c r="L3571" s="15"/>
      <c r="M3571" s="14"/>
      <c r="N3571" s="15"/>
      <c r="O3571" s="14"/>
      <c r="P3571" s="15"/>
      <c r="U3571" s="20"/>
      <c r="V3571" s="50" t="s">
        <v>56</v>
      </c>
      <c r="W3571" s="59"/>
      <c r="X3571" s="11"/>
      <c r="Y3571" s="11"/>
      <c r="Z3571" s="11"/>
      <c r="AA3571" s="11"/>
      <c r="AB3571" s="11"/>
      <c r="AC3571" s="12"/>
    </row>
    <row r="3572" spans="10:29" x14ac:dyDescent="0.35">
      <c r="J3572" s="18"/>
      <c r="K3572" s="16"/>
      <c r="L3572" s="15"/>
      <c r="M3572" s="14"/>
      <c r="N3572" s="15"/>
      <c r="O3572" s="14"/>
      <c r="P3572" s="15"/>
      <c r="T3572" s="13" t="s">
        <v>58</v>
      </c>
      <c r="U3572" s="20"/>
      <c r="V3572" s="58" t="s">
        <v>53</v>
      </c>
      <c r="W3572" s="59"/>
      <c r="X3572" s="11"/>
      <c r="Y3572" s="11"/>
      <c r="Z3572" s="11"/>
      <c r="AA3572" s="11"/>
      <c r="AB3572" s="11"/>
      <c r="AC3572" s="12"/>
    </row>
    <row r="3573" spans="10:29" x14ac:dyDescent="0.35">
      <c r="J3573" s="18"/>
      <c r="K3573" s="16"/>
      <c r="L3573" s="15"/>
      <c r="M3573" s="14"/>
      <c r="N3573" s="15"/>
      <c r="O3573" s="14"/>
      <c r="P3573" s="15"/>
      <c r="U3573" s="20"/>
      <c r="V3573" s="50" t="s">
        <v>54</v>
      </c>
      <c r="W3573" s="59"/>
      <c r="X3573" s="11"/>
      <c r="Y3573" s="11"/>
      <c r="Z3573" s="11"/>
      <c r="AA3573" s="11"/>
      <c r="AB3573" s="11"/>
      <c r="AC3573" s="12"/>
    </row>
    <row r="3574" spans="10:29" x14ac:dyDescent="0.35">
      <c r="J3574" s="18"/>
      <c r="K3574" s="16"/>
      <c r="L3574" s="15"/>
      <c r="M3574" s="14"/>
      <c r="O3574" s="14"/>
      <c r="P3574" s="15"/>
      <c r="U3574" s="20"/>
      <c r="V3574" s="50" t="s">
        <v>55</v>
      </c>
      <c r="W3574" s="59"/>
      <c r="X3574" s="11"/>
      <c r="Y3574" s="11"/>
      <c r="Z3574" s="11"/>
      <c r="AA3574" s="11"/>
      <c r="AB3574" s="11"/>
      <c r="AC3574" s="12"/>
    </row>
    <row r="3575" spans="10:29" x14ac:dyDescent="0.35">
      <c r="J3575" s="18"/>
      <c r="K3575" s="16"/>
      <c r="L3575" s="15"/>
      <c r="M3575" s="14"/>
      <c r="N3575" s="15"/>
      <c r="O3575" s="14"/>
      <c r="P3575" s="15"/>
      <c r="U3575" s="20"/>
      <c r="V3575" s="50" t="s">
        <v>56</v>
      </c>
      <c r="W3575" s="59"/>
      <c r="X3575" s="11"/>
      <c r="Y3575" s="11"/>
      <c r="Z3575" s="11"/>
      <c r="AA3575" s="11"/>
      <c r="AB3575" s="11"/>
      <c r="AC3575" s="12"/>
    </row>
    <row r="3576" spans="10:29" x14ac:dyDescent="0.35">
      <c r="J3576" s="18"/>
      <c r="K3576" s="16"/>
      <c r="L3576" s="15"/>
      <c r="M3576" s="14"/>
      <c r="N3576" s="15"/>
      <c r="O3576" s="14"/>
      <c r="P3576" s="15"/>
      <c r="T3576" s="13" t="s">
        <v>59</v>
      </c>
      <c r="U3576" s="20"/>
      <c r="V3576" s="58" t="s">
        <v>53</v>
      </c>
      <c r="W3576" s="59"/>
      <c r="X3576" s="11"/>
      <c r="Y3576" s="11"/>
      <c r="Z3576" s="11"/>
      <c r="AA3576" s="11"/>
      <c r="AB3576" s="11"/>
      <c r="AC3576" s="12"/>
    </row>
    <row r="3577" spans="10:29" x14ac:dyDescent="0.35">
      <c r="J3577" s="18"/>
      <c r="K3577" s="16"/>
      <c r="L3577" s="15"/>
      <c r="M3577" s="14"/>
      <c r="N3577" s="15"/>
      <c r="O3577" s="14"/>
      <c r="P3577" s="15"/>
      <c r="U3577" s="20"/>
      <c r="V3577" s="50" t="s">
        <v>54</v>
      </c>
      <c r="W3577" s="59"/>
      <c r="X3577" s="11"/>
      <c r="Y3577" s="11"/>
      <c r="Z3577" s="11"/>
      <c r="AA3577" s="11"/>
      <c r="AB3577" s="11"/>
      <c r="AC3577" s="12"/>
    </row>
    <row r="3578" spans="10:29" x14ac:dyDescent="0.35">
      <c r="J3578" s="18"/>
      <c r="K3578" s="16"/>
      <c r="L3578" s="15"/>
      <c r="M3578" s="14"/>
      <c r="N3578" s="15"/>
      <c r="O3578" s="14"/>
      <c r="P3578" s="15"/>
      <c r="U3578" s="20"/>
      <c r="V3578" s="50" t="s">
        <v>55</v>
      </c>
      <c r="W3578" s="59"/>
      <c r="X3578" s="11"/>
      <c r="Y3578" s="11"/>
      <c r="Z3578" s="11"/>
      <c r="AA3578" s="11"/>
      <c r="AB3578" s="11"/>
      <c r="AC3578" s="12"/>
    </row>
    <row r="3579" spans="10:29" x14ac:dyDescent="0.35">
      <c r="J3579" s="18"/>
      <c r="K3579" s="16"/>
      <c r="L3579" s="15"/>
      <c r="M3579" s="14"/>
      <c r="N3579" s="15"/>
      <c r="O3579" s="14"/>
      <c r="P3579" s="15"/>
      <c r="U3579" s="20"/>
      <c r="V3579" s="50" t="s">
        <v>56</v>
      </c>
      <c r="W3579" s="59"/>
      <c r="X3579" s="11"/>
      <c r="Y3579" s="11"/>
      <c r="Z3579" s="11"/>
      <c r="AA3579" s="11"/>
      <c r="AB3579" s="11"/>
      <c r="AC3579" s="12"/>
    </row>
    <row r="3580" spans="10:29" x14ac:dyDescent="0.35">
      <c r="J3580" s="18"/>
      <c r="K3580" s="16"/>
      <c r="L3580" s="15"/>
      <c r="M3580" s="14"/>
      <c r="O3580" s="14"/>
      <c r="P3580" s="15"/>
      <c r="T3580" s="13" t="s">
        <v>60</v>
      </c>
      <c r="U3580" s="20"/>
      <c r="V3580" s="58" t="s">
        <v>53</v>
      </c>
      <c r="W3580" s="59"/>
      <c r="X3580" s="11"/>
      <c r="Y3580" s="11"/>
      <c r="Z3580" s="11"/>
      <c r="AA3580" s="11"/>
      <c r="AB3580" s="11"/>
      <c r="AC3580" s="12"/>
    </row>
    <row r="3581" spans="10:29" x14ac:dyDescent="0.35">
      <c r="J3581" s="18"/>
      <c r="K3581" s="16"/>
      <c r="L3581" s="15"/>
      <c r="M3581" s="14"/>
      <c r="N3581" s="15"/>
      <c r="O3581" s="14"/>
      <c r="P3581" s="15"/>
      <c r="U3581" s="20"/>
      <c r="V3581" s="50" t="s">
        <v>54</v>
      </c>
      <c r="W3581" s="59"/>
      <c r="X3581" s="11"/>
      <c r="Y3581" s="11"/>
      <c r="Z3581" s="11"/>
      <c r="AA3581" s="11"/>
      <c r="AB3581" s="11"/>
      <c r="AC3581" s="12"/>
    </row>
    <row r="3582" spans="10:29" x14ac:dyDescent="0.35">
      <c r="J3582" s="18"/>
      <c r="K3582" s="16"/>
      <c r="L3582" s="15"/>
      <c r="M3582" s="14"/>
      <c r="N3582" s="15"/>
      <c r="O3582" s="14"/>
      <c r="P3582" s="15"/>
      <c r="U3582" s="20"/>
      <c r="V3582" s="50" t="s">
        <v>55</v>
      </c>
      <c r="W3582" s="59"/>
      <c r="X3582" s="11"/>
      <c r="Y3582" s="11"/>
      <c r="Z3582" s="11"/>
      <c r="AA3582" s="11"/>
      <c r="AB3582" s="11"/>
      <c r="AC3582" s="12"/>
    </row>
    <row r="3583" spans="10:29" x14ac:dyDescent="0.35">
      <c r="J3583" s="18"/>
      <c r="K3583" s="16"/>
      <c r="L3583" s="15"/>
      <c r="M3583" s="14"/>
      <c r="N3583" s="15"/>
      <c r="O3583" s="14"/>
      <c r="P3583" s="15"/>
      <c r="U3583" s="20"/>
      <c r="V3583" s="50" t="s">
        <v>56</v>
      </c>
      <c r="W3583" s="59"/>
      <c r="X3583" s="11"/>
      <c r="Y3583" s="11"/>
      <c r="Z3583" s="11"/>
      <c r="AA3583" s="11"/>
      <c r="AB3583" s="11"/>
      <c r="AC3583" s="12"/>
    </row>
    <row r="3584" spans="10:29" x14ac:dyDescent="0.35">
      <c r="J3584" s="18"/>
      <c r="K3584" s="16"/>
      <c r="L3584" s="15"/>
      <c r="M3584" s="14"/>
      <c r="N3584" s="15"/>
      <c r="O3584" s="14"/>
      <c r="P3584" s="15"/>
      <c r="T3584" s="13" t="s">
        <v>61</v>
      </c>
      <c r="U3584" s="20"/>
      <c r="V3584" s="58" t="s">
        <v>53</v>
      </c>
      <c r="W3584" s="59"/>
      <c r="X3584" s="11"/>
      <c r="Y3584" s="11"/>
      <c r="Z3584" s="11"/>
      <c r="AA3584" s="11"/>
      <c r="AB3584" s="11"/>
      <c r="AC3584" s="12"/>
    </row>
    <row r="3585" spans="10:29" x14ac:dyDescent="0.35">
      <c r="J3585" s="18"/>
      <c r="K3585" s="16"/>
      <c r="L3585" s="15"/>
      <c r="M3585" s="14"/>
      <c r="N3585" s="15"/>
      <c r="O3585" s="14"/>
      <c r="P3585" s="15"/>
      <c r="U3585" s="20"/>
      <c r="V3585" s="50" t="s">
        <v>54</v>
      </c>
      <c r="W3585" s="59"/>
      <c r="X3585" s="11"/>
      <c r="Y3585" s="11"/>
      <c r="Z3585" s="11"/>
      <c r="AA3585" s="11"/>
      <c r="AB3585" s="11"/>
      <c r="AC3585" s="12"/>
    </row>
    <row r="3586" spans="10:29" x14ac:dyDescent="0.35">
      <c r="J3586" s="18"/>
      <c r="K3586" s="16"/>
      <c r="L3586" s="15"/>
      <c r="M3586" s="14"/>
      <c r="O3586" s="14"/>
      <c r="P3586" s="15"/>
      <c r="U3586" s="20"/>
      <c r="V3586" s="50" t="s">
        <v>55</v>
      </c>
      <c r="W3586" s="59"/>
      <c r="X3586" s="11"/>
      <c r="Y3586" s="11"/>
      <c r="Z3586" s="11"/>
      <c r="AA3586" s="11"/>
      <c r="AB3586" s="11"/>
      <c r="AC3586" s="12"/>
    </row>
    <row r="3587" spans="10:29" x14ac:dyDescent="0.35">
      <c r="J3587" s="18"/>
      <c r="K3587" s="16"/>
      <c r="L3587" s="15"/>
      <c r="M3587" s="14"/>
      <c r="N3587" s="15"/>
      <c r="O3587" s="14"/>
      <c r="P3587" s="15"/>
      <c r="U3587" s="20"/>
      <c r="V3587" s="50" t="s">
        <v>56</v>
      </c>
      <c r="W3587" s="59"/>
      <c r="X3587" s="11"/>
      <c r="Y3587" s="11"/>
      <c r="Z3587" s="11"/>
      <c r="AA3587" s="11"/>
      <c r="AB3587" s="11"/>
      <c r="AC3587" s="12"/>
    </row>
    <row r="3588" spans="10:29" x14ac:dyDescent="0.35">
      <c r="J3588" s="18"/>
      <c r="K3588" s="16"/>
      <c r="L3588" s="15"/>
      <c r="M3588" s="14"/>
      <c r="N3588" s="15"/>
      <c r="O3588" s="14"/>
      <c r="P3588" s="15"/>
      <c r="T3588" s="13" t="s">
        <v>62</v>
      </c>
      <c r="U3588" s="20"/>
      <c r="V3588" s="58" t="s">
        <v>53</v>
      </c>
      <c r="W3588" s="59"/>
      <c r="X3588" s="11"/>
      <c r="Y3588" s="11"/>
      <c r="Z3588" s="11"/>
      <c r="AA3588" s="11"/>
      <c r="AB3588" s="11"/>
      <c r="AC3588" s="12"/>
    </row>
    <row r="3589" spans="10:29" x14ac:dyDescent="0.35">
      <c r="J3589" s="18"/>
      <c r="K3589" s="16"/>
      <c r="L3589" s="15"/>
      <c r="M3589" s="14"/>
      <c r="N3589" s="15"/>
      <c r="O3589" s="14"/>
      <c r="P3589" s="15"/>
      <c r="U3589" s="20"/>
      <c r="V3589" s="50" t="s">
        <v>54</v>
      </c>
      <c r="W3589" s="59"/>
      <c r="X3589" s="11"/>
      <c r="Y3589" s="11"/>
      <c r="Z3589" s="11"/>
      <c r="AA3589" s="11"/>
      <c r="AB3589" s="11"/>
      <c r="AC3589" s="12"/>
    </row>
    <row r="3590" spans="10:29" x14ac:dyDescent="0.35">
      <c r="J3590" s="18"/>
      <c r="K3590" s="16"/>
      <c r="L3590" s="15"/>
      <c r="M3590" s="14"/>
      <c r="N3590" s="15"/>
      <c r="O3590" s="14"/>
      <c r="P3590" s="15"/>
      <c r="U3590" s="20"/>
      <c r="V3590" s="50" t="s">
        <v>55</v>
      </c>
      <c r="W3590" s="59"/>
      <c r="X3590" s="11"/>
      <c r="Y3590" s="11"/>
      <c r="Z3590" s="11"/>
      <c r="AA3590" s="11"/>
      <c r="AB3590" s="11"/>
      <c r="AC3590" s="12"/>
    </row>
    <row r="3591" spans="10:29" x14ac:dyDescent="0.35">
      <c r="J3591" s="18"/>
      <c r="K3591" s="16"/>
      <c r="L3591" s="15"/>
      <c r="M3591" s="14"/>
      <c r="N3591" s="15"/>
      <c r="O3591" s="14"/>
      <c r="P3591" s="15"/>
      <c r="U3591" s="20"/>
      <c r="V3591" s="50" t="s">
        <v>56</v>
      </c>
      <c r="W3591" s="59"/>
      <c r="X3591" s="11"/>
      <c r="Y3591" s="11"/>
      <c r="Z3591" s="11"/>
      <c r="AA3591" s="11"/>
      <c r="AB3591" s="11"/>
      <c r="AC3591" s="12"/>
    </row>
    <row r="3592" spans="10:29" x14ac:dyDescent="0.35">
      <c r="J3592" s="18"/>
      <c r="K3592" s="16"/>
      <c r="M3592" s="14"/>
      <c r="O3592" s="14"/>
      <c r="P3592" s="15"/>
      <c r="T3592" s="13" t="s">
        <v>63</v>
      </c>
      <c r="U3592" s="20"/>
      <c r="V3592" s="58" t="s">
        <v>53</v>
      </c>
      <c r="W3592" s="59"/>
      <c r="X3592" s="11"/>
      <c r="Y3592" s="11"/>
      <c r="Z3592" s="11"/>
      <c r="AA3592" s="11"/>
      <c r="AB3592" s="11"/>
      <c r="AC3592" s="12"/>
    </row>
    <row r="3593" spans="10:29" x14ac:dyDescent="0.35">
      <c r="J3593" s="18"/>
      <c r="K3593" s="16"/>
      <c r="L3593" s="15"/>
      <c r="M3593" s="14"/>
      <c r="N3593" s="15"/>
      <c r="O3593" s="14"/>
      <c r="P3593" s="15"/>
      <c r="U3593" s="20"/>
      <c r="V3593" s="50" t="s">
        <v>54</v>
      </c>
      <c r="W3593" s="59"/>
      <c r="X3593" s="11"/>
      <c r="Y3593" s="11"/>
      <c r="Z3593" s="11"/>
      <c r="AA3593" s="11"/>
      <c r="AB3593" s="11"/>
      <c r="AC3593" s="12"/>
    </row>
    <row r="3594" spans="10:29" x14ac:dyDescent="0.35">
      <c r="J3594" s="18"/>
      <c r="K3594" s="16"/>
      <c r="L3594" s="15"/>
      <c r="M3594" s="14"/>
      <c r="N3594" s="15"/>
      <c r="O3594" s="14"/>
      <c r="P3594" s="15"/>
      <c r="U3594" s="20"/>
      <c r="V3594" s="50" t="s">
        <v>55</v>
      </c>
      <c r="W3594" s="59"/>
      <c r="X3594" s="11"/>
      <c r="Y3594" s="11"/>
      <c r="Z3594" s="11"/>
      <c r="AA3594" s="11"/>
      <c r="AB3594" s="11"/>
      <c r="AC3594" s="12"/>
    </row>
    <row r="3595" spans="10:29" x14ac:dyDescent="0.35">
      <c r="J3595" s="18"/>
      <c r="K3595" s="16"/>
      <c r="L3595" s="15"/>
      <c r="M3595" s="14"/>
      <c r="N3595" s="15"/>
      <c r="O3595" s="14"/>
      <c r="P3595" s="15"/>
      <c r="U3595" s="20"/>
      <c r="V3595" s="50" t="s">
        <v>56</v>
      </c>
      <c r="W3595" s="59"/>
      <c r="X3595" s="11"/>
      <c r="Y3595" s="11"/>
      <c r="Z3595" s="11"/>
      <c r="AA3595" s="11"/>
      <c r="AB3595" s="11"/>
      <c r="AC3595" s="12"/>
    </row>
    <row r="3596" spans="10:29" x14ac:dyDescent="0.35">
      <c r="J3596" s="18"/>
      <c r="K3596" s="16"/>
      <c r="L3596" s="15"/>
      <c r="M3596" s="14"/>
      <c r="N3596" s="15"/>
      <c r="O3596" s="14"/>
      <c r="P3596" s="15"/>
      <c r="T3596" s="13" t="s">
        <v>64</v>
      </c>
      <c r="U3596" s="20"/>
      <c r="V3596" s="58" t="s">
        <v>53</v>
      </c>
      <c r="W3596" s="59"/>
      <c r="X3596" s="11"/>
      <c r="Y3596" s="11"/>
      <c r="Z3596" s="11"/>
      <c r="AA3596" s="11"/>
      <c r="AB3596" s="11"/>
      <c r="AC3596" s="12"/>
    </row>
    <row r="3597" spans="10:29" x14ac:dyDescent="0.35">
      <c r="J3597" s="18"/>
      <c r="K3597" s="16"/>
      <c r="L3597" s="15"/>
      <c r="M3597" s="14"/>
      <c r="N3597" s="15"/>
      <c r="O3597" s="14"/>
      <c r="P3597" s="15"/>
      <c r="U3597" s="20"/>
      <c r="V3597" s="50" t="s">
        <v>54</v>
      </c>
      <c r="W3597" s="59"/>
      <c r="X3597" s="11"/>
      <c r="Y3597" s="11"/>
      <c r="Z3597" s="11"/>
      <c r="AA3597" s="11"/>
      <c r="AB3597" s="11"/>
      <c r="AC3597" s="12"/>
    </row>
    <row r="3598" spans="10:29" x14ac:dyDescent="0.35">
      <c r="J3598" s="18"/>
      <c r="K3598" s="16"/>
      <c r="L3598" s="15"/>
      <c r="M3598" s="14"/>
      <c r="O3598" s="14"/>
      <c r="P3598" s="15"/>
      <c r="U3598" s="20"/>
      <c r="V3598" s="50" t="s">
        <v>55</v>
      </c>
      <c r="W3598" s="59"/>
      <c r="X3598" s="11"/>
      <c r="Y3598" s="11"/>
      <c r="Z3598" s="11"/>
      <c r="AA3598" s="11"/>
      <c r="AB3598" s="11"/>
      <c r="AC3598" s="12"/>
    </row>
    <row r="3599" spans="10:29" x14ac:dyDescent="0.35">
      <c r="J3599" s="18"/>
      <c r="K3599" s="16"/>
      <c r="L3599" s="15"/>
      <c r="M3599" s="14"/>
      <c r="N3599" s="15"/>
      <c r="O3599" s="14"/>
      <c r="P3599" s="15"/>
      <c r="U3599" s="20"/>
      <c r="V3599" s="50" t="s">
        <v>56</v>
      </c>
      <c r="W3599" s="59"/>
      <c r="X3599" s="11"/>
      <c r="Y3599" s="11"/>
      <c r="Z3599" s="11"/>
      <c r="AA3599" s="11"/>
      <c r="AB3599" s="11"/>
      <c r="AC3599" s="12"/>
    </row>
    <row r="3600" spans="10:29" x14ac:dyDescent="0.35">
      <c r="J3600" s="18"/>
      <c r="K3600" s="16"/>
      <c r="L3600" s="15"/>
      <c r="M3600" s="14"/>
      <c r="N3600" s="15"/>
      <c r="O3600" s="14"/>
      <c r="P3600" s="15"/>
      <c r="R3600" s="32" t="s">
        <v>66</v>
      </c>
      <c r="T3600" s="32" t="s">
        <v>52</v>
      </c>
      <c r="U3600" s="20"/>
      <c r="V3600" s="58" t="s">
        <v>53</v>
      </c>
      <c r="W3600" s="59"/>
      <c r="X3600" s="11"/>
      <c r="Y3600" s="11"/>
      <c r="Z3600" s="11"/>
      <c r="AA3600" s="11"/>
      <c r="AB3600" s="11"/>
      <c r="AC3600" s="12"/>
    </row>
    <row r="3601" spans="10:29" x14ac:dyDescent="0.35">
      <c r="J3601" s="18"/>
      <c r="K3601" s="16"/>
      <c r="L3601" s="15"/>
      <c r="M3601" s="14"/>
      <c r="N3601" s="15"/>
      <c r="O3601" s="14"/>
      <c r="P3601" s="15"/>
      <c r="U3601" s="20"/>
      <c r="V3601" s="50" t="s">
        <v>54</v>
      </c>
      <c r="W3601" s="59"/>
      <c r="X3601" s="11"/>
      <c r="Y3601" s="11"/>
      <c r="Z3601" s="11"/>
      <c r="AA3601" s="11"/>
      <c r="AB3601" s="11"/>
      <c r="AC3601" s="12"/>
    </row>
    <row r="3602" spans="10:29" x14ac:dyDescent="0.35">
      <c r="J3602" s="18"/>
      <c r="K3602" s="16"/>
      <c r="L3602" s="15"/>
      <c r="M3602" s="14"/>
      <c r="N3602" s="15"/>
      <c r="O3602" s="14"/>
      <c r="P3602" s="15"/>
      <c r="U3602" s="20"/>
      <c r="V3602" s="50" t="s">
        <v>55</v>
      </c>
      <c r="W3602" s="59"/>
      <c r="X3602" s="11"/>
      <c r="Y3602" s="11"/>
      <c r="Z3602" s="11"/>
      <c r="AA3602" s="11"/>
      <c r="AB3602" s="11"/>
      <c r="AC3602" s="12"/>
    </row>
    <row r="3603" spans="10:29" x14ac:dyDescent="0.35">
      <c r="J3603" s="18"/>
      <c r="K3603" s="16"/>
      <c r="L3603" s="15"/>
      <c r="M3603" s="14"/>
      <c r="N3603" s="15"/>
      <c r="O3603" s="14"/>
      <c r="P3603" s="15"/>
      <c r="U3603" s="20"/>
      <c r="V3603" s="50" t="s">
        <v>56</v>
      </c>
      <c r="W3603" s="59"/>
      <c r="X3603" s="11"/>
      <c r="Y3603" s="11"/>
      <c r="Z3603" s="11"/>
      <c r="AA3603" s="11"/>
      <c r="AB3603" s="11"/>
      <c r="AC3603" s="12"/>
    </row>
    <row r="3604" spans="10:29" x14ac:dyDescent="0.35">
      <c r="J3604" s="18"/>
      <c r="K3604" s="16"/>
      <c r="L3604" s="15"/>
      <c r="M3604" s="14"/>
      <c r="O3604" s="14"/>
      <c r="P3604" s="15"/>
      <c r="T3604" s="13" t="s">
        <v>57</v>
      </c>
      <c r="U3604" s="20"/>
      <c r="V3604" s="58" t="s">
        <v>53</v>
      </c>
      <c r="W3604" s="59"/>
      <c r="X3604" s="11"/>
      <c r="Y3604" s="11"/>
      <c r="Z3604" s="11"/>
      <c r="AA3604" s="11"/>
      <c r="AB3604" s="11"/>
      <c r="AC3604" s="12"/>
    </row>
    <row r="3605" spans="10:29" x14ac:dyDescent="0.35">
      <c r="J3605" s="18"/>
      <c r="K3605" s="16"/>
      <c r="L3605" s="15"/>
      <c r="M3605" s="14"/>
      <c r="N3605" s="15"/>
      <c r="O3605" s="14"/>
      <c r="P3605" s="15"/>
      <c r="U3605" s="20"/>
      <c r="V3605" s="50" t="s">
        <v>54</v>
      </c>
      <c r="W3605" s="59"/>
      <c r="X3605" s="11"/>
      <c r="Y3605" s="11"/>
      <c r="Z3605" s="11"/>
      <c r="AA3605" s="11"/>
      <c r="AB3605" s="11"/>
      <c r="AC3605" s="12"/>
    </row>
    <row r="3606" spans="10:29" x14ac:dyDescent="0.35">
      <c r="J3606" s="18"/>
      <c r="K3606" s="16"/>
      <c r="L3606" s="15"/>
      <c r="M3606" s="14"/>
      <c r="N3606" s="15"/>
      <c r="O3606" s="14"/>
      <c r="P3606" s="15"/>
      <c r="U3606" s="20"/>
      <c r="V3606" s="50" t="s">
        <v>55</v>
      </c>
      <c r="W3606" s="59"/>
      <c r="X3606" s="11"/>
      <c r="Y3606" s="11"/>
      <c r="Z3606" s="11"/>
      <c r="AA3606" s="11"/>
      <c r="AB3606" s="11"/>
      <c r="AC3606" s="12"/>
    </row>
    <row r="3607" spans="10:29" x14ac:dyDescent="0.35">
      <c r="J3607" s="18"/>
      <c r="K3607" s="16"/>
      <c r="L3607" s="15"/>
      <c r="M3607" s="14"/>
      <c r="N3607" s="15"/>
      <c r="O3607" s="14"/>
      <c r="P3607" s="15"/>
      <c r="U3607" s="20"/>
      <c r="V3607" s="50" t="s">
        <v>56</v>
      </c>
      <c r="W3607" s="59"/>
      <c r="X3607" s="11"/>
      <c r="Y3607" s="11"/>
      <c r="Z3607" s="11"/>
      <c r="AA3607" s="11"/>
      <c r="AB3607" s="11"/>
      <c r="AC3607" s="12"/>
    </row>
    <row r="3608" spans="10:29" x14ac:dyDescent="0.35">
      <c r="J3608" s="18"/>
      <c r="K3608" s="16"/>
      <c r="L3608" s="15"/>
      <c r="M3608" s="14"/>
      <c r="N3608" s="15"/>
      <c r="O3608" s="14"/>
      <c r="P3608" s="15"/>
      <c r="T3608" s="13" t="s">
        <v>58</v>
      </c>
      <c r="U3608" s="20"/>
      <c r="V3608" s="58" t="s">
        <v>53</v>
      </c>
      <c r="W3608" s="59"/>
      <c r="X3608" s="11"/>
      <c r="Y3608" s="11"/>
      <c r="Z3608" s="11"/>
      <c r="AA3608" s="11"/>
      <c r="AB3608" s="11"/>
      <c r="AC3608" s="12"/>
    </row>
    <row r="3609" spans="10:29" x14ac:dyDescent="0.35">
      <c r="J3609" s="18"/>
      <c r="K3609" s="16"/>
      <c r="L3609" s="15"/>
      <c r="M3609" s="14"/>
      <c r="N3609" s="15"/>
      <c r="O3609" s="14"/>
      <c r="P3609" s="15"/>
      <c r="U3609" s="20"/>
      <c r="V3609" s="50" t="s">
        <v>54</v>
      </c>
      <c r="W3609" s="59"/>
      <c r="X3609" s="11"/>
      <c r="Y3609" s="11"/>
      <c r="Z3609" s="11"/>
      <c r="AA3609" s="11"/>
      <c r="AB3609" s="11"/>
      <c r="AC3609" s="12"/>
    </row>
    <row r="3610" spans="10:29" x14ac:dyDescent="0.35">
      <c r="J3610" s="18"/>
      <c r="K3610" s="16"/>
      <c r="L3610" s="15"/>
      <c r="M3610" s="14"/>
      <c r="O3610" s="14"/>
      <c r="P3610" s="15"/>
      <c r="U3610" s="20"/>
      <c r="V3610" s="50" t="s">
        <v>55</v>
      </c>
      <c r="W3610" s="59"/>
      <c r="X3610" s="11"/>
      <c r="Y3610" s="11"/>
      <c r="Z3610" s="11"/>
      <c r="AA3610" s="11"/>
      <c r="AB3610" s="11"/>
      <c r="AC3610" s="12"/>
    </row>
    <row r="3611" spans="10:29" x14ac:dyDescent="0.35">
      <c r="J3611" s="18"/>
      <c r="K3611" s="16"/>
      <c r="L3611" s="15"/>
      <c r="M3611" s="14"/>
      <c r="N3611" s="15"/>
      <c r="O3611" s="14"/>
      <c r="P3611" s="15"/>
      <c r="U3611" s="20"/>
      <c r="V3611" s="50" t="s">
        <v>56</v>
      </c>
      <c r="W3611" s="59"/>
      <c r="X3611" s="11"/>
      <c r="Y3611" s="11"/>
      <c r="Z3611" s="11"/>
      <c r="AA3611" s="11"/>
      <c r="AB3611" s="11"/>
      <c r="AC3611" s="12"/>
    </row>
    <row r="3612" spans="10:29" x14ac:dyDescent="0.35">
      <c r="J3612" s="18"/>
      <c r="K3612" s="16"/>
      <c r="L3612" s="15"/>
      <c r="M3612" s="14"/>
      <c r="N3612" s="15"/>
      <c r="O3612" s="14"/>
      <c r="P3612" s="15"/>
      <c r="T3612" s="13" t="s">
        <v>59</v>
      </c>
      <c r="U3612" s="20"/>
      <c r="V3612" s="58" t="s">
        <v>53</v>
      </c>
      <c r="W3612" s="59"/>
      <c r="X3612" s="11"/>
      <c r="Y3612" s="11"/>
      <c r="Z3612" s="11"/>
      <c r="AA3612" s="11"/>
      <c r="AB3612" s="11"/>
      <c r="AC3612" s="12"/>
    </row>
    <row r="3613" spans="10:29" x14ac:dyDescent="0.35">
      <c r="J3613" s="18"/>
      <c r="K3613" s="16"/>
      <c r="L3613" s="15"/>
      <c r="M3613" s="14"/>
      <c r="N3613" s="15"/>
      <c r="O3613" s="14"/>
      <c r="P3613" s="15"/>
      <c r="U3613" s="20"/>
      <c r="V3613" s="50" t="s">
        <v>54</v>
      </c>
      <c r="W3613" s="59"/>
      <c r="X3613" s="11"/>
      <c r="Y3613" s="11"/>
      <c r="Z3613" s="11"/>
      <c r="AA3613" s="11"/>
      <c r="AB3613" s="11"/>
      <c r="AC3613" s="12"/>
    </row>
    <row r="3614" spans="10:29" x14ac:dyDescent="0.35">
      <c r="J3614" s="18"/>
      <c r="K3614" s="16"/>
      <c r="L3614" s="15"/>
      <c r="M3614" s="14"/>
      <c r="N3614" s="15"/>
      <c r="O3614" s="14"/>
      <c r="P3614" s="15"/>
      <c r="U3614" s="20"/>
      <c r="V3614" s="50" t="s">
        <v>55</v>
      </c>
      <c r="W3614" s="59"/>
      <c r="X3614" s="11"/>
      <c r="Y3614" s="11"/>
      <c r="Z3614" s="11"/>
      <c r="AA3614" s="11"/>
      <c r="AB3614" s="11"/>
      <c r="AC3614" s="12"/>
    </row>
    <row r="3615" spans="10:29" x14ac:dyDescent="0.35">
      <c r="J3615" s="18"/>
      <c r="K3615" s="16"/>
      <c r="L3615" s="15"/>
      <c r="M3615" s="14"/>
      <c r="N3615" s="15"/>
      <c r="O3615" s="14"/>
      <c r="P3615" s="15"/>
      <c r="U3615" s="20"/>
      <c r="V3615" s="50" t="s">
        <v>56</v>
      </c>
      <c r="W3615" s="59"/>
      <c r="X3615" s="11"/>
      <c r="Y3615" s="11"/>
      <c r="Z3615" s="11"/>
      <c r="AA3615" s="11"/>
      <c r="AB3615" s="11"/>
      <c r="AC3615" s="12"/>
    </row>
    <row r="3616" spans="10:29" x14ac:dyDescent="0.35">
      <c r="J3616" s="18"/>
      <c r="K3616" s="16"/>
      <c r="L3616" s="15"/>
      <c r="M3616" s="14"/>
      <c r="O3616" s="14"/>
      <c r="P3616" s="15"/>
      <c r="T3616" s="13" t="s">
        <v>60</v>
      </c>
      <c r="U3616" s="20"/>
      <c r="V3616" s="58" t="s">
        <v>53</v>
      </c>
      <c r="W3616" s="59"/>
      <c r="X3616" s="11"/>
      <c r="Y3616" s="11"/>
      <c r="Z3616" s="11"/>
      <c r="AA3616" s="11"/>
      <c r="AB3616" s="11"/>
      <c r="AC3616" s="12"/>
    </row>
    <row r="3617" spans="10:29" x14ac:dyDescent="0.35">
      <c r="J3617" s="18"/>
      <c r="K3617" s="16"/>
      <c r="L3617" s="15"/>
      <c r="M3617" s="14"/>
      <c r="N3617" s="15"/>
      <c r="O3617" s="14"/>
      <c r="P3617" s="15"/>
      <c r="U3617" s="20"/>
      <c r="V3617" s="50" t="s">
        <v>54</v>
      </c>
      <c r="W3617" s="59"/>
      <c r="X3617" s="11"/>
      <c r="Y3617" s="11"/>
      <c r="Z3617" s="11"/>
      <c r="AA3617" s="11"/>
      <c r="AB3617" s="11"/>
      <c r="AC3617" s="12"/>
    </row>
    <row r="3618" spans="10:29" x14ac:dyDescent="0.35">
      <c r="J3618" s="18"/>
      <c r="K3618" s="16"/>
      <c r="L3618" s="15"/>
      <c r="M3618" s="14"/>
      <c r="N3618" s="15"/>
      <c r="O3618" s="14"/>
      <c r="P3618" s="15"/>
      <c r="U3618" s="20"/>
      <c r="V3618" s="50" t="s">
        <v>55</v>
      </c>
      <c r="W3618" s="59"/>
      <c r="X3618" s="11"/>
      <c r="Y3618" s="11"/>
      <c r="Z3618" s="11"/>
      <c r="AA3618" s="11"/>
      <c r="AB3618" s="11"/>
      <c r="AC3618" s="12"/>
    </row>
    <row r="3619" spans="10:29" x14ac:dyDescent="0.35">
      <c r="J3619" s="18"/>
      <c r="K3619" s="16"/>
      <c r="L3619" s="15"/>
      <c r="M3619" s="14"/>
      <c r="N3619" s="15"/>
      <c r="O3619" s="14"/>
      <c r="P3619" s="15"/>
      <c r="U3619" s="20"/>
      <c r="V3619" s="50" t="s">
        <v>56</v>
      </c>
      <c r="W3619" s="59"/>
      <c r="X3619" s="11"/>
      <c r="Y3619" s="11"/>
      <c r="Z3619" s="11"/>
      <c r="AA3619" s="11"/>
      <c r="AB3619" s="11"/>
      <c r="AC3619" s="12"/>
    </row>
    <row r="3620" spans="10:29" x14ac:dyDescent="0.35">
      <c r="J3620" s="18"/>
      <c r="K3620" s="16"/>
      <c r="L3620" s="15"/>
      <c r="M3620" s="14"/>
      <c r="N3620" s="15"/>
      <c r="O3620" s="14"/>
      <c r="P3620" s="15"/>
      <c r="T3620" s="13" t="s">
        <v>61</v>
      </c>
      <c r="U3620" s="20"/>
      <c r="V3620" s="58" t="s">
        <v>53</v>
      </c>
      <c r="W3620" s="59"/>
      <c r="X3620" s="11"/>
      <c r="Y3620" s="11"/>
      <c r="Z3620" s="11"/>
      <c r="AA3620" s="11"/>
      <c r="AB3620" s="11"/>
      <c r="AC3620" s="12"/>
    </row>
    <row r="3621" spans="10:29" x14ac:dyDescent="0.35">
      <c r="J3621" s="18"/>
      <c r="K3621" s="16"/>
      <c r="L3621" s="15"/>
      <c r="M3621" s="14"/>
      <c r="N3621" s="15"/>
      <c r="O3621" s="14"/>
      <c r="P3621" s="15"/>
      <c r="U3621" s="20"/>
      <c r="V3621" s="50" t="s">
        <v>54</v>
      </c>
      <c r="W3621" s="59"/>
      <c r="X3621" s="11"/>
      <c r="Y3621" s="11"/>
      <c r="Z3621" s="11"/>
      <c r="AA3621" s="11"/>
      <c r="AB3621" s="11"/>
      <c r="AC3621" s="12"/>
    </row>
    <row r="3622" spans="10:29" x14ac:dyDescent="0.35">
      <c r="J3622" s="18"/>
      <c r="K3622" s="16"/>
      <c r="L3622" s="15"/>
      <c r="M3622" s="14"/>
      <c r="O3622" s="14"/>
      <c r="P3622" s="15"/>
      <c r="U3622" s="20"/>
      <c r="V3622" s="50" t="s">
        <v>55</v>
      </c>
      <c r="W3622" s="59"/>
      <c r="X3622" s="11"/>
      <c r="Y3622" s="11"/>
      <c r="Z3622" s="11"/>
      <c r="AA3622" s="11"/>
      <c r="AB3622" s="11"/>
      <c r="AC3622" s="12"/>
    </row>
    <row r="3623" spans="10:29" x14ac:dyDescent="0.35">
      <c r="J3623" s="18"/>
      <c r="K3623" s="16"/>
      <c r="L3623" s="15"/>
      <c r="M3623" s="14"/>
      <c r="N3623" s="15"/>
      <c r="O3623" s="14"/>
      <c r="P3623" s="15"/>
      <c r="U3623" s="20"/>
      <c r="V3623" s="50" t="s">
        <v>56</v>
      </c>
      <c r="W3623" s="59"/>
      <c r="X3623" s="11"/>
      <c r="Y3623" s="11"/>
      <c r="Z3623" s="11"/>
      <c r="AA3623" s="11"/>
      <c r="AB3623" s="11"/>
      <c r="AC3623" s="12"/>
    </row>
    <row r="3624" spans="10:29" x14ac:dyDescent="0.35">
      <c r="J3624" s="18"/>
      <c r="K3624" s="16"/>
      <c r="L3624" s="15"/>
      <c r="M3624" s="14"/>
      <c r="N3624" s="15"/>
      <c r="O3624" s="14"/>
      <c r="P3624" s="15"/>
      <c r="T3624" s="13" t="s">
        <v>62</v>
      </c>
      <c r="U3624" s="20"/>
      <c r="V3624" s="58" t="s">
        <v>53</v>
      </c>
      <c r="W3624" s="59"/>
      <c r="X3624" s="11"/>
      <c r="Y3624" s="11"/>
      <c r="Z3624" s="11"/>
      <c r="AA3624" s="11"/>
      <c r="AB3624" s="11"/>
      <c r="AC3624" s="12"/>
    </row>
    <row r="3625" spans="10:29" x14ac:dyDescent="0.35">
      <c r="J3625" s="18"/>
      <c r="K3625" s="16"/>
      <c r="L3625" s="15"/>
      <c r="M3625" s="14"/>
      <c r="N3625" s="15"/>
      <c r="O3625" s="14"/>
      <c r="P3625" s="15"/>
      <c r="U3625" s="20"/>
      <c r="V3625" s="50" t="s">
        <v>54</v>
      </c>
      <c r="W3625" s="59"/>
      <c r="X3625" s="11"/>
      <c r="Y3625" s="11"/>
      <c r="Z3625" s="11"/>
      <c r="AA3625" s="11"/>
      <c r="AB3625" s="11"/>
      <c r="AC3625" s="12"/>
    </row>
    <row r="3626" spans="10:29" x14ac:dyDescent="0.35">
      <c r="J3626" s="18"/>
      <c r="K3626" s="16"/>
      <c r="L3626" s="15"/>
      <c r="M3626" s="14"/>
      <c r="N3626" s="15"/>
      <c r="O3626" s="14"/>
      <c r="P3626" s="15"/>
      <c r="U3626" s="20"/>
      <c r="V3626" s="50" t="s">
        <v>55</v>
      </c>
      <c r="W3626" s="59"/>
      <c r="X3626" s="11"/>
      <c r="Y3626" s="11"/>
      <c r="Z3626" s="11"/>
      <c r="AA3626" s="11"/>
      <c r="AB3626" s="11"/>
      <c r="AC3626" s="12"/>
    </row>
    <row r="3627" spans="10:29" x14ac:dyDescent="0.35">
      <c r="J3627" s="18"/>
      <c r="K3627" s="16"/>
      <c r="L3627" s="15"/>
      <c r="M3627" s="14"/>
      <c r="N3627" s="15"/>
      <c r="O3627" s="14"/>
      <c r="P3627" s="15"/>
      <c r="U3627" s="20"/>
      <c r="V3627" s="50" t="s">
        <v>56</v>
      </c>
      <c r="W3627" s="59"/>
      <c r="X3627" s="11"/>
      <c r="Y3627" s="11"/>
      <c r="Z3627" s="11"/>
      <c r="AA3627" s="11"/>
      <c r="AB3627" s="11"/>
      <c r="AC3627" s="12"/>
    </row>
    <row r="3628" spans="10:29" x14ac:dyDescent="0.35">
      <c r="J3628" s="18"/>
      <c r="K3628" s="16"/>
      <c r="L3628" s="15"/>
      <c r="M3628" s="14"/>
      <c r="O3628" s="14"/>
      <c r="P3628" s="15"/>
      <c r="T3628" s="13" t="s">
        <v>63</v>
      </c>
      <c r="U3628" s="20"/>
      <c r="V3628" s="58" t="s">
        <v>53</v>
      </c>
      <c r="W3628" s="59"/>
      <c r="X3628" s="11"/>
      <c r="Y3628" s="11"/>
      <c r="Z3628" s="11"/>
      <c r="AA3628" s="11"/>
      <c r="AB3628" s="11"/>
      <c r="AC3628" s="12"/>
    </row>
    <row r="3629" spans="10:29" x14ac:dyDescent="0.35">
      <c r="J3629" s="18"/>
      <c r="K3629" s="16"/>
      <c r="L3629" s="15"/>
      <c r="M3629" s="14"/>
      <c r="N3629" s="15"/>
      <c r="O3629" s="14"/>
      <c r="P3629" s="15"/>
      <c r="U3629" s="20"/>
      <c r="V3629" s="50" t="s">
        <v>54</v>
      </c>
      <c r="W3629" s="59"/>
      <c r="X3629" s="11"/>
      <c r="Y3629" s="11"/>
      <c r="Z3629" s="11"/>
      <c r="AA3629" s="11"/>
      <c r="AB3629" s="11"/>
      <c r="AC3629" s="12"/>
    </row>
    <row r="3630" spans="10:29" x14ac:dyDescent="0.35">
      <c r="J3630" s="18"/>
      <c r="K3630" s="16"/>
      <c r="L3630" s="15"/>
      <c r="M3630" s="14"/>
      <c r="N3630" s="15"/>
      <c r="O3630" s="14"/>
      <c r="P3630" s="15"/>
      <c r="U3630" s="20"/>
      <c r="V3630" s="50" t="s">
        <v>55</v>
      </c>
      <c r="W3630" s="59"/>
      <c r="X3630" s="11"/>
      <c r="Y3630" s="11"/>
      <c r="Z3630" s="11"/>
      <c r="AA3630" s="11"/>
      <c r="AB3630" s="11"/>
      <c r="AC3630" s="12"/>
    </row>
    <row r="3631" spans="10:29" x14ac:dyDescent="0.35">
      <c r="J3631" s="18"/>
      <c r="K3631" s="16"/>
      <c r="L3631" s="15"/>
      <c r="M3631" s="14"/>
      <c r="N3631" s="15"/>
      <c r="O3631" s="14"/>
      <c r="P3631" s="15"/>
      <c r="U3631" s="20"/>
      <c r="V3631" s="50" t="s">
        <v>56</v>
      </c>
      <c r="W3631" s="59"/>
      <c r="X3631" s="11"/>
      <c r="Y3631" s="11"/>
      <c r="Z3631" s="11"/>
      <c r="AA3631" s="11"/>
      <c r="AB3631" s="11"/>
      <c r="AC3631" s="12"/>
    </row>
    <row r="3632" spans="10:29" x14ac:dyDescent="0.35">
      <c r="J3632" s="18"/>
      <c r="K3632" s="16"/>
      <c r="L3632" s="15"/>
      <c r="M3632" s="14"/>
      <c r="N3632" s="15"/>
      <c r="O3632" s="14"/>
      <c r="P3632" s="15"/>
      <c r="T3632" s="13" t="s">
        <v>64</v>
      </c>
      <c r="U3632" s="20"/>
      <c r="V3632" s="58" t="s">
        <v>53</v>
      </c>
      <c r="W3632" s="59"/>
      <c r="X3632" s="11"/>
      <c r="Y3632" s="11"/>
      <c r="Z3632" s="11"/>
      <c r="AA3632" s="11"/>
      <c r="AB3632" s="11"/>
      <c r="AC3632" s="12"/>
    </row>
    <row r="3633" spans="10:29" x14ac:dyDescent="0.35">
      <c r="J3633" s="18"/>
      <c r="K3633" s="16"/>
      <c r="L3633" s="15"/>
      <c r="M3633" s="14"/>
      <c r="N3633" s="15"/>
      <c r="O3633" s="14"/>
      <c r="P3633" s="15"/>
      <c r="U3633" s="20"/>
      <c r="V3633" s="50" t="s">
        <v>54</v>
      </c>
      <c r="W3633" s="59"/>
      <c r="X3633" s="11"/>
      <c r="Y3633" s="11"/>
      <c r="Z3633" s="11"/>
      <c r="AA3633" s="11"/>
      <c r="AB3633" s="11"/>
      <c r="AC3633" s="12"/>
    </row>
    <row r="3634" spans="10:29" x14ac:dyDescent="0.35">
      <c r="J3634" s="18"/>
      <c r="K3634" s="16"/>
      <c r="L3634" s="15"/>
      <c r="M3634" s="14"/>
      <c r="O3634" s="14"/>
      <c r="P3634" s="15"/>
      <c r="U3634" s="20"/>
      <c r="V3634" s="50" t="s">
        <v>55</v>
      </c>
      <c r="W3634" s="59"/>
      <c r="X3634" s="11"/>
      <c r="Y3634" s="11"/>
      <c r="Z3634" s="11"/>
      <c r="AA3634" s="11"/>
      <c r="AB3634" s="11"/>
      <c r="AC3634" s="12"/>
    </row>
    <row r="3635" spans="10:29" x14ac:dyDescent="0.35">
      <c r="J3635" s="18"/>
      <c r="K3635" s="16"/>
      <c r="L3635" s="15"/>
      <c r="M3635" s="14"/>
      <c r="N3635" s="15"/>
      <c r="O3635" s="14"/>
      <c r="P3635" s="15"/>
      <c r="U3635" s="20"/>
      <c r="V3635" s="50" t="s">
        <v>56</v>
      </c>
      <c r="W3635" s="59"/>
      <c r="X3635" s="11"/>
      <c r="Y3635" s="11"/>
      <c r="Z3635" s="11"/>
      <c r="AA3635" s="11"/>
      <c r="AB3635" s="11"/>
      <c r="AC3635" s="12"/>
    </row>
    <row r="3636" spans="10:29" ht="29" x14ac:dyDescent="0.35">
      <c r="J3636" s="18"/>
      <c r="K3636" s="16"/>
      <c r="L3636" s="15"/>
      <c r="M3636" s="14"/>
      <c r="N3636" s="15"/>
      <c r="O3636" s="14"/>
      <c r="P3636" s="32" t="s">
        <v>67</v>
      </c>
      <c r="R3636" s="32" t="s">
        <v>51</v>
      </c>
      <c r="T3636" s="32" t="s">
        <v>52</v>
      </c>
      <c r="U3636" s="20"/>
      <c r="V3636" s="58" t="s">
        <v>53</v>
      </c>
      <c r="W3636" s="59"/>
      <c r="X3636" s="11"/>
      <c r="Y3636" s="11"/>
      <c r="Z3636" s="11"/>
      <c r="AA3636" s="11"/>
      <c r="AB3636" s="11"/>
      <c r="AC3636" s="12"/>
    </row>
    <row r="3637" spans="10:29" x14ac:dyDescent="0.35">
      <c r="J3637" s="18"/>
      <c r="K3637" s="16"/>
      <c r="L3637" s="15"/>
      <c r="M3637" s="14"/>
      <c r="N3637" s="15"/>
      <c r="O3637" s="14"/>
      <c r="P3637" s="15"/>
      <c r="U3637" s="20"/>
      <c r="V3637" s="50" t="s">
        <v>54</v>
      </c>
      <c r="W3637" s="59"/>
      <c r="X3637" s="11"/>
      <c r="Y3637" s="11"/>
      <c r="Z3637" s="11"/>
      <c r="AA3637" s="11"/>
      <c r="AB3637" s="11"/>
      <c r="AC3637" s="12"/>
    </row>
    <row r="3638" spans="10:29" x14ac:dyDescent="0.35">
      <c r="J3638" s="18"/>
      <c r="K3638" s="16"/>
      <c r="L3638" s="15"/>
      <c r="M3638" s="14"/>
      <c r="N3638" s="15"/>
      <c r="O3638" s="14"/>
      <c r="P3638" s="15"/>
      <c r="U3638" s="20"/>
      <c r="V3638" s="50" t="s">
        <v>55</v>
      </c>
      <c r="W3638" s="59"/>
      <c r="X3638" s="11"/>
      <c r="Y3638" s="11"/>
      <c r="Z3638" s="11"/>
      <c r="AA3638" s="11"/>
      <c r="AB3638" s="11"/>
      <c r="AC3638" s="12"/>
    </row>
    <row r="3639" spans="10:29" x14ac:dyDescent="0.35">
      <c r="J3639" s="18"/>
      <c r="K3639" s="16"/>
      <c r="L3639" s="15"/>
      <c r="M3639" s="14"/>
      <c r="N3639" s="15"/>
      <c r="O3639" s="14"/>
      <c r="P3639" s="15"/>
      <c r="U3639" s="20"/>
      <c r="V3639" s="50" t="s">
        <v>56</v>
      </c>
      <c r="W3639" s="59"/>
      <c r="X3639" s="11"/>
      <c r="Y3639" s="11"/>
      <c r="Z3639" s="11"/>
      <c r="AA3639" s="11"/>
      <c r="AB3639" s="11"/>
      <c r="AC3639" s="12"/>
    </row>
    <row r="3640" spans="10:29" x14ac:dyDescent="0.35">
      <c r="J3640" s="18"/>
      <c r="K3640" s="16"/>
      <c r="L3640" s="15"/>
      <c r="M3640" s="14"/>
      <c r="O3640" s="14"/>
      <c r="P3640" s="15"/>
      <c r="T3640" s="13" t="s">
        <v>57</v>
      </c>
      <c r="U3640" s="20"/>
      <c r="V3640" s="58" t="s">
        <v>53</v>
      </c>
      <c r="W3640" s="59"/>
      <c r="X3640" s="11"/>
      <c r="Y3640" s="11"/>
      <c r="Z3640" s="11"/>
      <c r="AA3640" s="11"/>
      <c r="AB3640" s="11"/>
      <c r="AC3640" s="12"/>
    </row>
    <row r="3641" spans="10:29" x14ac:dyDescent="0.35">
      <c r="J3641" s="18"/>
      <c r="K3641" s="16"/>
      <c r="L3641" s="15"/>
      <c r="M3641" s="14"/>
      <c r="N3641" s="15"/>
      <c r="O3641" s="14"/>
      <c r="P3641" s="15"/>
      <c r="U3641" s="20"/>
      <c r="V3641" s="50" t="s">
        <v>54</v>
      </c>
      <c r="W3641" s="59"/>
      <c r="X3641" s="11"/>
      <c r="Y3641" s="11"/>
      <c r="Z3641" s="11"/>
      <c r="AA3641" s="11"/>
      <c r="AB3641" s="11"/>
      <c r="AC3641" s="12"/>
    </row>
    <row r="3642" spans="10:29" x14ac:dyDescent="0.35">
      <c r="J3642" s="18"/>
      <c r="K3642" s="16"/>
      <c r="L3642" s="15"/>
      <c r="M3642" s="14"/>
      <c r="N3642" s="15"/>
      <c r="O3642" s="14"/>
      <c r="P3642" s="15"/>
      <c r="U3642" s="20"/>
      <c r="V3642" s="50" t="s">
        <v>55</v>
      </c>
      <c r="W3642" s="59"/>
      <c r="X3642" s="11"/>
      <c r="Y3642" s="11"/>
      <c r="Z3642" s="11"/>
      <c r="AA3642" s="11"/>
      <c r="AB3642" s="11"/>
      <c r="AC3642" s="12"/>
    </row>
    <row r="3643" spans="10:29" x14ac:dyDescent="0.35">
      <c r="J3643" s="18"/>
      <c r="K3643" s="16"/>
      <c r="L3643" s="15"/>
      <c r="M3643" s="14"/>
      <c r="N3643" s="15"/>
      <c r="O3643" s="14"/>
      <c r="P3643" s="15"/>
      <c r="U3643" s="20"/>
      <c r="V3643" s="50" t="s">
        <v>56</v>
      </c>
      <c r="W3643" s="59"/>
      <c r="X3643" s="11"/>
      <c r="Y3643" s="11"/>
      <c r="Z3643" s="11"/>
      <c r="AA3643" s="11"/>
      <c r="AB3643" s="11"/>
      <c r="AC3643" s="12"/>
    </row>
    <row r="3644" spans="10:29" x14ac:dyDescent="0.35">
      <c r="J3644" s="18"/>
      <c r="K3644" s="16"/>
      <c r="L3644" s="15"/>
      <c r="M3644" s="14"/>
      <c r="N3644" s="15"/>
      <c r="O3644" s="14"/>
      <c r="P3644" s="15"/>
      <c r="T3644" s="13" t="s">
        <v>58</v>
      </c>
      <c r="U3644" s="20"/>
      <c r="V3644" s="58" t="s">
        <v>53</v>
      </c>
      <c r="W3644" s="59"/>
      <c r="X3644" s="11"/>
      <c r="Y3644" s="11"/>
      <c r="Z3644" s="11"/>
      <c r="AA3644" s="11"/>
      <c r="AB3644" s="11"/>
      <c r="AC3644" s="12"/>
    </row>
    <row r="3645" spans="10:29" x14ac:dyDescent="0.35">
      <c r="J3645" s="18"/>
      <c r="K3645" s="16"/>
      <c r="L3645" s="15"/>
      <c r="M3645" s="14"/>
      <c r="N3645" s="15"/>
      <c r="O3645" s="14"/>
      <c r="P3645" s="15"/>
      <c r="U3645" s="20"/>
      <c r="V3645" s="50" t="s">
        <v>54</v>
      </c>
      <c r="W3645" s="59"/>
      <c r="X3645" s="11"/>
      <c r="Y3645" s="11"/>
      <c r="Z3645" s="11"/>
      <c r="AA3645" s="11"/>
      <c r="AB3645" s="11"/>
      <c r="AC3645" s="12"/>
    </row>
    <row r="3646" spans="10:29" x14ac:dyDescent="0.35">
      <c r="J3646" s="18"/>
      <c r="K3646" s="16"/>
      <c r="L3646" s="15"/>
      <c r="M3646" s="14"/>
      <c r="O3646" s="14"/>
      <c r="P3646" s="15"/>
      <c r="U3646" s="20"/>
      <c r="V3646" s="50" t="s">
        <v>55</v>
      </c>
      <c r="W3646" s="59"/>
      <c r="X3646" s="11"/>
      <c r="Y3646" s="11"/>
      <c r="Z3646" s="11"/>
      <c r="AA3646" s="11"/>
      <c r="AB3646" s="11"/>
      <c r="AC3646" s="12"/>
    </row>
    <row r="3647" spans="10:29" x14ac:dyDescent="0.35">
      <c r="J3647" s="18"/>
      <c r="K3647" s="16"/>
      <c r="L3647" s="15"/>
      <c r="M3647" s="14"/>
      <c r="N3647" s="15"/>
      <c r="O3647" s="14"/>
      <c r="P3647" s="15"/>
      <c r="U3647" s="20"/>
      <c r="V3647" s="50" t="s">
        <v>56</v>
      </c>
      <c r="W3647" s="59"/>
      <c r="X3647" s="11"/>
      <c r="Y3647" s="11"/>
      <c r="Z3647" s="11"/>
      <c r="AA3647" s="11"/>
      <c r="AB3647" s="11"/>
      <c r="AC3647" s="12"/>
    </row>
    <row r="3648" spans="10:29" x14ac:dyDescent="0.35">
      <c r="J3648" s="18"/>
      <c r="K3648" s="16"/>
      <c r="L3648" s="15"/>
      <c r="M3648" s="14"/>
      <c r="N3648" s="15"/>
      <c r="O3648" s="14"/>
      <c r="P3648" s="15"/>
      <c r="T3648" s="13" t="s">
        <v>59</v>
      </c>
      <c r="U3648" s="20"/>
      <c r="V3648" s="58" t="s">
        <v>53</v>
      </c>
      <c r="W3648" s="59"/>
      <c r="X3648" s="11"/>
      <c r="Y3648" s="11"/>
      <c r="Z3648" s="11"/>
      <c r="AA3648" s="11"/>
      <c r="AB3648" s="11"/>
      <c r="AC3648" s="12"/>
    </row>
    <row r="3649" spans="10:29" x14ac:dyDescent="0.35">
      <c r="J3649" s="18"/>
      <c r="K3649" s="16"/>
      <c r="L3649" s="15"/>
      <c r="M3649" s="14"/>
      <c r="N3649" s="15"/>
      <c r="O3649" s="14"/>
      <c r="P3649" s="15"/>
      <c r="U3649" s="20"/>
      <c r="V3649" s="50" t="s">
        <v>54</v>
      </c>
      <c r="W3649" s="59"/>
      <c r="X3649" s="11"/>
      <c r="Y3649" s="11"/>
      <c r="Z3649" s="11"/>
      <c r="AA3649" s="11"/>
      <c r="AB3649" s="11"/>
      <c r="AC3649" s="12"/>
    </row>
    <row r="3650" spans="10:29" x14ac:dyDescent="0.35">
      <c r="J3650" s="18"/>
      <c r="K3650" s="16"/>
      <c r="L3650" s="15"/>
      <c r="M3650" s="14"/>
      <c r="N3650" s="15"/>
      <c r="O3650" s="14"/>
      <c r="P3650" s="15"/>
      <c r="U3650" s="20"/>
      <c r="V3650" s="50" t="s">
        <v>55</v>
      </c>
      <c r="W3650" s="59"/>
      <c r="X3650" s="11"/>
      <c r="Y3650" s="11"/>
      <c r="Z3650" s="11"/>
      <c r="AA3650" s="11"/>
      <c r="AB3650" s="11"/>
      <c r="AC3650" s="12"/>
    </row>
    <row r="3651" spans="10:29" x14ac:dyDescent="0.35">
      <c r="J3651" s="18"/>
      <c r="K3651" s="16"/>
      <c r="L3651" s="15"/>
      <c r="M3651" s="14"/>
      <c r="N3651" s="15"/>
      <c r="O3651" s="14"/>
      <c r="P3651" s="15"/>
      <c r="U3651" s="20"/>
      <c r="V3651" s="50" t="s">
        <v>56</v>
      </c>
      <c r="W3651" s="59"/>
      <c r="X3651" s="11"/>
      <c r="Y3651" s="11"/>
      <c r="Z3651" s="11"/>
      <c r="AA3651" s="11"/>
      <c r="AB3651" s="11"/>
      <c r="AC3651" s="12"/>
    </row>
    <row r="3652" spans="10:29" x14ac:dyDescent="0.35">
      <c r="J3652" s="18"/>
      <c r="K3652" s="16"/>
      <c r="M3652" s="14"/>
      <c r="O3652" s="14"/>
      <c r="P3652" s="15"/>
      <c r="T3652" s="13" t="s">
        <v>60</v>
      </c>
      <c r="U3652" s="20"/>
      <c r="V3652" s="58" t="s">
        <v>53</v>
      </c>
      <c r="W3652" s="59"/>
      <c r="X3652" s="11"/>
      <c r="Y3652" s="11"/>
      <c r="Z3652" s="11"/>
      <c r="AA3652" s="11"/>
      <c r="AB3652" s="11"/>
      <c r="AC3652" s="12"/>
    </row>
    <row r="3653" spans="10:29" x14ac:dyDescent="0.35">
      <c r="J3653" s="18"/>
      <c r="K3653" s="16"/>
      <c r="L3653" s="15"/>
      <c r="M3653" s="14"/>
      <c r="N3653" s="15"/>
      <c r="O3653" s="14"/>
      <c r="P3653" s="15"/>
      <c r="U3653" s="20"/>
      <c r="V3653" s="50" t="s">
        <v>54</v>
      </c>
      <c r="W3653" s="59"/>
      <c r="X3653" s="11"/>
      <c r="Y3653" s="11"/>
      <c r="Z3653" s="11"/>
      <c r="AA3653" s="11"/>
      <c r="AB3653" s="11"/>
      <c r="AC3653" s="12"/>
    </row>
    <row r="3654" spans="10:29" x14ac:dyDescent="0.35">
      <c r="J3654" s="18"/>
      <c r="K3654" s="16"/>
      <c r="L3654" s="15"/>
      <c r="M3654" s="14"/>
      <c r="N3654" s="15"/>
      <c r="O3654" s="14"/>
      <c r="P3654" s="15"/>
      <c r="U3654" s="20"/>
      <c r="V3654" s="50" t="s">
        <v>55</v>
      </c>
      <c r="W3654" s="59"/>
      <c r="X3654" s="11"/>
      <c r="Y3654" s="11"/>
      <c r="Z3654" s="11"/>
      <c r="AA3654" s="11"/>
      <c r="AB3654" s="11"/>
      <c r="AC3654" s="12"/>
    </row>
    <row r="3655" spans="10:29" x14ac:dyDescent="0.35">
      <c r="J3655" s="18"/>
      <c r="K3655" s="16"/>
      <c r="L3655" s="15"/>
      <c r="M3655" s="14"/>
      <c r="N3655" s="15"/>
      <c r="O3655" s="14"/>
      <c r="P3655" s="15"/>
      <c r="U3655" s="20"/>
      <c r="V3655" s="50" t="s">
        <v>56</v>
      </c>
      <c r="W3655" s="59"/>
      <c r="X3655" s="11"/>
      <c r="Y3655" s="11"/>
      <c r="Z3655" s="11"/>
      <c r="AA3655" s="11"/>
      <c r="AB3655" s="11"/>
      <c r="AC3655" s="12"/>
    </row>
    <row r="3656" spans="10:29" x14ac:dyDescent="0.35">
      <c r="J3656" s="18"/>
      <c r="K3656" s="16"/>
      <c r="L3656" s="15"/>
      <c r="M3656" s="14"/>
      <c r="N3656" s="15"/>
      <c r="O3656" s="14"/>
      <c r="P3656" s="15"/>
      <c r="T3656" s="13" t="s">
        <v>61</v>
      </c>
      <c r="U3656" s="20"/>
      <c r="V3656" s="58" t="s">
        <v>53</v>
      </c>
      <c r="W3656" s="59"/>
      <c r="X3656" s="11"/>
      <c r="Y3656" s="11"/>
      <c r="Z3656" s="11"/>
      <c r="AA3656" s="11"/>
      <c r="AB3656" s="11"/>
      <c r="AC3656" s="12"/>
    </row>
    <row r="3657" spans="10:29" x14ac:dyDescent="0.35">
      <c r="J3657" s="18"/>
      <c r="K3657" s="16"/>
      <c r="L3657" s="15"/>
      <c r="M3657" s="14"/>
      <c r="N3657" s="15"/>
      <c r="O3657" s="14"/>
      <c r="P3657" s="15"/>
      <c r="U3657" s="20"/>
      <c r="V3657" s="50" t="s">
        <v>54</v>
      </c>
      <c r="W3657" s="59"/>
      <c r="X3657" s="11"/>
      <c r="Y3657" s="11"/>
      <c r="Z3657" s="11"/>
      <c r="AA3657" s="11"/>
      <c r="AB3657" s="11"/>
      <c r="AC3657" s="12"/>
    </row>
    <row r="3658" spans="10:29" x14ac:dyDescent="0.35">
      <c r="J3658" s="18"/>
      <c r="K3658" s="16"/>
      <c r="L3658" s="15"/>
      <c r="M3658" s="14"/>
      <c r="O3658" s="14"/>
      <c r="P3658" s="15"/>
      <c r="U3658" s="20"/>
      <c r="V3658" s="50" t="s">
        <v>55</v>
      </c>
      <c r="W3658" s="59"/>
      <c r="X3658" s="11"/>
      <c r="Y3658" s="11"/>
      <c r="Z3658" s="11"/>
      <c r="AA3658" s="11"/>
      <c r="AB3658" s="11"/>
      <c r="AC3658" s="12"/>
    </row>
    <row r="3659" spans="10:29" x14ac:dyDescent="0.35">
      <c r="J3659" s="18"/>
      <c r="K3659" s="16"/>
      <c r="L3659" s="15"/>
      <c r="M3659" s="14"/>
      <c r="N3659" s="15"/>
      <c r="O3659" s="14"/>
      <c r="P3659" s="15"/>
      <c r="U3659" s="20"/>
      <c r="V3659" s="50" t="s">
        <v>56</v>
      </c>
      <c r="W3659" s="59"/>
      <c r="X3659" s="11"/>
      <c r="Y3659" s="11"/>
      <c r="Z3659" s="11"/>
      <c r="AA3659" s="11"/>
      <c r="AB3659" s="11"/>
      <c r="AC3659" s="12"/>
    </row>
    <row r="3660" spans="10:29" x14ac:dyDescent="0.35">
      <c r="J3660" s="18"/>
      <c r="K3660" s="16"/>
      <c r="L3660" s="15"/>
      <c r="M3660" s="14"/>
      <c r="N3660" s="15"/>
      <c r="O3660" s="14"/>
      <c r="P3660" s="15"/>
      <c r="T3660" s="13" t="s">
        <v>62</v>
      </c>
      <c r="U3660" s="20"/>
      <c r="V3660" s="58" t="s">
        <v>53</v>
      </c>
      <c r="W3660" s="59"/>
      <c r="X3660" s="11"/>
      <c r="Y3660" s="11"/>
      <c r="Z3660" s="11"/>
      <c r="AA3660" s="11"/>
      <c r="AB3660" s="11"/>
      <c r="AC3660" s="12"/>
    </row>
    <row r="3661" spans="10:29" x14ac:dyDescent="0.35">
      <c r="J3661" s="18"/>
      <c r="K3661" s="16"/>
      <c r="L3661" s="15"/>
      <c r="M3661" s="14"/>
      <c r="N3661" s="15"/>
      <c r="O3661" s="14"/>
      <c r="P3661" s="15"/>
      <c r="U3661" s="20"/>
      <c r="V3661" s="50" t="s">
        <v>54</v>
      </c>
      <c r="W3661" s="59"/>
      <c r="X3661" s="11"/>
      <c r="Y3661" s="11"/>
      <c r="Z3661" s="11"/>
      <c r="AA3661" s="11"/>
      <c r="AB3661" s="11"/>
      <c r="AC3661" s="12"/>
    </row>
    <row r="3662" spans="10:29" x14ac:dyDescent="0.35">
      <c r="J3662" s="18"/>
      <c r="K3662" s="16"/>
      <c r="L3662" s="15"/>
      <c r="M3662" s="14"/>
      <c r="N3662" s="15"/>
      <c r="O3662" s="14"/>
      <c r="P3662" s="15"/>
      <c r="U3662" s="20"/>
      <c r="V3662" s="50" t="s">
        <v>55</v>
      </c>
      <c r="W3662" s="59"/>
      <c r="X3662" s="11"/>
      <c r="Y3662" s="11"/>
      <c r="Z3662" s="11"/>
      <c r="AA3662" s="11"/>
      <c r="AB3662" s="11"/>
      <c r="AC3662" s="12"/>
    </row>
    <row r="3663" spans="10:29" x14ac:dyDescent="0.35">
      <c r="J3663" s="18"/>
      <c r="K3663" s="16"/>
      <c r="L3663" s="15"/>
      <c r="M3663" s="14"/>
      <c r="N3663" s="15"/>
      <c r="O3663" s="14"/>
      <c r="P3663" s="15"/>
      <c r="U3663" s="20"/>
      <c r="V3663" s="50" t="s">
        <v>56</v>
      </c>
      <c r="W3663" s="59"/>
      <c r="X3663" s="11"/>
      <c r="Y3663" s="11"/>
      <c r="Z3663" s="11"/>
      <c r="AA3663" s="11"/>
      <c r="AB3663" s="11"/>
      <c r="AC3663" s="12"/>
    </row>
    <row r="3664" spans="10:29" x14ac:dyDescent="0.35">
      <c r="J3664" s="18"/>
      <c r="K3664" s="16"/>
      <c r="L3664" s="15"/>
      <c r="M3664" s="14"/>
      <c r="O3664" s="14"/>
      <c r="P3664" s="15"/>
      <c r="T3664" s="13" t="s">
        <v>63</v>
      </c>
      <c r="U3664" s="20"/>
      <c r="V3664" s="58" t="s">
        <v>53</v>
      </c>
      <c r="W3664" s="59"/>
      <c r="X3664" s="11"/>
      <c r="Y3664" s="11"/>
      <c r="Z3664" s="11"/>
      <c r="AA3664" s="11"/>
      <c r="AB3664" s="11"/>
      <c r="AC3664" s="12"/>
    </row>
    <row r="3665" spans="10:29" x14ac:dyDescent="0.35">
      <c r="J3665" s="18"/>
      <c r="K3665" s="16"/>
      <c r="L3665" s="15"/>
      <c r="M3665" s="14"/>
      <c r="N3665" s="15"/>
      <c r="O3665" s="14"/>
      <c r="P3665" s="15"/>
      <c r="U3665" s="20"/>
      <c r="V3665" s="50" t="s">
        <v>54</v>
      </c>
      <c r="W3665" s="59"/>
      <c r="X3665" s="11"/>
      <c r="Y3665" s="11"/>
      <c r="Z3665" s="11"/>
      <c r="AA3665" s="11"/>
      <c r="AB3665" s="11"/>
      <c r="AC3665" s="12"/>
    </row>
    <row r="3666" spans="10:29" x14ac:dyDescent="0.35">
      <c r="J3666" s="18"/>
      <c r="K3666" s="16"/>
      <c r="L3666" s="15"/>
      <c r="M3666" s="14"/>
      <c r="N3666" s="15"/>
      <c r="O3666" s="14"/>
      <c r="P3666" s="15"/>
      <c r="U3666" s="20"/>
      <c r="V3666" s="50" t="s">
        <v>55</v>
      </c>
      <c r="W3666" s="59"/>
      <c r="X3666" s="11"/>
      <c r="Y3666" s="11"/>
      <c r="Z3666" s="11"/>
      <c r="AA3666" s="11"/>
      <c r="AB3666" s="11"/>
      <c r="AC3666" s="12"/>
    </row>
    <row r="3667" spans="10:29" x14ac:dyDescent="0.35">
      <c r="J3667" s="18"/>
      <c r="K3667" s="16"/>
      <c r="L3667" s="15"/>
      <c r="M3667" s="14"/>
      <c r="N3667" s="15"/>
      <c r="O3667" s="14"/>
      <c r="P3667" s="15"/>
      <c r="U3667" s="20"/>
      <c r="V3667" s="50" t="s">
        <v>56</v>
      </c>
      <c r="W3667" s="59"/>
      <c r="X3667" s="11"/>
      <c r="Y3667" s="11"/>
      <c r="Z3667" s="11"/>
      <c r="AA3667" s="11"/>
      <c r="AB3667" s="11"/>
      <c r="AC3667" s="12"/>
    </row>
    <row r="3668" spans="10:29" x14ac:dyDescent="0.35">
      <c r="J3668" s="18"/>
      <c r="K3668" s="16"/>
      <c r="L3668" s="15"/>
      <c r="M3668" s="14"/>
      <c r="N3668" s="15"/>
      <c r="O3668" s="14"/>
      <c r="P3668" s="15"/>
      <c r="T3668" s="13" t="s">
        <v>64</v>
      </c>
      <c r="U3668" s="20"/>
      <c r="V3668" s="58" t="s">
        <v>53</v>
      </c>
      <c r="W3668" s="59"/>
      <c r="X3668" s="11"/>
      <c r="Y3668" s="11"/>
      <c r="Z3668" s="11"/>
      <c r="AA3668" s="11"/>
      <c r="AB3668" s="11"/>
      <c r="AC3668" s="12"/>
    </row>
    <row r="3669" spans="10:29" x14ac:dyDescent="0.35">
      <c r="J3669" s="18"/>
      <c r="K3669" s="16"/>
      <c r="L3669" s="15"/>
      <c r="M3669" s="14"/>
      <c r="N3669" s="15"/>
      <c r="O3669" s="14"/>
      <c r="P3669" s="15"/>
      <c r="U3669" s="20"/>
      <c r="V3669" s="50" t="s">
        <v>54</v>
      </c>
      <c r="W3669" s="59"/>
      <c r="X3669" s="11"/>
      <c r="Y3669" s="11"/>
      <c r="Z3669" s="11"/>
      <c r="AA3669" s="11"/>
      <c r="AB3669" s="11"/>
      <c r="AC3669" s="12"/>
    </row>
    <row r="3670" spans="10:29" x14ac:dyDescent="0.35">
      <c r="J3670" s="18"/>
      <c r="K3670" s="16"/>
      <c r="L3670" s="15"/>
      <c r="M3670" s="14"/>
      <c r="O3670" s="14"/>
      <c r="P3670" s="15"/>
      <c r="U3670" s="20"/>
      <c r="V3670" s="50" t="s">
        <v>55</v>
      </c>
      <c r="W3670" s="59"/>
      <c r="X3670" s="11"/>
      <c r="Y3670" s="11"/>
      <c r="Z3670" s="11"/>
      <c r="AA3670" s="11"/>
      <c r="AB3670" s="11"/>
      <c r="AC3670" s="12"/>
    </row>
    <row r="3671" spans="10:29" x14ac:dyDescent="0.35">
      <c r="J3671" s="18"/>
      <c r="K3671" s="16"/>
      <c r="L3671" s="15"/>
      <c r="M3671" s="14"/>
      <c r="N3671" s="15"/>
      <c r="O3671" s="14"/>
      <c r="P3671" s="15"/>
      <c r="U3671" s="20"/>
      <c r="V3671" s="50" t="s">
        <v>56</v>
      </c>
      <c r="W3671" s="59"/>
      <c r="X3671" s="11"/>
      <c r="Y3671" s="11"/>
      <c r="Z3671" s="11"/>
      <c r="AA3671" s="11"/>
      <c r="AB3671" s="11"/>
      <c r="AC3671" s="12"/>
    </row>
    <row r="3672" spans="10:29" ht="29" x14ac:dyDescent="0.35">
      <c r="J3672" s="18"/>
      <c r="K3672" s="16"/>
      <c r="L3672" s="15"/>
      <c r="M3672" s="14"/>
      <c r="N3672" s="15"/>
      <c r="O3672" s="14"/>
      <c r="P3672" s="15"/>
      <c r="R3672" s="32" t="s">
        <v>65</v>
      </c>
      <c r="T3672" s="32" t="s">
        <v>52</v>
      </c>
      <c r="U3672" s="20"/>
      <c r="V3672" s="58" t="s">
        <v>53</v>
      </c>
      <c r="W3672" s="59"/>
      <c r="X3672" s="11"/>
      <c r="Y3672" s="11"/>
      <c r="Z3672" s="11"/>
      <c r="AA3672" s="11"/>
      <c r="AB3672" s="11"/>
      <c r="AC3672" s="12"/>
    </row>
    <row r="3673" spans="10:29" x14ac:dyDescent="0.35">
      <c r="J3673" s="18"/>
      <c r="K3673" s="16"/>
      <c r="L3673" s="15"/>
      <c r="M3673" s="14"/>
      <c r="N3673" s="15"/>
      <c r="O3673" s="14"/>
      <c r="P3673" s="15"/>
      <c r="U3673" s="20"/>
      <c r="V3673" s="50" t="s">
        <v>54</v>
      </c>
      <c r="W3673" s="59"/>
      <c r="X3673" s="11"/>
      <c r="Y3673" s="11"/>
      <c r="Z3673" s="11"/>
      <c r="AA3673" s="11"/>
      <c r="AB3673" s="11"/>
      <c r="AC3673" s="12"/>
    </row>
    <row r="3674" spans="10:29" x14ac:dyDescent="0.35">
      <c r="J3674" s="18"/>
      <c r="K3674" s="16"/>
      <c r="L3674" s="15"/>
      <c r="M3674" s="14"/>
      <c r="N3674" s="15"/>
      <c r="O3674" s="14"/>
      <c r="P3674" s="15"/>
      <c r="U3674" s="20"/>
      <c r="V3674" s="50" t="s">
        <v>55</v>
      </c>
      <c r="W3674" s="59"/>
      <c r="X3674" s="11"/>
      <c r="Y3674" s="11"/>
      <c r="Z3674" s="11"/>
      <c r="AA3674" s="11"/>
      <c r="AB3674" s="11"/>
      <c r="AC3674" s="12"/>
    </row>
    <row r="3675" spans="10:29" x14ac:dyDescent="0.35">
      <c r="J3675" s="18"/>
      <c r="K3675" s="16"/>
      <c r="L3675" s="15"/>
      <c r="M3675" s="14"/>
      <c r="N3675" s="15"/>
      <c r="O3675" s="14"/>
      <c r="P3675" s="15"/>
      <c r="U3675" s="20"/>
      <c r="V3675" s="50" t="s">
        <v>56</v>
      </c>
      <c r="W3675" s="59"/>
      <c r="X3675" s="11"/>
      <c r="Y3675" s="11"/>
      <c r="Z3675" s="11"/>
      <c r="AA3675" s="11"/>
      <c r="AB3675" s="11"/>
      <c r="AC3675" s="12"/>
    </row>
    <row r="3676" spans="10:29" x14ac:dyDescent="0.35">
      <c r="J3676" s="26"/>
      <c r="K3676" s="26"/>
      <c r="L3676" s="15"/>
      <c r="M3676" s="14"/>
      <c r="O3676" s="14"/>
      <c r="P3676" s="26"/>
      <c r="T3676" s="13" t="s">
        <v>57</v>
      </c>
      <c r="U3676" s="20"/>
      <c r="V3676" s="58" t="s">
        <v>53</v>
      </c>
      <c r="W3676" s="59"/>
      <c r="X3676" s="11"/>
      <c r="Y3676" s="11"/>
      <c r="Z3676" s="11"/>
      <c r="AA3676" s="11"/>
      <c r="AB3676" s="11"/>
      <c r="AC3676" s="12"/>
    </row>
    <row r="3677" spans="10:29" x14ac:dyDescent="0.35">
      <c r="J3677" s="15"/>
      <c r="K3677" s="14"/>
      <c r="L3677" s="15"/>
      <c r="M3677" s="14"/>
      <c r="N3677" s="15"/>
      <c r="O3677" s="14"/>
      <c r="P3677" s="15"/>
      <c r="U3677" s="20"/>
      <c r="V3677" s="50" t="s">
        <v>54</v>
      </c>
      <c r="W3677" s="59"/>
      <c r="X3677" s="11"/>
      <c r="Y3677" s="11"/>
      <c r="Z3677" s="11"/>
      <c r="AA3677" s="11"/>
      <c r="AB3677" s="11"/>
      <c r="AC3677" s="12"/>
    </row>
    <row r="3678" spans="10:29" x14ac:dyDescent="0.35">
      <c r="L3678" s="15"/>
      <c r="M3678" s="14"/>
      <c r="N3678" s="15"/>
      <c r="O3678" s="14"/>
      <c r="U3678" s="20"/>
      <c r="V3678" s="50" t="s">
        <v>55</v>
      </c>
      <c r="W3678" s="59"/>
      <c r="X3678" s="11"/>
      <c r="Y3678" s="11"/>
      <c r="Z3678" s="11"/>
      <c r="AA3678" s="11"/>
      <c r="AB3678" s="11"/>
      <c r="AC3678" s="12"/>
    </row>
    <row r="3679" spans="10:29" x14ac:dyDescent="0.35">
      <c r="L3679" s="15"/>
      <c r="M3679" s="14"/>
      <c r="N3679" s="15"/>
      <c r="O3679" s="14"/>
      <c r="U3679" s="20"/>
      <c r="V3679" s="50" t="s">
        <v>56</v>
      </c>
      <c r="W3679" s="59"/>
      <c r="X3679" s="11"/>
      <c r="Y3679" s="11"/>
      <c r="Z3679" s="11"/>
      <c r="AA3679" s="11"/>
      <c r="AB3679" s="11"/>
      <c r="AC3679" s="12"/>
    </row>
    <row r="3680" spans="10:29" x14ac:dyDescent="0.35">
      <c r="L3680" s="15"/>
      <c r="M3680" s="14"/>
      <c r="N3680" s="15"/>
      <c r="O3680" s="14"/>
      <c r="T3680" s="13" t="s">
        <v>58</v>
      </c>
      <c r="U3680" s="20"/>
      <c r="V3680" s="58" t="s">
        <v>53</v>
      </c>
      <c r="W3680" s="59"/>
      <c r="X3680" s="11"/>
      <c r="Y3680" s="11"/>
      <c r="Z3680" s="11"/>
      <c r="AA3680" s="11"/>
      <c r="AB3680" s="11"/>
      <c r="AC3680" s="12"/>
    </row>
    <row r="3681" spans="12:29" x14ac:dyDescent="0.35">
      <c r="L3681" s="15"/>
      <c r="M3681" s="14"/>
      <c r="N3681" s="15"/>
      <c r="O3681" s="14"/>
      <c r="U3681" s="20"/>
      <c r="V3681" s="50" t="s">
        <v>54</v>
      </c>
      <c r="W3681" s="59"/>
      <c r="X3681" s="11"/>
      <c r="Y3681" s="11"/>
      <c r="Z3681" s="11"/>
      <c r="AA3681" s="11"/>
      <c r="AB3681" s="11"/>
      <c r="AC3681" s="12"/>
    </row>
    <row r="3682" spans="12:29" x14ac:dyDescent="0.35">
      <c r="L3682" s="15"/>
      <c r="M3682" s="14"/>
      <c r="O3682" s="14"/>
      <c r="U3682" s="20"/>
      <c r="V3682" s="50" t="s">
        <v>55</v>
      </c>
      <c r="W3682" s="59"/>
      <c r="X3682" s="11"/>
      <c r="Y3682" s="11"/>
      <c r="Z3682" s="11"/>
      <c r="AA3682" s="11"/>
      <c r="AB3682" s="11"/>
      <c r="AC3682" s="12"/>
    </row>
    <row r="3683" spans="12:29" x14ac:dyDescent="0.35">
      <c r="L3683" s="15"/>
      <c r="M3683" s="14"/>
      <c r="N3683" s="15"/>
      <c r="O3683" s="14"/>
      <c r="U3683" s="20"/>
      <c r="V3683" s="50" t="s">
        <v>56</v>
      </c>
      <c r="W3683" s="59"/>
      <c r="X3683" s="11"/>
      <c r="Y3683" s="11"/>
      <c r="Z3683" s="11"/>
      <c r="AA3683" s="11"/>
      <c r="AB3683" s="11"/>
      <c r="AC3683" s="12"/>
    </row>
    <row r="3684" spans="12:29" x14ac:dyDescent="0.35">
      <c r="L3684" s="15"/>
      <c r="M3684" s="14"/>
      <c r="N3684" s="15"/>
      <c r="O3684" s="14"/>
      <c r="T3684" s="13" t="s">
        <v>59</v>
      </c>
      <c r="U3684" s="20"/>
      <c r="V3684" s="58" t="s">
        <v>53</v>
      </c>
      <c r="W3684" s="59"/>
      <c r="X3684" s="11"/>
      <c r="Y3684" s="11"/>
      <c r="Z3684" s="11"/>
      <c r="AA3684" s="11"/>
      <c r="AB3684" s="11"/>
      <c r="AC3684" s="12"/>
    </row>
    <row r="3685" spans="12:29" x14ac:dyDescent="0.35">
      <c r="L3685" s="15"/>
      <c r="M3685" s="14"/>
      <c r="N3685" s="15"/>
      <c r="O3685" s="14"/>
      <c r="U3685" s="20"/>
      <c r="V3685" s="50" t="s">
        <v>54</v>
      </c>
      <c r="W3685" s="59"/>
      <c r="X3685" s="11"/>
      <c r="Y3685" s="11"/>
      <c r="Z3685" s="11"/>
      <c r="AA3685" s="11"/>
      <c r="AB3685" s="11"/>
      <c r="AC3685" s="12"/>
    </row>
    <row r="3686" spans="12:29" x14ac:dyDescent="0.35">
      <c r="L3686" s="15"/>
      <c r="M3686" s="14"/>
      <c r="N3686" s="15"/>
      <c r="O3686" s="14"/>
      <c r="U3686" s="20"/>
      <c r="V3686" s="50" t="s">
        <v>55</v>
      </c>
      <c r="W3686" s="59"/>
      <c r="X3686" s="11"/>
      <c r="Y3686" s="11"/>
      <c r="Z3686" s="11"/>
      <c r="AA3686" s="11"/>
      <c r="AB3686" s="11"/>
      <c r="AC3686" s="12"/>
    </row>
    <row r="3687" spans="12:29" x14ac:dyDescent="0.35">
      <c r="L3687" s="15"/>
      <c r="M3687" s="14"/>
      <c r="N3687" s="15"/>
      <c r="O3687" s="14"/>
      <c r="U3687" s="20"/>
      <c r="V3687" s="50" t="s">
        <v>56</v>
      </c>
      <c r="W3687" s="59"/>
      <c r="X3687" s="11"/>
      <c r="Y3687" s="11"/>
      <c r="Z3687" s="11"/>
      <c r="AA3687" s="11"/>
      <c r="AB3687" s="11"/>
      <c r="AC3687" s="12"/>
    </row>
    <row r="3688" spans="12:29" x14ac:dyDescent="0.35">
      <c r="L3688" s="15"/>
      <c r="M3688" s="14"/>
      <c r="O3688" s="14"/>
      <c r="T3688" s="13" t="s">
        <v>60</v>
      </c>
      <c r="U3688" s="20"/>
      <c r="V3688" s="58" t="s">
        <v>53</v>
      </c>
      <c r="W3688" s="59"/>
      <c r="X3688" s="11"/>
      <c r="Y3688" s="11"/>
      <c r="Z3688" s="11"/>
      <c r="AA3688" s="11"/>
      <c r="AB3688" s="11"/>
      <c r="AC3688" s="12"/>
    </row>
    <row r="3689" spans="12:29" x14ac:dyDescent="0.35">
      <c r="L3689" s="15"/>
      <c r="M3689" s="14"/>
      <c r="N3689" s="15"/>
      <c r="O3689" s="14"/>
      <c r="U3689" s="20"/>
      <c r="V3689" s="50" t="s">
        <v>54</v>
      </c>
      <c r="W3689" s="59"/>
      <c r="X3689" s="11"/>
      <c r="Y3689" s="11"/>
      <c r="Z3689" s="11"/>
      <c r="AA3689" s="11"/>
      <c r="AB3689" s="11"/>
      <c r="AC3689" s="12"/>
    </row>
    <row r="3690" spans="12:29" x14ac:dyDescent="0.35">
      <c r="L3690" s="15"/>
      <c r="M3690" s="14"/>
      <c r="N3690" s="15"/>
      <c r="O3690" s="14"/>
      <c r="U3690" s="20"/>
      <c r="V3690" s="50" t="s">
        <v>55</v>
      </c>
      <c r="W3690" s="59"/>
      <c r="X3690" s="11"/>
      <c r="Y3690" s="11"/>
      <c r="Z3690" s="11"/>
      <c r="AA3690" s="11"/>
      <c r="AB3690" s="11"/>
      <c r="AC3690" s="12"/>
    </row>
    <row r="3691" spans="12:29" x14ac:dyDescent="0.35">
      <c r="L3691" s="15"/>
      <c r="M3691" s="14"/>
      <c r="N3691" s="15"/>
      <c r="O3691" s="14"/>
      <c r="U3691" s="20"/>
      <c r="V3691" s="50" t="s">
        <v>56</v>
      </c>
      <c r="W3691" s="59"/>
      <c r="X3691" s="11"/>
      <c r="Y3691" s="11"/>
      <c r="Z3691" s="11"/>
      <c r="AA3691" s="11"/>
      <c r="AB3691" s="11"/>
      <c r="AC3691" s="12"/>
    </row>
    <row r="3692" spans="12:29" x14ac:dyDescent="0.35">
      <c r="L3692" s="15"/>
      <c r="M3692" s="14"/>
      <c r="N3692" s="15"/>
      <c r="O3692" s="14"/>
      <c r="T3692" s="13" t="s">
        <v>61</v>
      </c>
      <c r="U3692" s="20"/>
      <c r="V3692" s="58" t="s">
        <v>53</v>
      </c>
      <c r="W3692" s="59"/>
      <c r="X3692" s="11"/>
      <c r="Y3692" s="11"/>
      <c r="Z3692" s="11"/>
      <c r="AA3692" s="11"/>
      <c r="AB3692" s="11"/>
      <c r="AC3692" s="12"/>
    </row>
    <row r="3693" spans="12:29" x14ac:dyDescent="0.35">
      <c r="L3693" s="15"/>
      <c r="M3693" s="14"/>
      <c r="N3693" s="15"/>
      <c r="O3693" s="14"/>
      <c r="U3693" s="20"/>
      <c r="V3693" s="50" t="s">
        <v>54</v>
      </c>
      <c r="W3693" s="59"/>
      <c r="X3693" s="11"/>
      <c r="Y3693" s="11"/>
      <c r="Z3693" s="11"/>
      <c r="AA3693" s="11"/>
      <c r="AB3693" s="11"/>
      <c r="AC3693" s="12"/>
    </row>
    <row r="3694" spans="12:29" x14ac:dyDescent="0.35">
      <c r="L3694" s="15"/>
      <c r="M3694" s="14"/>
      <c r="O3694" s="14"/>
      <c r="U3694" s="20"/>
      <c r="V3694" s="50" t="s">
        <v>55</v>
      </c>
      <c r="W3694" s="59"/>
      <c r="X3694" s="11"/>
      <c r="Y3694" s="11"/>
      <c r="Z3694" s="11"/>
      <c r="AA3694" s="11"/>
      <c r="AB3694" s="11"/>
      <c r="AC3694" s="12"/>
    </row>
    <row r="3695" spans="12:29" x14ac:dyDescent="0.35">
      <c r="L3695" s="15"/>
      <c r="M3695" s="14"/>
      <c r="N3695" s="15"/>
      <c r="O3695" s="14"/>
      <c r="U3695" s="20"/>
      <c r="V3695" s="50" t="s">
        <v>56</v>
      </c>
      <c r="W3695" s="59"/>
      <c r="X3695" s="11"/>
      <c r="Y3695" s="11"/>
      <c r="Z3695" s="11"/>
      <c r="AA3695" s="11"/>
      <c r="AB3695" s="11"/>
      <c r="AC3695" s="12"/>
    </row>
    <row r="3696" spans="12:29" x14ac:dyDescent="0.35">
      <c r="L3696" s="15"/>
      <c r="M3696" s="14"/>
      <c r="N3696" s="15"/>
      <c r="O3696" s="14"/>
      <c r="T3696" s="13" t="s">
        <v>62</v>
      </c>
      <c r="U3696" s="20"/>
      <c r="V3696" s="58" t="s">
        <v>53</v>
      </c>
      <c r="W3696" s="59"/>
      <c r="X3696" s="11"/>
      <c r="Y3696" s="11"/>
      <c r="Z3696" s="11"/>
      <c r="AA3696" s="11"/>
      <c r="AB3696" s="11"/>
      <c r="AC3696" s="12"/>
    </row>
    <row r="3697" spans="12:29" x14ac:dyDescent="0.35">
      <c r="L3697" s="15"/>
      <c r="M3697" s="14"/>
      <c r="N3697" s="15"/>
      <c r="O3697" s="14"/>
      <c r="U3697" s="20"/>
      <c r="V3697" s="50" t="s">
        <v>54</v>
      </c>
      <c r="W3697" s="59"/>
      <c r="X3697" s="11"/>
      <c r="Y3697" s="11"/>
      <c r="Z3697" s="11"/>
      <c r="AA3697" s="11"/>
      <c r="AB3697" s="11"/>
      <c r="AC3697" s="12"/>
    </row>
    <row r="3698" spans="12:29" x14ac:dyDescent="0.35">
      <c r="L3698" s="15"/>
      <c r="M3698" s="14"/>
      <c r="N3698" s="15"/>
      <c r="O3698" s="14"/>
      <c r="U3698" s="20"/>
      <c r="V3698" s="50" t="s">
        <v>55</v>
      </c>
      <c r="W3698" s="59"/>
      <c r="X3698" s="11"/>
      <c r="Y3698" s="11"/>
      <c r="Z3698" s="11"/>
      <c r="AA3698" s="11"/>
      <c r="AB3698" s="11"/>
      <c r="AC3698" s="12"/>
    </row>
    <row r="3699" spans="12:29" x14ac:dyDescent="0.35">
      <c r="L3699" s="15"/>
      <c r="M3699" s="14"/>
      <c r="N3699" s="15"/>
      <c r="O3699" s="14"/>
      <c r="U3699" s="20"/>
      <c r="V3699" s="50" t="s">
        <v>56</v>
      </c>
      <c r="W3699" s="59"/>
      <c r="X3699" s="11"/>
      <c r="Y3699" s="11"/>
      <c r="Z3699" s="11"/>
      <c r="AA3699" s="11"/>
      <c r="AB3699" s="11"/>
      <c r="AC3699" s="12"/>
    </row>
    <row r="3700" spans="12:29" x14ac:dyDescent="0.35">
      <c r="O3700" s="14"/>
      <c r="T3700" s="13" t="s">
        <v>63</v>
      </c>
      <c r="U3700" s="20"/>
      <c r="V3700" s="58" t="s">
        <v>53</v>
      </c>
      <c r="W3700" s="59"/>
      <c r="X3700" s="11"/>
      <c r="Y3700" s="11"/>
      <c r="Z3700" s="11"/>
      <c r="AA3700" s="11"/>
      <c r="AB3700" s="11"/>
      <c r="AC3700" s="12"/>
    </row>
    <row r="3701" spans="12:29" x14ac:dyDescent="0.35">
      <c r="N3701" s="15"/>
      <c r="O3701" s="14"/>
      <c r="U3701" s="20"/>
      <c r="V3701" s="50" t="s">
        <v>54</v>
      </c>
      <c r="W3701" s="59"/>
      <c r="X3701" s="11"/>
      <c r="Y3701" s="11"/>
      <c r="Z3701" s="11"/>
      <c r="AA3701" s="11"/>
      <c r="AB3701" s="11"/>
      <c r="AC3701" s="12"/>
    </row>
    <row r="3702" spans="12:29" x14ac:dyDescent="0.35">
      <c r="N3702" s="15"/>
      <c r="O3702" s="14"/>
      <c r="U3702" s="20"/>
      <c r="V3702" s="50" t="s">
        <v>55</v>
      </c>
      <c r="W3702" s="59"/>
      <c r="X3702" s="11"/>
      <c r="Y3702" s="11"/>
      <c r="Z3702" s="11"/>
      <c r="AA3702" s="11"/>
      <c r="AB3702" s="11"/>
      <c r="AC3702" s="12"/>
    </row>
    <row r="3703" spans="12:29" x14ac:dyDescent="0.35">
      <c r="N3703" s="15"/>
      <c r="O3703" s="14"/>
      <c r="U3703" s="20"/>
      <c r="V3703" s="50" t="s">
        <v>56</v>
      </c>
      <c r="W3703" s="59"/>
      <c r="X3703" s="11"/>
      <c r="Y3703" s="11"/>
      <c r="Z3703" s="11"/>
      <c r="AA3703" s="11"/>
      <c r="AB3703" s="11"/>
      <c r="AC3703" s="12"/>
    </row>
    <row r="3704" spans="12:29" x14ac:dyDescent="0.35">
      <c r="N3704" s="15"/>
      <c r="O3704" s="14"/>
      <c r="T3704" s="13" t="s">
        <v>64</v>
      </c>
      <c r="U3704" s="20"/>
      <c r="V3704" s="58" t="s">
        <v>53</v>
      </c>
      <c r="W3704" s="59"/>
      <c r="X3704" s="11"/>
      <c r="Y3704" s="11"/>
      <c r="Z3704" s="11"/>
      <c r="AA3704" s="11"/>
      <c r="AB3704" s="11"/>
      <c r="AC3704" s="12"/>
    </row>
    <row r="3705" spans="12:29" x14ac:dyDescent="0.35">
      <c r="N3705" s="15"/>
      <c r="O3705" s="14"/>
      <c r="U3705" s="20"/>
      <c r="V3705" s="50" t="s">
        <v>54</v>
      </c>
      <c r="W3705" s="59"/>
      <c r="X3705" s="11"/>
      <c r="Y3705" s="11"/>
      <c r="Z3705" s="11"/>
      <c r="AA3705" s="11"/>
      <c r="AB3705" s="11"/>
      <c r="AC3705" s="12"/>
    </row>
    <row r="3706" spans="12:29" x14ac:dyDescent="0.35">
      <c r="O3706" s="14"/>
      <c r="U3706" s="20"/>
      <c r="V3706" s="50" t="s">
        <v>55</v>
      </c>
      <c r="W3706" s="59"/>
      <c r="X3706" s="11"/>
      <c r="Y3706" s="11"/>
      <c r="Z3706" s="11"/>
      <c r="AA3706" s="11"/>
      <c r="AB3706" s="11"/>
      <c r="AC3706" s="12"/>
    </row>
    <row r="3707" spans="12:29" x14ac:dyDescent="0.35">
      <c r="N3707" s="15"/>
      <c r="O3707" s="14"/>
      <c r="U3707" s="20"/>
      <c r="V3707" s="50" t="s">
        <v>56</v>
      </c>
      <c r="W3707" s="59"/>
      <c r="X3707" s="11"/>
      <c r="Y3707" s="11"/>
      <c r="Z3707" s="11"/>
      <c r="AA3707" s="11"/>
      <c r="AB3707" s="11"/>
      <c r="AC3707" s="12"/>
    </row>
    <row r="3708" spans="12:29" x14ac:dyDescent="0.35">
      <c r="N3708" s="15"/>
      <c r="O3708" s="14"/>
      <c r="R3708" s="32" t="s">
        <v>66</v>
      </c>
      <c r="T3708" s="32" t="s">
        <v>52</v>
      </c>
      <c r="U3708" s="20"/>
      <c r="V3708" s="58" t="s">
        <v>53</v>
      </c>
      <c r="W3708" s="59"/>
      <c r="X3708" s="11"/>
      <c r="Y3708" s="11"/>
      <c r="Z3708" s="11"/>
      <c r="AA3708" s="11"/>
      <c r="AB3708" s="11"/>
      <c r="AC3708" s="12"/>
    </row>
    <row r="3709" spans="12:29" x14ac:dyDescent="0.35">
      <c r="N3709" s="15"/>
      <c r="O3709" s="14"/>
      <c r="U3709" s="20"/>
      <c r="V3709" s="50" t="s">
        <v>54</v>
      </c>
      <c r="W3709" s="59"/>
      <c r="X3709" s="11"/>
      <c r="Y3709" s="11"/>
      <c r="Z3709" s="11"/>
      <c r="AA3709" s="11"/>
      <c r="AB3709" s="11"/>
      <c r="AC3709" s="12"/>
    </row>
    <row r="3710" spans="12:29" x14ac:dyDescent="0.35">
      <c r="N3710" s="15"/>
      <c r="O3710" s="14"/>
      <c r="U3710" s="20"/>
      <c r="V3710" s="50" t="s">
        <v>55</v>
      </c>
      <c r="W3710" s="59"/>
      <c r="X3710" s="11"/>
      <c r="Y3710" s="11"/>
      <c r="Z3710" s="11"/>
      <c r="AA3710" s="11"/>
      <c r="AB3710" s="11"/>
      <c r="AC3710" s="12"/>
    </row>
    <row r="3711" spans="12:29" x14ac:dyDescent="0.35">
      <c r="N3711" s="15"/>
      <c r="O3711" s="14"/>
      <c r="U3711" s="20"/>
      <c r="V3711" s="50" t="s">
        <v>56</v>
      </c>
      <c r="W3711" s="59"/>
      <c r="X3711" s="11"/>
      <c r="Y3711" s="11"/>
      <c r="Z3711" s="11"/>
      <c r="AA3711" s="11"/>
      <c r="AB3711" s="11"/>
      <c r="AC3711" s="12"/>
    </row>
    <row r="3712" spans="12:29" x14ac:dyDescent="0.35">
      <c r="O3712" s="14"/>
      <c r="T3712" s="13" t="s">
        <v>57</v>
      </c>
      <c r="U3712" s="20"/>
      <c r="V3712" s="58" t="s">
        <v>53</v>
      </c>
      <c r="W3712" s="59"/>
      <c r="X3712" s="11"/>
      <c r="Y3712" s="11"/>
      <c r="Z3712" s="11"/>
      <c r="AA3712" s="11"/>
      <c r="AB3712" s="11"/>
      <c r="AC3712" s="12"/>
    </row>
    <row r="3713" spans="14:29" x14ac:dyDescent="0.35">
      <c r="N3713" s="15"/>
      <c r="O3713" s="14"/>
      <c r="U3713" s="20"/>
      <c r="V3713" s="50" t="s">
        <v>54</v>
      </c>
      <c r="W3713" s="59"/>
      <c r="X3713" s="11"/>
      <c r="Y3713" s="11"/>
      <c r="Z3713" s="11"/>
      <c r="AA3713" s="11"/>
      <c r="AB3713" s="11"/>
      <c r="AC3713" s="12"/>
    </row>
    <row r="3714" spans="14:29" x14ac:dyDescent="0.35">
      <c r="N3714" s="15"/>
      <c r="O3714" s="14"/>
      <c r="U3714" s="20"/>
      <c r="V3714" s="50" t="s">
        <v>55</v>
      </c>
      <c r="W3714" s="59"/>
      <c r="X3714" s="11"/>
      <c r="Y3714" s="11"/>
      <c r="Z3714" s="11"/>
      <c r="AA3714" s="11"/>
      <c r="AB3714" s="11"/>
      <c r="AC3714" s="12"/>
    </row>
    <row r="3715" spans="14:29" x14ac:dyDescent="0.35">
      <c r="N3715" s="15"/>
      <c r="O3715" s="14"/>
      <c r="U3715" s="20"/>
      <c r="V3715" s="50" t="s">
        <v>56</v>
      </c>
      <c r="W3715" s="59"/>
      <c r="X3715" s="11"/>
      <c r="Y3715" s="11"/>
      <c r="Z3715" s="11"/>
      <c r="AA3715" s="11"/>
      <c r="AB3715" s="11"/>
      <c r="AC3715" s="12"/>
    </row>
    <row r="3716" spans="14:29" x14ac:dyDescent="0.35">
      <c r="N3716" s="15"/>
      <c r="O3716" s="14"/>
      <c r="T3716" s="13" t="s">
        <v>58</v>
      </c>
      <c r="U3716" s="20"/>
      <c r="V3716" s="58" t="s">
        <v>53</v>
      </c>
      <c r="W3716" s="59"/>
      <c r="X3716" s="11"/>
      <c r="Y3716" s="11"/>
      <c r="Z3716" s="11"/>
      <c r="AA3716" s="11"/>
      <c r="AB3716" s="11"/>
      <c r="AC3716" s="12"/>
    </row>
    <row r="3717" spans="14:29" x14ac:dyDescent="0.35">
      <c r="N3717" s="15"/>
      <c r="O3717" s="14"/>
      <c r="U3717" s="20"/>
      <c r="V3717" s="50" t="s">
        <v>54</v>
      </c>
      <c r="W3717" s="59"/>
      <c r="X3717" s="11"/>
      <c r="Y3717" s="11"/>
      <c r="Z3717" s="11"/>
      <c r="AA3717" s="11"/>
      <c r="AB3717" s="11"/>
      <c r="AC3717" s="12"/>
    </row>
    <row r="3718" spans="14:29" x14ac:dyDescent="0.35">
      <c r="O3718" s="14"/>
      <c r="U3718" s="20"/>
      <c r="V3718" s="50" t="s">
        <v>55</v>
      </c>
      <c r="W3718" s="59"/>
      <c r="X3718" s="11"/>
      <c r="Y3718" s="11"/>
      <c r="Z3718" s="11"/>
      <c r="AA3718" s="11"/>
      <c r="AB3718" s="11"/>
      <c r="AC3718" s="12"/>
    </row>
    <row r="3719" spans="14:29" x14ac:dyDescent="0.35">
      <c r="N3719" s="15"/>
      <c r="O3719" s="14"/>
      <c r="U3719" s="20"/>
      <c r="V3719" s="50" t="s">
        <v>56</v>
      </c>
      <c r="W3719" s="59"/>
      <c r="X3719" s="11"/>
      <c r="Y3719" s="11"/>
      <c r="Z3719" s="11"/>
      <c r="AA3719" s="11"/>
      <c r="AB3719" s="11"/>
      <c r="AC3719" s="12"/>
    </row>
    <row r="3720" spans="14:29" x14ac:dyDescent="0.35">
      <c r="N3720" s="15"/>
      <c r="O3720" s="14"/>
      <c r="T3720" s="13" t="s">
        <v>59</v>
      </c>
      <c r="U3720" s="20"/>
      <c r="V3720" s="58" t="s">
        <v>53</v>
      </c>
      <c r="W3720" s="59"/>
      <c r="X3720" s="11"/>
      <c r="Y3720" s="11"/>
      <c r="Z3720" s="11"/>
      <c r="AA3720" s="11"/>
      <c r="AB3720" s="11"/>
      <c r="AC3720" s="12"/>
    </row>
    <row r="3721" spans="14:29" x14ac:dyDescent="0.35">
      <c r="N3721" s="15"/>
      <c r="O3721" s="14"/>
      <c r="U3721" s="20"/>
      <c r="V3721" s="50" t="s">
        <v>54</v>
      </c>
      <c r="W3721" s="59"/>
      <c r="X3721" s="11"/>
      <c r="Y3721" s="11"/>
      <c r="Z3721" s="11"/>
      <c r="AA3721" s="11"/>
      <c r="AB3721" s="11"/>
      <c r="AC3721" s="12"/>
    </row>
    <row r="3722" spans="14:29" x14ac:dyDescent="0.35">
      <c r="N3722" s="15"/>
      <c r="O3722" s="14"/>
      <c r="U3722" s="20"/>
      <c r="V3722" s="50" t="s">
        <v>55</v>
      </c>
      <c r="W3722" s="59"/>
      <c r="X3722" s="11"/>
      <c r="Y3722" s="11"/>
      <c r="Z3722" s="11"/>
      <c r="AA3722" s="11"/>
      <c r="AB3722" s="11"/>
      <c r="AC3722" s="12"/>
    </row>
    <row r="3723" spans="14:29" x14ac:dyDescent="0.35">
      <c r="N3723" s="15"/>
      <c r="O3723" s="14"/>
      <c r="U3723" s="20"/>
      <c r="V3723" s="50" t="s">
        <v>56</v>
      </c>
      <c r="W3723" s="59"/>
      <c r="X3723" s="11"/>
      <c r="Y3723" s="11"/>
      <c r="Z3723" s="11"/>
      <c r="AA3723" s="11"/>
      <c r="AB3723" s="11"/>
      <c r="AC3723" s="12"/>
    </row>
    <row r="3724" spans="14:29" x14ac:dyDescent="0.35">
      <c r="O3724" s="14"/>
      <c r="T3724" s="13" t="s">
        <v>60</v>
      </c>
      <c r="U3724" s="20"/>
      <c r="V3724" s="58" t="s">
        <v>53</v>
      </c>
      <c r="W3724" s="59"/>
      <c r="X3724" s="11"/>
      <c r="Y3724" s="11"/>
      <c r="Z3724" s="11"/>
      <c r="AA3724" s="11"/>
      <c r="AB3724" s="11"/>
      <c r="AC3724" s="12"/>
    </row>
    <row r="3725" spans="14:29" x14ac:dyDescent="0.35">
      <c r="N3725" s="15"/>
      <c r="O3725" s="14"/>
      <c r="U3725" s="20"/>
      <c r="V3725" s="50" t="s">
        <v>54</v>
      </c>
      <c r="W3725" s="59"/>
      <c r="X3725" s="11"/>
      <c r="Y3725" s="11"/>
      <c r="Z3725" s="11"/>
      <c r="AA3725" s="11"/>
      <c r="AB3725" s="11"/>
      <c r="AC3725" s="12"/>
    </row>
    <row r="3726" spans="14:29" x14ac:dyDescent="0.35">
      <c r="N3726" s="15"/>
      <c r="O3726" s="14"/>
      <c r="U3726" s="20"/>
      <c r="V3726" s="50" t="s">
        <v>55</v>
      </c>
      <c r="W3726" s="59"/>
      <c r="X3726" s="11"/>
      <c r="Y3726" s="11"/>
      <c r="Z3726" s="11"/>
      <c r="AA3726" s="11"/>
      <c r="AB3726" s="11"/>
      <c r="AC3726" s="12"/>
    </row>
    <row r="3727" spans="14:29" x14ac:dyDescent="0.35">
      <c r="N3727" s="15"/>
      <c r="O3727" s="14"/>
      <c r="U3727" s="20"/>
      <c r="V3727" s="50" t="s">
        <v>56</v>
      </c>
      <c r="W3727" s="59"/>
      <c r="X3727" s="11"/>
      <c r="Y3727" s="11"/>
      <c r="Z3727" s="11"/>
      <c r="AA3727" s="11"/>
      <c r="AB3727" s="11"/>
      <c r="AC3727" s="12"/>
    </row>
    <row r="3728" spans="14:29" x14ac:dyDescent="0.35">
      <c r="N3728" s="15"/>
      <c r="O3728" s="14"/>
      <c r="T3728" s="13" t="s">
        <v>61</v>
      </c>
      <c r="U3728" s="20"/>
      <c r="V3728" s="58" t="s">
        <v>53</v>
      </c>
      <c r="W3728" s="59"/>
      <c r="X3728" s="11"/>
      <c r="Y3728" s="11"/>
      <c r="Z3728" s="11"/>
      <c r="AA3728" s="11"/>
      <c r="AB3728" s="11"/>
      <c r="AC3728" s="12"/>
    </row>
    <row r="3729" spans="10:29" x14ac:dyDescent="0.35">
      <c r="N3729" s="15"/>
      <c r="O3729" s="14"/>
      <c r="U3729" s="20"/>
      <c r="V3729" s="50" t="s">
        <v>54</v>
      </c>
      <c r="W3729" s="59"/>
      <c r="X3729" s="11"/>
      <c r="Y3729" s="11"/>
      <c r="Z3729" s="11"/>
      <c r="AA3729" s="11"/>
      <c r="AB3729" s="11"/>
      <c r="AC3729" s="12"/>
    </row>
    <row r="3730" spans="10:29" x14ac:dyDescent="0.35">
      <c r="O3730" s="14"/>
      <c r="U3730" s="20"/>
      <c r="V3730" s="50" t="s">
        <v>55</v>
      </c>
      <c r="W3730" s="59"/>
      <c r="X3730" s="11"/>
      <c r="Y3730" s="11"/>
      <c r="Z3730" s="11"/>
      <c r="AA3730" s="11"/>
      <c r="AB3730" s="11"/>
      <c r="AC3730" s="12"/>
    </row>
    <row r="3731" spans="10:29" x14ac:dyDescent="0.35">
      <c r="N3731" s="15"/>
      <c r="O3731" s="14"/>
      <c r="U3731" s="20"/>
      <c r="V3731" s="50" t="s">
        <v>56</v>
      </c>
      <c r="W3731" s="59"/>
      <c r="X3731" s="11"/>
      <c r="Y3731" s="11"/>
      <c r="Z3731" s="11"/>
      <c r="AA3731" s="11"/>
      <c r="AB3731" s="11"/>
      <c r="AC3731" s="12"/>
    </row>
    <row r="3732" spans="10:29" x14ac:dyDescent="0.35">
      <c r="N3732" s="15"/>
      <c r="O3732" s="14"/>
      <c r="T3732" s="13" t="s">
        <v>62</v>
      </c>
      <c r="U3732" s="20"/>
      <c r="V3732" s="58" t="s">
        <v>53</v>
      </c>
      <c r="W3732" s="59"/>
      <c r="X3732" s="11"/>
      <c r="Y3732" s="11"/>
      <c r="Z3732" s="11"/>
      <c r="AA3732" s="11"/>
      <c r="AB3732" s="11"/>
      <c r="AC3732" s="12"/>
    </row>
    <row r="3733" spans="10:29" x14ac:dyDescent="0.35">
      <c r="N3733" s="15"/>
      <c r="O3733" s="14"/>
      <c r="U3733" s="20"/>
      <c r="V3733" s="50" t="s">
        <v>54</v>
      </c>
      <c r="W3733" s="59"/>
      <c r="X3733" s="11"/>
      <c r="Y3733" s="11"/>
      <c r="Z3733" s="11"/>
      <c r="AA3733" s="11"/>
      <c r="AB3733" s="11"/>
      <c r="AC3733" s="12"/>
    </row>
    <row r="3734" spans="10:29" x14ac:dyDescent="0.35">
      <c r="N3734" s="15"/>
      <c r="O3734" s="14"/>
      <c r="U3734" s="20"/>
      <c r="V3734" s="50" t="s">
        <v>55</v>
      </c>
      <c r="W3734" s="59"/>
      <c r="X3734" s="11"/>
      <c r="Y3734" s="11"/>
      <c r="Z3734" s="11"/>
      <c r="AA3734" s="11"/>
      <c r="AB3734" s="11"/>
      <c r="AC3734" s="12"/>
    </row>
    <row r="3735" spans="10:29" x14ac:dyDescent="0.35">
      <c r="N3735" s="15"/>
      <c r="O3735" s="14"/>
      <c r="U3735" s="20"/>
      <c r="V3735" s="50" t="s">
        <v>56</v>
      </c>
      <c r="W3735" s="59"/>
      <c r="X3735" s="11"/>
      <c r="Y3735" s="11"/>
      <c r="Z3735" s="11"/>
      <c r="AA3735" s="11"/>
      <c r="AB3735" s="11"/>
      <c r="AC3735" s="12"/>
    </row>
    <row r="3736" spans="10:29" x14ac:dyDescent="0.35">
      <c r="O3736" s="14"/>
      <c r="T3736" s="13" t="s">
        <v>63</v>
      </c>
      <c r="U3736" s="20"/>
      <c r="V3736" s="58" t="s">
        <v>53</v>
      </c>
      <c r="W3736" s="59"/>
      <c r="X3736" s="11"/>
      <c r="Y3736" s="11"/>
      <c r="Z3736" s="11"/>
      <c r="AA3736" s="11"/>
      <c r="AB3736" s="11"/>
      <c r="AC3736" s="12"/>
    </row>
    <row r="3737" spans="10:29" x14ac:dyDescent="0.35">
      <c r="N3737" s="15"/>
      <c r="O3737" s="14"/>
      <c r="U3737" s="20"/>
      <c r="V3737" s="50" t="s">
        <v>54</v>
      </c>
      <c r="W3737" s="59"/>
      <c r="X3737" s="11"/>
      <c r="Y3737" s="11"/>
      <c r="Z3737" s="11"/>
      <c r="AA3737" s="11"/>
      <c r="AB3737" s="11"/>
      <c r="AC3737" s="12"/>
    </row>
    <row r="3738" spans="10:29" x14ac:dyDescent="0.35">
      <c r="N3738" s="15"/>
      <c r="O3738" s="14"/>
      <c r="U3738" s="20"/>
      <c r="V3738" s="50" t="s">
        <v>55</v>
      </c>
      <c r="W3738" s="59"/>
      <c r="X3738" s="11"/>
      <c r="Y3738" s="11"/>
      <c r="Z3738" s="11"/>
      <c r="AA3738" s="11"/>
      <c r="AB3738" s="11"/>
      <c r="AC3738" s="12"/>
    </row>
    <row r="3739" spans="10:29" x14ac:dyDescent="0.35">
      <c r="N3739" s="15"/>
      <c r="O3739" s="14"/>
      <c r="U3739" s="20"/>
      <c r="V3739" s="50" t="s">
        <v>56</v>
      </c>
      <c r="W3739" s="59"/>
      <c r="X3739" s="11"/>
      <c r="Y3739" s="11"/>
      <c r="Z3739" s="11"/>
      <c r="AA3739" s="11"/>
      <c r="AB3739" s="11"/>
      <c r="AC3739" s="12"/>
    </row>
    <row r="3740" spans="10:29" x14ac:dyDescent="0.35">
      <c r="N3740" s="15"/>
      <c r="O3740" s="14"/>
      <c r="T3740" s="13" t="s">
        <v>64</v>
      </c>
      <c r="U3740" s="20"/>
      <c r="V3740" s="58" t="s">
        <v>53</v>
      </c>
      <c r="W3740" s="59"/>
      <c r="X3740" s="11"/>
      <c r="Y3740" s="11"/>
      <c r="Z3740" s="11"/>
      <c r="AA3740" s="11"/>
      <c r="AB3740" s="11"/>
      <c r="AC3740" s="12"/>
    </row>
    <row r="3741" spans="10:29" x14ac:dyDescent="0.35">
      <c r="N3741" s="15"/>
      <c r="O3741" s="14"/>
      <c r="U3741" s="20"/>
      <c r="V3741" s="50" t="s">
        <v>54</v>
      </c>
      <c r="W3741" s="59"/>
      <c r="X3741" s="11"/>
      <c r="Y3741" s="11"/>
      <c r="Z3741" s="11"/>
      <c r="AA3741" s="11"/>
      <c r="AB3741" s="11"/>
      <c r="AC3741" s="12"/>
    </row>
    <row r="3742" spans="10:29" x14ac:dyDescent="0.35">
      <c r="O3742" s="14"/>
      <c r="U3742" s="20"/>
      <c r="V3742" s="50" t="s">
        <v>55</v>
      </c>
      <c r="W3742" s="59"/>
      <c r="X3742" s="11"/>
      <c r="Y3742" s="11"/>
      <c r="Z3742" s="11"/>
      <c r="AA3742" s="11"/>
      <c r="AB3742" s="11"/>
      <c r="AC3742" s="12"/>
    </row>
    <row r="3743" spans="10:29" x14ac:dyDescent="0.35">
      <c r="N3743" s="15"/>
      <c r="O3743" s="14"/>
      <c r="U3743" s="20"/>
      <c r="V3743" s="50" t="s">
        <v>56</v>
      </c>
      <c r="W3743" s="59"/>
      <c r="X3743" s="11"/>
      <c r="Y3743" s="11"/>
      <c r="Z3743" s="11"/>
      <c r="AA3743" s="11"/>
      <c r="AB3743" s="11"/>
      <c r="AC3743" s="12"/>
    </row>
    <row r="3744" spans="10:29" ht="29" x14ac:dyDescent="0.35">
      <c r="J3744" s="18"/>
      <c r="K3744" s="16"/>
      <c r="L3744" s="15"/>
      <c r="M3744" s="14"/>
      <c r="N3744" s="32" t="s">
        <v>68</v>
      </c>
      <c r="O3744" s="14"/>
      <c r="P3744" s="32" t="s">
        <v>50</v>
      </c>
      <c r="R3744" s="32" t="s">
        <v>51</v>
      </c>
      <c r="T3744" s="32" t="s">
        <v>52</v>
      </c>
      <c r="U3744" s="20"/>
      <c r="V3744" s="58" t="s">
        <v>53</v>
      </c>
      <c r="W3744" s="59"/>
      <c r="X3744" s="11"/>
      <c r="Y3744" s="11"/>
      <c r="Z3744" s="11"/>
      <c r="AA3744" s="11"/>
      <c r="AB3744" s="11"/>
      <c r="AC3744" s="12"/>
    </row>
    <row r="3745" spans="10:29" x14ac:dyDescent="0.35">
      <c r="J3745" s="18"/>
      <c r="K3745" s="16"/>
      <c r="L3745" s="15"/>
      <c r="M3745" s="14"/>
      <c r="N3745" s="15"/>
      <c r="O3745" s="14"/>
      <c r="P3745" s="15"/>
      <c r="U3745" s="20"/>
      <c r="V3745" s="50" t="s">
        <v>54</v>
      </c>
      <c r="W3745" s="59"/>
      <c r="X3745" s="11"/>
      <c r="Y3745" s="11"/>
      <c r="Z3745" s="11"/>
      <c r="AA3745" s="11"/>
      <c r="AB3745" s="11"/>
      <c r="AC3745" s="12"/>
    </row>
    <row r="3746" spans="10:29" x14ac:dyDescent="0.35">
      <c r="J3746" s="18"/>
      <c r="K3746" s="16"/>
      <c r="L3746" s="15"/>
      <c r="M3746" s="14"/>
      <c r="N3746" s="15"/>
      <c r="O3746" s="14"/>
      <c r="P3746" s="15"/>
      <c r="U3746" s="20"/>
      <c r="V3746" s="50" t="s">
        <v>55</v>
      </c>
      <c r="W3746" s="59"/>
      <c r="X3746" s="11"/>
      <c r="Y3746" s="11"/>
      <c r="Z3746" s="11"/>
      <c r="AA3746" s="11"/>
      <c r="AB3746" s="11"/>
      <c r="AC3746" s="12"/>
    </row>
    <row r="3747" spans="10:29" x14ac:dyDescent="0.35">
      <c r="J3747" s="18"/>
      <c r="K3747" s="16"/>
      <c r="L3747" s="15"/>
      <c r="M3747" s="14"/>
      <c r="N3747" s="15"/>
      <c r="O3747" s="14"/>
      <c r="P3747" s="15"/>
      <c r="U3747" s="20"/>
      <c r="V3747" s="50" t="s">
        <v>56</v>
      </c>
      <c r="W3747" s="59"/>
      <c r="X3747" s="11"/>
      <c r="Y3747" s="11"/>
      <c r="Z3747" s="11"/>
      <c r="AA3747" s="11"/>
      <c r="AB3747" s="11"/>
      <c r="AC3747" s="12"/>
    </row>
    <row r="3748" spans="10:29" x14ac:dyDescent="0.35">
      <c r="J3748" s="18"/>
      <c r="K3748" s="16"/>
      <c r="L3748" s="15"/>
      <c r="M3748" s="14"/>
      <c r="O3748" s="14"/>
      <c r="P3748" s="15"/>
      <c r="T3748" s="13" t="s">
        <v>57</v>
      </c>
      <c r="U3748" s="20"/>
      <c r="V3748" s="58" t="s">
        <v>53</v>
      </c>
      <c r="W3748" s="59"/>
      <c r="X3748" s="11"/>
      <c r="Y3748" s="11"/>
      <c r="Z3748" s="11"/>
      <c r="AA3748" s="11"/>
      <c r="AB3748" s="11"/>
      <c r="AC3748" s="12"/>
    </row>
    <row r="3749" spans="10:29" x14ac:dyDescent="0.35">
      <c r="J3749" s="18"/>
      <c r="K3749" s="16"/>
      <c r="L3749" s="15"/>
      <c r="M3749" s="14"/>
      <c r="N3749" s="15"/>
      <c r="O3749" s="14"/>
      <c r="P3749" s="15"/>
      <c r="U3749" s="20"/>
      <c r="V3749" s="50" t="s">
        <v>54</v>
      </c>
      <c r="W3749" s="59"/>
      <c r="X3749" s="11"/>
      <c r="Y3749" s="11"/>
      <c r="Z3749" s="11"/>
      <c r="AA3749" s="11"/>
      <c r="AB3749" s="11"/>
      <c r="AC3749" s="12"/>
    </row>
    <row r="3750" spans="10:29" x14ac:dyDescent="0.35">
      <c r="J3750" s="18"/>
      <c r="K3750" s="16"/>
      <c r="L3750" s="15"/>
      <c r="M3750" s="14"/>
      <c r="N3750" s="15"/>
      <c r="O3750" s="14"/>
      <c r="P3750" s="15"/>
      <c r="U3750" s="20"/>
      <c r="V3750" s="50" t="s">
        <v>55</v>
      </c>
      <c r="W3750" s="59"/>
      <c r="X3750" s="11"/>
      <c r="Y3750" s="11"/>
      <c r="Z3750" s="11"/>
      <c r="AA3750" s="11"/>
      <c r="AB3750" s="11"/>
      <c r="AC3750" s="12"/>
    </row>
    <row r="3751" spans="10:29" x14ac:dyDescent="0.35">
      <c r="J3751" s="18"/>
      <c r="K3751" s="16"/>
      <c r="L3751" s="15"/>
      <c r="M3751" s="14"/>
      <c r="N3751" s="15"/>
      <c r="O3751" s="14"/>
      <c r="P3751" s="15"/>
      <c r="U3751" s="20"/>
      <c r="V3751" s="50" t="s">
        <v>56</v>
      </c>
      <c r="W3751" s="59"/>
      <c r="X3751" s="11"/>
      <c r="Y3751" s="11"/>
      <c r="Z3751" s="11"/>
      <c r="AA3751" s="11"/>
      <c r="AB3751" s="11"/>
      <c r="AC3751" s="12"/>
    </row>
    <row r="3752" spans="10:29" x14ac:dyDescent="0.35">
      <c r="J3752" s="18"/>
      <c r="K3752" s="16"/>
      <c r="L3752" s="15"/>
      <c r="M3752" s="14"/>
      <c r="N3752" s="15"/>
      <c r="O3752" s="14"/>
      <c r="P3752" s="15"/>
      <c r="T3752" s="13" t="s">
        <v>58</v>
      </c>
      <c r="U3752" s="20"/>
      <c r="V3752" s="58" t="s">
        <v>53</v>
      </c>
      <c r="W3752" s="59"/>
      <c r="X3752" s="11"/>
      <c r="Y3752" s="11"/>
      <c r="Z3752" s="11"/>
      <c r="AA3752" s="11"/>
      <c r="AB3752" s="11"/>
      <c r="AC3752" s="12"/>
    </row>
    <row r="3753" spans="10:29" x14ac:dyDescent="0.35">
      <c r="J3753" s="18"/>
      <c r="K3753" s="16"/>
      <c r="L3753" s="15"/>
      <c r="M3753" s="14"/>
      <c r="N3753" s="15"/>
      <c r="O3753" s="14"/>
      <c r="P3753" s="15"/>
      <c r="U3753" s="20"/>
      <c r="V3753" s="50" t="s">
        <v>54</v>
      </c>
      <c r="W3753" s="59"/>
      <c r="X3753" s="11"/>
      <c r="Y3753" s="11"/>
      <c r="Z3753" s="11"/>
      <c r="AA3753" s="11"/>
      <c r="AB3753" s="11"/>
      <c r="AC3753" s="12"/>
    </row>
    <row r="3754" spans="10:29" x14ac:dyDescent="0.35">
      <c r="J3754" s="18"/>
      <c r="K3754" s="16"/>
      <c r="L3754" s="15"/>
      <c r="M3754" s="14"/>
      <c r="O3754" s="14"/>
      <c r="P3754" s="15"/>
      <c r="U3754" s="20"/>
      <c r="V3754" s="50" t="s">
        <v>55</v>
      </c>
      <c r="W3754" s="59"/>
      <c r="X3754" s="11"/>
      <c r="Y3754" s="11"/>
      <c r="Z3754" s="11"/>
      <c r="AA3754" s="11"/>
      <c r="AB3754" s="11"/>
      <c r="AC3754" s="12"/>
    </row>
    <row r="3755" spans="10:29" x14ac:dyDescent="0.35">
      <c r="J3755" s="18"/>
      <c r="K3755" s="16"/>
      <c r="L3755" s="15"/>
      <c r="M3755" s="14"/>
      <c r="N3755" s="15"/>
      <c r="O3755" s="14"/>
      <c r="P3755" s="15"/>
      <c r="U3755" s="20"/>
      <c r="V3755" s="50" t="s">
        <v>56</v>
      </c>
      <c r="W3755" s="59"/>
      <c r="X3755" s="11"/>
      <c r="Y3755" s="11"/>
      <c r="Z3755" s="11"/>
      <c r="AA3755" s="11"/>
      <c r="AB3755" s="11"/>
      <c r="AC3755" s="12"/>
    </row>
    <row r="3756" spans="10:29" x14ac:dyDescent="0.35">
      <c r="J3756" s="18"/>
      <c r="K3756" s="16"/>
      <c r="L3756" s="15"/>
      <c r="M3756" s="14"/>
      <c r="N3756" s="15"/>
      <c r="O3756" s="14"/>
      <c r="P3756" s="15"/>
      <c r="T3756" s="13" t="s">
        <v>59</v>
      </c>
      <c r="U3756" s="20"/>
      <c r="V3756" s="58" t="s">
        <v>53</v>
      </c>
      <c r="W3756" s="59"/>
      <c r="X3756" s="11"/>
      <c r="Y3756" s="11"/>
      <c r="Z3756" s="11"/>
      <c r="AA3756" s="11"/>
      <c r="AB3756" s="11"/>
      <c r="AC3756" s="12"/>
    </row>
    <row r="3757" spans="10:29" x14ac:dyDescent="0.35">
      <c r="J3757" s="18"/>
      <c r="K3757" s="16"/>
      <c r="L3757" s="15"/>
      <c r="M3757" s="14"/>
      <c r="N3757" s="15"/>
      <c r="O3757" s="14"/>
      <c r="P3757" s="15"/>
      <c r="U3757" s="20"/>
      <c r="V3757" s="50" t="s">
        <v>54</v>
      </c>
      <c r="W3757" s="59"/>
      <c r="X3757" s="11"/>
      <c r="Y3757" s="11"/>
      <c r="Z3757" s="11"/>
      <c r="AA3757" s="11"/>
      <c r="AB3757" s="11"/>
      <c r="AC3757" s="12"/>
    </row>
    <row r="3758" spans="10:29" x14ac:dyDescent="0.35">
      <c r="J3758" s="18"/>
      <c r="K3758" s="16"/>
      <c r="L3758" s="15"/>
      <c r="M3758" s="14"/>
      <c r="N3758" s="15"/>
      <c r="O3758" s="14"/>
      <c r="P3758" s="15"/>
      <c r="U3758" s="20"/>
      <c r="V3758" s="50" t="s">
        <v>55</v>
      </c>
      <c r="W3758" s="59"/>
      <c r="X3758" s="11"/>
      <c r="Y3758" s="11"/>
      <c r="Z3758" s="11"/>
      <c r="AA3758" s="11"/>
      <c r="AB3758" s="11"/>
      <c r="AC3758" s="12"/>
    </row>
    <row r="3759" spans="10:29" x14ac:dyDescent="0.35">
      <c r="J3759" s="18"/>
      <c r="K3759" s="16"/>
      <c r="L3759" s="15"/>
      <c r="M3759" s="14"/>
      <c r="N3759" s="15"/>
      <c r="O3759" s="14"/>
      <c r="P3759" s="15"/>
      <c r="U3759" s="20"/>
      <c r="V3759" s="50" t="s">
        <v>56</v>
      </c>
      <c r="W3759" s="59"/>
      <c r="X3759" s="11"/>
      <c r="Y3759" s="11"/>
      <c r="Z3759" s="11"/>
      <c r="AA3759" s="11"/>
      <c r="AB3759" s="11"/>
      <c r="AC3759" s="12"/>
    </row>
    <row r="3760" spans="10:29" x14ac:dyDescent="0.35">
      <c r="J3760" s="18"/>
      <c r="K3760" s="16"/>
      <c r="M3760" s="14"/>
      <c r="O3760" s="14"/>
      <c r="P3760" s="15"/>
      <c r="T3760" s="13" t="s">
        <v>60</v>
      </c>
      <c r="U3760" s="20"/>
      <c r="V3760" s="58" t="s">
        <v>53</v>
      </c>
      <c r="W3760" s="59"/>
      <c r="X3760" s="11"/>
      <c r="Y3760" s="11"/>
      <c r="Z3760" s="11"/>
      <c r="AA3760" s="11"/>
      <c r="AB3760" s="11"/>
      <c r="AC3760" s="12"/>
    </row>
    <row r="3761" spans="10:29" x14ac:dyDescent="0.35">
      <c r="J3761" s="18"/>
      <c r="K3761" s="16"/>
      <c r="L3761" s="15"/>
      <c r="M3761" s="14"/>
      <c r="N3761" s="15"/>
      <c r="O3761" s="14"/>
      <c r="P3761" s="15"/>
      <c r="U3761" s="20"/>
      <c r="V3761" s="50" t="s">
        <v>54</v>
      </c>
      <c r="W3761" s="59"/>
      <c r="X3761" s="11"/>
      <c r="Y3761" s="11"/>
      <c r="Z3761" s="11"/>
      <c r="AA3761" s="11"/>
      <c r="AB3761" s="11"/>
      <c r="AC3761" s="12"/>
    </row>
    <row r="3762" spans="10:29" x14ac:dyDescent="0.35">
      <c r="J3762" s="18"/>
      <c r="K3762" s="16"/>
      <c r="L3762" s="15"/>
      <c r="M3762" s="14"/>
      <c r="N3762" s="15"/>
      <c r="O3762" s="14"/>
      <c r="P3762" s="15"/>
      <c r="U3762" s="20"/>
      <c r="V3762" s="50" t="s">
        <v>55</v>
      </c>
      <c r="W3762" s="59"/>
      <c r="X3762" s="11"/>
      <c r="Y3762" s="11"/>
      <c r="Z3762" s="11"/>
      <c r="AA3762" s="11"/>
      <c r="AB3762" s="11"/>
      <c r="AC3762" s="12"/>
    </row>
    <row r="3763" spans="10:29" x14ac:dyDescent="0.35">
      <c r="J3763" s="18"/>
      <c r="K3763" s="16"/>
      <c r="L3763" s="15"/>
      <c r="M3763" s="14"/>
      <c r="N3763" s="15"/>
      <c r="O3763" s="14"/>
      <c r="P3763" s="15"/>
      <c r="U3763" s="20"/>
      <c r="V3763" s="50" t="s">
        <v>56</v>
      </c>
      <c r="W3763" s="59"/>
      <c r="X3763" s="11"/>
      <c r="Y3763" s="11"/>
      <c r="Z3763" s="11"/>
      <c r="AA3763" s="11"/>
      <c r="AB3763" s="11"/>
      <c r="AC3763" s="12"/>
    </row>
    <row r="3764" spans="10:29" x14ac:dyDescent="0.35">
      <c r="J3764" s="18"/>
      <c r="K3764" s="16"/>
      <c r="L3764" s="15"/>
      <c r="M3764" s="14"/>
      <c r="N3764" s="15"/>
      <c r="O3764" s="14"/>
      <c r="P3764" s="15"/>
      <c r="T3764" s="13" t="s">
        <v>61</v>
      </c>
      <c r="U3764" s="20"/>
      <c r="V3764" s="58" t="s">
        <v>53</v>
      </c>
      <c r="W3764" s="59"/>
      <c r="X3764" s="11"/>
      <c r="Y3764" s="11"/>
      <c r="Z3764" s="11"/>
      <c r="AA3764" s="11"/>
      <c r="AB3764" s="11"/>
      <c r="AC3764" s="12"/>
    </row>
    <row r="3765" spans="10:29" x14ac:dyDescent="0.35">
      <c r="J3765" s="18"/>
      <c r="K3765" s="16"/>
      <c r="L3765" s="15"/>
      <c r="M3765" s="14"/>
      <c r="N3765" s="15"/>
      <c r="O3765" s="14"/>
      <c r="P3765" s="15"/>
      <c r="U3765" s="20"/>
      <c r="V3765" s="50" t="s">
        <v>54</v>
      </c>
      <c r="W3765" s="59"/>
      <c r="X3765" s="11"/>
      <c r="Y3765" s="11"/>
      <c r="Z3765" s="11"/>
      <c r="AA3765" s="11"/>
      <c r="AB3765" s="11"/>
      <c r="AC3765" s="12"/>
    </row>
    <row r="3766" spans="10:29" x14ac:dyDescent="0.35">
      <c r="J3766" s="18"/>
      <c r="K3766" s="16"/>
      <c r="L3766" s="15"/>
      <c r="M3766" s="14"/>
      <c r="O3766" s="14"/>
      <c r="P3766" s="15"/>
      <c r="U3766" s="20"/>
      <c r="V3766" s="50" t="s">
        <v>55</v>
      </c>
      <c r="W3766" s="59"/>
      <c r="X3766" s="11"/>
      <c r="Y3766" s="11"/>
      <c r="Z3766" s="11"/>
      <c r="AA3766" s="11"/>
      <c r="AB3766" s="11"/>
      <c r="AC3766" s="12"/>
    </row>
    <row r="3767" spans="10:29" x14ac:dyDescent="0.35">
      <c r="J3767" s="18"/>
      <c r="K3767" s="16"/>
      <c r="L3767" s="15"/>
      <c r="M3767" s="14"/>
      <c r="N3767" s="15"/>
      <c r="O3767" s="14"/>
      <c r="P3767" s="15"/>
      <c r="U3767" s="20"/>
      <c r="V3767" s="50" t="s">
        <v>56</v>
      </c>
      <c r="W3767" s="59"/>
      <c r="X3767" s="11"/>
      <c r="Y3767" s="11"/>
      <c r="Z3767" s="11"/>
      <c r="AA3767" s="11"/>
      <c r="AB3767" s="11"/>
      <c r="AC3767" s="12"/>
    </row>
    <row r="3768" spans="10:29" x14ac:dyDescent="0.35">
      <c r="J3768" s="18"/>
      <c r="K3768" s="16"/>
      <c r="L3768" s="15"/>
      <c r="M3768" s="14"/>
      <c r="N3768" s="15"/>
      <c r="O3768" s="14"/>
      <c r="P3768" s="15"/>
      <c r="T3768" s="13" t="s">
        <v>62</v>
      </c>
      <c r="U3768" s="20"/>
      <c r="V3768" s="58" t="s">
        <v>53</v>
      </c>
      <c r="W3768" s="59"/>
      <c r="X3768" s="11"/>
      <c r="Y3768" s="11"/>
      <c r="Z3768" s="11"/>
      <c r="AA3768" s="11"/>
      <c r="AB3768" s="11"/>
      <c r="AC3768" s="12"/>
    </row>
    <row r="3769" spans="10:29" x14ac:dyDescent="0.35">
      <c r="J3769" s="18"/>
      <c r="K3769" s="16"/>
      <c r="L3769" s="15"/>
      <c r="M3769" s="14"/>
      <c r="N3769" s="15"/>
      <c r="O3769" s="14"/>
      <c r="P3769" s="15"/>
      <c r="U3769" s="20"/>
      <c r="V3769" s="50" t="s">
        <v>54</v>
      </c>
      <c r="W3769" s="59"/>
      <c r="X3769" s="11"/>
      <c r="Y3769" s="11"/>
      <c r="Z3769" s="11"/>
      <c r="AA3769" s="11"/>
      <c r="AB3769" s="11"/>
      <c r="AC3769" s="12"/>
    </row>
    <row r="3770" spans="10:29" x14ac:dyDescent="0.35">
      <c r="J3770" s="18"/>
      <c r="K3770" s="16"/>
      <c r="L3770" s="15"/>
      <c r="M3770" s="14"/>
      <c r="N3770" s="15"/>
      <c r="O3770" s="14"/>
      <c r="P3770" s="15"/>
      <c r="U3770" s="20"/>
      <c r="V3770" s="50" t="s">
        <v>55</v>
      </c>
      <c r="W3770" s="59"/>
      <c r="X3770" s="11"/>
      <c r="Y3770" s="11"/>
      <c r="Z3770" s="11"/>
      <c r="AA3770" s="11"/>
      <c r="AB3770" s="11"/>
      <c r="AC3770" s="12"/>
    </row>
    <row r="3771" spans="10:29" x14ac:dyDescent="0.35">
      <c r="J3771" s="18"/>
      <c r="K3771" s="16"/>
      <c r="L3771" s="15"/>
      <c r="M3771" s="14"/>
      <c r="N3771" s="15"/>
      <c r="O3771" s="14"/>
      <c r="P3771" s="15"/>
      <c r="U3771" s="20"/>
      <c r="V3771" s="50" t="s">
        <v>56</v>
      </c>
      <c r="W3771" s="59"/>
      <c r="X3771" s="11"/>
      <c r="Y3771" s="11"/>
      <c r="Z3771" s="11"/>
      <c r="AA3771" s="11"/>
      <c r="AB3771" s="11"/>
      <c r="AC3771" s="12"/>
    </row>
    <row r="3772" spans="10:29" x14ac:dyDescent="0.35">
      <c r="J3772" s="18"/>
      <c r="K3772" s="16"/>
      <c r="L3772" s="15"/>
      <c r="M3772" s="14"/>
      <c r="O3772" s="14"/>
      <c r="P3772" s="15"/>
      <c r="T3772" s="13" t="s">
        <v>63</v>
      </c>
      <c r="U3772" s="20"/>
      <c r="V3772" s="58" t="s">
        <v>53</v>
      </c>
      <c r="W3772" s="59"/>
      <c r="X3772" s="11"/>
      <c r="Y3772" s="11"/>
      <c r="Z3772" s="11"/>
      <c r="AA3772" s="11"/>
      <c r="AB3772" s="11"/>
      <c r="AC3772" s="12"/>
    </row>
    <row r="3773" spans="10:29" x14ac:dyDescent="0.35">
      <c r="J3773" s="18"/>
      <c r="K3773" s="16"/>
      <c r="L3773" s="15"/>
      <c r="M3773" s="14"/>
      <c r="N3773" s="15"/>
      <c r="O3773" s="14"/>
      <c r="P3773" s="15"/>
      <c r="U3773" s="20"/>
      <c r="V3773" s="50" t="s">
        <v>54</v>
      </c>
      <c r="W3773" s="59"/>
      <c r="X3773" s="11"/>
      <c r="Y3773" s="11"/>
      <c r="Z3773" s="11"/>
      <c r="AA3773" s="11"/>
      <c r="AB3773" s="11"/>
      <c r="AC3773" s="12"/>
    </row>
    <row r="3774" spans="10:29" x14ac:dyDescent="0.35">
      <c r="J3774" s="18"/>
      <c r="K3774" s="16"/>
      <c r="L3774" s="15"/>
      <c r="M3774" s="14"/>
      <c r="N3774" s="15"/>
      <c r="O3774" s="14"/>
      <c r="P3774" s="15"/>
      <c r="U3774" s="20"/>
      <c r="V3774" s="50" t="s">
        <v>55</v>
      </c>
      <c r="W3774" s="59"/>
      <c r="X3774" s="11"/>
      <c r="Y3774" s="11"/>
      <c r="Z3774" s="11"/>
      <c r="AA3774" s="11"/>
      <c r="AB3774" s="11"/>
      <c r="AC3774" s="12"/>
    </row>
    <row r="3775" spans="10:29" x14ac:dyDescent="0.35">
      <c r="J3775" s="18"/>
      <c r="K3775" s="16"/>
      <c r="L3775" s="15"/>
      <c r="M3775" s="14"/>
      <c r="N3775" s="15"/>
      <c r="O3775" s="14"/>
      <c r="P3775" s="15"/>
      <c r="U3775" s="20"/>
      <c r="V3775" s="50" t="s">
        <v>56</v>
      </c>
      <c r="W3775" s="59"/>
      <c r="X3775" s="11"/>
      <c r="Y3775" s="11"/>
      <c r="Z3775" s="11"/>
      <c r="AA3775" s="11"/>
      <c r="AB3775" s="11"/>
      <c r="AC3775" s="12"/>
    </row>
    <row r="3776" spans="10:29" x14ac:dyDescent="0.35">
      <c r="J3776" s="18"/>
      <c r="K3776" s="16"/>
      <c r="L3776" s="15"/>
      <c r="M3776" s="14"/>
      <c r="N3776" s="15"/>
      <c r="O3776" s="14"/>
      <c r="P3776" s="15"/>
      <c r="T3776" s="13" t="s">
        <v>64</v>
      </c>
      <c r="U3776" s="20"/>
      <c r="V3776" s="58" t="s">
        <v>53</v>
      </c>
      <c r="W3776" s="59"/>
      <c r="X3776" s="11"/>
      <c r="Y3776" s="11"/>
      <c r="Z3776" s="11"/>
      <c r="AA3776" s="11"/>
      <c r="AB3776" s="11"/>
      <c r="AC3776" s="12"/>
    </row>
    <row r="3777" spans="10:29" x14ac:dyDescent="0.35">
      <c r="J3777" s="18"/>
      <c r="K3777" s="16"/>
      <c r="L3777" s="15"/>
      <c r="M3777" s="14"/>
      <c r="N3777" s="15"/>
      <c r="O3777" s="14"/>
      <c r="P3777" s="15"/>
      <c r="U3777" s="20"/>
      <c r="V3777" s="50" t="s">
        <v>54</v>
      </c>
      <c r="W3777" s="59"/>
      <c r="X3777" s="11"/>
      <c r="Y3777" s="11"/>
      <c r="Z3777" s="11"/>
      <c r="AA3777" s="11"/>
      <c r="AB3777" s="11"/>
      <c r="AC3777" s="12"/>
    </row>
    <row r="3778" spans="10:29" x14ac:dyDescent="0.35">
      <c r="J3778" s="18"/>
      <c r="K3778" s="16"/>
      <c r="L3778" s="15"/>
      <c r="M3778" s="14"/>
      <c r="O3778" s="14"/>
      <c r="P3778" s="15"/>
      <c r="U3778" s="20"/>
      <c r="V3778" s="50" t="s">
        <v>55</v>
      </c>
      <c r="W3778" s="59"/>
      <c r="X3778" s="11"/>
      <c r="Y3778" s="11"/>
      <c r="Z3778" s="11"/>
      <c r="AA3778" s="11"/>
      <c r="AB3778" s="11"/>
      <c r="AC3778" s="12"/>
    </row>
    <row r="3779" spans="10:29" x14ac:dyDescent="0.35">
      <c r="J3779" s="18"/>
      <c r="K3779" s="16"/>
      <c r="L3779" s="15"/>
      <c r="M3779" s="14"/>
      <c r="N3779" s="15"/>
      <c r="O3779" s="14"/>
      <c r="P3779" s="15"/>
      <c r="U3779" s="20"/>
      <c r="V3779" s="50" t="s">
        <v>56</v>
      </c>
      <c r="W3779" s="59"/>
      <c r="X3779" s="11"/>
      <c r="Y3779" s="11"/>
      <c r="Z3779" s="11"/>
      <c r="AA3779" s="11"/>
      <c r="AB3779" s="11"/>
      <c r="AC3779" s="12"/>
    </row>
    <row r="3780" spans="10:29" ht="29" x14ac:dyDescent="0.35">
      <c r="J3780" s="18"/>
      <c r="K3780" s="16"/>
      <c r="L3780" s="15"/>
      <c r="M3780" s="14"/>
      <c r="N3780" s="15"/>
      <c r="O3780" s="14"/>
      <c r="P3780" s="15"/>
      <c r="R3780" s="32" t="s">
        <v>65</v>
      </c>
      <c r="T3780" s="32" t="s">
        <v>52</v>
      </c>
      <c r="U3780" s="20"/>
      <c r="V3780" s="58" t="s">
        <v>53</v>
      </c>
      <c r="W3780" s="59"/>
      <c r="X3780" s="11"/>
      <c r="Y3780" s="11"/>
      <c r="Z3780" s="11"/>
      <c r="AA3780" s="11"/>
      <c r="AB3780" s="11"/>
      <c r="AC3780" s="12"/>
    </row>
    <row r="3781" spans="10:29" x14ac:dyDescent="0.35">
      <c r="J3781" s="18"/>
      <c r="K3781" s="16"/>
      <c r="L3781" s="15"/>
      <c r="M3781" s="14"/>
      <c r="N3781" s="15"/>
      <c r="O3781" s="14"/>
      <c r="P3781" s="15"/>
      <c r="U3781" s="20"/>
      <c r="V3781" s="50" t="s">
        <v>54</v>
      </c>
      <c r="W3781" s="59"/>
      <c r="X3781" s="11"/>
      <c r="Y3781" s="11"/>
      <c r="Z3781" s="11"/>
      <c r="AA3781" s="11"/>
      <c r="AB3781" s="11"/>
      <c r="AC3781" s="12"/>
    </row>
    <row r="3782" spans="10:29" x14ac:dyDescent="0.35">
      <c r="J3782" s="18"/>
      <c r="K3782" s="16"/>
      <c r="L3782" s="15"/>
      <c r="M3782" s="14"/>
      <c r="N3782" s="15"/>
      <c r="O3782" s="14"/>
      <c r="P3782" s="15"/>
      <c r="U3782" s="20"/>
      <c r="V3782" s="50" t="s">
        <v>55</v>
      </c>
      <c r="W3782" s="59"/>
      <c r="X3782" s="11"/>
      <c r="Y3782" s="11"/>
      <c r="Z3782" s="11"/>
      <c r="AA3782" s="11"/>
      <c r="AB3782" s="11"/>
      <c r="AC3782" s="12"/>
    </row>
    <row r="3783" spans="10:29" x14ac:dyDescent="0.35">
      <c r="J3783" s="18"/>
      <c r="K3783" s="16"/>
      <c r="L3783" s="15"/>
      <c r="M3783" s="14"/>
      <c r="N3783" s="15"/>
      <c r="O3783" s="14"/>
      <c r="P3783" s="15"/>
      <c r="U3783" s="20"/>
      <c r="V3783" s="50" t="s">
        <v>56</v>
      </c>
      <c r="W3783" s="59"/>
      <c r="X3783" s="11"/>
      <c r="Y3783" s="11"/>
      <c r="Z3783" s="11"/>
      <c r="AA3783" s="11"/>
      <c r="AB3783" s="11"/>
      <c r="AC3783" s="12"/>
    </row>
    <row r="3784" spans="10:29" x14ac:dyDescent="0.35">
      <c r="J3784" s="18"/>
      <c r="K3784" s="16"/>
      <c r="L3784" s="15"/>
      <c r="M3784" s="14"/>
      <c r="O3784" s="14"/>
      <c r="P3784" s="15"/>
      <c r="T3784" s="13" t="s">
        <v>57</v>
      </c>
      <c r="U3784" s="20"/>
      <c r="V3784" s="58" t="s">
        <v>53</v>
      </c>
      <c r="W3784" s="59"/>
      <c r="X3784" s="11"/>
      <c r="Y3784" s="11"/>
      <c r="Z3784" s="11"/>
      <c r="AA3784" s="11"/>
      <c r="AB3784" s="11"/>
      <c r="AC3784" s="12"/>
    </row>
    <row r="3785" spans="10:29" x14ac:dyDescent="0.35">
      <c r="J3785" s="18"/>
      <c r="K3785" s="16"/>
      <c r="L3785" s="15"/>
      <c r="M3785" s="14"/>
      <c r="N3785" s="15"/>
      <c r="O3785" s="14"/>
      <c r="P3785" s="15"/>
      <c r="U3785" s="20"/>
      <c r="V3785" s="50" t="s">
        <v>54</v>
      </c>
      <c r="W3785" s="59"/>
      <c r="X3785" s="11"/>
      <c r="Y3785" s="11"/>
      <c r="Z3785" s="11"/>
      <c r="AA3785" s="11"/>
      <c r="AB3785" s="11"/>
      <c r="AC3785" s="12"/>
    </row>
    <row r="3786" spans="10:29" x14ac:dyDescent="0.35">
      <c r="J3786" s="18"/>
      <c r="K3786" s="16"/>
      <c r="L3786" s="15"/>
      <c r="M3786" s="14"/>
      <c r="N3786" s="15"/>
      <c r="O3786" s="14"/>
      <c r="P3786" s="15"/>
      <c r="U3786" s="20"/>
      <c r="V3786" s="50" t="s">
        <v>55</v>
      </c>
      <c r="W3786" s="59"/>
      <c r="X3786" s="11"/>
      <c r="Y3786" s="11"/>
      <c r="Z3786" s="11"/>
      <c r="AA3786" s="11"/>
      <c r="AB3786" s="11"/>
      <c r="AC3786" s="12"/>
    </row>
    <row r="3787" spans="10:29" x14ac:dyDescent="0.35">
      <c r="J3787" s="18"/>
      <c r="K3787" s="16"/>
      <c r="L3787" s="15"/>
      <c r="M3787" s="14"/>
      <c r="N3787" s="15"/>
      <c r="O3787" s="14"/>
      <c r="P3787" s="15"/>
      <c r="U3787" s="20"/>
      <c r="V3787" s="50" t="s">
        <v>56</v>
      </c>
      <c r="W3787" s="59"/>
      <c r="X3787" s="11"/>
      <c r="Y3787" s="11"/>
      <c r="Z3787" s="11"/>
      <c r="AA3787" s="11"/>
      <c r="AB3787" s="11"/>
      <c r="AC3787" s="12"/>
    </row>
    <row r="3788" spans="10:29" x14ac:dyDescent="0.35">
      <c r="J3788" s="18"/>
      <c r="K3788" s="16"/>
      <c r="L3788" s="15"/>
      <c r="M3788" s="14"/>
      <c r="N3788" s="15"/>
      <c r="O3788" s="14"/>
      <c r="P3788" s="15"/>
      <c r="T3788" s="13" t="s">
        <v>58</v>
      </c>
      <c r="U3788" s="20"/>
      <c r="V3788" s="58" t="s">
        <v>53</v>
      </c>
      <c r="W3788" s="59"/>
      <c r="X3788" s="11"/>
      <c r="Y3788" s="11"/>
      <c r="Z3788" s="11"/>
      <c r="AA3788" s="11"/>
      <c r="AB3788" s="11"/>
      <c r="AC3788" s="12"/>
    </row>
    <row r="3789" spans="10:29" x14ac:dyDescent="0.35">
      <c r="J3789" s="18"/>
      <c r="K3789" s="16"/>
      <c r="L3789" s="15"/>
      <c r="M3789" s="14"/>
      <c r="N3789" s="15"/>
      <c r="O3789" s="14"/>
      <c r="P3789" s="15"/>
      <c r="U3789" s="20"/>
      <c r="V3789" s="50" t="s">
        <v>54</v>
      </c>
      <c r="W3789" s="59"/>
      <c r="X3789" s="11"/>
      <c r="Y3789" s="11"/>
      <c r="Z3789" s="11"/>
      <c r="AA3789" s="11"/>
      <c r="AB3789" s="11"/>
      <c r="AC3789" s="12"/>
    </row>
    <row r="3790" spans="10:29" x14ac:dyDescent="0.35">
      <c r="J3790" s="18"/>
      <c r="K3790" s="16"/>
      <c r="L3790" s="15"/>
      <c r="M3790" s="14"/>
      <c r="O3790" s="14"/>
      <c r="P3790" s="15"/>
      <c r="U3790" s="20"/>
      <c r="V3790" s="50" t="s">
        <v>55</v>
      </c>
      <c r="W3790" s="59"/>
      <c r="X3790" s="11"/>
      <c r="Y3790" s="11"/>
      <c r="Z3790" s="11"/>
      <c r="AA3790" s="11"/>
      <c r="AB3790" s="11"/>
      <c r="AC3790" s="12"/>
    </row>
    <row r="3791" spans="10:29" x14ac:dyDescent="0.35">
      <c r="J3791" s="18"/>
      <c r="K3791" s="16"/>
      <c r="L3791" s="15"/>
      <c r="M3791" s="14"/>
      <c r="N3791" s="15"/>
      <c r="O3791" s="14"/>
      <c r="P3791" s="15"/>
      <c r="U3791" s="20"/>
      <c r="V3791" s="50" t="s">
        <v>56</v>
      </c>
      <c r="W3791" s="59"/>
      <c r="X3791" s="11"/>
      <c r="Y3791" s="11"/>
      <c r="Z3791" s="11"/>
      <c r="AA3791" s="11"/>
      <c r="AB3791" s="11"/>
      <c r="AC3791" s="12"/>
    </row>
    <row r="3792" spans="10:29" x14ac:dyDescent="0.35">
      <c r="J3792" s="18"/>
      <c r="K3792" s="16"/>
      <c r="L3792" s="15"/>
      <c r="M3792" s="14"/>
      <c r="N3792" s="15"/>
      <c r="O3792" s="14"/>
      <c r="P3792" s="15"/>
      <c r="T3792" s="13" t="s">
        <v>59</v>
      </c>
      <c r="U3792" s="20"/>
      <c r="V3792" s="58" t="s">
        <v>53</v>
      </c>
      <c r="W3792" s="59"/>
      <c r="X3792" s="11"/>
      <c r="Y3792" s="11"/>
      <c r="Z3792" s="11"/>
      <c r="AA3792" s="11"/>
      <c r="AB3792" s="11"/>
      <c r="AC3792" s="12"/>
    </row>
    <row r="3793" spans="10:29" x14ac:dyDescent="0.35">
      <c r="J3793" s="18"/>
      <c r="K3793" s="16"/>
      <c r="L3793" s="15"/>
      <c r="M3793" s="14"/>
      <c r="N3793" s="15"/>
      <c r="O3793" s="14"/>
      <c r="P3793" s="15"/>
      <c r="U3793" s="20"/>
      <c r="V3793" s="50" t="s">
        <v>54</v>
      </c>
      <c r="W3793" s="59"/>
      <c r="X3793" s="11"/>
      <c r="Y3793" s="11"/>
      <c r="Z3793" s="11"/>
      <c r="AA3793" s="11"/>
      <c r="AB3793" s="11"/>
      <c r="AC3793" s="12"/>
    </row>
    <row r="3794" spans="10:29" x14ac:dyDescent="0.35">
      <c r="J3794" s="18"/>
      <c r="K3794" s="16"/>
      <c r="L3794" s="15"/>
      <c r="M3794" s="14"/>
      <c r="N3794" s="15"/>
      <c r="O3794" s="14"/>
      <c r="P3794" s="15"/>
      <c r="U3794" s="20"/>
      <c r="V3794" s="50" t="s">
        <v>55</v>
      </c>
      <c r="W3794" s="59"/>
      <c r="X3794" s="11"/>
      <c r="Y3794" s="11"/>
      <c r="Z3794" s="11"/>
      <c r="AA3794" s="11"/>
      <c r="AB3794" s="11"/>
      <c r="AC3794" s="12"/>
    </row>
    <row r="3795" spans="10:29" x14ac:dyDescent="0.35">
      <c r="J3795" s="18"/>
      <c r="K3795" s="16"/>
      <c r="L3795" s="15"/>
      <c r="M3795" s="14"/>
      <c r="N3795" s="15"/>
      <c r="O3795" s="14"/>
      <c r="P3795" s="15"/>
      <c r="U3795" s="20"/>
      <c r="V3795" s="50" t="s">
        <v>56</v>
      </c>
      <c r="W3795" s="59"/>
      <c r="X3795" s="11"/>
      <c r="Y3795" s="11"/>
      <c r="Z3795" s="11"/>
      <c r="AA3795" s="11"/>
      <c r="AB3795" s="11"/>
      <c r="AC3795" s="12"/>
    </row>
    <row r="3796" spans="10:29" x14ac:dyDescent="0.35">
      <c r="J3796" s="18"/>
      <c r="K3796" s="16"/>
      <c r="L3796" s="15"/>
      <c r="M3796" s="14"/>
      <c r="O3796" s="14"/>
      <c r="P3796" s="15"/>
      <c r="T3796" s="13" t="s">
        <v>60</v>
      </c>
      <c r="U3796" s="20"/>
      <c r="V3796" s="58" t="s">
        <v>53</v>
      </c>
      <c r="W3796" s="59"/>
      <c r="X3796" s="11"/>
      <c r="Y3796" s="11"/>
      <c r="Z3796" s="11"/>
      <c r="AA3796" s="11"/>
      <c r="AB3796" s="11"/>
      <c r="AC3796" s="12"/>
    </row>
    <row r="3797" spans="10:29" x14ac:dyDescent="0.35">
      <c r="J3797" s="18"/>
      <c r="K3797" s="16"/>
      <c r="L3797" s="15"/>
      <c r="M3797" s="14"/>
      <c r="N3797" s="15"/>
      <c r="O3797" s="14"/>
      <c r="P3797" s="15"/>
      <c r="U3797" s="20"/>
      <c r="V3797" s="50" t="s">
        <v>54</v>
      </c>
      <c r="W3797" s="59"/>
      <c r="X3797" s="11"/>
      <c r="Y3797" s="11"/>
      <c r="Z3797" s="11"/>
      <c r="AA3797" s="11"/>
      <c r="AB3797" s="11"/>
      <c r="AC3797" s="12"/>
    </row>
    <row r="3798" spans="10:29" x14ac:dyDescent="0.35">
      <c r="J3798" s="18"/>
      <c r="K3798" s="16"/>
      <c r="L3798" s="15"/>
      <c r="M3798" s="14"/>
      <c r="N3798" s="15"/>
      <c r="O3798" s="14"/>
      <c r="P3798" s="15"/>
      <c r="U3798" s="20"/>
      <c r="V3798" s="50" t="s">
        <v>55</v>
      </c>
      <c r="W3798" s="59"/>
      <c r="X3798" s="11"/>
      <c r="Y3798" s="11"/>
      <c r="Z3798" s="11"/>
      <c r="AA3798" s="11"/>
      <c r="AB3798" s="11"/>
      <c r="AC3798" s="12"/>
    </row>
    <row r="3799" spans="10:29" x14ac:dyDescent="0.35">
      <c r="J3799" s="18"/>
      <c r="K3799" s="16"/>
      <c r="L3799" s="15"/>
      <c r="M3799" s="14"/>
      <c r="N3799" s="15"/>
      <c r="O3799" s="14"/>
      <c r="P3799" s="15"/>
      <c r="U3799" s="20"/>
      <c r="V3799" s="50" t="s">
        <v>56</v>
      </c>
      <c r="W3799" s="59"/>
      <c r="X3799" s="11"/>
      <c r="Y3799" s="11"/>
      <c r="Z3799" s="11"/>
      <c r="AA3799" s="11"/>
      <c r="AB3799" s="11"/>
      <c r="AC3799" s="12"/>
    </row>
    <row r="3800" spans="10:29" x14ac:dyDescent="0.35">
      <c r="J3800" s="18"/>
      <c r="K3800" s="16"/>
      <c r="L3800" s="15"/>
      <c r="M3800" s="14"/>
      <c r="N3800" s="15"/>
      <c r="O3800" s="14"/>
      <c r="P3800" s="15"/>
      <c r="T3800" s="13" t="s">
        <v>61</v>
      </c>
      <c r="U3800" s="20"/>
      <c r="V3800" s="58" t="s">
        <v>53</v>
      </c>
      <c r="W3800" s="59"/>
      <c r="X3800" s="11"/>
      <c r="Y3800" s="11"/>
      <c r="Z3800" s="11"/>
      <c r="AA3800" s="11"/>
      <c r="AB3800" s="11"/>
      <c r="AC3800" s="12"/>
    </row>
    <row r="3801" spans="10:29" x14ac:dyDescent="0.35">
      <c r="J3801" s="18"/>
      <c r="K3801" s="16"/>
      <c r="L3801" s="15"/>
      <c r="M3801" s="14"/>
      <c r="N3801" s="15"/>
      <c r="O3801" s="14"/>
      <c r="P3801" s="15"/>
      <c r="U3801" s="20"/>
      <c r="V3801" s="50" t="s">
        <v>54</v>
      </c>
      <c r="W3801" s="59"/>
      <c r="X3801" s="11"/>
      <c r="Y3801" s="11"/>
      <c r="Z3801" s="11"/>
      <c r="AA3801" s="11"/>
      <c r="AB3801" s="11"/>
      <c r="AC3801" s="12"/>
    </row>
    <row r="3802" spans="10:29" x14ac:dyDescent="0.35">
      <c r="J3802" s="18"/>
      <c r="K3802" s="16"/>
      <c r="L3802" s="15"/>
      <c r="M3802" s="14"/>
      <c r="O3802" s="14"/>
      <c r="P3802" s="15"/>
      <c r="U3802" s="20"/>
      <c r="V3802" s="50" t="s">
        <v>55</v>
      </c>
      <c r="W3802" s="59"/>
      <c r="X3802" s="11"/>
      <c r="Y3802" s="11"/>
      <c r="Z3802" s="11"/>
      <c r="AA3802" s="11"/>
      <c r="AB3802" s="11"/>
      <c r="AC3802" s="12"/>
    </row>
    <row r="3803" spans="10:29" x14ac:dyDescent="0.35">
      <c r="J3803" s="18"/>
      <c r="K3803" s="16"/>
      <c r="L3803" s="15"/>
      <c r="M3803" s="14"/>
      <c r="N3803" s="15"/>
      <c r="O3803" s="14"/>
      <c r="P3803" s="15"/>
      <c r="U3803" s="20"/>
      <c r="V3803" s="50" t="s">
        <v>56</v>
      </c>
      <c r="W3803" s="59"/>
      <c r="X3803" s="11"/>
      <c r="Y3803" s="11"/>
      <c r="Z3803" s="11"/>
      <c r="AA3803" s="11"/>
      <c r="AB3803" s="11"/>
      <c r="AC3803" s="12"/>
    </row>
    <row r="3804" spans="10:29" x14ac:dyDescent="0.35">
      <c r="J3804" s="18"/>
      <c r="K3804" s="16"/>
      <c r="L3804" s="15"/>
      <c r="M3804" s="14"/>
      <c r="N3804" s="15"/>
      <c r="O3804" s="14"/>
      <c r="P3804" s="15"/>
      <c r="T3804" s="13" t="s">
        <v>62</v>
      </c>
      <c r="U3804" s="20"/>
      <c r="V3804" s="58" t="s">
        <v>53</v>
      </c>
      <c r="W3804" s="59"/>
      <c r="X3804" s="11"/>
      <c r="Y3804" s="11"/>
      <c r="Z3804" s="11"/>
      <c r="AA3804" s="11"/>
      <c r="AB3804" s="11"/>
      <c r="AC3804" s="12"/>
    </row>
    <row r="3805" spans="10:29" x14ac:dyDescent="0.35">
      <c r="J3805" s="18"/>
      <c r="K3805" s="16"/>
      <c r="L3805" s="15"/>
      <c r="M3805" s="14"/>
      <c r="N3805" s="15"/>
      <c r="O3805" s="14"/>
      <c r="P3805" s="15"/>
      <c r="U3805" s="20"/>
      <c r="V3805" s="50" t="s">
        <v>54</v>
      </c>
      <c r="W3805" s="59"/>
      <c r="X3805" s="11"/>
      <c r="Y3805" s="11"/>
      <c r="Z3805" s="11"/>
      <c r="AA3805" s="11"/>
      <c r="AB3805" s="11"/>
      <c r="AC3805" s="12"/>
    </row>
    <row r="3806" spans="10:29" x14ac:dyDescent="0.35">
      <c r="J3806" s="18"/>
      <c r="K3806" s="16"/>
      <c r="L3806" s="15"/>
      <c r="M3806" s="14"/>
      <c r="N3806" s="15"/>
      <c r="O3806" s="14"/>
      <c r="P3806" s="15"/>
      <c r="U3806" s="20"/>
      <c r="V3806" s="50" t="s">
        <v>55</v>
      </c>
      <c r="W3806" s="59"/>
      <c r="X3806" s="11"/>
      <c r="Y3806" s="11"/>
      <c r="Z3806" s="11"/>
      <c r="AA3806" s="11"/>
      <c r="AB3806" s="11"/>
      <c r="AC3806" s="12"/>
    </row>
    <row r="3807" spans="10:29" x14ac:dyDescent="0.35">
      <c r="J3807" s="18"/>
      <c r="K3807" s="16"/>
      <c r="L3807" s="15"/>
      <c r="M3807" s="14"/>
      <c r="N3807" s="15"/>
      <c r="O3807" s="14"/>
      <c r="P3807" s="15"/>
      <c r="U3807" s="20"/>
      <c r="V3807" s="50" t="s">
        <v>56</v>
      </c>
      <c r="W3807" s="59"/>
      <c r="X3807" s="11"/>
      <c r="Y3807" s="11"/>
      <c r="Z3807" s="11"/>
      <c r="AA3807" s="11"/>
      <c r="AB3807" s="11"/>
      <c r="AC3807" s="12"/>
    </row>
    <row r="3808" spans="10:29" x14ac:dyDescent="0.35">
      <c r="J3808" s="18"/>
      <c r="K3808" s="16"/>
      <c r="M3808" s="14"/>
      <c r="O3808" s="14"/>
      <c r="P3808" s="15"/>
      <c r="T3808" s="13" t="s">
        <v>63</v>
      </c>
      <c r="U3808" s="20"/>
      <c r="V3808" s="58" t="s">
        <v>53</v>
      </c>
      <c r="W3808" s="59"/>
      <c r="X3808" s="11"/>
      <c r="Y3808" s="11"/>
      <c r="Z3808" s="11"/>
      <c r="AA3808" s="11"/>
      <c r="AB3808" s="11"/>
      <c r="AC3808" s="12"/>
    </row>
    <row r="3809" spans="10:29" x14ac:dyDescent="0.35">
      <c r="J3809" s="18"/>
      <c r="K3809" s="16"/>
      <c r="L3809" s="15"/>
      <c r="M3809" s="14"/>
      <c r="N3809" s="15"/>
      <c r="O3809" s="14"/>
      <c r="P3809" s="15"/>
      <c r="U3809" s="20"/>
      <c r="V3809" s="50" t="s">
        <v>54</v>
      </c>
      <c r="W3809" s="59"/>
      <c r="X3809" s="11"/>
      <c r="Y3809" s="11"/>
      <c r="Z3809" s="11"/>
      <c r="AA3809" s="11"/>
      <c r="AB3809" s="11"/>
      <c r="AC3809" s="12"/>
    </row>
    <row r="3810" spans="10:29" x14ac:dyDescent="0.35">
      <c r="J3810" s="18"/>
      <c r="K3810" s="16"/>
      <c r="L3810" s="15"/>
      <c r="M3810" s="14"/>
      <c r="N3810" s="15"/>
      <c r="O3810" s="14"/>
      <c r="P3810" s="15"/>
      <c r="U3810" s="20"/>
      <c r="V3810" s="50" t="s">
        <v>55</v>
      </c>
      <c r="W3810" s="59"/>
      <c r="X3810" s="11"/>
      <c r="Y3810" s="11"/>
      <c r="Z3810" s="11"/>
      <c r="AA3810" s="11"/>
      <c r="AB3810" s="11"/>
      <c r="AC3810" s="12"/>
    </row>
    <row r="3811" spans="10:29" x14ac:dyDescent="0.35">
      <c r="J3811" s="18"/>
      <c r="K3811" s="16"/>
      <c r="L3811" s="15"/>
      <c r="M3811" s="14"/>
      <c r="N3811" s="15"/>
      <c r="O3811" s="14"/>
      <c r="P3811" s="15"/>
      <c r="U3811" s="20"/>
      <c r="V3811" s="50" t="s">
        <v>56</v>
      </c>
      <c r="W3811" s="59"/>
      <c r="X3811" s="11"/>
      <c r="Y3811" s="11"/>
      <c r="Z3811" s="11"/>
      <c r="AA3811" s="11"/>
      <c r="AB3811" s="11"/>
      <c r="AC3811" s="12"/>
    </row>
    <row r="3812" spans="10:29" x14ac:dyDescent="0.35">
      <c r="J3812" s="18"/>
      <c r="K3812" s="16"/>
      <c r="L3812" s="15"/>
      <c r="M3812" s="14"/>
      <c r="N3812" s="15"/>
      <c r="O3812" s="14"/>
      <c r="P3812" s="15"/>
      <c r="T3812" s="13" t="s">
        <v>64</v>
      </c>
      <c r="U3812" s="20"/>
      <c r="V3812" s="58" t="s">
        <v>53</v>
      </c>
      <c r="W3812" s="59"/>
      <c r="X3812" s="11"/>
      <c r="Y3812" s="11"/>
      <c r="Z3812" s="11"/>
      <c r="AA3812" s="11"/>
      <c r="AB3812" s="11"/>
      <c r="AC3812" s="12"/>
    </row>
    <row r="3813" spans="10:29" x14ac:dyDescent="0.35">
      <c r="J3813" s="18"/>
      <c r="K3813" s="16"/>
      <c r="L3813" s="15"/>
      <c r="M3813" s="14"/>
      <c r="N3813" s="15"/>
      <c r="O3813" s="14"/>
      <c r="P3813" s="15"/>
      <c r="U3813" s="20"/>
      <c r="V3813" s="50" t="s">
        <v>54</v>
      </c>
      <c r="W3813" s="59"/>
      <c r="X3813" s="11"/>
      <c r="Y3813" s="11"/>
      <c r="Z3813" s="11"/>
      <c r="AA3813" s="11"/>
      <c r="AB3813" s="11"/>
      <c r="AC3813" s="12"/>
    </row>
    <row r="3814" spans="10:29" x14ac:dyDescent="0.35">
      <c r="J3814" s="18"/>
      <c r="K3814" s="16"/>
      <c r="L3814" s="15"/>
      <c r="M3814" s="14"/>
      <c r="O3814" s="14"/>
      <c r="P3814" s="15"/>
      <c r="U3814" s="20"/>
      <c r="V3814" s="50" t="s">
        <v>55</v>
      </c>
      <c r="W3814" s="59"/>
      <c r="X3814" s="11"/>
      <c r="Y3814" s="11"/>
      <c r="Z3814" s="11"/>
      <c r="AA3814" s="11"/>
      <c r="AB3814" s="11"/>
      <c r="AC3814" s="12"/>
    </row>
    <row r="3815" spans="10:29" x14ac:dyDescent="0.35">
      <c r="J3815" s="18"/>
      <c r="K3815" s="16"/>
      <c r="L3815" s="15"/>
      <c r="M3815" s="14"/>
      <c r="N3815" s="15"/>
      <c r="O3815" s="14"/>
      <c r="P3815" s="15"/>
      <c r="U3815" s="20"/>
      <c r="V3815" s="50" t="s">
        <v>56</v>
      </c>
      <c r="W3815" s="59"/>
      <c r="X3815" s="11"/>
      <c r="Y3815" s="11"/>
      <c r="Z3815" s="11"/>
      <c r="AA3815" s="11"/>
      <c r="AB3815" s="11"/>
      <c r="AC3815" s="12"/>
    </row>
    <row r="3816" spans="10:29" x14ac:dyDescent="0.35">
      <c r="J3816" s="18"/>
      <c r="K3816" s="16"/>
      <c r="L3816" s="15"/>
      <c r="M3816" s="14"/>
      <c r="N3816" s="15"/>
      <c r="O3816" s="14"/>
      <c r="P3816" s="15"/>
      <c r="R3816" s="32" t="s">
        <v>66</v>
      </c>
      <c r="T3816" s="32" t="s">
        <v>52</v>
      </c>
      <c r="U3816" s="20"/>
      <c r="V3816" s="58" t="s">
        <v>53</v>
      </c>
      <c r="W3816" s="59"/>
      <c r="X3816" s="11"/>
      <c r="Y3816" s="11"/>
      <c r="Z3816" s="11"/>
      <c r="AA3816" s="11"/>
      <c r="AB3816" s="11"/>
      <c r="AC3816" s="12"/>
    </row>
    <row r="3817" spans="10:29" x14ac:dyDescent="0.35">
      <c r="J3817" s="18"/>
      <c r="K3817" s="16"/>
      <c r="L3817" s="15"/>
      <c r="M3817" s="14"/>
      <c r="N3817" s="15"/>
      <c r="O3817" s="14"/>
      <c r="P3817" s="15"/>
      <c r="U3817" s="20"/>
      <c r="V3817" s="50" t="s">
        <v>54</v>
      </c>
      <c r="W3817" s="59"/>
      <c r="X3817" s="11"/>
      <c r="Y3817" s="11"/>
      <c r="Z3817" s="11"/>
      <c r="AA3817" s="11"/>
      <c r="AB3817" s="11"/>
      <c r="AC3817" s="12"/>
    </row>
    <row r="3818" spans="10:29" x14ac:dyDescent="0.35">
      <c r="J3818" s="18"/>
      <c r="K3818" s="16"/>
      <c r="L3818" s="15"/>
      <c r="M3818" s="14"/>
      <c r="N3818" s="15"/>
      <c r="O3818" s="14"/>
      <c r="P3818" s="15"/>
      <c r="U3818" s="20"/>
      <c r="V3818" s="50" t="s">
        <v>55</v>
      </c>
      <c r="W3818" s="59"/>
      <c r="X3818" s="11"/>
      <c r="Y3818" s="11"/>
      <c r="Z3818" s="11"/>
      <c r="AA3818" s="11"/>
      <c r="AB3818" s="11"/>
      <c r="AC3818" s="12"/>
    </row>
    <row r="3819" spans="10:29" x14ac:dyDescent="0.35">
      <c r="J3819" s="18"/>
      <c r="K3819" s="16"/>
      <c r="L3819" s="15"/>
      <c r="M3819" s="14"/>
      <c r="N3819" s="15"/>
      <c r="O3819" s="14"/>
      <c r="P3819" s="15"/>
      <c r="U3819" s="20"/>
      <c r="V3819" s="50" t="s">
        <v>56</v>
      </c>
      <c r="W3819" s="59"/>
      <c r="X3819" s="11"/>
      <c r="Y3819" s="11"/>
      <c r="Z3819" s="11"/>
      <c r="AA3819" s="11"/>
      <c r="AB3819" s="11"/>
      <c r="AC3819" s="12"/>
    </row>
    <row r="3820" spans="10:29" x14ac:dyDescent="0.35">
      <c r="J3820" s="18"/>
      <c r="K3820" s="16"/>
      <c r="L3820" s="15"/>
      <c r="M3820" s="14"/>
      <c r="O3820" s="14"/>
      <c r="P3820" s="15"/>
      <c r="T3820" s="13" t="s">
        <v>57</v>
      </c>
      <c r="U3820" s="20"/>
      <c r="V3820" s="58" t="s">
        <v>53</v>
      </c>
      <c r="W3820" s="59"/>
      <c r="X3820" s="11"/>
      <c r="Y3820" s="11"/>
      <c r="Z3820" s="11"/>
      <c r="AA3820" s="11"/>
      <c r="AB3820" s="11"/>
      <c r="AC3820" s="12"/>
    </row>
    <row r="3821" spans="10:29" x14ac:dyDescent="0.35">
      <c r="J3821" s="18"/>
      <c r="K3821" s="16"/>
      <c r="L3821" s="15"/>
      <c r="M3821" s="14"/>
      <c r="N3821" s="15"/>
      <c r="O3821" s="14"/>
      <c r="P3821" s="15"/>
      <c r="U3821" s="20"/>
      <c r="V3821" s="50" t="s">
        <v>54</v>
      </c>
      <c r="W3821" s="59"/>
      <c r="X3821" s="11"/>
      <c r="Y3821" s="11"/>
      <c r="Z3821" s="11"/>
      <c r="AA3821" s="11"/>
      <c r="AB3821" s="11"/>
      <c r="AC3821" s="12"/>
    </row>
    <row r="3822" spans="10:29" x14ac:dyDescent="0.35">
      <c r="J3822" s="18"/>
      <c r="K3822" s="16"/>
      <c r="L3822" s="15"/>
      <c r="M3822" s="14"/>
      <c r="N3822" s="15"/>
      <c r="O3822" s="14"/>
      <c r="P3822" s="15"/>
      <c r="U3822" s="20"/>
      <c r="V3822" s="50" t="s">
        <v>55</v>
      </c>
      <c r="W3822" s="59"/>
      <c r="X3822" s="11"/>
      <c r="Y3822" s="11"/>
      <c r="Z3822" s="11"/>
      <c r="AA3822" s="11"/>
      <c r="AB3822" s="11"/>
      <c r="AC3822" s="12"/>
    </row>
    <row r="3823" spans="10:29" x14ac:dyDescent="0.35">
      <c r="J3823" s="18"/>
      <c r="K3823" s="16"/>
      <c r="L3823" s="15"/>
      <c r="M3823" s="14"/>
      <c r="N3823" s="15"/>
      <c r="O3823" s="14"/>
      <c r="P3823" s="15"/>
      <c r="U3823" s="20"/>
      <c r="V3823" s="50" t="s">
        <v>56</v>
      </c>
      <c r="W3823" s="59"/>
      <c r="X3823" s="11"/>
      <c r="Y3823" s="11"/>
      <c r="Z3823" s="11"/>
      <c r="AA3823" s="11"/>
      <c r="AB3823" s="11"/>
      <c r="AC3823" s="12"/>
    </row>
    <row r="3824" spans="10:29" x14ac:dyDescent="0.35">
      <c r="J3824" s="18"/>
      <c r="K3824" s="16"/>
      <c r="L3824" s="15"/>
      <c r="M3824" s="14"/>
      <c r="N3824" s="15"/>
      <c r="O3824" s="14"/>
      <c r="P3824" s="15"/>
      <c r="T3824" s="13" t="s">
        <v>58</v>
      </c>
      <c r="U3824" s="20"/>
      <c r="V3824" s="58" t="s">
        <v>53</v>
      </c>
      <c r="W3824" s="59"/>
      <c r="X3824" s="11"/>
      <c r="Y3824" s="11"/>
      <c r="Z3824" s="11"/>
      <c r="AA3824" s="11"/>
      <c r="AB3824" s="11"/>
      <c r="AC3824" s="12"/>
    </row>
    <row r="3825" spans="10:29" x14ac:dyDescent="0.35">
      <c r="J3825" s="18"/>
      <c r="K3825" s="16"/>
      <c r="L3825" s="15"/>
      <c r="M3825" s="14"/>
      <c r="N3825" s="15"/>
      <c r="O3825" s="14"/>
      <c r="P3825" s="15"/>
      <c r="U3825" s="20"/>
      <c r="V3825" s="50" t="s">
        <v>54</v>
      </c>
      <c r="W3825" s="59"/>
      <c r="X3825" s="11"/>
      <c r="Y3825" s="11"/>
      <c r="Z3825" s="11"/>
      <c r="AA3825" s="11"/>
      <c r="AB3825" s="11"/>
      <c r="AC3825" s="12"/>
    </row>
    <row r="3826" spans="10:29" x14ac:dyDescent="0.35">
      <c r="J3826" s="18"/>
      <c r="K3826" s="16"/>
      <c r="L3826" s="15"/>
      <c r="M3826" s="14"/>
      <c r="O3826" s="14"/>
      <c r="P3826" s="15"/>
      <c r="U3826" s="20"/>
      <c r="V3826" s="50" t="s">
        <v>55</v>
      </c>
      <c r="W3826" s="59"/>
      <c r="X3826" s="11"/>
      <c r="Y3826" s="11"/>
      <c r="Z3826" s="11"/>
      <c r="AA3826" s="11"/>
      <c r="AB3826" s="11"/>
      <c r="AC3826" s="12"/>
    </row>
    <row r="3827" spans="10:29" x14ac:dyDescent="0.35">
      <c r="J3827" s="18"/>
      <c r="K3827" s="16"/>
      <c r="L3827" s="15"/>
      <c r="M3827" s="14"/>
      <c r="N3827" s="15"/>
      <c r="O3827" s="14"/>
      <c r="P3827" s="15"/>
      <c r="U3827" s="20"/>
      <c r="V3827" s="50" t="s">
        <v>56</v>
      </c>
      <c r="W3827" s="59"/>
      <c r="X3827" s="11"/>
      <c r="Y3827" s="11"/>
      <c r="Z3827" s="11"/>
      <c r="AA3827" s="11"/>
      <c r="AB3827" s="11"/>
      <c r="AC3827" s="12"/>
    </row>
    <row r="3828" spans="10:29" x14ac:dyDescent="0.35">
      <c r="J3828" s="18"/>
      <c r="K3828" s="16"/>
      <c r="L3828" s="15"/>
      <c r="M3828" s="14"/>
      <c r="N3828" s="15"/>
      <c r="O3828" s="14"/>
      <c r="P3828" s="15"/>
      <c r="T3828" s="13" t="s">
        <v>59</v>
      </c>
      <c r="U3828" s="20"/>
      <c r="V3828" s="58" t="s">
        <v>53</v>
      </c>
      <c r="W3828" s="59"/>
      <c r="X3828" s="11"/>
      <c r="Y3828" s="11"/>
      <c r="Z3828" s="11"/>
      <c r="AA3828" s="11"/>
      <c r="AB3828" s="11"/>
      <c r="AC3828" s="12"/>
    </row>
    <row r="3829" spans="10:29" x14ac:dyDescent="0.35">
      <c r="J3829" s="18"/>
      <c r="K3829" s="16"/>
      <c r="L3829" s="15"/>
      <c r="M3829" s="14"/>
      <c r="N3829" s="15"/>
      <c r="O3829" s="14"/>
      <c r="P3829" s="15"/>
      <c r="U3829" s="20"/>
      <c r="V3829" s="50" t="s">
        <v>54</v>
      </c>
      <c r="W3829" s="59"/>
      <c r="X3829" s="11"/>
      <c r="Y3829" s="11"/>
      <c r="Z3829" s="11"/>
      <c r="AA3829" s="11"/>
      <c r="AB3829" s="11"/>
      <c r="AC3829" s="12"/>
    </row>
    <row r="3830" spans="10:29" x14ac:dyDescent="0.35">
      <c r="J3830" s="18"/>
      <c r="K3830" s="16"/>
      <c r="L3830" s="15"/>
      <c r="M3830" s="14"/>
      <c r="N3830" s="15"/>
      <c r="O3830" s="14"/>
      <c r="P3830" s="15"/>
      <c r="U3830" s="20"/>
      <c r="V3830" s="50" t="s">
        <v>55</v>
      </c>
      <c r="W3830" s="59"/>
      <c r="X3830" s="11"/>
      <c r="Y3830" s="11"/>
      <c r="Z3830" s="11"/>
      <c r="AA3830" s="11"/>
      <c r="AB3830" s="11"/>
      <c r="AC3830" s="12"/>
    </row>
    <row r="3831" spans="10:29" x14ac:dyDescent="0.35">
      <c r="J3831" s="18"/>
      <c r="K3831" s="16"/>
      <c r="L3831" s="15"/>
      <c r="M3831" s="14"/>
      <c r="N3831" s="15"/>
      <c r="O3831" s="14"/>
      <c r="P3831" s="15"/>
      <c r="U3831" s="20"/>
      <c r="V3831" s="50" t="s">
        <v>56</v>
      </c>
      <c r="W3831" s="59"/>
      <c r="X3831" s="11"/>
      <c r="Y3831" s="11"/>
      <c r="Z3831" s="11"/>
      <c r="AA3831" s="11"/>
      <c r="AB3831" s="11"/>
      <c r="AC3831" s="12"/>
    </row>
    <row r="3832" spans="10:29" x14ac:dyDescent="0.35">
      <c r="J3832" s="26"/>
      <c r="K3832" s="26"/>
      <c r="L3832" s="15"/>
      <c r="M3832" s="14"/>
      <c r="O3832" s="14"/>
      <c r="P3832" s="15"/>
      <c r="T3832" s="13" t="s">
        <v>60</v>
      </c>
      <c r="U3832" s="20"/>
      <c r="V3832" s="58" t="s">
        <v>53</v>
      </c>
      <c r="W3832" s="59"/>
      <c r="X3832" s="11"/>
      <c r="Y3832" s="11"/>
      <c r="Z3832" s="11"/>
      <c r="AA3832" s="11"/>
      <c r="AB3832" s="11"/>
      <c r="AC3832" s="12"/>
    </row>
    <row r="3833" spans="10:29" x14ac:dyDescent="0.35">
      <c r="J3833" s="15"/>
      <c r="K3833" s="14"/>
      <c r="L3833" s="15"/>
      <c r="M3833" s="14"/>
      <c r="N3833" s="15"/>
      <c r="O3833" s="14"/>
      <c r="P3833" s="15"/>
      <c r="U3833" s="20"/>
      <c r="V3833" s="50" t="s">
        <v>54</v>
      </c>
      <c r="W3833" s="59"/>
      <c r="X3833" s="11"/>
      <c r="Y3833" s="11"/>
      <c r="Z3833" s="11"/>
      <c r="AA3833" s="11"/>
      <c r="AB3833" s="11"/>
      <c r="AC3833" s="12"/>
    </row>
    <row r="3834" spans="10:29" x14ac:dyDescent="0.35">
      <c r="L3834" s="15"/>
      <c r="M3834" s="14"/>
      <c r="N3834" s="15"/>
      <c r="O3834" s="14"/>
      <c r="P3834" s="15"/>
      <c r="U3834" s="20"/>
      <c r="V3834" s="50" t="s">
        <v>55</v>
      </c>
      <c r="W3834" s="59"/>
      <c r="X3834" s="11"/>
      <c r="Y3834" s="11"/>
      <c r="Z3834" s="11"/>
      <c r="AA3834" s="11"/>
      <c r="AB3834" s="11"/>
      <c r="AC3834" s="12"/>
    </row>
    <row r="3835" spans="10:29" x14ac:dyDescent="0.35">
      <c r="L3835" s="15"/>
      <c r="M3835" s="14"/>
      <c r="N3835" s="15"/>
      <c r="O3835" s="14"/>
      <c r="P3835" s="15"/>
      <c r="U3835" s="20"/>
      <c r="V3835" s="50" t="s">
        <v>56</v>
      </c>
      <c r="W3835" s="59"/>
      <c r="X3835" s="11"/>
      <c r="Y3835" s="11"/>
      <c r="Z3835" s="11"/>
      <c r="AA3835" s="11"/>
      <c r="AB3835" s="11"/>
      <c r="AC3835" s="12"/>
    </row>
    <row r="3836" spans="10:29" x14ac:dyDescent="0.35">
      <c r="L3836" s="15"/>
      <c r="M3836" s="14"/>
      <c r="N3836" s="15"/>
      <c r="O3836" s="14"/>
      <c r="P3836" s="15"/>
      <c r="T3836" s="13" t="s">
        <v>61</v>
      </c>
      <c r="U3836" s="20"/>
      <c r="V3836" s="58" t="s">
        <v>53</v>
      </c>
      <c r="W3836" s="59"/>
      <c r="X3836" s="11"/>
      <c r="Y3836" s="11"/>
      <c r="Z3836" s="11"/>
      <c r="AA3836" s="11"/>
      <c r="AB3836" s="11"/>
      <c r="AC3836" s="12"/>
    </row>
    <row r="3837" spans="10:29" x14ac:dyDescent="0.35">
      <c r="L3837" s="15"/>
      <c r="M3837" s="14"/>
      <c r="N3837" s="15"/>
      <c r="O3837" s="14"/>
      <c r="P3837" s="15"/>
      <c r="U3837" s="20"/>
      <c r="V3837" s="50" t="s">
        <v>54</v>
      </c>
      <c r="W3837" s="59"/>
      <c r="X3837" s="11"/>
      <c r="Y3837" s="11"/>
      <c r="Z3837" s="11"/>
      <c r="AA3837" s="11"/>
      <c r="AB3837" s="11"/>
      <c r="AC3837" s="12"/>
    </row>
    <row r="3838" spans="10:29" x14ac:dyDescent="0.35">
      <c r="L3838" s="15"/>
      <c r="M3838" s="14"/>
      <c r="O3838" s="14"/>
      <c r="P3838" s="15"/>
      <c r="U3838" s="20"/>
      <c r="V3838" s="50" t="s">
        <v>55</v>
      </c>
      <c r="W3838" s="59"/>
      <c r="X3838" s="11"/>
      <c r="Y3838" s="11"/>
      <c r="Z3838" s="11"/>
      <c r="AA3838" s="11"/>
      <c r="AB3838" s="11"/>
      <c r="AC3838" s="12"/>
    </row>
    <row r="3839" spans="10:29" x14ac:dyDescent="0.35">
      <c r="L3839" s="15"/>
      <c r="M3839" s="14"/>
      <c r="N3839" s="15"/>
      <c r="O3839" s="14"/>
      <c r="P3839" s="15"/>
      <c r="U3839" s="20"/>
      <c r="V3839" s="50" t="s">
        <v>56</v>
      </c>
      <c r="W3839" s="59"/>
      <c r="X3839" s="11"/>
      <c r="Y3839" s="11"/>
      <c r="Z3839" s="11"/>
      <c r="AA3839" s="11"/>
      <c r="AB3839" s="11"/>
      <c r="AC3839" s="12"/>
    </row>
    <row r="3840" spans="10:29" x14ac:dyDescent="0.35">
      <c r="L3840" s="15"/>
      <c r="M3840" s="14"/>
      <c r="N3840" s="15"/>
      <c r="O3840" s="14"/>
      <c r="P3840" s="15"/>
      <c r="T3840" s="13" t="s">
        <v>62</v>
      </c>
      <c r="U3840" s="20"/>
      <c r="V3840" s="58" t="s">
        <v>53</v>
      </c>
      <c r="W3840" s="59"/>
      <c r="X3840" s="11"/>
      <c r="Y3840" s="11"/>
      <c r="Z3840" s="11"/>
      <c r="AA3840" s="11"/>
      <c r="AB3840" s="11"/>
      <c r="AC3840" s="12"/>
    </row>
    <row r="3841" spans="12:29" x14ac:dyDescent="0.35">
      <c r="L3841" s="15"/>
      <c r="M3841" s="14"/>
      <c r="N3841" s="15"/>
      <c r="O3841" s="14"/>
      <c r="P3841" s="15"/>
      <c r="U3841" s="20"/>
      <c r="V3841" s="50" t="s">
        <v>54</v>
      </c>
      <c r="W3841" s="59"/>
      <c r="X3841" s="11"/>
      <c r="Y3841" s="11"/>
      <c r="Z3841" s="11"/>
      <c r="AA3841" s="11"/>
      <c r="AB3841" s="11"/>
      <c r="AC3841" s="12"/>
    </row>
    <row r="3842" spans="12:29" x14ac:dyDescent="0.35">
      <c r="L3842" s="15"/>
      <c r="M3842" s="14"/>
      <c r="N3842" s="15"/>
      <c r="O3842" s="14"/>
      <c r="P3842" s="15"/>
      <c r="U3842" s="20"/>
      <c r="V3842" s="50" t="s">
        <v>55</v>
      </c>
      <c r="W3842" s="59"/>
      <c r="X3842" s="11"/>
      <c r="Y3842" s="11"/>
      <c r="Z3842" s="11"/>
      <c r="AA3842" s="11"/>
      <c r="AB3842" s="11"/>
      <c r="AC3842" s="12"/>
    </row>
    <row r="3843" spans="12:29" x14ac:dyDescent="0.35">
      <c r="L3843" s="15"/>
      <c r="M3843" s="14"/>
      <c r="N3843" s="15"/>
      <c r="O3843" s="14"/>
      <c r="P3843" s="15"/>
      <c r="U3843" s="20"/>
      <c r="V3843" s="50" t="s">
        <v>56</v>
      </c>
      <c r="W3843" s="59"/>
      <c r="X3843" s="11"/>
      <c r="Y3843" s="11"/>
      <c r="Z3843" s="11"/>
      <c r="AA3843" s="11"/>
      <c r="AB3843" s="11"/>
      <c r="AC3843" s="12"/>
    </row>
    <row r="3844" spans="12:29" x14ac:dyDescent="0.35">
      <c r="L3844" s="15"/>
      <c r="M3844" s="14"/>
      <c r="O3844" s="14"/>
      <c r="P3844" s="15"/>
      <c r="T3844" s="13" t="s">
        <v>63</v>
      </c>
      <c r="U3844" s="20"/>
      <c r="V3844" s="58" t="s">
        <v>53</v>
      </c>
      <c r="W3844" s="59"/>
      <c r="X3844" s="11"/>
      <c r="Y3844" s="11"/>
      <c r="Z3844" s="11"/>
      <c r="AA3844" s="11"/>
      <c r="AB3844" s="11"/>
      <c r="AC3844" s="12"/>
    </row>
    <row r="3845" spans="12:29" x14ac:dyDescent="0.35">
      <c r="L3845" s="15"/>
      <c r="M3845" s="14"/>
      <c r="N3845" s="15"/>
      <c r="O3845" s="14"/>
      <c r="P3845" s="15"/>
      <c r="U3845" s="20"/>
      <c r="V3845" s="50" t="s">
        <v>54</v>
      </c>
      <c r="W3845" s="59"/>
      <c r="X3845" s="11"/>
      <c r="Y3845" s="11"/>
      <c r="Z3845" s="11"/>
      <c r="AA3845" s="11"/>
      <c r="AB3845" s="11"/>
      <c r="AC3845" s="12"/>
    </row>
    <row r="3846" spans="12:29" x14ac:dyDescent="0.35">
      <c r="L3846" s="15"/>
      <c r="M3846" s="14"/>
      <c r="N3846" s="15"/>
      <c r="O3846" s="14"/>
      <c r="P3846" s="15"/>
      <c r="U3846" s="20"/>
      <c r="V3846" s="50" t="s">
        <v>55</v>
      </c>
      <c r="W3846" s="59"/>
      <c r="X3846" s="11"/>
      <c r="Y3846" s="11"/>
      <c r="Z3846" s="11"/>
      <c r="AA3846" s="11"/>
      <c r="AB3846" s="11"/>
      <c r="AC3846" s="12"/>
    </row>
    <row r="3847" spans="12:29" x14ac:dyDescent="0.35">
      <c r="L3847" s="15"/>
      <c r="M3847" s="14"/>
      <c r="N3847" s="15"/>
      <c r="O3847" s="14"/>
      <c r="P3847" s="15"/>
      <c r="U3847" s="20"/>
      <c r="V3847" s="50" t="s">
        <v>56</v>
      </c>
      <c r="W3847" s="59"/>
      <c r="X3847" s="11"/>
      <c r="Y3847" s="11"/>
      <c r="Z3847" s="11"/>
      <c r="AA3847" s="11"/>
      <c r="AB3847" s="11"/>
      <c r="AC3847" s="12"/>
    </row>
    <row r="3848" spans="12:29" x14ac:dyDescent="0.35">
      <c r="L3848" s="15"/>
      <c r="M3848" s="14"/>
      <c r="N3848" s="15"/>
      <c r="O3848" s="14"/>
      <c r="P3848" s="15"/>
      <c r="T3848" s="13" t="s">
        <v>64</v>
      </c>
      <c r="U3848" s="20"/>
      <c r="V3848" s="58" t="s">
        <v>53</v>
      </c>
      <c r="W3848" s="59"/>
      <c r="X3848" s="11"/>
      <c r="Y3848" s="11"/>
      <c r="Z3848" s="11"/>
      <c r="AA3848" s="11"/>
      <c r="AB3848" s="11"/>
      <c r="AC3848" s="12"/>
    </row>
    <row r="3849" spans="12:29" x14ac:dyDescent="0.35">
      <c r="L3849" s="15"/>
      <c r="M3849" s="14"/>
      <c r="N3849" s="15"/>
      <c r="O3849" s="14"/>
      <c r="P3849" s="15"/>
      <c r="U3849" s="20"/>
      <c r="V3849" s="50" t="s">
        <v>54</v>
      </c>
      <c r="W3849" s="59"/>
      <c r="X3849" s="11"/>
      <c r="Y3849" s="11"/>
      <c r="Z3849" s="11"/>
      <c r="AA3849" s="11"/>
      <c r="AB3849" s="11"/>
      <c r="AC3849" s="12"/>
    </row>
    <row r="3850" spans="12:29" x14ac:dyDescent="0.35">
      <c r="L3850" s="15"/>
      <c r="M3850" s="14"/>
      <c r="O3850" s="14"/>
      <c r="P3850" s="15"/>
      <c r="U3850" s="20"/>
      <c r="V3850" s="50" t="s">
        <v>55</v>
      </c>
      <c r="W3850" s="59"/>
      <c r="X3850" s="11"/>
      <c r="Y3850" s="11"/>
      <c r="Z3850" s="11"/>
      <c r="AA3850" s="11"/>
      <c r="AB3850" s="11"/>
      <c r="AC3850" s="12"/>
    </row>
    <row r="3851" spans="12:29" x14ac:dyDescent="0.35">
      <c r="L3851" s="15"/>
      <c r="M3851" s="14"/>
      <c r="N3851" s="15"/>
      <c r="O3851" s="14"/>
      <c r="P3851" s="15"/>
      <c r="U3851" s="20"/>
      <c r="V3851" s="50" t="s">
        <v>56</v>
      </c>
      <c r="W3851" s="59"/>
      <c r="X3851" s="11"/>
      <c r="Y3851" s="11"/>
      <c r="Z3851" s="11"/>
      <c r="AA3851" s="11"/>
      <c r="AB3851" s="11"/>
      <c r="AC3851" s="12"/>
    </row>
    <row r="3852" spans="12:29" ht="29" x14ac:dyDescent="0.35">
      <c r="N3852" s="15"/>
      <c r="O3852" s="14"/>
      <c r="P3852" s="32" t="s">
        <v>67</v>
      </c>
      <c r="R3852" s="32" t="s">
        <v>51</v>
      </c>
      <c r="T3852" s="32" t="s">
        <v>52</v>
      </c>
      <c r="U3852" s="20"/>
      <c r="V3852" s="58" t="s">
        <v>53</v>
      </c>
      <c r="W3852" s="59"/>
      <c r="X3852" s="11"/>
      <c r="Y3852" s="11"/>
      <c r="Z3852" s="11"/>
      <c r="AA3852" s="11"/>
      <c r="AB3852" s="11"/>
      <c r="AC3852" s="12"/>
    </row>
    <row r="3853" spans="12:29" x14ac:dyDescent="0.35">
      <c r="N3853" s="15"/>
      <c r="O3853" s="14"/>
      <c r="P3853" s="15"/>
      <c r="U3853" s="20"/>
      <c r="V3853" s="50" t="s">
        <v>54</v>
      </c>
      <c r="W3853" s="59"/>
      <c r="X3853" s="11"/>
      <c r="Y3853" s="11"/>
      <c r="Z3853" s="11"/>
      <c r="AA3853" s="11"/>
      <c r="AB3853" s="11"/>
      <c r="AC3853" s="12"/>
    </row>
    <row r="3854" spans="12:29" x14ac:dyDescent="0.35">
      <c r="N3854" s="15"/>
      <c r="O3854" s="14"/>
      <c r="P3854" s="15"/>
      <c r="U3854" s="20"/>
      <c r="V3854" s="50" t="s">
        <v>55</v>
      </c>
      <c r="W3854" s="59"/>
      <c r="X3854" s="11"/>
      <c r="Y3854" s="11"/>
      <c r="Z3854" s="11"/>
      <c r="AA3854" s="11"/>
      <c r="AB3854" s="11"/>
      <c r="AC3854" s="12"/>
    </row>
    <row r="3855" spans="12:29" x14ac:dyDescent="0.35">
      <c r="N3855" s="15"/>
      <c r="O3855" s="14"/>
      <c r="P3855" s="15"/>
      <c r="U3855" s="20"/>
      <c r="V3855" s="50" t="s">
        <v>56</v>
      </c>
      <c r="W3855" s="59"/>
      <c r="X3855" s="11"/>
      <c r="Y3855" s="11"/>
      <c r="Z3855" s="11"/>
      <c r="AA3855" s="11"/>
      <c r="AB3855" s="11"/>
      <c r="AC3855" s="12"/>
    </row>
    <row r="3856" spans="12:29" x14ac:dyDescent="0.35">
      <c r="O3856" s="14"/>
      <c r="P3856" s="15"/>
      <c r="T3856" s="13" t="s">
        <v>57</v>
      </c>
      <c r="U3856" s="20"/>
      <c r="V3856" s="58" t="s">
        <v>53</v>
      </c>
      <c r="W3856" s="59"/>
      <c r="X3856" s="11"/>
      <c r="Y3856" s="11"/>
      <c r="Z3856" s="11"/>
      <c r="AA3856" s="11"/>
      <c r="AB3856" s="11"/>
      <c r="AC3856" s="12"/>
    </row>
    <row r="3857" spans="14:29" x14ac:dyDescent="0.35">
      <c r="N3857" s="15"/>
      <c r="O3857" s="14"/>
      <c r="P3857" s="15"/>
      <c r="U3857" s="20"/>
      <c r="V3857" s="50" t="s">
        <v>54</v>
      </c>
      <c r="W3857" s="59"/>
      <c r="X3857" s="11"/>
      <c r="Y3857" s="11"/>
      <c r="Z3857" s="11"/>
      <c r="AA3857" s="11"/>
      <c r="AB3857" s="11"/>
      <c r="AC3857" s="12"/>
    </row>
    <row r="3858" spans="14:29" x14ac:dyDescent="0.35">
      <c r="N3858" s="15"/>
      <c r="O3858" s="14"/>
      <c r="P3858" s="15"/>
      <c r="U3858" s="20"/>
      <c r="V3858" s="50" t="s">
        <v>55</v>
      </c>
      <c r="W3858" s="59"/>
      <c r="X3858" s="11"/>
      <c r="Y3858" s="11"/>
      <c r="Z3858" s="11"/>
      <c r="AA3858" s="11"/>
      <c r="AB3858" s="11"/>
      <c r="AC3858" s="12"/>
    </row>
    <row r="3859" spans="14:29" x14ac:dyDescent="0.35">
      <c r="N3859" s="15"/>
      <c r="O3859" s="14"/>
      <c r="P3859" s="15"/>
      <c r="U3859" s="20"/>
      <c r="V3859" s="50" t="s">
        <v>56</v>
      </c>
      <c r="W3859" s="59"/>
      <c r="X3859" s="11"/>
      <c r="Y3859" s="11"/>
      <c r="Z3859" s="11"/>
      <c r="AA3859" s="11"/>
      <c r="AB3859" s="11"/>
      <c r="AC3859" s="12"/>
    </row>
    <row r="3860" spans="14:29" x14ac:dyDescent="0.35">
      <c r="N3860" s="15"/>
      <c r="O3860" s="14"/>
      <c r="P3860" s="15"/>
      <c r="T3860" s="13" t="s">
        <v>58</v>
      </c>
      <c r="U3860" s="20"/>
      <c r="V3860" s="58" t="s">
        <v>53</v>
      </c>
      <c r="W3860" s="59"/>
      <c r="X3860" s="11"/>
      <c r="Y3860" s="11"/>
      <c r="Z3860" s="11"/>
      <c r="AA3860" s="11"/>
      <c r="AB3860" s="11"/>
      <c r="AC3860" s="12"/>
    </row>
    <row r="3861" spans="14:29" x14ac:dyDescent="0.35">
      <c r="N3861" s="15"/>
      <c r="O3861" s="14"/>
      <c r="P3861" s="15"/>
      <c r="U3861" s="20"/>
      <c r="V3861" s="50" t="s">
        <v>54</v>
      </c>
      <c r="W3861" s="59"/>
      <c r="X3861" s="11"/>
      <c r="Y3861" s="11"/>
      <c r="Z3861" s="11"/>
      <c r="AA3861" s="11"/>
      <c r="AB3861" s="11"/>
      <c r="AC3861" s="12"/>
    </row>
    <row r="3862" spans="14:29" x14ac:dyDescent="0.35">
      <c r="O3862" s="14"/>
      <c r="P3862" s="15"/>
      <c r="U3862" s="20"/>
      <c r="V3862" s="50" t="s">
        <v>55</v>
      </c>
      <c r="W3862" s="59"/>
      <c r="X3862" s="11"/>
      <c r="Y3862" s="11"/>
      <c r="Z3862" s="11"/>
      <c r="AA3862" s="11"/>
      <c r="AB3862" s="11"/>
      <c r="AC3862" s="12"/>
    </row>
    <row r="3863" spans="14:29" x14ac:dyDescent="0.35">
      <c r="N3863" s="15"/>
      <c r="O3863" s="14"/>
      <c r="P3863" s="15"/>
      <c r="U3863" s="20"/>
      <c r="V3863" s="50" t="s">
        <v>56</v>
      </c>
      <c r="W3863" s="59"/>
      <c r="X3863" s="11"/>
      <c r="Y3863" s="11"/>
      <c r="Z3863" s="11"/>
      <c r="AA3863" s="11"/>
      <c r="AB3863" s="11"/>
      <c r="AC3863" s="12"/>
    </row>
    <row r="3864" spans="14:29" x14ac:dyDescent="0.35">
      <c r="N3864" s="15"/>
      <c r="O3864" s="14"/>
      <c r="P3864" s="15"/>
      <c r="T3864" s="13" t="s">
        <v>59</v>
      </c>
      <c r="U3864" s="20"/>
      <c r="V3864" s="58" t="s">
        <v>53</v>
      </c>
      <c r="W3864" s="59"/>
      <c r="X3864" s="11"/>
      <c r="Y3864" s="11"/>
      <c r="Z3864" s="11"/>
      <c r="AA3864" s="11"/>
      <c r="AB3864" s="11"/>
      <c r="AC3864" s="12"/>
    </row>
    <row r="3865" spans="14:29" x14ac:dyDescent="0.35">
      <c r="N3865" s="15"/>
      <c r="O3865" s="14"/>
      <c r="P3865" s="15"/>
      <c r="U3865" s="20"/>
      <c r="V3865" s="50" t="s">
        <v>54</v>
      </c>
      <c r="W3865" s="59"/>
      <c r="X3865" s="11"/>
      <c r="Y3865" s="11"/>
      <c r="Z3865" s="11"/>
      <c r="AA3865" s="11"/>
      <c r="AB3865" s="11"/>
      <c r="AC3865" s="12"/>
    </row>
    <row r="3866" spans="14:29" x14ac:dyDescent="0.35">
      <c r="N3866" s="15"/>
      <c r="O3866" s="14"/>
      <c r="P3866" s="15"/>
      <c r="U3866" s="20"/>
      <c r="V3866" s="50" t="s">
        <v>55</v>
      </c>
      <c r="W3866" s="59"/>
      <c r="X3866" s="11"/>
      <c r="Y3866" s="11"/>
      <c r="Z3866" s="11"/>
      <c r="AA3866" s="11"/>
      <c r="AB3866" s="11"/>
      <c r="AC3866" s="12"/>
    </row>
    <row r="3867" spans="14:29" x14ac:dyDescent="0.35">
      <c r="N3867" s="15"/>
      <c r="O3867" s="14"/>
      <c r="P3867" s="15"/>
      <c r="U3867" s="20"/>
      <c r="V3867" s="50" t="s">
        <v>56</v>
      </c>
      <c r="W3867" s="59"/>
      <c r="X3867" s="11"/>
      <c r="Y3867" s="11"/>
      <c r="Z3867" s="11"/>
      <c r="AA3867" s="11"/>
      <c r="AB3867" s="11"/>
      <c r="AC3867" s="12"/>
    </row>
    <row r="3868" spans="14:29" x14ac:dyDescent="0.35">
      <c r="O3868" s="14"/>
      <c r="P3868" s="15"/>
      <c r="T3868" s="13" t="s">
        <v>60</v>
      </c>
      <c r="U3868" s="20"/>
      <c r="V3868" s="58" t="s">
        <v>53</v>
      </c>
      <c r="W3868" s="59"/>
      <c r="X3868" s="11"/>
      <c r="Y3868" s="11"/>
      <c r="Z3868" s="11"/>
      <c r="AA3868" s="11"/>
      <c r="AB3868" s="11"/>
      <c r="AC3868" s="12"/>
    </row>
    <row r="3869" spans="14:29" x14ac:dyDescent="0.35">
      <c r="N3869" s="15"/>
      <c r="O3869" s="14"/>
      <c r="P3869" s="15"/>
      <c r="U3869" s="20"/>
      <c r="V3869" s="50" t="s">
        <v>54</v>
      </c>
      <c r="W3869" s="59"/>
      <c r="X3869" s="11"/>
      <c r="Y3869" s="11"/>
      <c r="Z3869" s="11"/>
      <c r="AA3869" s="11"/>
      <c r="AB3869" s="11"/>
      <c r="AC3869" s="12"/>
    </row>
    <row r="3870" spans="14:29" x14ac:dyDescent="0.35">
      <c r="N3870" s="15"/>
      <c r="O3870" s="14"/>
      <c r="P3870" s="15"/>
      <c r="U3870" s="20"/>
      <c r="V3870" s="50" t="s">
        <v>55</v>
      </c>
      <c r="W3870" s="59"/>
      <c r="X3870" s="11"/>
      <c r="Y3870" s="11"/>
      <c r="Z3870" s="11"/>
      <c r="AA3870" s="11"/>
      <c r="AB3870" s="11"/>
      <c r="AC3870" s="12"/>
    </row>
    <row r="3871" spans="14:29" x14ac:dyDescent="0.35">
      <c r="N3871" s="15"/>
      <c r="O3871" s="14"/>
      <c r="P3871" s="15"/>
      <c r="U3871" s="20"/>
      <c r="V3871" s="50" t="s">
        <v>56</v>
      </c>
      <c r="W3871" s="59"/>
      <c r="X3871" s="11"/>
      <c r="Y3871" s="11"/>
      <c r="Z3871" s="11"/>
      <c r="AA3871" s="11"/>
      <c r="AB3871" s="11"/>
      <c r="AC3871" s="12"/>
    </row>
    <row r="3872" spans="14:29" x14ac:dyDescent="0.35">
      <c r="N3872" s="15"/>
      <c r="O3872" s="14"/>
      <c r="P3872" s="15"/>
      <c r="T3872" s="13" t="s">
        <v>61</v>
      </c>
      <c r="U3872" s="20"/>
      <c r="V3872" s="58" t="s">
        <v>53</v>
      </c>
      <c r="W3872" s="59"/>
      <c r="X3872" s="11"/>
      <c r="Y3872" s="11"/>
      <c r="Z3872" s="11"/>
      <c r="AA3872" s="11"/>
      <c r="AB3872" s="11"/>
      <c r="AC3872" s="12"/>
    </row>
    <row r="3873" spans="14:29" x14ac:dyDescent="0.35">
      <c r="N3873" s="15"/>
      <c r="O3873" s="14"/>
      <c r="P3873" s="15"/>
      <c r="U3873" s="20"/>
      <c r="V3873" s="50" t="s">
        <v>54</v>
      </c>
      <c r="W3873" s="59"/>
      <c r="X3873" s="11"/>
      <c r="Y3873" s="11"/>
      <c r="Z3873" s="11"/>
      <c r="AA3873" s="11"/>
      <c r="AB3873" s="11"/>
      <c r="AC3873" s="12"/>
    </row>
    <row r="3874" spans="14:29" x14ac:dyDescent="0.35">
      <c r="O3874" s="14"/>
      <c r="P3874" s="15"/>
      <c r="U3874" s="20"/>
      <c r="V3874" s="50" t="s">
        <v>55</v>
      </c>
      <c r="W3874" s="59"/>
      <c r="X3874" s="11"/>
      <c r="Y3874" s="11"/>
      <c r="Z3874" s="11"/>
      <c r="AA3874" s="11"/>
      <c r="AB3874" s="11"/>
      <c r="AC3874" s="12"/>
    </row>
    <row r="3875" spans="14:29" x14ac:dyDescent="0.35">
      <c r="N3875" s="15"/>
      <c r="O3875" s="14"/>
      <c r="P3875" s="15"/>
      <c r="U3875" s="20"/>
      <c r="V3875" s="50" t="s">
        <v>56</v>
      </c>
      <c r="W3875" s="59"/>
      <c r="X3875" s="11"/>
      <c r="Y3875" s="11"/>
      <c r="Z3875" s="11"/>
      <c r="AA3875" s="11"/>
      <c r="AB3875" s="11"/>
      <c r="AC3875" s="12"/>
    </row>
    <row r="3876" spans="14:29" x14ac:dyDescent="0.35">
      <c r="N3876" s="15"/>
      <c r="O3876" s="14"/>
      <c r="P3876" s="15"/>
      <c r="T3876" s="13" t="s">
        <v>62</v>
      </c>
      <c r="U3876" s="20"/>
      <c r="V3876" s="58" t="s">
        <v>53</v>
      </c>
      <c r="W3876" s="59"/>
      <c r="X3876" s="11"/>
      <c r="Y3876" s="11"/>
      <c r="Z3876" s="11"/>
      <c r="AA3876" s="11"/>
      <c r="AB3876" s="11"/>
      <c r="AC3876" s="12"/>
    </row>
    <row r="3877" spans="14:29" x14ac:dyDescent="0.35">
      <c r="N3877" s="15"/>
      <c r="O3877" s="14"/>
      <c r="P3877" s="15"/>
      <c r="U3877" s="20"/>
      <c r="V3877" s="50" t="s">
        <v>54</v>
      </c>
      <c r="W3877" s="59"/>
      <c r="X3877" s="11"/>
      <c r="Y3877" s="11"/>
      <c r="Z3877" s="11"/>
      <c r="AA3877" s="11"/>
      <c r="AB3877" s="11"/>
      <c r="AC3877" s="12"/>
    </row>
    <row r="3878" spans="14:29" x14ac:dyDescent="0.35">
      <c r="N3878" s="15"/>
      <c r="O3878" s="14"/>
      <c r="P3878" s="15"/>
      <c r="U3878" s="20"/>
      <c r="V3878" s="50" t="s">
        <v>55</v>
      </c>
      <c r="W3878" s="59"/>
      <c r="X3878" s="11"/>
      <c r="Y3878" s="11"/>
      <c r="Z3878" s="11"/>
      <c r="AA3878" s="11"/>
      <c r="AB3878" s="11"/>
      <c r="AC3878" s="12"/>
    </row>
    <row r="3879" spans="14:29" x14ac:dyDescent="0.35">
      <c r="N3879" s="15"/>
      <c r="O3879" s="14"/>
      <c r="P3879" s="15"/>
      <c r="U3879" s="20"/>
      <c r="V3879" s="50" t="s">
        <v>56</v>
      </c>
      <c r="W3879" s="59"/>
      <c r="X3879" s="11"/>
      <c r="Y3879" s="11"/>
      <c r="Z3879" s="11"/>
      <c r="AA3879" s="11"/>
      <c r="AB3879" s="11"/>
      <c r="AC3879" s="12"/>
    </row>
    <row r="3880" spans="14:29" x14ac:dyDescent="0.35">
      <c r="O3880" s="14"/>
      <c r="P3880" s="15"/>
      <c r="T3880" s="13" t="s">
        <v>63</v>
      </c>
      <c r="U3880" s="20"/>
      <c r="V3880" s="58" t="s">
        <v>53</v>
      </c>
      <c r="W3880" s="59"/>
      <c r="X3880" s="11"/>
      <c r="Y3880" s="11"/>
      <c r="Z3880" s="11"/>
      <c r="AA3880" s="11"/>
      <c r="AB3880" s="11"/>
      <c r="AC3880" s="12"/>
    </row>
    <row r="3881" spans="14:29" x14ac:dyDescent="0.35">
      <c r="N3881" s="15"/>
      <c r="O3881" s="14"/>
      <c r="P3881" s="15"/>
      <c r="U3881" s="20"/>
      <c r="V3881" s="50" t="s">
        <v>54</v>
      </c>
      <c r="W3881" s="59"/>
      <c r="X3881" s="11"/>
      <c r="Y3881" s="11"/>
      <c r="Z3881" s="11"/>
      <c r="AA3881" s="11"/>
      <c r="AB3881" s="11"/>
      <c r="AC3881" s="12"/>
    </row>
    <row r="3882" spans="14:29" x14ac:dyDescent="0.35">
      <c r="N3882" s="15"/>
      <c r="O3882" s="14"/>
      <c r="P3882" s="15"/>
      <c r="U3882" s="20"/>
      <c r="V3882" s="50" t="s">
        <v>55</v>
      </c>
      <c r="W3882" s="59"/>
      <c r="X3882" s="11"/>
      <c r="Y3882" s="11"/>
      <c r="Z3882" s="11"/>
      <c r="AA3882" s="11"/>
      <c r="AB3882" s="11"/>
      <c r="AC3882" s="12"/>
    </row>
    <row r="3883" spans="14:29" x14ac:dyDescent="0.35">
      <c r="N3883" s="15"/>
      <c r="O3883" s="14"/>
      <c r="P3883" s="15"/>
      <c r="U3883" s="20"/>
      <c r="V3883" s="50" t="s">
        <v>56</v>
      </c>
      <c r="W3883" s="59"/>
      <c r="X3883" s="11"/>
      <c r="Y3883" s="11"/>
      <c r="Z3883" s="11"/>
      <c r="AA3883" s="11"/>
      <c r="AB3883" s="11"/>
      <c r="AC3883" s="12"/>
    </row>
    <row r="3884" spans="14:29" x14ac:dyDescent="0.35">
      <c r="N3884" s="15"/>
      <c r="O3884" s="14"/>
      <c r="P3884" s="15"/>
      <c r="T3884" s="13" t="s">
        <v>64</v>
      </c>
      <c r="U3884" s="20"/>
      <c r="V3884" s="58" t="s">
        <v>53</v>
      </c>
      <c r="W3884" s="59"/>
      <c r="X3884" s="11"/>
      <c r="Y3884" s="11"/>
      <c r="Z3884" s="11"/>
      <c r="AA3884" s="11"/>
      <c r="AB3884" s="11"/>
      <c r="AC3884" s="12"/>
    </row>
    <row r="3885" spans="14:29" x14ac:dyDescent="0.35">
      <c r="N3885" s="15"/>
      <c r="O3885" s="14"/>
      <c r="P3885" s="15"/>
      <c r="U3885" s="20"/>
      <c r="V3885" s="50" t="s">
        <v>54</v>
      </c>
      <c r="W3885" s="59"/>
      <c r="X3885" s="11"/>
      <c r="Y3885" s="11"/>
      <c r="Z3885" s="11"/>
      <c r="AA3885" s="11"/>
      <c r="AB3885" s="11"/>
      <c r="AC3885" s="12"/>
    </row>
    <row r="3886" spans="14:29" x14ac:dyDescent="0.35">
      <c r="O3886" s="14"/>
      <c r="P3886" s="15"/>
      <c r="U3886" s="20"/>
      <c r="V3886" s="50" t="s">
        <v>55</v>
      </c>
      <c r="W3886" s="59"/>
      <c r="X3886" s="11"/>
      <c r="Y3886" s="11"/>
      <c r="Z3886" s="11"/>
      <c r="AA3886" s="11"/>
      <c r="AB3886" s="11"/>
      <c r="AC3886" s="12"/>
    </row>
    <row r="3887" spans="14:29" x14ac:dyDescent="0.35">
      <c r="N3887" s="15"/>
      <c r="O3887" s="14"/>
      <c r="P3887" s="15"/>
      <c r="U3887" s="20"/>
      <c r="V3887" s="50" t="s">
        <v>56</v>
      </c>
      <c r="W3887" s="59"/>
      <c r="X3887" s="11"/>
      <c r="Y3887" s="11"/>
      <c r="Z3887" s="11"/>
      <c r="AA3887" s="11"/>
      <c r="AB3887" s="11"/>
      <c r="AC3887" s="12"/>
    </row>
    <row r="3888" spans="14:29" ht="29" x14ac:dyDescent="0.35">
      <c r="N3888" s="15"/>
      <c r="O3888" s="14"/>
      <c r="P3888" s="15"/>
      <c r="R3888" s="32" t="s">
        <v>65</v>
      </c>
      <c r="T3888" s="32" t="s">
        <v>52</v>
      </c>
      <c r="U3888" s="20"/>
      <c r="V3888" s="58" t="s">
        <v>53</v>
      </c>
      <c r="W3888" s="59"/>
      <c r="X3888" s="11"/>
      <c r="Y3888" s="11"/>
      <c r="Z3888" s="11"/>
      <c r="AA3888" s="11"/>
      <c r="AB3888" s="11"/>
      <c r="AC3888" s="12"/>
    </row>
    <row r="3889" spans="14:29" x14ac:dyDescent="0.35">
      <c r="N3889" s="15"/>
      <c r="O3889" s="14"/>
      <c r="P3889" s="15"/>
      <c r="U3889" s="20"/>
      <c r="V3889" s="50" t="s">
        <v>54</v>
      </c>
      <c r="W3889" s="59"/>
      <c r="X3889" s="11"/>
      <c r="Y3889" s="11"/>
      <c r="Z3889" s="11"/>
      <c r="AA3889" s="11"/>
      <c r="AB3889" s="11"/>
      <c r="AC3889" s="12"/>
    </row>
    <row r="3890" spans="14:29" x14ac:dyDescent="0.35">
      <c r="N3890" s="15"/>
      <c r="O3890" s="14"/>
      <c r="P3890" s="15"/>
      <c r="U3890" s="20"/>
      <c r="V3890" s="50" t="s">
        <v>55</v>
      </c>
      <c r="W3890" s="59"/>
      <c r="X3890" s="11"/>
      <c r="Y3890" s="11"/>
      <c r="Z3890" s="11"/>
      <c r="AA3890" s="11"/>
      <c r="AB3890" s="11"/>
      <c r="AC3890" s="12"/>
    </row>
    <row r="3891" spans="14:29" x14ac:dyDescent="0.35">
      <c r="N3891" s="15"/>
      <c r="O3891" s="14"/>
      <c r="P3891" s="15"/>
      <c r="U3891" s="20"/>
      <c r="V3891" s="50" t="s">
        <v>56</v>
      </c>
      <c r="W3891" s="59"/>
      <c r="X3891" s="11"/>
      <c r="Y3891" s="11"/>
      <c r="Z3891" s="11"/>
      <c r="AA3891" s="11"/>
      <c r="AB3891" s="11"/>
      <c r="AC3891" s="12"/>
    </row>
    <row r="3892" spans="14:29" x14ac:dyDescent="0.35">
      <c r="O3892" s="14"/>
      <c r="P3892" s="26"/>
      <c r="T3892" s="13" t="s">
        <v>57</v>
      </c>
      <c r="U3892" s="20"/>
      <c r="V3892" s="58" t="s">
        <v>53</v>
      </c>
      <c r="W3892" s="59"/>
      <c r="X3892" s="11"/>
      <c r="Y3892" s="11"/>
      <c r="Z3892" s="11"/>
      <c r="AA3892" s="11"/>
      <c r="AB3892" s="11"/>
      <c r="AC3892" s="12"/>
    </row>
    <row r="3893" spans="14:29" x14ac:dyDescent="0.35">
      <c r="N3893" s="15"/>
      <c r="O3893" s="14"/>
      <c r="P3893" s="15"/>
      <c r="U3893" s="20"/>
      <c r="V3893" s="50" t="s">
        <v>54</v>
      </c>
      <c r="W3893" s="59"/>
      <c r="X3893" s="11"/>
      <c r="Y3893" s="11"/>
      <c r="Z3893" s="11"/>
      <c r="AA3893" s="11"/>
      <c r="AB3893" s="11"/>
      <c r="AC3893" s="12"/>
    </row>
    <row r="3894" spans="14:29" x14ac:dyDescent="0.35">
      <c r="N3894" s="15"/>
      <c r="O3894" s="14"/>
      <c r="U3894" s="20"/>
      <c r="V3894" s="50" t="s">
        <v>55</v>
      </c>
      <c r="W3894" s="59"/>
      <c r="X3894" s="11"/>
      <c r="Y3894" s="11"/>
      <c r="Z3894" s="11"/>
      <c r="AA3894" s="11"/>
      <c r="AB3894" s="11"/>
      <c r="AC3894" s="12"/>
    </row>
    <row r="3895" spans="14:29" x14ac:dyDescent="0.35">
      <c r="N3895" s="15"/>
      <c r="O3895" s="14"/>
      <c r="U3895" s="20"/>
      <c r="V3895" s="50" t="s">
        <v>56</v>
      </c>
      <c r="W3895" s="59"/>
      <c r="X3895" s="11"/>
      <c r="Y3895" s="11"/>
      <c r="Z3895" s="11"/>
      <c r="AA3895" s="11"/>
      <c r="AB3895" s="11"/>
      <c r="AC3895" s="12"/>
    </row>
    <row r="3896" spans="14:29" x14ac:dyDescent="0.35">
      <c r="N3896" s="15"/>
      <c r="O3896" s="14"/>
      <c r="T3896" s="13" t="s">
        <v>58</v>
      </c>
      <c r="U3896" s="20"/>
      <c r="V3896" s="58" t="s">
        <v>53</v>
      </c>
      <c r="W3896" s="59"/>
      <c r="X3896" s="11"/>
      <c r="Y3896" s="11"/>
      <c r="Z3896" s="11"/>
      <c r="AA3896" s="11"/>
      <c r="AB3896" s="11"/>
      <c r="AC3896" s="12"/>
    </row>
    <row r="3897" spans="14:29" x14ac:dyDescent="0.35">
      <c r="N3897" s="15"/>
      <c r="O3897" s="14"/>
      <c r="U3897" s="20"/>
      <c r="V3897" s="50" t="s">
        <v>54</v>
      </c>
      <c r="W3897" s="59"/>
      <c r="X3897" s="11"/>
      <c r="Y3897" s="11"/>
      <c r="Z3897" s="11"/>
      <c r="AA3897" s="11"/>
      <c r="AB3897" s="11"/>
      <c r="AC3897" s="12"/>
    </row>
    <row r="3898" spans="14:29" x14ac:dyDescent="0.35">
      <c r="O3898" s="14"/>
      <c r="U3898" s="20"/>
      <c r="V3898" s="50" t="s">
        <v>55</v>
      </c>
      <c r="W3898" s="59"/>
      <c r="X3898" s="11"/>
      <c r="Y3898" s="11"/>
      <c r="Z3898" s="11"/>
      <c r="AA3898" s="11"/>
      <c r="AB3898" s="11"/>
      <c r="AC3898" s="12"/>
    </row>
    <row r="3899" spans="14:29" x14ac:dyDescent="0.35">
      <c r="N3899" s="15"/>
      <c r="O3899" s="14"/>
      <c r="U3899" s="20"/>
      <c r="V3899" s="50" t="s">
        <v>56</v>
      </c>
      <c r="W3899" s="59"/>
      <c r="X3899" s="11"/>
      <c r="Y3899" s="11"/>
      <c r="Z3899" s="11"/>
      <c r="AA3899" s="11"/>
      <c r="AB3899" s="11"/>
      <c r="AC3899" s="12"/>
    </row>
    <row r="3900" spans="14:29" x14ac:dyDescent="0.35">
      <c r="N3900" s="15"/>
      <c r="O3900" s="14"/>
      <c r="T3900" s="13" t="s">
        <v>59</v>
      </c>
      <c r="U3900" s="20"/>
      <c r="V3900" s="58" t="s">
        <v>53</v>
      </c>
      <c r="W3900" s="59"/>
      <c r="X3900" s="11"/>
      <c r="Y3900" s="11"/>
      <c r="Z3900" s="11"/>
      <c r="AA3900" s="11"/>
      <c r="AB3900" s="11"/>
      <c r="AC3900" s="12"/>
    </row>
    <row r="3901" spans="14:29" x14ac:dyDescent="0.35">
      <c r="N3901" s="15"/>
      <c r="O3901" s="14"/>
      <c r="U3901" s="20"/>
      <c r="V3901" s="50" t="s">
        <v>54</v>
      </c>
      <c r="W3901" s="59"/>
      <c r="X3901" s="11"/>
      <c r="Y3901" s="11"/>
      <c r="Z3901" s="11"/>
      <c r="AA3901" s="11"/>
      <c r="AB3901" s="11"/>
      <c r="AC3901" s="12"/>
    </row>
    <row r="3902" spans="14:29" x14ac:dyDescent="0.35">
      <c r="N3902" s="15"/>
      <c r="O3902" s="14"/>
      <c r="U3902" s="20"/>
      <c r="V3902" s="50" t="s">
        <v>55</v>
      </c>
      <c r="W3902" s="59"/>
      <c r="X3902" s="11"/>
      <c r="Y3902" s="11"/>
      <c r="Z3902" s="11"/>
      <c r="AA3902" s="11"/>
      <c r="AB3902" s="11"/>
      <c r="AC3902" s="12"/>
    </row>
    <row r="3903" spans="14:29" x14ac:dyDescent="0.35">
      <c r="N3903" s="15"/>
      <c r="O3903" s="14"/>
      <c r="U3903" s="20"/>
      <c r="V3903" s="50" t="s">
        <v>56</v>
      </c>
      <c r="W3903" s="59"/>
      <c r="X3903" s="11"/>
      <c r="Y3903" s="11"/>
      <c r="Z3903" s="11"/>
      <c r="AA3903" s="11"/>
      <c r="AB3903" s="11"/>
      <c r="AC3903" s="12"/>
    </row>
    <row r="3904" spans="14:29" x14ac:dyDescent="0.35">
      <c r="O3904" s="14"/>
      <c r="T3904" s="13" t="s">
        <v>60</v>
      </c>
      <c r="U3904" s="20"/>
      <c r="V3904" s="58" t="s">
        <v>53</v>
      </c>
      <c r="W3904" s="59"/>
      <c r="X3904" s="11"/>
      <c r="Y3904" s="11"/>
      <c r="Z3904" s="11"/>
      <c r="AA3904" s="11"/>
      <c r="AB3904" s="11"/>
      <c r="AC3904" s="12"/>
    </row>
    <row r="3905" spans="14:29" x14ac:dyDescent="0.35">
      <c r="N3905" s="15"/>
      <c r="O3905" s="14"/>
      <c r="U3905" s="20"/>
      <c r="V3905" s="50" t="s">
        <v>54</v>
      </c>
      <c r="W3905" s="59"/>
      <c r="X3905" s="11"/>
      <c r="Y3905" s="11"/>
      <c r="Z3905" s="11"/>
      <c r="AA3905" s="11"/>
      <c r="AB3905" s="11"/>
      <c r="AC3905" s="12"/>
    </row>
    <row r="3906" spans="14:29" x14ac:dyDescent="0.35">
      <c r="N3906" s="15"/>
      <c r="O3906" s="14"/>
      <c r="U3906" s="20"/>
      <c r="V3906" s="50" t="s">
        <v>55</v>
      </c>
      <c r="W3906" s="59"/>
      <c r="X3906" s="11"/>
      <c r="Y3906" s="11"/>
      <c r="Z3906" s="11"/>
      <c r="AA3906" s="11"/>
      <c r="AB3906" s="11"/>
      <c r="AC3906" s="12"/>
    </row>
    <row r="3907" spans="14:29" x14ac:dyDescent="0.35">
      <c r="N3907" s="15"/>
      <c r="O3907" s="14"/>
      <c r="U3907" s="20"/>
      <c r="V3907" s="50" t="s">
        <v>56</v>
      </c>
      <c r="W3907" s="59"/>
      <c r="X3907" s="11"/>
      <c r="Y3907" s="11"/>
      <c r="Z3907" s="11"/>
      <c r="AA3907" s="11"/>
      <c r="AB3907" s="11"/>
      <c r="AC3907" s="12"/>
    </row>
    <row r="3908" spans="14:29" x14ac:dyDescent="0.35">
      <c r="N3908" s="15"/>
      <c r="O3908" s="14"/>
      <c r="T3908" s="13" t="s">
        <v>61</v>
      </c>
      <c r="U3908" s="20"/>
      <c r="V3908" s="58" t="s">
        <v>53</v>
      </c>
      <c r="W3908" s="59"/>
      <c r="X3908" s="11"/>
      <c r="Y3908" s="11"/>
      <c r="Z3908" s="11"/>
      <c r="AA3908" s="11"/>
      <c r="AB3908" s="11"/>
      <c r="AC3908" s="12"/>
    </row>
    <row r="3909" spans="14:29" x14ac:dyDescent="0.35">
      <c r="N3909" s="15"/>
      <c r="O3909" s="14"/>
      <c r="U3909" s="20"/>
      <c r="V3909" s="50" t="s">
        <v>54</v>
      </c>
      <c r="W3909" s="59"/>
      <c r="X3909" s="11"/>
      <c r="Y3909" s="11"/>
      <c r="Z3909" s="11"/>
      <c r="AA3909" s="11"/>
      <c r="AB3909" s="11"/>
      <c r="AC3909" s="12"/>
    </row>
    <row r="3910" spans="14:29" x14ac:dyDescent="0.35">
      <c r="O3910" s="14"/>
      <c r="U3910" s="20"/>
      <c r="V3910" s="50" t="s">
        <v>55</v>
      </c>
      <c r="W3910" s="59"/>
      <c r="X3910" s="11"/>
      <c r="Y3910" s="11"/>
      <c r="Z3910" s="11"/>
      <c r="AA3910" s="11"/>
      <c r="AB3910" s="11"/>
      <c r="AC3910" s="12"/>
    </row>
    <row r="3911" spans="14:29" x14ac:dyDescent="0.35">
      <c r="N3911" s="15"/>
      <c r="O3911" s="14"/>
      <c r="U3911" s="20"/>
      <c r="V3911" s="50" t="s">
        <v>56</v>
      </c>
      <c r="W3911" s="59"/>
      <c r="X3911" s="11"/>
      <c r="Y3911" s="11"/>
      <c r="Z3911" s="11"/>
      <c r="AA3911" s="11"/>
      <c r="AB3911" s="11"/>
      <c r="AC3911" s="12"/>
    </row>
    <row r="3912" spans="14:29" x14ac:dyDescent="0.35">
      <c r="N3912" s="15"/>
      <c r="O3912" s="14"/>
      <c r="T3912" s="13" t="s">
        <v>62</v>
      </c>
      <c r="U3912" s="20"/>
      <c r="V3912" s="58" t="s">
        <v>53</v>
      </c>
      <c r="W3912" s="59"/>
      <c r="X3912" s="11"/>
      <c r="Y3912" s="11"/>
      <c r="Z3912" s="11"/>
      <c r="AA3912" s="11"/>
      <c r="AB3912" s="11"/>
      <c r="AC3912" s="12"/>
    </row>
    <row r="3913" spans="14:29" x14ac:dyDescent="0.35">
      <c r="N3913" s="15"/>
      <c r="O3913" s="14"/>
      <c r="U3913" s="20"/>
      <c r="V3913" s="50" t="s">
        <v>54</v>
      </c>
      <c r="W3913" s="59"/>
      <c r="X3913" s="11"/>
      <c r="Y3913" s="11"/>
      <c r="Z3913" s="11"/>
      <c r="AA3913" s="11"/>
      <c r="AB3913" s="11"/>
      <c r="AC3913" s="12"/>
    </row>
    <row r="3914" spans="14:29" x14ac:dyDescent="0.35">
      <c r="N3914" s="15"/>
      <c r="O3914" s="14"/>
      <c r="U3914" s="20"/>
      <c r="V3914" s="50" t="s">
        <v>55</v>
      </c>
      <c r="W3914" s="59"/>
      <c r="X3914" s="11"/>
      <c r="Y3914" s="11"/>
      <c r="Z3914" s="11"/>
      <c r="AA3914" s="11"/>
      <c r="AB3914" s="11"/>
      <c r="AC3914" s="12"/>
    </row>
    <row r="3915" spans="14:29" x14ac:dyDescent="0.35">
      <c r="N3915" s="15"/>
      <c r="O3915" s="14"/>
      <c r="U3915" s="20"/>
      <c r="V3915" s="50" t="s">
        <v>56</v>
      </c>
      <c r="W3915" s="59"/>
      <c r="X3915" s="11"/>
      <c r="Y3915" s="11"/>
      <c r="Z3915" s="11"/>
      <c r="AA3915" s="11"/>
      <c r="AB3915" s="11"/>
      <c r="AC3915" s="12"/>
    </row>
    <row r="3916" spans="14:29" x14ac:dyDescent="0.35">
      <c r="O3916" s="14"/>
      <c r="T3916" s="13" t="s">
        <v>63</v>
      </c>
      <c r="U3916" s="20"/>
      <c r="V3916" s="58" t="s">
        <v>53</v>
      </c>
      <c r="W3916" s="59"/>
      <c r="X3916" s="11"/>
      <c r="Y3916" s="11"/>
      <c r="Z3916" s="11"/>
      <c r="AA3916" s="11"/>
      <c r="AB3916" s="11"/>
      <c r="AC3916" s="12"/>
    </row>
    <row r="3917" spans="14:29" x14ac:dyDescent="0.35">
      <c r="N3917" s="15"/>
      <c r="O3917" s="14"/>
      <c r="U3917" s="20"/>
      <c r="V3917" s="50" t="s">
        <v>54</v>
      </c>
      <c r="W3917" s="59"/>
      <c r="X3917" s="11"/>
      <c r="Y3917" s="11"/>
      <c r="Z3917" s="11"/>
      <c r="AA3917" s="11"/>
      <c r="AB3917" s="11"/>
      <c r="AC3917" s="12"/>
    </row>
    <row r="3918" spans="14:29" x14ac:dyDescent="0.35">
      <c r="N3918" s="15"/>
      <c r="O3918" s="14"/>
      <c r="U3918" s="20"/>
      <c r="V3918" s="50" t="s">
        <v>55</v>
      </c>
      <c r="W3918" s="59"/>
      <c r="X3918" s="11"/>
      <c r="Y3918" s="11"/>
      <c r="Z3918" s="11"/>
      <c r="AA3918" s="11"/>
      <c r="AB3918" s="11"/>
      <c r="AC3918" s="12"/>
    </row>
    <row r="3919" spans="14:29" x14ac:dyDescent="0.35">
      <c r="N3919" s="15"/>
      <c r="O3919" s="14"/>
      <c r="U3919" s="20"/>
      <c r="V3919" s="50" t="s">
        <v>56</v>
      </c>
      <c r="W3919" s="59"/>
      <c r="X3919" s="11"/>
      <c r="Y3919" s="11"/>
      <c r="Z3919" s="11"/>
      <c r="AA3919" s="11"/>
      <c r="AB3919" s="11"/>
      <c r="AC3919" s="12"/>
    </row>
    <row r="3920" spans="14:29" x14ac:dyDescent="0.35">
      <c r="N3920" s="15"/>
      <c r="O3920" s="14"/>
      <c r="T3920" s="13" t="s">
        <v>64</v>
      </c>
      <c r="U3920" s="20"/>
      <c r="V3920" s="58" t="s">
        <v>53</v>
      </c>
      <c r="W3920" s="59"/>
      <c r="X3920" s="11"/>
      <c r="Y3920" s="11"/>
      <c r="Z3920" s="11"/>
      <c r="AA3920" s="11"/>
      <c r="AB3920" s="11"/>
      <c r="AC3920" s="12"/>
    </row>
    <row r="3921" spans="14:29" x14ac:dyDescent="0.35">
      <c r="N3921" s="15"/>
      <c r="O3921" s="14"/>
      <c r="U3921" s="20"/>
      <c r="V3921" s="50" t="s">
        <v>54</v>
      </c>
      <c r="W3921" s="59"/>
      <c r="X3921" s="11"/>
      <c r="Y3921" s="11"/>
      <c r="Z3921" s="11"/>
      <c r="AA3921" s="11"/>
      <c r="AB3921" s="11"/>
      <c r="AC3921" s="12"/>
    </row>
    <row r="3922" spans="14:29" x14ac:dyDescent="0.35">
      <c r="O3922" s="14"/>
      <c r="U3922" s="20"/>
      <c r="V3922" s="50" t="s">
        <v>55</v>
      </c>
      <c r="W3922" s="59"/>
      <c r="X3922" s="11"/>
      <c r="Y3922" s="11"/>
      <c r="Z3922" s="11"/>
      <c r="AA3922" s="11"/>
      <c r="AB3922" s="11"/>
      <c r="AC3922" s="12"/>
    </row>
    <row r="3923" spans="14:29" x14ac:dyDescent="0.35">
      <c r="N3923" s="15"/>
      <c r="O3923" s="14"/>
      <c r="U3923" s="20"/>
      <c r="V3923" s="50" t="s">
        <v>56</v>
      </c>
      <c r="W3923" s="59"/>
      <c r="X3923" s="11"/>
      <c r="Y3923" s="11"/>
      <c r="Z3923" s="11"/>
      <c r="AA3923" s="11"/>
      <c r="AB3923" s="11"/>
      <c r="AC3923" s="12"/>
    </row>
    <row r="3924" spans="14:29" x14ac:dyDescent="0.35">
      <c r="N3924" s="15"/>
      <c r="O3924" s="14"/>
      <c r="R3924" s="32" t="s">
        <v>66</v>
      </c>
      <c r="T3924" s="32" t="s">
        <v>52</v>
      </c>
      <c r="U3924" s="20"/>
      <c r="V3924" s="58" t="s">
        <v>53</v>
      </c>
      <c r="W3924" s="59"/>
      <c r="X3924" s="11"/>
      <c r="Y3924" s="11"/>
      <c r="Z3924" s="11"/>
      <c r="AA3924" s="11"/>
      <c r="AB3924" s="11"/>
      <c r="AC3924" s="12"/>
    </row>
    <row r="3925" spans="14:29" x14ac:dyDescent="0.35">
      <c r="N3925" s="15"/>
      <c r="O3925" s="14"/>
      <c r="U3925" s="20"/>
      <c r="V3925" s="50" t="s">
        <v>54</v>
      </c>
      <c r="W3925" s="59"/>
      <c r="X3925" s="11"/>
      <c r="Y3925" s="11"/>
      <c r="Z3925" s="11"/>
      <c r="AA3925" s="11"/>
      <c r="AB3925" s="11"/>
      <c r="AC3925" s="12"/>
    </row>
    <row r="3926" spans="14:29" x14ac:dyDescent="0.35">
      <c r="N3926" s="15"/>
      <c r="O3926" s="14"/>
      <c r="U3926" s="20"/>
      <c r="V3926" s="50" t="s">
        <v>55</v>
      </c>
      <c r="W3926" s="59"/>
      <c r="X3926" s="11"/>
      <c r="Y3926" s="11"/>
      <c r="Z3926" s="11"/>
      <c r="AA3926" s="11"/>
      <c r="AB3926" s="11"/>
      <c r="AC3926" s="12"/>
    </row>
    <row r="3927" spans="14:29" x14ac:dyDescent="0.35">
      <c r="N3927" s="15"/>
      <c r="O3927" s="14"/>
      <c r="U3927" s="20"/>
      <c r="V3927" s="50" t="s">
        <v>56</v>
      </c>
      <c r="W3927" s="59"/>
      <c r="X3927" s="11"/>
      <c r="Y3927" s="11"/>
      <c r="Z3927" s="11"/>
      <c r="AA3927" s="11"/>
      <c r="AB3927" s="11"/>
      <c r="AC3927" s="12"/>
    </row>
    <row r="3928" spans="14:29" x14ac:dyDescent="0.35">
      <c r="O3928" s="14"/>
      <c r="T3928" s="13" t="s">
        <v>57</v>
      </c>
      <c r="U3928" s="20"/>
      <c r="V3928" s="58" t="s">
        <v>53</v>
      </c>
      <c r="W3928" s="59"/>
      <c r="X3928" s="11"/>
      <c r="Y3928" s="11"/>
      <c r="Z3928" s="11"/>
      <c r="AA3928" s="11"/>
      <c r="AB3928" s="11"/>
      <c r="AC3928" s="12"/>
    </row>
    <row r="3929" spans="14:29" x14ac:dyDescent="0.35">
      <c r="N3929" s="15"/>
      <c r="O3929" s="14"/>
      <c r="U3929" s="20"/>
      <c r="V3929" s="50" t="s">
        <v>54</v>
      </c>
      <c r="W3929" s="59"/>
      <c r="X3929" s="11"/>
      <c r="Y3929" s="11"/>
      <c r="Z3929" s="11"/>
      <c r="AA3929" s="11"/>
      <c r="AB3929" s="11"/>
      <c r="AC3929" s="12"/>
    </row>
    <row r="3930" spans="14:29" x14ac:dyDescent="0.35">
      <c r="N3930" s="15"/>
      <c r="O3930" s="14"/>
      <c r="U3930" s="20"/>
      <c r="V3930" s="50" t="s">
        <v>55</v>
      </c>
      <c r="W3930" s="59"/>
      <c r="X3930" s="11"/>
      <c r="Y3930" s="11"/>
      <c r="Z3930" s="11"/>
      <c r="AA3930" s="11"/>
      <c r="AB3930" s="11"/>
      <c r="AC3930" s="12"/>
    </row>
    <row r="3931" spans="14:29" x14ac:dyDescent="0.35">
      <c r="N3931" s="15"/>
      <c r="O3931" s="14"/>
      <c r="U3931" s="20"/>
      <c r="V3931" s="50" t="s">
        <v>56</v>
      </c>
      <c r="W3931" s="59"/>
      <c r="X3931" s="11"/>
      <c r="Y3931" s="11"/>
      <c r="Z3931" s="11"/>
      <c r="AA3931" s="11"/>
      <c r="AB3931" s="11"/>
      <c r="AC3931" s="12"/>
    </row>
    <row r="3932" spans="14:29" x14ac:dyDescent="0.35">
      <c r="N3932" s="15"/>
      <c r="O3932" s="14"/>
      <c r="T3932" s="13" t="s">
        <v>58</v>
      </c>
      <c r="U3932" s="20"/>
      <c r="V3932" s="58" t="s">
        <v>53</v>
      </c>
      <c r="W3932" s="59"/>
      <c r="X3932" s="11"/>
      <c r="Y3932" s="11"/>
      <c r="Z3932" s="11"/>
      <c r="AA3932" s="11"/>
      <c r="AB3932" s="11"/>
      <c r="AC3932" s="12"/>
    </row>
    <row r="3933" spans="14:29" x14ac:dyDescent="0.35">
      <c r="N3933" s="15"/>
      <c r="O3933" s="14"/>
      <c r="U3933" s="20"/>
      <c r="V3933" s="50" t="s">
        <v>54</v>
      </c>
      <c r="W3933" s="59"/>
      <c r="X3933" s="11"/>
      <c r="Y3933" s="11"/>
      <c r="Z3933" s="11"/>
      <c r="AA3933" s="11"/>
      <c r="AB3933" s="11"/>
      <c r="AC3933" s="12"/>
    </row>
    <row r="3934" spans="14:29" x14ac:dyDescent="0.35">
      <c r="O3934" s="14"/>
      <c r="U3934" s="20"/>
      <c r="V3934" s="50" t="s">
        <v>55</v>
      </c>
      <c r="W3934" s="59"/>
      <c r="X3934" s="11"/>
      <c r="Y3934" s="11"/>
      <c r="Z3934" s="11"/>
      <c r="AA3934" s="11"/>
      <c r="AB3934" s="11"/>
      <c r="AC3934" s="12"/>
    </row>
    <row r="3935" spans="14:29" x14ac:dyDescent="0.35">
      <c r="N3935" s="15"/>
      <c r="O3935" s="14"/>
      <c r="U3935" s="20"/>
      <c r="V3935" s="50" t="s">
        <v>56</v>
      </c>
      <c r="W3935" s="59"/>
      <c r="X3935" s="11"/>
      <c r="Y3935" s="11"/>
      <c r="Z3935" s="11"/>
      <c r="AA3935" s="11"/>
      <c r="AB3935" s="11"/>
      <c r="AC3935" s="12"/>
    </row>
    <row r="3936" spans="14:29" x14ac:dyDescent="0.35">
      <c r="N3936" s="15"/>
      <c r="O3936" s="14"/>
      <c r="T3936" s="13" t="s">
        <v>59</v>
      </c>
      <c r="U3936" s="20"/>
      <c r="V3936" s="58" t="s">
        <v>53</v>
      </c>
      <c r="W3936" s="59"/>
      <c r="X3936" s="11"/>
      <c r="Y3936" s="11"/>
      <c r="Z3936" s="11"/>
      <c r="AA3936" s="11"/>
      <c r="AB3936" s="11"/>
      <c r="AC3936" s="12"/>
    </row>
    <row r="3937" spans="14:29" x14ac:dyDescent="0.35">
      <c r="N3937" s="15"/>
      <c r="O3937" s="14"/>
      <c r="U3937" s="20"/>
      <c r="V3937" s="50" t="s">
        <v>54</v>
      </c>
      <c r="W3937" s="59"/>
      <c r="X3937" s="11"/>
      <c r="Y3937" s="11"/>
      <c r="Z3937" s="11"/>
      <c r="AA3937" s="11"/>
      <c r="AB3937" s="11"/>
      <c r="AC3937" s="12"/>
    </row>
    <row r="3938" spans="14:29" x14ac:dyDescent="0.35">
      <c r="N3938" s="15"/>
      <c r="O3938" s="14"/>
      <c r="U3938" s="20"/>
      <c r="V3938" s="50" t="s">
        <v>55</v>
      </c>
      <c r="W3938" s="59"/>
      <c r="X3938" s="11"/>
      <c r="Y3938" s="11"/>
      <c r="Z3938" s="11"/>
      <c r="AA3938" s="11"/>
      <c r="AB3938" s="11"/>
      <c r="AC3938" s="12"/>
    </row>
    <row r="3939" spans="14:29" x14ac:dyDescent="0.35">
      <c r="N3939" s="15"/>
      <c r="O3939" s="14"/>
      <c r="U3939" s="20"/>
      <c r="V3939" s="50" t="s">
        <v>56</v>
      </c>
      <c r="W3939" s="59"/>
      <c r="X3939" s="11"/>
      <c r="Y3939" s="11"/>
      <c r="Z3939" s="11"/>
      <c r="AA3939" s="11"/>
      <c r="AB3939" s="11"/>
      <c r="AC3939" s="12"/>
    </row>
    <row r="3940" spans="14:29" x14ac:dyDescent="0.35">
      <c r="O3940" s="14"/>
      <c r="T3940" s="13" t="s">
        <v>60</v>
      </c>
      <c r="U3940" s="20"/>
      <c r="V3940" s="58" t="s">
        <v>53</v>
      </c>
      <c r="W3940" s="59"/>
      <c r="X3940" s="11"/>
      <c r="Y3940" s="11"/>
      <c r="Z3940" s="11"/>
      <c r="AA3940" s="11"/>
      <c r="AB3940" s="11"/>
      <c r="AC3940" s="12"/>
    </row>
    <row r="3941" spans="14:29" x14ac:dyDescent="0.35">
      <c r="N3941" s="15"/>
      <c r="O3941" s="14"/>
      <c r="U3941" s="20"/>
      <c r="V3941" s="50" t="s">
        <v>54</v>
      </c>
      <c r="W3941" s="59"/>
      <c r="X3941" s="11"/>
      <c r="Y3941" s="11"/>
      <c r="Z3941" s="11"/>
      <c r="AA3941" s="11"/>
      <c r="AB3941" s="11"/>
      <c r="AC3941" s="12"/>
    </row>
    <row r="3942" spans="14:29" x14ac:dyDescent="0.35">
      <c r="N3942" s="15"/>
      <c r="O3942" s="14"/>
      <c r="U3942" s="20"/>
      <c r="V3942" s="50" t="s">
        <v>55</v>
      </c>
      <c r="W3942" s="59"/>
      <c r="X3942" s="11"/>
      <c r="Y3942" s="11"/>
      <c r="Z3942" s="11"/>
      <c r="AA3942" s="11"/>
      <c r="AB3942" s="11"/>
      <c r="AC3942" s="12"/>
    </row>
    <row r="3943" spans="14:29" x14ac:dyDescent="0.35">
      <c r="N3943" s="15"/>
      <c r="O3943" s="14"/>
      <c r="U3943" s="20"/>
      <c r="V3943" s="50" t="s">
        <v>56</v>
      </c>
      <c r="W3943" s="59"/>
      <c r="X3943" s="11"/>
      <c r="Y3943" s="11"/>
      <c r="Z3943" s="11"/>
      <c r="AA3943" s="11"/>
      <c r="AB3943" s="11"/>
      <c r="AC3943" s="12"/>
    </row>
    <row r="3944" spans="14:29" x14ac:dyDescent="0.35">
      <c r="N3944" s="15"/>
      <c r="O3944" s="14"/>
      <c r="T3944" s="13" t="s">
        <v>61</v>
      </c>
      <c r="U3944" s="20"/>
      <c r="V3944" s="58" t="s">
        <v>53</v>
      </c>
      <c r="W3944" s="59"/>
      <c r="X3944" s="11"/>
      <c r="Y3944" s="11"/>
      <c r="Z3944" s="11"/>
      <c r="AA3944" s="11"/>
      <c r="AB3944" s="11"/>
      <c r="AC3944" s="12"/>
    </row>
    <row r="3945" spans="14:29" x14ac:dyDescent="0.35">
      <c r="N3945" s="15"/>
      <c r="O3945" s="14"/>
      <c r="U3945" s="20"/>
      <c r="V3945" s="50" t="s">
        <v>54</v>
      </c>
      <c r="W3945" s="59"/>
      <c r="X3945" s="11"/>
      <c r="Y3945" s="11"/>
      <c r="Z3945" s="11"/>
      <c r="AA3945" s="11"/>
      <c r="AB3945" s="11"/>
      <c r="AC3945" s="12"/>
    </row>
    <row r="3946" spans="14:29" x14ac:dyDescent="0.35">
      <c r="O3946" s="14"/>
      <c r="U3946" s="20"/>
      <c r="V3946" s="50" t="s">
        <v>55</v>
      </c>
      <c r="W3946" s="59"/>
      <c r="X3946" s="11"/>
      <c r="Y3946" s="11"/>
      <c r="Z3946" s="11"/>
      <c r="AA3946" s="11"/>
      <c r="AB3946" s="11"/>
      <c r="AC3946" s="12"/>
    </row>
    <row r="3947" spans="14:29" x14ac:dyDescent="0.35">
      <c r="N3947" s="15"/>
      <c r="O3947" s="14"/>
      <c r="U3947" s="20"/>
      <c r="V3947" s="50" t="s">
        <v>56</v>
      </c>
      <c r="W3947" s="59"/>
      <c r="X3947" s="11"/>
      <c r="Y3947" s="11"/>
      <c r="Z3947" s="11"/>
      <c r="AA3947" s="11"/>
      <c r="AB3947" s="11"/>
      <c r="AC3947" s="12"/>
    </row>
    <row r="3948" spans="14:29" x14ac:dyDescent="0.35">
      <c r="N3948" s="15"/>
      <c r="O3948" s="14"/>
      <c r="T3948" s="13" t="s">
        <v>62</v>
      </c>
      <c r="U3948" s="20"/>
      <c r="V3948" s="58" t="s">
        <v>53</v>
      </c>
      <c r="W3948" s="59"/>
      <c r="X3948" s="11"/>
      <c r="Y3948" s="11"/>
      <c r="Z3948" s="11"/>
      <c r="AA3948" s="11"/>
      <c r="AB3948" s="11"/>
      <c r="AC3948" s="12"/>
    </row>
    <row r="3949" spans="14:29" x14ac:dyDescent="0.35">
      <c r="N3949" s="15"/>
      <c r="O3949" s="14"/>
      <c r="U3949" s="20"/>
      <c r="V3949" s="50" t="s">
        <v>54</v>
      </c>
      <c r="W3949" s="59"/>
      <c r="X3949" s="11"/>
      <c r="Y3949" s="11"/>
      <c r="Z3949" s="11"/>
      <c r="AA3949" s="11"/>
      <c r="AB3949" s="11"/>
      <c r="AC3949" s="12"/>
    </row>
    <row r="3950" spans="14:29" x14ac:dyDescent="0.35">
      <c r="N3950" s="15"/>
      <c r="O3950" s="14"/>
      <c r="U3950" s="20"/>
      <c r="V3950" s="50" t="s">
        <v>55</v>
      </c>
      <c r="W3950" s="59"/>
      <c r="X3950" s="11"/>
      <c r="Y3950" s="11"/>
      <c r="Z3950" s="11"/>
      <c r="AA3950" s="11"/>
      <c r="AB3950" s="11"/>
      <c r="AC3950" s="12"/>
    </row>
    <row r="3951" spans="14:29" x14ac:dyDescent="0.35">
      <c r="N3951" s="15"/>
      <c r="O3951" s="14"/>
      <c r="U3951" s="20"/>
      <c r="V3951" s="50" t="s">
        <v>56</v>
      </c>
      <c r="W3951" s="59"/>
      <c r="X3951" s="11"/>
      <c r="Y3951" s="11"/>
      <c r="Z3951" s="11"/>
      <c r="AA3951" s="11"/>
      <c r="AB3951" s="11"/>
      <c r="AC3951" s="12"/>
    </row>
    <row r="3952" spans="14:29" x14ac:dyDescent="0.35">
      <c r="O3952" s="14"/>
      <c r="T3952" s="13" t="s">
        <v>63</v>
      </c>
      <c r="U3952" s="20"/>
      <c r="V3952" s="58" t="s">
        <v>53</v>
      </c>
      <c r="W3952" s="59"/>
      <c r="X3952" s="11"/>
      <c r="Y3952" s="11"/>
      <c r="Z3952" s="11"/>
      <c r="AA3952" s="11"/>
      <c r="AB3952" s="11"/>
      <c r="AC3952" s="12"/>
    </row>
    <row r="3953" spans="12:29" x14ac:dyDescent="0.35">
      <c r="N3953" s="15"/>
      <c r="O3953" s="14"/>
      <c r="U3953" s="20"/>
      <c r="V3953" s="50" t="s">
        <v>54</v>
      </c>
      <c r="W3953" s="59"/>
      <c r="X3953" s="11"/>
      <c r="Y3953" s="11"/>
      <c r="Z3953" s="11"/>
      <c r="AA3953" s="11"/>
      <c r="AB3953" s="11"/>
      <c r="AC3953" s="12"/>
    </row>
    <row r="3954" spans="12:29" x14ac:dyDescent="0.35">
      <c r="N3954" s="15"/>
      <c r="O3954" s="14"/>
      <c r="U3954" s="20"/>
      <c r="V3954" s="50" t="s">
        <v>55</v>
      </c>
      <c r="W3954" s="59"/>
      <c r="X3954" s="11"/>
      <c r="Y3954" s="11"/>
      <c r="Z3954" s="11"/>
      <c r="AA3954" s="11"/>
      <c r="AB3954" s="11"/>
      <c r="AC3954" s="12"/>
    </row>
    <row r="3955" spans="12:29" x14ac:dyDescent="0.35">
      <c r="N3955" s="15"/>
      <c r="O3955" s="14"/>
      <c r="U3955" s="20"/>
      <c r="V3955" s="50" t="s">
        <v>56</v>
      </c>
      <c r="W3955" s="59"/>
      <c r="X3955" s="11"/>
      <c r="Y3955" s="11"/>
      <c r="Z3955" s="11"/>
      <c r="AA3955" s="11"/>
      <c r="AB3955" s="11"/>
      <c r="AC3955" s="12"/>
    </row>
    <row r="3956" spans="12:29" x14ac:dyDescent="0.35">
      <c r="N3956" s="15"/>
      <c r="O3956" s="14"/>
      <c r="T3956" s="13" t="s">
        <v>64</v>
      </c>
      <c r="U3956" s="20"/>
      <c r="V3956" s="58" t="s">
        <v>53</v>
      </c>
      <c r="W3956" s="59"/>
      <c r="X3956" s="11"/>
      <c r="Y3956" s="11"/>
      <c r="Z3956" s="11"/>
      <c r="AA3956" s="11"/>
      <c r="AB3956" s="11"/>
      <c r="AC3956" s="12"/>
    </row>
    <row r="3957" spans="12:29" x14ac:dyDescent="0.35">
      <c r="N3957" s="15"/>
      <c r="O3957" s="14"/>
      <c r="U3957" s="20"/>
      <c r="V3957" s="50" t="s">
        <v>54</v>
      </c>
      <c r="W3957" s="59"/>
      <c r="X3957" s="11"/>
      <c r="Y3957" s="11"/>
      <c r="Z3957" s="11"/>
      <c r="AA3957" s="11"/>
      <c r="AB3957" s="11"/>
      <c r="AC3957" s="12"/>
    </row>
    <row r="3958" spans="12:29" x14ac:dyDescent="0.35">
      <c r="O3958" s="14"/>
      <c r="U3958" s="20"/>
      <c r="V3958" s="50" t="s">
        <v>55</v>
      </c>
      <c r="W3958" s="59"/>
      <c r="X3958" s="11"/>
      <c r="Y3958" s="11"/>
      <c r="Z3958" s="11"/>
      <c r="AA3958" s="11"/>
      <c r="AB3958" s="11"/>
      <c r="AC3958" s="12"/>
    </row>
    <row r="3959" spans="12:29" x14ac:dyDescent="0.35">
      <c r="N3959" s="15"/>
      <c r="O3959" s="14"/>
      <c r="U3959" s="20"/>
      <c r="V3959" s="50" t="s">
        <v>56</v>
      </c>
      <c r="W3959" s="59"/>
      <c r="X3959" s="11"/>
      <c r="Y3959" s="11"/>
      <c r="Z3959" s="11"/>
      <c r="AA3959" s="11"/>
      <c r="AB3959" s="11"/>
      <c r="AC3959" s="12"/>
    </row>
    <row r="3960" spans="12:29" ht="29" x14ac:dyDescent="0.35">
      <c r="L3960" s="15"/>
      <c r="M3960" s="14"/>
      <c r="N3960" s="32" t="s">
        <v>69</v>
      </c>
      <c r="O3960" s="14"/>
      <c r="P3960" s="32" t="s">
        <v>50</v>
      </c>
      <c r="R3960" s="32" t="s">
        <v>51</v>
      </c>
      <c r="T3960" s="32" t="s">
        <v>52</v>
      </c>
      <c r="U3960" s="20"/>
      <c r="V3960" s="58" t="s">
        <v>53</v>
      </c>
      <c r="W3960" s="59"/>
      <c r="X3960" s="11"/>
      <c r="Y3960" s="11"/>
      <c r="Z3960" s="11"/>
      <c r="AA3960" s="11"/>
      <c r="AB3960" s="11"/>
      <c r="AC3960" s="12"/>
    </row>
    <row r="3961" spans="12:29" x14ac:dyDescent="0.35">
      <c r="L3961" s="15"/>
      <c r="M3961" s="14"/>
      <c r="N3961" s="15"/>
      <c r="O3961" s="14"/>
      <c r="P3961" s="15"/>
      <c r="U3961" s="20"/>
      <c r="V3961" s="50" t="s">
        <v>54</v>
      </c>
      <c r="W3961" s="59"/>
      <c r="X3961" s="11"/>
      <c r="Y3961" s="11"/>
      <c r="Z3961" s="11"/>
      <c r="AA3961" s="11"/>
      <c r="AB3961" s="11"/>
      <c r="AC3961" s="12"/>
    </row>
    <row r="3962" spans="12:29" x14ac:dyDescent="0.35">
      <c r="L3962" s="15"/>
      <c r="M3962" s="14"/>
      <c r="N3962" s="15"/>
      <c r="O3962" s="14"/>
      <c r="P3962" s="15"/>
      <c r="U3962" s="20"/>
      <c r="V3962" s="50" t="s">
        <v>55</v>
      </c>
      <c r="W3962" s="59"/>
      <c r="X3962" s="11"/>
      <c r="Y3962" s="11"/>
      <c r="Z3962" s="11"/>
      <c r="AA3962" s="11"/>
      <c r="AB3962" s="11"/>
      <c r="AC3962" s="12"/>
    </row>
    <row r="3963" spans="12:29" x14ac:dyDescent="0.35">
      <c r="L3963" s="15"/>
      <c r="M3963" s="14"/>
      <c r="N3963" s="15"/>
      <c r="O3963" s="14"/>
      <c r="P3963" s="15"/>
      <c r="U3963" s="20"/>
      <c r="V3963" s="50" t="s">
        <v>56</v>
      </c>
      <c r="W3963" s="59"/>
      <c r="X3963" s="11"/>
      <c r="Y3963" s="11"/>
      <c r="Z3963" s="11"/>
      <c r="AA3963" s="11"/>
      <c r="AB3963" s="11"/>
      <c r="AC3963" s="12"/>
    </row>
    <row r="3964" spans="12:29" x14ac:dyDescent="0.35">
      <c r="L3964" s="15"/>
      <c r="M3964" s="14"/>
      <c r="O3964" s="14"/>
      <c r="P3964" s="15"/>
      <c r="T3964" s="13" t="s">
        <v>57</v>
      </c>
      <c r="U3964" s="20"/>
      <c r="V3964" s="58" t="s">
        <v>53</v>
      </c>
      <c r="W3964" s="59"/>
      <c r="X3964" s="11"/>
      <c r="Y3964" s="11"/>
      <c r="Z3964" s="11"/>
      <c r="AA3964" s="11"/>
      <c r="AB3964" s="11"/>
      <c r="AC3964" s="12"/>
    </row>
    <row r="3965" spans="12:29" x14ac:dyDescent="0.35">
      <c r="L3965" s="15"/>
      <c r="M3965" s="14"/>
      <c r="N3965" s="15"/>
      <c r="O3965" s="14"/>
      <c r="P3965" s="15"/>
      <c r="U3965" s="20"/>
      <c r="V3965" s="50" t="s">
        <v>54</v>
      </c>
      <c r="W3965" s="59"/>
      <c r="X3965" s="11"/>
      <c r="Y3965" s="11"/>
      <c r="Z3965" s="11"/>
      <c r="AA3965" s="11"/>
      <c r="AB3965" s="11"/>
      <c r="AC3965" s="12"/>
    </row>
    <row r="3966" spans="12:29" x14ac:dyDescent="0.35">
      <c r="L3966" s="15"/>
      <c r="M3966" s="14"/>
      <c r="N3966" s="15"/>
      <c r="O3966" s="14"/>
      <c r="P3966" s="15"/>
      <c r="U3966" s="20"/>
      <c r="V3966" s="50" t="s">
        <v>55</v>
      </c>
      <c r="W3966" s="59"/>
      <c r="X3966" s="11"/>
      <c r="Y3966" s="11"/>
      <c r="Z3966" s="11"/>
      <c r="AA3966" s="11"/>
      <c r="AB3966" s="11"/>
      <c r="AC3966" s="12"/>
    </row>
    <row r="3967" spans="12:29" x14ac:dyDescent="0.35">
      <c r="L3967" s="15"/>
      <c r="M3967" s="14"/>
      <c r="N3967" s="15"/>
      <c r="O3967" s="14"/>
      <c r="P3967" s="15"/>
      <c r="U3967" s="20"/>
      <c r="V3967" s="50" t="s">
        <v>56</v>
      </c>
      <c r="W3967" s="59"/>
      <c r="X3967" s="11"/>
      <c r="Y3967" s="11"/>
      <c r="Z3967" s="11"/>
      <c r="AA3967" s="11"/>
      <c r="AB3967" s="11"/>
      <c r="AC3967" s="12"/>
    </row>
    <row r="3968" spans="12:29" x14ac:dyDescent="0.35">
      <c r="L3968" s="15"/>
      <c r="M3968" s="14"/>
      <c r="N3968" s="15"/>
      <c r="O3968" s="14"/>
      <c r="P3968" s="15"/>
      <c r="T3968" s="13" t="s">
        <v>58</v>
      </c>
      <c r="U3968" s="20"/>
      <c r="V3968" s="58" t="s">
        <v>53</v>
      </c>
      <c r="W3968" s="59"/>
      <c r="X3968" s="11"/>
      <c r="Y3968" s="11"/>
      <c r="Z3968" s="11"/>
      <c r="AA3968" s="11"/>
      <c r="AB3968" s="11"/>
      <c r="AC3968" s="12"/>
    </row>
    <row r="3969" spans="12:29" x14ac:dyDescent="0.35">
      <c r="L3969" s="15"/>
      <c r="M3969" s="14"/>
      <c r="N3969" s="15"/>
      <c r="O3969" s="14"/>
      <c r="P3969" s="15"/>
      <c r="U3969" s="20"/>
      <c r="V3969" s="50" t="s">
        <v>54</v>
      </c>
      <c r="W3969" s="59"/>
      <c r="X3969" s="11"/>
      <c r="Y3969" s="11"/>
      <c r="Z3969" s="11"/>
      <c r="AA3969" s="11"/>
      <c r="AB3969" s="11"/>
      <c r="AC3969" s="12"/>
    </row>
    <row r="3970" spans="12:29" x14ac:dyDescent="0.35">
      <c r="L3970" s="15"/>
      <c r="M3970" s="14"/>
      <c r="O3970" s="14"/>
      <c r="P3970" s="15"/>
      <c r="U3970" s="20"/>
      <c r="V3970" s="50" t="s">
        <v>55</v>
      </c>
      <c r="W3970" s="59"/>
      <c r="X3970" s="11"/>
      <c r="Y3970" s="11"/>
      <c r="Z3970" s="11"/>
      <c r="AA3970" s="11"/>
      <c r="AB3970" s="11"/>
      <c r="AC3970" s="12"/>
    </row>
    <row r="3971" spans="12:29" x14ac:dyDescent="0.35">
      <c r="L3971" s="15"/>
      <c r="M3971" s="14"/>
      <c r="N3971" s="15"/>
      <c r="O3971" s="14"/>
      <c r="P3971" s="15"/>
      <c r="U3971" s="20"/>
      <c r="V3971" s="50" t="s">
        <v>56</v>
      </c>
      <c r="W3971" s="59"/>
      <c r="X3971" s="11"/>
      <c r="Y3971" s="11"/>
      <c r="Z3971" s="11"/>
      <c r="AA3971" s="11"/>
      <c r="AB3971" s="11"/>
      <c r="AC3971" s="12"/>
    </row>
    <row r="3972" spans="12:29" x14ac:dyDescent="0.35">
      <c r="L3972" s="15"/>
      <c r="M3972" s="14"/>
      <c r="N3972" s="15"/>
      <c r="O3972" s="14"/>
      <c r="P3972" s="15"/>
      <c r="T3972" s="13" t="s">
        <v>59</v>
      </c>
      <c r="U3972" s="20"/>
      <c r="V3972" s="58" t="s">
        <v>53</v>
      </c>
      <c r="W3972" s="59"/>
      <c r="X3972" s="11"/>
      <c r="Y3972" s="11"/>
      <c r="Z3972" s="11"/>
      <c r="AA3972" s="11"/>
      <c r="AB3972" s="11"/>
      <c r="AC3972" s="12"/>
    </row>
    <row r="3973" spans="12:29" x14ac:dyDescent="0.35">
      <c r="L3973" s="15"/>
      <c r="M3973" s="14"/>
      <c r="N3973" s="15"/>
      <c r="O3973" s="14"/>
      <c r="P3973" s="15"/>
      <c r="U3973" s="20"/>
      <c r="V3973" s="50" t="s">
        <v>54</v>
      </c>
      <c r="W3973" s="59"/>
      <c r="X3973" s="11"/>
      <c r="Y3973" s="11"/>
      <c r="Z3973" s="11"/>
      <c r="AA3973" s="11"/>
      <c r="AB3973" s="11"/>
      <c r="AC3973" s="12"/>
    </row>
    <row r="3974" spans="12:29" x14ac:dyDescent="0.35">
      <c r="L3974" s="15"/>
      <c r="M3974" s="14"/>
      <c r="N3974" s="15"/>
      <c r="O3974" s="14"/>
      <c r="P3974" s="15"/>
      <c r="U3974" s="20"/>
      <c r="V3974" s="50" t="s">
        <v>55</v>
      </c>
      <c r="W3974" s="59"/>
      <c r="X3974" s="11"/>
      <c r="Y3974" s="11"/>
      <c r="Z3974" s="11"/>
      <c r="AA3974" s="11"/>
      <c r="AB3974" s="11"/>
      <c r="AC3974" s="12"/>
    </row>
    <row r="3975" spans="12:29" x14ac:dyDescent="0.35">
      <c r="L3975" s="15"/>
      <c r="M3975" s="14"/>
      <c r="N3975" s="15"/>
      <c r="O3975" s="14"/>
      <c r="P3975" s="15"/>
      <c r="U3975" s="20"/>
      <c r="V3975" s="50" t="s">
        <v>56</v>
      </c>
      <c r="W3975" s="59"/>
      <c r="X3975" s="11"/>
      <c r="Y3975" s="11"/>
      <c r="Z3975" s="11"/>
      <c r="AA3975" s="11"/>
      <c r="AB3975" s="11"/>
      <c r="AC3975" s="12"/>
    </row>
    <row r="3976" spans="12:29" x14ac:dyDescent="0.35">
      <c r="O3976" s="14"/>
      <c r="P3976" s="15"/>
      <c r="T3976" s="13" t="s">
        <v>60</v>
      </c>
      <c r="U3976" s="20"/>
      <c r="V3976" s="58" t="s">
        <v>53</v>
      </c>
      <c r="W3976" s="59"/>
      <c r="X3976" s="11"/>
      <c r="Y3976" s="11"/>
      <c r="Z3976" s="11"/>
      <c r="AA3976" s="11"/>
      <c r="AB3976" s="11"/>
      <c r="AC3976" s="12"/>
    </row>
    <row r="3977" spans="12:29" x14ac:dyDescent="0.35">
      <c r="N3977" s="15"/>
      <c r="O3977" s="14"/>
      <c r="P3977" s="15"/>
      <c r="U3977" s="20"/>
      <c r="V3977" s="50" t="s">
        <v>54</v>
      </c>
      <c r="W3977" s="59"/>
      <c r="X3977" s="11"/>
      <c r="Y3977" s="11"/>
      <c r="Z3977" s="11"/>
      <c r="AA3977" s="11"/>
      <c r="AB3977" s="11"/>
      <c r="AC3977" s="12"/>
    </row>
    <row r="3978" spans="12:29" x14ac:dyDescent="0.35">
      <c r="N3978" s="15"/>
      <c r="O3978" s="14"/>
      <c r="P3978" s="15"/>
      <c r="U3978" s="20"/>
      <c r="V3978" s="50" t="s">
        <v>55</v>
      </c>
      <c r="W3978" s="59"/>
      <c r="X3978" s="11"/>
      <c r="Y3978" s="11"/>
      <c r="Z3978" s="11"/>
      <c r="AA3978" s="11"/>
      <c r="AB3978" s="11"/>
      <c r="AC3978" s="12"/>
    </row>
    <row r="3979" spans="12:29" x14ac:dyDescent="0.35">
      <c r="N3979" s="15"/>
      <c r="O3979" s="14"/>
      <c r="P3979" s="15"/>
      <c r="U3979" s="20"/>
      <c r="V3979" s="50" t="s">
        <v>56</v>
      </c>
      <c r="W3979" s="59"/>
      <c r="X3979" s="11"/>
      <c r="Y3979" s="11"/>
      <c r="Z3979" s="11"/>
      <c r="AA3979" s="11"/>
      <c r="AB3979" s="11"/>
      <c r="AC3979" s="12"/>
    </row>
    <row r="3980" spans="12:29" x14ac:dyDescent="0.35">
      <c r="N3980" s="15"/>
      <c r="O3980" s="14"/>
      <c r="P3980" s="15"/>
      <c r="T3980" s="13" t="s">
        <v>61</v>
      </c>
      <c r="U3980" s="20"/>
      <c r="V3980" s="58" t="s">
        <v>53</v>
      </c>
      <c r="W3980" s="59"/>
      <c r="X3980" s="11"/>
      <c r="Y3980" s="11"/>
      <c r="Z3980" s="11"/>
      <c r="AA3980" s="11"/>
      <c r="AB3980" s="11"/>
      <c r="AC3980" s="12"/>
    </row>
    <row r="3981" spans="12:29" x14ac:dyDescent="0.35">
      <c r="N3981" s="15"/>
      <c r="O3981" s="14"/>
      <c r="P3981" s="15"/>
      <c r="U3981" s="20"/>
      <c r="V3981" s="50" t="s">
        <v>54</v>
      </c>
      <c r="W3981" s="59"/>
      <c r="X3981" s="11"/>
      <c r="Y3981" s="11"/>
      <c r="Z3981" s="11"/>
      <c r="AA3981" s="11"/>
      <c r="AB3981" s="11"/>
      <c r="AC3981" s="12"/>
    </row>
    <row r="3982" spans="12:29" x14ac:dyDescent="0.35">
      <c r="O3982" s="14"/>
      <c r="P3982" s="15"/>
      <c r="U3982" s="20"/>
      <c r="V3982" s="50" t="s">
        <v>55</v>
      </c>
      <c r="W3982" s="59"/>
      <c r="X3982" s="11"/>
      <c r="Y3982" s="11"/>
      <c r="Z3982" s="11"/>
      <c r="AA3982" s="11"/>
      <c r="AB3982" s="11"/>
      <c r="AC3982" s="12"/>
    </row>
    <row r="3983" spans="12:29" x14ac:dyDescent="0.35">
      <c r="N3983" s="15"/>
      <c r="O3983" s="14"/>
      <c r="P3983" s="15"/>
      <c r="U3983" s="20"/>
      <c r="V3983" s="50" t="s">
        <v>56</v>
      </c>
      <c r="W3983" s="59"/>
      <c r="X3983" s="11"/>
      <c r="Y3983" s="11"/>
      <c r="Z3983" s="11"/>
      <c r="AA3983" s="11"/>
      <c r="AB3983" s="11"/>
      <c r="AC3983" s="12"/>
    </row>
    <row r="3984" spans="12:29" x14ac:dyDescent="0.35">
      <c r="N3984" s="15"/>
      <c r="O3984" s="14"/>
      <c r="P3984" s="15"/>
      <c r="T3984" s="13" t="s">
        <v>62</v>
      </c>
      <c r="U3984" s="20"/>
      <c r="V3984" s="58" t="s">
        <v>53</v>
      </c>
      <c r="W3984" s="59"/>
      <c r="X3984" s="11"/>
      <c r="Y3984" s="11"/>
      <c r="Z3984" s="11"/>
      <c r="AA3984" s="11"/>
      <c r="AB3984" s="11"/>
      <c r="AC3984" s="12"/>
    </row>
    <row r="3985" spans="14:29" x14ac:dyDescent="0.35">
      <c r="N3985" s="15"/>
      <c r="O3985" s="14"/>
      <c r="P3985" s="15"/>
      <c r="U3985" s="20"/>
      <c r="V3985" s="50" t="s">
        <v>54</v>
      </c>
      <c r="W3985" s="59"/>
      <c r="X3985" s="11"/>
      <c r="Y3985" s="11"/>
      <c r="Z3985" s="11"/>
      <c r="AA3985" s="11"/>
      <c r="AB3985" s="11"/>
      <c r="AC3985" s="12"/>
    </row>
    <row r="3986" spans="14:29" x14ac:dyDescent="0.35">
      <c r="N3986" s="15"/>
      <c r="O3986" s="14"/>
      <c r="P3986" s="15"/>
      <c r="U3986" s="20"/>
      <c r="V3986" s="50" t="s">
        <v>55</v>
      </c>
      <c r="W3986" s="59"/>
      <c r="X3986" s="11"/>
      <c r="Y3986" s="11"/>
      <c r="Z3986" s="11"/>
      <c r="AA3986" s="11"/>
      <c r="AB3986" s="11"/>
      <c r="AC3986" s="12"/>
    </row>
    <row r="3987" spans="14:29" x14ac:dyDescent="0.35">
      <c r="N3987" s="15"/>
      <c r="O3987" s="14"/>
      <c r="P3987" s="15"/>
      <c r="U3987" s="20"/>
      <c r="V3987" s="50" t="s">
        <v>56</v>
      </c>
      <c r="W3987" s="59"/>
      <c r="X3987" s="11"/>
      <c r="Y3987" s="11"/>
      <c r="Z3987" s="11"/>
      <c r="AA3987" s="11"/>
      <c r="AB3987" s="11"/>
      <c r="AC3987" s="12"/>
    </row>
    <row r="3988" spans="14:29" x14ac:dyDescent="0.35">
      <c r="O3988" s="14"/>
      <c r="P3988" s="15"/>
      <c r="T3988" s="13" t="s">
        <v>63</v>
      </c>
      <c r="U3988" s="20"/>
      <c r="V3988" s="58" t="s">
        <v>53</v>
      </c>
      <c r="W3988" s="59"/>
      <c r="X3988" s="11"/>
      <c r="Y3988" s="11"/>
      <c r="Z3988" s="11"/>
      <c r="AA3988" s="11"/>
      <c r="AB3988" s="11"/>
      <c r="AC3988" s="12"/>
    </row>
    <row r="3989" spans="14:29" x14ac:dyDescent="0.35">
      <c r="N3989" s="15"/>
      <c r="O3989" s="14"/>
      <c r="P3989" s="15"/>
      <c r="U3989" s="20"/>
      <c r="V3989" s="50" t="s">
        <v>54</v>
      </c>
      <c r="W3989" s="59"/>
      <c r="X3989" s="11"/>
      <c r="Y3989" s="11"/>
      <c r="Z3989" s="11"/>
      <c r="AA3989" s="11"/>
      <c r="AB3989" s="11"/>
      <c r="AC3989" s="12"/>
    </row>
    <row r="3990" spans="14:29" x14ac:dyDescent="0.35">
      <c r="N3990" s="15"/>
      <c r="O3990" s="14"/>
      <c r="P3990" s="15"/>
      <c r="U3990" s="20"/>
      <c r="V3990" s="50" t="s">
        <v>55</v>
      </c>
      <c r="W3990" s="59"/>
      <c r="X3990" s="11"/>
      <c r="Y3990" s="11"/>
      <c r="Z3990" s="11"/>
      <c r="AA3990" s="11"/>
      <c r="AB3990" s="11"/>
      <c r="AC3990" s="12"/>
    </row>
    <row r="3991" spans="14:29" x14ac:dyDescent="0.35">
      <c r="N3991" s="15"/>
      <c r="O3991" s="14"/>
      <c r="P3991" s="15"/>
      <c r="U3991" s="20"/>
      <c r="V3991" s="50" t="s">
        <v>56</v>
      </c>
      <c r="W3991" s="59"/>
      <c r="X3991" s="11"/>
      <c r="Y3991" s="11"/>
      <c r="Z3991" s="11"/>
      <c r="AA3991" s="11"/>
      <c r="AB3991" s="11"/>
      <c r="AC3991" s="12"/>
    </row>
    <row r="3992" spans="14:29" x14ac:dyDescent="0.35">
      <c r="N3992" s="15"/>
      <c r="O3992" s="14"/>
      <c r="P3992" s="15"/>
      <c r="T3992" s="13" t="s">
        <v>64</v>
      </c>
      <c r="U3992" s="20"/>
      <c r="V3992" s="58" t="s">
        <v>53</v>
      </c>
      <c r="W3992" s="59"/>
      <c r="X3992" s="11"/>
      <c r="Y3992" s="11"/>
      <c r="Z3992" s="11"/>
      <c r="AA3992" s="11"/>
      <c r="AB3992" s="11"/>
      <c r="AC3992" s="12"/>
    </row>
    <row r="3993" spans="14:29" x14ac:dyDescent="0.35">
      <c r="N3993" s="15"/>
      <c r="O3993" s="14"/>
      <c r="P3993" s="15"/>
      <c r="U3993" s="20"/>
      <c r="V3993" s="50" t="s">
        <v>54</v>
      </c>
      <c r="W3993" s="59"/>
      <c r="X3993" s="11"/>
      <c r="Y3993" s="11"/>
      <c r="Z3993" s="11"/>
      <c r="AA3993" s="11"/>
      <c r="AB3993" s="11"/>
      <c r="AC3993" s="12"/>
    </row>
    <row r="3994" spans="14:29" x14ac:dyDescent="0.35">
      <c r="O3994" s="14"/>
      <c r="P3994" s="15"/>
      <c r="U3994" s="20"/>
      <c r="V3994" s="50" t="s">
        <v>55</v>
      </c>
      <c r="W3994" s="59"/>
      <c r="X3994" s="11"/>
      <c r="Y3994" s="11"/>
      <c r="Z3994" s="11"/>
      <c r="AA3994" s="11"/>
      <c r="AB3994" s="11"/>
      <c r="AC3994" s="12"/>
    </row>
    <row r="3995" spans="14:29" x14ac:dyDescent="0.35">
      <c r="N3995" s="15"/>
      <c r="O3995" s="14"/>
      <c r="P3995" s="15"/>
      <c r="U3995" s="20"/>
      <c r="V3995" s="50" t="s">
        <v>56</v>
      </c>
      <c r="W3995" s="59"/>
      <c r="X3995" s="11"/>
      <c r="Y3995" s="11"/>
      <c r="Z3995" s="11"/>
      <c r="AA3995" s="11"/>
      <c r="AB3995" s="11"/>
      <c r="AC3995" s="12"/>
    </row>
    <row r="3996" spans="14:29" ht="29" x14ac:dyDescent="0.35">
      <c r="N3996" s="15"/>
      <c r="O3996" s="14"/>
      <c r="P3996" s="15"/>
      <c r="R3996" s="32" t="s">
        <v>65</v>
      </c>
      <c r="T3996" s="32" t="s">
        <v>52</v>
      </c>
      <c r="U3996" s="20"/>
      <c r="V3996" s="58" t="s">
        <v>53</v>
      </c>
      <c r="W3996" s="59"/>
      <c r="X3996" s="11"/>
      <c r="Y3996" s="11"/>
      <c r="Z3996" s="11"/>
      <c r="AA3996" s="11"/>
      <c r="AB3996" s="11"/>
      <c r="AC3996" s="12"/>
    </row>
    <row r="3997" spans="14:29" x14ac:dyDescent="0.35">
      <c r="N3997" s="15"/>
      <c r="O3997" s="14"/>
      <c r="P3997" s="15"/>
      <c r="U3997" s="20"/>
      <c r="V3997" s="50" t="s">
        <v>54</v>
      </c>
      <c r="W3997" s="59"/>
      <c r="X3997" s="11"/>
      <c r="Y3997" s="11"/>
      <c r="Z3997" s="11"/>
      <c r="AA3997" s="11"/>
      <c r="AB3997" s="11"/>
      <c r="AC3997" s="12"/>
    </row>
    <row r="3998" spans="14:29" x14ac:dyDescent="0.35">
      <c r="N3998" s="15"/>
      <c r="O3998" s="14"/>
      <c r="P3998" s="15"/>
      <c r="U3998" s="20"/>
      <c r="V3998" s="50" t="s">
        <v>55</v>
      </c>
      <c r="W3998" s="59"/>
      <c r="X3998" s="11"/>
      <c r="Y3998" s="11"/>
      <c r="Z3998" s="11"/>
      <c r="AA3998" s="11"/>
      <c r="AB3998" s="11"/>
      <c r="AC3998" s="12"/>
    </row>
    <row r="3999" spans="14:29" x14ac:dyDescent="0.35">
      <c r="N3999" s="15"/>
      <c r="O3999" s="14"/>
      <c r="P3999" s="15"/>
      <c r="U3999" s="20"/>
      <c r="V3999" s="50" t="s">
        <v>56</v>
      </c>
      <c r="W3999" s="59"/>
      <c r="X3999" s="11"/>
      <c r="Y3999" s="11"/>
      <c r="Z3999" s="11"/>
      <c r="AA3999" s="11"/>
      <c r="AB3999" s="11"/>
      <c r="AC3999" s="12"/>
    </row>
    <row r="4000" spans="14:29" x14ac:dyDescent="0.35">
      <c r="O4000" s="14"/>
      <c r="P4000" s="15"/>
      <c r="T4000" s="13" t="s">
        <v>57</v>
      </c>
      <c r="U4000" s="20"/>
      <c r="V4000" s="58" t="s">
        <v>53</v>
      </c>
      <c r="W4000" s="59"/>
      <c r="X4000" s="11"/>
      <c r="Y4000" s="11"/>
      <c r="Z4000" s="11"/>
      <c r="AA4000" s="11"/>
      <c r="AB4000" s="11"/>
      <c r="AC4000" s="12"/>
    </row>
    <row r="4001" spans="14:29" x14ac:dyDescent="0.35">
      <c r="N4001" s="15"/>
      <c r="O4001" s="14"/>
      <c r="P4001" s="15"/>
      <c r="U4001" s="20"/>
      <c r="V4001" s="50" t="s">
        <v>54</v>
      </c>
      <c r="W4001" s="59"/>
      <c r="X4001" s="11"/>
      <c r="Y4001" s="11"/>
      <c r="Z4001" s="11"/>
      <c r="AA4001" s="11"/>
      <c r="AB4001" s="11"/>
      <c r="AC4001" s="12"/>
    </row>
    <row r="4002" spans="14:29" x14ac:dyDescent="0.35">
      <c r="N4002" s="15"/>
      <c r="O4002" s="14"/>
      <c r="P4002" s="15"/>
      <c r="U4002" s="20"/>
      <c r="V4002" s="50" t="s">
        <v>55</v>
      </c>
      <c r="W4002" s="59"/>
      <c r="X4002" s="11"/>
      <c r="Y4002" s="11"/>
      <c r="Z4002" s="11"/>
      <c r="AA4002" s="11"/>
      <c r="AB4002" s="11"/>
      <c r="AC4002" s="12"/>
    </row>
    <row r="4003" spans="14:29" x14ac:dyDescent="0.35">
      <c r="N4003" s="15"/>
      <c r="O4003" s="14"/>
      <c r="P4003" s="15"/>
      <c r="U4003" s="20"/>
      <c r="V4003" s="50" t="s">
        <v>56</v>
      </c>
      <c r="W4003" s="59"/>
      <c r="X4003" s="11"/>
      <c r="Y4003" s="11"/>
      <c r="Z4003" s="11"/>
      <c r="AA4003" s="11"/>
      <c r="AB4003" s="11"/>
      <c r="AC4003" s="12"/>
    </row>
    <row r="4004" spans="14:29" x14ac:dyDescent="0.35">
      <c r="N4004" s="15"/>
      <c r="O4004" s="14"/>
      <c r="P4004" s="15"/>
      <c r="T4004" s="13" t="s">
        <v>58</v>
      </c>
      <c r="U4004" s="20"/>
      <c r="V4004" s="58" t="s">
        <v>53</v>
      </c>
      <c r="W4004" s="59"/>
      <c r="X4004" s="11"/>
      <c r="Y4004" s="11"/>
      <c r="Z4004" s="11"/>
      <c r="AA4004" s="11"/>
      <c r="AB4004" s="11"/>
      <c r="AC4004" s="12"/>
    </row>
    <row r="4005" spans="14:29" x14ac:dyDescent="0.35">
      <c r="N4005" s="15"/>
      <c r="O4005" s="14"/>
      <c r="P4005" s="15"/>
      <c r="U4005" s="20"/>
      <c r="V4005" s="50" t="s">
        <v>54</v>
      </c>
      <c r="W4005" s="59"/>
      <c r="X4005" s="11"/>
      <c r="Y4005" s="11"/>
      <c r="Z4005" s="11"/>
      <c r="AA4005" s="11"/>
      <c r="AB4005" s="11"/>
      <c r="AC4005" s="12"/>
    </row>
    <row r="4006" spans="14:29" x14ac:dyDescent="0.35">
      <c r="O4006" s="14"/>
      <c r="P4006" s="15"/>
      <c r="U4006" s="20"/>
      <c r="V4006" s="50" t="s">
        <v>55</v>
      </c>
      <c r="W4006" s="59"/>
      <c r="X4006" s="11"/>
      <c r="Y4006" s="11"/>
      <c r="Z4006" s="11"/>
      <c r="AA4006" s="11"/>
      <c r="AB4006" s="11"/>
      <c r="AC4006" s="12"/>
    </row>
    <row r="4007" spans="14:29" x14ac:dyDescent="0.35">
      <c r="N4007" s="15"/>
      <c r="O4007" s="14"/>
      <c r="P4007" s="15"/>
      <c r="U4007" s="20"/>
      <c r="V4007" s="50" t="s">
        <v>56</v>
      </c>
      <c r="W4007" s="59"/>
      <c r="X4007" s="11"/>
      <c r="Y4007" s="11"/>
      <c r="Z4007" s="11"/>
      <c r="AA4007" s="11"/>
      <c r="AB4007" s="11"/>
      <c r="AC4007" s="12"/>
    </row>
    <row r="4008" spans="14:29" x14ac:dyDescent="0.35">
      <c r="N4008" s="15"/>
      <c r="O4008" s="14"/>
      <c r="P4008" s="15"/>
      <c r="T4008" s="13" t="s">
        <v>59</v>
      </c>
      <c r="U4008" s="20"/>
      <c r="V4008" s="58" t="s">
        <v>53</v>
      </c>
      <c r="W4008" s="59"/>
      <c r="X4008" s="11"/>
      <c r="Y4008" s="11"/>
      <c r="Z4008" s="11"/>
      <c r="AA4008" s="11"/>
      <c r="AB4008" s="11"/>
      <c r="AC4008" s="12"/>
    </row>
    <row r="4009" spans="14:29" x14ac:dyDescent="0.35">
      <c r="N4009" s="15"/>
      <c r="O4009" s="14"/>
      <c r="P4009" s="15"/>
      <c r="U4009" s="20"/>
      <c r="V4009" s="50" t="s">
        <v>54</v>
      </c>
      <c r="W4009" s="59"/>
      <c r="X4009" s="11"/>
      <c r="Y4009" s="11"/>
      <c r="Z4009" s="11"/>
      <c r="AA4009" s="11"/>
      <c r="AB4009" s="11"/>
      <c r="AC4009" s="12"/>
    </row>
    <row r="4010" spans="14:29" x14ac:dyDescent="0.35">
      <c r="N4010" s="15"/>
      <c r="O4010" s="14"/>
      <c r="P4010" s="15"/>
      <c r="U4010" s="20"/>
      <c r="V4010" s="50" t="s">
        <v>55</v>
      </c>
      <c r="W4010" s="59"/>
      <c r="X4010" s="11"/>
      <c r="Y4010" s="11"/>
      <c r="Z4010" s="11"/>
      <c r="AA4010" s="11"/>
      <c r="AB4010" s="11"/>
      <c r="AC4010" s="12"/>
    </row>
    <row r="4011" spans="14:29" x14ac:dyDescent="0.35">
      <c r="N4011" s="15"/>
      <c r="O4011" s="14"/>
      <c r="P4011" s="15"/>
      <c r="U4011" s="20"/>
      <c r="V4011" s="50" t="s">
        <v>56</v>
      </c>
      <c r="W4011" s="59"/>
      <c r="X4011" s="11"/>
      <c r="Y4011" s="11"/>
      <c r="Z4011" s="11"/>
      <c r="AA4011" s="11"/>
      <c r="AB4011" s="11"/>
      <c r="AC4011" s="12"/>
    </row>
    <row r="4012" spans="14:29" x14ac:dyDescent="0.35">
      <c r="O4012" s="14"/>
      <c r="P4012" s="15"/>
      <c r="T4012" s="13" t="s">
        <v>60</v>
      </c>
      <c r="U4012" s="20"/>
      <c r="V4012" s="58" t="s">
        <v>53</v>
      </c>
      <c r="W4012" s="59"/>
      <c r="X4012" s="11"/>
      <c r="Y4012" s="11"/>
      <c r="Z4012" s="11"/>
      <c r="AA4012" s="11"/>
      <c r="AB4012" s="11"/>
      <c r="AC4012" s="12"/>
    </row>
    <row r="4013" spans="14:29" x14ac:dyDescent="0.35">
      <c r="N4013" s="15"/>
      <c r="O4013" s="14"/>
      <c r="P4013" s="15"/>
      <c r="U4013" s="20"/>
      <c r="V4013" s="50" t="s">
        <v>54</v>
      </c>
      <c r="W4013" s="59"/>
      <c r="X4013" s="11"/>
      <c r="Y4013" s="11"/>
      <c r="Z4013" s="11"/>
      <c r="AA4013" s="11"/>
      <c r="AB4013" s="11"/>
      <c r="AC4013" s="12"/>
    </row>
    <row r="4014" spans="14:29" x14ac:dyDescent="0.35">
      <c r="N4014" s="15"/>
      <c r="O4014" s="14"/>
      <c r="P4014" s="15"/>
      <c r="U4014" s="20"/>
      <c r="V4014" s="50" t="s">
        <v>55</v>
      </c>
      <c r="W4014" s="59"/>
      <c r="X4014" s="11"/>
      <c r="Y4014" s="11"/>
      <c r="Z4014" s="11"/>
      <c r="AA4014" s="11"/>
      <c r="AB4014" s="11"/>
      <c r="AC4014" s="12"/>
    </row>
    <row r="4015" spans="14:29" x14ac:dyDescent="0.35">
      <c r="N4015" s="15"/>
      <c r="O4015" s="14"/>
      <c r="P4015" s="15"/>
      <c r="U4015" s="20"/>
      <c r="V4015" s="50" t="s">
        <v>56</v>
      </c>
      <c r="W4015" s="59"/>
      <c r="X4015" s="11"/>
      <c r="Y4015" s="11"/>
      <c r="Z4015" s="11"/>
      <c r="AA4015" s="11"/>
      <c r="AB4015" s="11"/>
      <c r="AC4015" s="12"/>
    </row>
    <row r="4016" spans="14:29" x14ac:dyDescent="0.35">
      <c r="N4016" s="15"/>
      <c r="O4016" s="14"/>
      <c r="P4016" s="15"/>
      <c r="T4016" s="13" t="s">
        <v>61</v>
      </c>
      <c r="U4016" s="20"/>
      <c r="V4016" s="58" t="s">
        <v>53</v>
      </c>
      <c r="W4016" s="59"/>
      <c r="X4016" s="11"/>
      <c r="Y4016" s="11"/>
      <c r="Z4016" s="11"/>
      <c r="AA4016" s="11"/>
      <c r="AB4016" s="11"/>
      <c r="AC4016" s="12"/>
    </row>
    <row r="4017" spans="14:29" x14ac:dyDescent="0.35">
      <c r="N4017" s="15"/>
      <c r="O4017" s="14"/>
      <c r="P4017" s="15"/>
      <c r="U4017" s="20"/>
      <c r="V4017" s="50" t="s">
        <v>54</v>
      </c>
      <c r="W4017" s="59"/>
      <c r="X4017" s="11"/>
      <c r="Y4017" s="11"/>
      <c r="Z4017" s="11"/>
      <c r="AA4017" s="11"/>
      <c r="AB4017" s="11"/>
      <c r="AC4017" s="12"/>
    </row>
    <row r="4018" spans="14:29" x14ac:dyDescent="0.35">
      <c r="O4018" s="14"/>
      <c r="P4018" s="15"/>
      <c r="U4018" s="20"/>
      <c r="V4018" s="50" t="s">
        <v>55</v>
      </c>
      <c r="W4018" s="59"/>
      <c r="X4018" s="11"/>
      <c r="Y4018" s="11"/>
      <c r="Z4018" s="11"/>
      <c r="AA4018" s="11"/>
      <c r="AB4018" s="11"/>
      <c r="AC4018" s="12"/>
    </row>
    <row r="4019" spans="14:29" x14ac:dyDescent="0.35">
      <c r="N4019" s="15"/>
      <c r="O4019" s="14"/>
      <c r="P4019" s="15"/>
      <c r="U4019" s="20"/>
      <c r="V4019" s="50" t="s">
        <v>56</v>
      </c>
      <c r="W4019" s="59"/>
      <c r="X4019" s="11"/>
      <c r="Y4019" s="11"/>
      <c r="Z4019" s="11"/>
      <c r="AA4019" s="11"/>
      <c r="AB4019" s="11"/>
      <c r="AC4019" s="12"/>
    </row>
    <row r="4020" spans="14:29" x14ac:dyDescent="0.35">
      <c r="N4020" s="15"/>
      <c r="O4020" s="14"/>
      <c r="P4020" s="15"/>
      <c r="T4020" s="13" t="s">
        <v>62</v>
      </c>
      <c r="U4020" s="20"/>
      <c r="V4020" s="58" t="s">
        <v>53</v>
      </c>
      <c r="W4020" s="59"/>
      <c r="X4020" s="11"/>
      <c r="Y4020" s="11"/>
      <c r="Z4020" s="11"/>
      <c r="AA4020" s="11"/>
      <c r="AB4020" s="11"/>
      <c r="AC4020" s="12"/>
    </row>
    <row r="4021" spans="14:29" x14ac:dyDescent="0.35">
      <c r="N4021" s="15"/>
      <c r="O4021" s="14"/>
      <c r="P4021" s="15"/>
      <c r="U4021" s="20"/>
      <c r="V4021" s="50" t="s">
        <v>54</v>
      </c>
      <c r="W4021" s="59"/>
      <c r="X4021" s="11"/>
      <c r="Y4021" s="11"/>
      <c r="Z4021" s="11"/>
      <c r="AA4021" s="11"/>
      <c r="AB4021" s="11"/>
      <c r="AC4021" s="12"/>
    </row>
    <row r="4022" spans="14:29" x14ac:dyDescent="0.35">
      <c r="N4022" s="15"/>
      <c r="O4022" s="14"/>
      <c r="P4022" s="15"/>
      <c r="U4022" s="20"/>
      <c r="V4022" s="50" t="s">
        <v>55</v>
      </c>
      <c r="W4022" s="59"/>
      <c r="X4022" s="11"/>
      <c r="Y4022" s="11"/>
      <c r="Z4022" s="11"/>
      <c r="AA4022" s="11"/>
      <c r="AB4022" s="11"/>
      <c r="AC4022" s="12"/>
    </row>
    <row r="4023" spans="14:29" x14ac:dyDescent="0.35">
      <c r="N4023" s="15"/>
      <c r="O4023" s="14"/>
      <c r="P4023" s="15"/>
      <c r="U4023" s="20"/>
      <c r="V4023" s="50" t="s">
        <v>56</v>
      </c>
      <c r="W4023" s="59"/>
      <c r="X4023" s="11"/>
      <c r="Y4023" s="11"/>
      <c r="Z4023" s="11"/>
      <c r="AA4023" s="11"/>
      <c r="AB4023" s="11"/>
      <c r="AC4023" s="12"/>
    </row>
    <row r="4024" spans="14:29" x14ac:dyDescent="0.35">
      <c r="O4024" s="14"/>
      <c r="P4024" s="15"/>
      <c r="T4024" s="13" t="s">
        <v>63</v>
      </c>
      <c r="U4024" s="20"/>
      <c r="V4024" s="58" t="s">
        <v>53</v>
      </c>
      <c r="W4024" s="59"/>
      <c r="X4024" s="11"/>
      <c r="Y4024" s="11"/>
      <c r="Z4024" s="11"/>
      <c r="AA4024" s="11"/>
      <c r="AB4024" s="11"/>
      <c r="AC4024" s="12"/>
    </row>
    <row r="4025" spans="14:29" x14ac:dyDescent="0.35">
      <c r="N4025" s="15"/>
      <c r="O4025" s="14"/>
      <c r="P4025" s="15"/>
      <c r="U4025" s="20"/>
      <c r="V4025" s="50" t="s">
        <v>54</v>
      </c>
      <c r="W4025" s="59"/>
      <c r="X4025" s="11"/>
      <c r="Y4025" s="11"/>
      <c r="Z4025" s="11"/>
      <c r="AA4025" s="11"/>
      <c r="AB4025" s="11"/>
      <c r="AC4025" s="12"/>
    </row>
    <row r="4026" spans="14:29" x14ac:dyDescent="0.35">
      <c r="N4026" s="15"/>
      <c r="O4026" s="14"/>
      <c r="P4026" s="15"/>
      <c r="U4026" s="20"/>
      <c r="V4026" s="50" t="s">
        <v>55</v>
      </c>
      <c r="W4026" s="59"/>
      <c r="X4026" s="11"/>
      <c r="Y4026" s="11"/>
      <c r="Z4026" s="11"/>
      <c r="AA4026" s="11"/>
      <c r="AB4026" s="11"/>
      <c r="AC4026" s="12"/>
    </row>
    <row r="4027" spans="14:29" x14ac:dyDescent="0.35">
      <c r="N4027" s="15"/>
      <c r="O4027" s="14"/>
      <c r="P4027" s="15"/>
      <c r="U4027" s="20"/>
      <c r="V4027" s="50" t="s">
        <v>56</v>
      </c>
      <c r="W4027" s="59"/>
      <c r="X4027" s="11"/>
      <c r="Y4027" s="11"/>
      <c r="Z4027" s="11"/>
      <c r="AA4027" s="11"/>
      <c r="AB4027" s="11"/>
      <c r="AC4027" s="12"/>
    </row>
    <row r="4028" spans="14:29" x14ac:dyDescent="0.35">
      <c r="N4028" s="15"/>
      <c r="O4028" s="14"/>
      <c r="P4028" s="15"/>
      <c r="T4028" s="13" t="s">
        <v>64</v>
      </c>
      <c r="U4028" s="20"/>
      <c r="V4028" s="58" t="s">
        <v>53</v>
      </c>
      <c r="W4028" s="59"/>
      <c r="X4028" s="11"/>
      <c r="Y4028" s="11"/>
      <c r="Z4028" s="11"/>
      <c r="AA4028" s="11"/>
      <c r="AB4028" s="11"/>
      <c r="AC4028" s="12"/>
    </row>
    <row r="4029" spans="14:29" x14ac:dyDescent="0.35">
      <c r="N4029" s="15"/>
      <c r="O4029" s="14"/>
      <c r="P4029" s="15"/>
      <c r="U4029" s="20"/>
      <c r="V4029" s="50" t="s">
        <v>54</v>
      </c>
      <c r="W4029" s="59"/>
      <c r="X4029" s="11"/>
      <c r="Y4029" s="11"/>
      <c r="Z4029" s="11"/>
      <c r="AA4029" s="11"/>
      <c r="AB4029" s="11"/>
      <c r="AC4029" s="12"/>
    </row>
    <row r="4030" spans="14:29" x14ac:dyDescent="0.35">
      <c r="O4030" s="14"/>
      <c r="P4030" s="15"/>
      <c r="U4030" s="20"/>
      <c r="V4030" s="50" t="s">
        <v>55</v>
      </c>
      <c r="W4030" s="59"/>
      <c r="X4030" s="11"/>
      <c r="Y4030" s="11"/>
      <c r="Z4030" s="11"/>
      <c r="AA4030" s="11"/>
      <c r="AB4030" s="11"/>
      <c r="AC4030" s="12"/>
    </row>
    <row r="4031" spans="14:29" x14ac:dyDescent="0.35">
      <c r="N4031" s="15"/>
      <c r="O4031" s="14"/>
      <c r="P4031" s="15"/>
      <c r="U4031" s="20"/>
      <c r="V4031" s="50" t="s">
        <v>56</v>
      </c>
      <c r="W4031" s="59"/>
      <c r="X4031" s="11"/>
      <c r="Y4031" s="11"/>
      <c r="Z4031" s="11"/>
      <c r="AA4031" s="11"/>
      <c r="AB4031" s="11"/>
      <c r="AC4031" s="12"/>
    </row>
    <row r="4032" spans="14:29" x14ac:dyDescent="0.35">
      <c r="N4032" s="15"/>
      <c r="O4032" s="14"/>
      <c r="P4032" s="15"/>
      <c r="R4032" s="32" t="s">
        <v>66</v>
      </c>
      <c r="T4032" s="32" t="s">
        <v>52</v>
      </c>
      <c r="U4032" s="20"/>
      <c r="V4032" s="58" t="s">
        <v>53</v>
      </c>
      <c r="W4032" s="59"/>
      <c r="X4032" s="11"/>
      <c r="Y4032" s="11"/>
      <c r="Z4032" s="11"/>
      <c r="AA4032" s="11"/>
      <c r="AB4032" s="11"/>
      <c r="AC4032" s="12"/>
    </row>
    <row r="4033" spans="14:29" x14ac:dyDescent="0.35">
      <c r="N4033" s="15"/>
      <c r="O4033" s="14"/>
      <c r="P4033" s="15"/>
      <c r="U4033" s="20"/>
      <c r="V4033" s="50" t="s">
        <v>54</v>
      </c>
      <c r="W4033" s="59"/>
      <c r="X4033" s="11"/>
      <c r="Y4033" s="11"/>
      <c r="Z4033" s="11"/>
      <c r="AA4033" s="11"/>
      <c r="AB4033" s="11"/>
      <c r="AC4033" s="12"/>
    </row>
    <row r="4034" spans="14:29" x14ac:dyDescent="0.35">
      <c r="N4034" s="15"/>
      <c r="O4034" s="14"/>
      <c r="P4034" s="15"/>
      <c r="U4034" s="20"/>
      <c r="V4034" s="50" t="s">
        <v>55</v>
      </c>
      <c r="W4034" s="59"/>
      <c r="X4034" s="11"/>
      <c r="Y4034" s="11"/>
      <c r="Z4034" s="11"/>
      <c r="AA4034" s="11"/>
      <c r="AB4034" s="11"/>
      <c r="AC4034" s="12"/>
    </row>
    <row r="4035" spans="14:29" x14ac:dyDescent="0.35">
      <c r="N4035" s="15"/>
      <c r="O4035" s="14"/>
      <c r="P4035" s="15"/>
      <c r="U4035" s="20"/>
      <c r="V4035" s="50" t="s">
        <v>56</v>
      </c>
      <c r="W4035" s="59"/>
      <c r="X4035" s="11"/>
      <c r="Y4035" s="11"/>
      <c r="Z4035" s="11"/>
      <c r="AA4035" s="11"/>
      <c r="AB4035" s="11"/>
      <c r="AC4035" s="12"/>
    </row>
    <row r="4036" spans="14:29" x14ac:dyDescent="0.35">
      <c r="O4036" s="14"/>
      <c r="P4036" s="15"/>
      <c r="T4036" s="13" t="s">
        <v>57</v>
      </c>
      <c r="U4036" s="20"/>
      <c r="V4036" s="58" t="s">
        <v>53</v>
      </c>
      <c r="W4036" s="59"/>
      <c r="X4036" s="11"/>
      <c r="Y4036" s="11"/>
      <c r="Z4036" s="11"/>
      <c r="AA4036" s="11"/>
      <c r="AB4036" s="11"/>
      <c r="AC4036" s="12"/>
    </row>
    <row r="4037" spans="14:29" x14ac:dyDescent="0.35">
      <c r="N4037" s="15"/>
      <c r="O4037" s="14"/>
      <c r="P4037" s="15"/>
      <c r="U4037" s="20"/>
      <c r="V4037" s="50" t="s">
        <v>54</v>
      </c>
      <c r="W4037" s="59"/>
      <c r="X4037" s="11"/>
      <c r="Y4037" s="11"/>
      <c r="Z4037" s="11"/>
      <c r="AA4037" s="11"/>
      <c r="AB4037" s="11"/>
      <c r="AC4037" s="12"/>
    </row>
    <row r="4038" spans="14:29" x14ac:dyDescent="0.35">
      <c r="N4038" s="15"/>
      <c r="O4038" s="14"/>
      <c r="P4038" s="15"/>
      <c r="U4038" s="20"/>
      <c r="V4038" s="50" t="s">
        <v>55</v>
      </c>
      <c r="W4038" s="59"/>
      <c r="X4038" s="11"/>
      <c r="Y4038" s="11"/>
      <c r="Z4038" s="11"/>
      <c r="AA4038" s="11"/>
      <c r="AB4038" s="11"/>
      <c r="AC4038" s="12"/>
    </row>
    <row r="4039" spans="14:29" x14ac:dyDescent="0.35">
      <c r="N4039" s="15"/>
      <c r="O4039" s="14"/>
      <c r="P4039" s="15"/>
      <c r="U4039" s="20"/>
      <c r="V4039" s="50" t="s">
        <v>56</v>
      </c>
      <c r="W4039" s="59"/>
      <c r="X4039" s="11"/>
      <c r="Y4039" s="11"/>
      <c r="Z4039" s="11"/>
      <c r="AA4039" s="11"/>
      <c r="AB4039" s="11"/>
      <c r="AC4039" s="12"/>
    </row>
    <row r="4040" spans="14:29" x14ac:dyDescent="0.35">
      <c r="N4040" s="15"/>
      <c r="O4040" s="14"/>
      <c r="P4040" s="15"/>
      <c r="T4040" s="13" t="s">
        <v>58</v>
      </c>
      <c r="U4040" s="20"/>
      <c r="V4040" s="58" t="s">
        <v>53</v>
      </c>
      <c r="W4040" s="59"/>
      <c r="X4040" s="11"/>
      <c r="Y4040" s="11"/>
      <c r="Z4040" s="11"/>
      <c r="AA4040" s="11"/>
      <c r="AB4040" s="11"/>
      <c r="AC4040" s="12"/>
    </row>
    <row r="4041" spans="14:29" x14ac:dyDescent="0.35">
      <c r="N4041" s="15"/>
      <c r="O4041" s="14"/>
      <c r="P4041" s="15"/>
      <c r="U4041" s="20"/>
      <c r="V4041" s="50" t="s">
        <v>54</v>
      </c>
      <c r="W4041" s="59"/>
      <c r="X4041" s="11"/>
      <c r="Y4041" s="11"/>
      <c r="Z4041" s="11"/>
      <c r="AA4041" s="11"/>
      <c r="AB4041" s="11"/>
      <c r="AC4041" s="12"/>
    </row>
    <row r="4042" spans="14:29" x14ac:dyDescent="0.35">
      <c r="O4042" s="14"/>
      <c r="P4042" s="15"/>
      <c r="U4042" s="20"/>
      <c r="V4042" s="50" t="s">
        <v>55</v>
      </c>
      <c r="W4042" s="59"/>
      <c r="X4042" s="11"/>
      <c r="Y4042" s="11"/>
      <c r="Z4042" s="11"/>
      <c r="AA4042" s="11"/>
      <c r="AB4042" s="11"/>
      <c r="AC4042" s="12"/>
    </row>
    <row r="4043" spans="14:29" x14ac:dyDescent="0.35">
      <c r="N4043" s="15"/>
      <c r="O4043" s="14"/>
      <c r="P4043" s="15"/>
      <c r="U4043" s="20"/>
      <c r="V4043" s="50" t="s">
        <v>56</v>
      </c>
      <c r="W4043" s="59"/>
      <c r="X4043" s="11"/>
      <c r="Y4043" s="11"/>
      <c r="Z4043" s="11"/>
      <c r="AA4043" s="11"/>
      <c r="AB4043" s="11"/>
      <c r="AC4043" s="12"/>
    </row>
    <row r="4044" spans="14:29" x14ac:dyDescent="0.35">
      <c r="N4044" s="15"/>
      <c r="O4044" s="14"/>
      <c r="P4044" s="15"/>
      <c r="T4044" s="13" t="s">
        <v>59</v>
      </c>
      <c r="U4044" s="20"/>
      <c r="V4044" s="58" t="s">
        <v>53</v>
      </c>
      <c r="W4044" s="59"/>
      <c r="X4044" s="11"/>
      <c r="Y4044" s="11"/>
      <c r="Z4044" s="11"/>
      <c r="AA4044" s="11"/>
      <c r="AB4044" s="11"/>
      <c r="AC4044" s="12"/>
    </row>
    <row r="4045" spans="14:29" x14ac:dyDescent="0.35">
      <c r="N4045" s="15"/>
      <c r="O4045" s="14"/>
      <c r="P4045" s="15"/>
      <c r="U4045" s="20"/>
      <c r="V4045" s="50" t="s">
        <v>54</v>
      </c>
      <c r="W4045" s="59"/>
      <c r="X4045" s="11"/>
      <c r="Y4045" s="11"/>
      <c r="Z4045" s="11"/>
      <c r="AA4045" s="11"/>
      <c r="AB4045" s="11"/>
      <c r="AC4045" s="12"/>
    </row>
    <row r="4046" spans="14:29" x14ac:dyDescent="0.35">
      <c r="N4046" s="15"/>
      <c r="O4046" s="14"/>
      <c r="P4046" s="15"/>
      <c r="U4046" s="20"/>
      <c r="V4046" s="50" t="s">
        <v>55</v>
      </c>
      <c r="W4046" s="59"/>
      <c r="X4046" s="11"/>
      <c r="Y4046" s="11"/>
      <c r="Z4046" s="11"/>
      <c r="AA4046" s="11"/>
      <c r="AB4046" s="11"/>
      <c r="AC4046" s="12"/>
    </row>
    <row r="4047" spans="14:29" x14ac:dyDescent="0.35">
      <c r="N4047" s="15"/>
      <c r="O4047" s="14"/>
      <c r="P4047" s="15"/>
      <c r="U4047" s="20"/>
      <c r="V4047" s="50" t="s">
        <v>56</v>
      </c>
      <c r="W4047" s="59"/>
      <c r="X4047" s="11"/>
      <c r="Y4047" s="11"/>
      <c r="Z4047" s="11"/>
      <c r="AA4047" s="11"/>
      <c r="AB4047" s="11"/>
      <c r="AC4047" s="12"/>
    </row>
    <row r="4048" spans="14:29" x14ac:dyDescent="0.35">
      <c r="O4048" s="14"/>
      <c r="P4048" s="15"/>
      <c r="T4048" s="13" t="s">
        <v>60</v>
      </c>
      <c r="U4048" s="20"/>
      <c r="V4048" s="58" t="s">
        <v>53</v>
      </c>
      <c r="W4048" s="59"/>
      <c r="X4048" s="11"/>
      <c r="Y4048" s="11"/>
      <c r="Z4048" s="11"/>
      <c r="AA4048" s="11"/>
      <c r="AB4048" s="11"/>
      <c r="AC4048" s="12"/>
    </row>
    <row r="4049" spans="14:29" x14ac:dyDescent="0.35">
      <c r="N4049" s="15"/>
      <c r="O4049" s="14"/>
      <c r="P4049" s="15"/>
      <c r="U4049" s="20"/>
      <c r="V4049" s="50" t="s">
        <v>54</v>
      </c>
      <c r="W4049" s="59"/>
      <c r="X4049" s="11"/>
      <c r="Y4049" s="11"/>
      <c r="Z4049" s="11"/>
      <c r="AA4049" s="11"/>
      <c r="AB4049" s="11"/>
      <c r="AC4049" s="12"/>
    </row>
    <row r="4050" spans="14:29" x14ac:dyDescent="0.35">
      <c r="N4050" s="15"/>
      <c r="O4050" s="14"/>
      <c r="P4050" s="15"/>
      <c r="U4050" s="20"/>
      <c r="V4050" s="50" t="s">
        <v>55</v>
      </c>
      <c r="W4050" s="59"/>
      <c r="X4050" s="11"/>
      <c r="Y4050" s="11"/>
      <c r="Z4050" s="11"/>
      <c r="AA4050" s="11"/>
      <c r="AB4050" s="11"/>
      <c r="AC4050" s="12"/>
    </row>
    <row r="4051" spans="14:29" x14ac:dyDescent="0.35">
      <c r="N4051" s="15"/>
      <c r="O4051" s="14"/>
      <c r="P4051" s="15"/>
      <c r="U4051" s="20"/>
      <c r="V4051" s="50" t="s">
        <v>56</v>
      </c>
      <c r="W4051" s="59"/>
      <c r="X4051" s="11"/>
      <c r="Y4051" s="11"/>
      <c r="Z4051" s="11"/>
      <c r="AA4051" s="11"/>
      <c r="AB4051" s="11"/>
      <c r="AC4051" s="12"/>
    </row>
    <row r="4052" spans="14:29" x14ac:dyDescent="0.35">
      <c r="N4052" s="15"/>
      <c r="O4052" s="14"/>
      <c r="P4052" s="15"/>
      <c r="T4052" s="13" t="s">
        <v>61</v>
      </c>
      <c r="U4052" s="20"/>
      <c r="V4052" s="58" t="s">
        <v>53</v>
      </c>
      <c r="W4052" s="59"/>
      <c r="X4052" s="11"/>
      <c r="Y4052" s="11"/>
      <c r="Z4052" s="11"/>
      <c r="AA4052" s="11"/>
      <c r="AB4052" s="11"/>
      <c r="AC4052" s="12"/>
    </row>
    <row r="4053" spans="14:29" x14ac:dyDescent="0.35">
      <c r="N4053" s="15"/>
      <c r="O4053" s="14"/>
      <c r="P4053" s="15"/>
      <c r="U4053" s="20"/>
      <c r="V4053" s="50" t="s">
        <v>54</v>
      </c>
      <c r="W4053" s="59"/>
      <c r="X4053" s="11"/>
      <c r="Y4053" s="11"/>
      <c r="Z4053" s="11"/>
      <c r="AA4053" s="11"/>
      <c r="AB4053" s="11"/>
      <c r="AC4053" s="12"/>
    </row>
    <row r="4054" spans="14:29" x14ac:dyDescent="0.35">
      <c r="O4054" s="14"/>
      <c r="P4054" s="15"/>
      <c r="U4054" s="20"/>
      <c r="V4054" s="50" t="s">
        <v>55</v>
      </c>
      <c r="W4054" s="59"/>
      <c r="X4054" s="11"/>
      <c r="Y4054" s="11"/>
      <c r="Z4054" s="11"/>
      <c r="AA4054" s="11"/>
      <c r="AB4054" s="11"/>
      <c r="AC4054" s="12"/>
    </row>
    <row r="4055" spans="14:29" x14ac:dyDescent="0.35">
      <c r="N4055" s="15"/>
      <c r="O4055" s="14"/>
      <c r="P4055" s="15"/>
      <c r="U4055" s="20"/>
      <c r="V4055" s="50" t="s">
        <v>56</v>
      </c>
      <c r="W4055" s="59"/>
      <c r="X4055" s="11"/>
      <c r="Y4055" s="11"/>
      <c r="Z4055" s="11"/>
      <c r="AA4055" s="11"/>
      <c r="AB4055" s="11"/>
      <c r="AC4055" s="12"/>
    </row>
    <row r="4056" spans="14:29" x14ac:dyDescent="0.35">
      <c r="N4056" s="15"/>
      <c r="O4056" s="14"/>
      <c r="P4056" s="15"/>
      <c r="T4056" s="13" t="s">
        <v>62</v>
      </c>
      <c r="U4056" s="20"/>
      <c r="V4056" s="58" t="s">
        <v>53</v>
      </c>
      <c r="W4056" s="59"/>
      <c r="X4056" s="11"/>
      <c r="Y4056" s="11"/>
      <c r="Z4056" s="11"/>
      <c r="AA4056" s="11"/>
      <c r="AB4056" s="11"/>
      <c r="AC4056" s="12"/>
    </row>
    <row r="4057" spans="14:29" x14ac:dyDescent="0.35">
      <c r="N4057" s="15"/>
      <c r="O4057" s="14"/>
      <c r="P4057" s="15"/>
      <c r="U4057" s="20"/>
      <c r="V4057" s="50" t="s">
        <v>54</v>
      </c>
      <c r="W4057" s="59"/>
      <c r="X4057" s="11"/>
      <c r="Y4057" s="11"/>
      <c r="Z4057" s="11"/>
      <c r="AA4057" s="11"/>
      <c r="AB4057" s="11"/>
      <c r="AC4057" s="12"/>
    </row>
    <row r="4058" spans="14:29" x14ac:dyDescent="0.35">
      <c r="N4058" s="15"/>
      <c r="O4058" s="14"/>
      <c r="P4058" s="15"/>
      <c r="U4058" s="20"/>
      <c r="V4058" s="50" t="s">
        <v>55</v>
      </c>
      <c r="W4058" s="59"/>
      <c r="X4058" s="11"/>
      <c r="Y4058" s="11"/>
      <c r="Z4058" s="11"/>
      <c r="AA4058" s="11"/>
      <c r="AB4058" s="11"/>
      <c r="AC4058" s="12"/>
    </row>
    <row r="4059" spans="14:29" x14ac:dyDescent="0.35">
      <c r="N4059" s="15"/>
      <c r="O4059" s="14"/>
      <c r="P4059" s="15"/>
      <c r="U4059" s="20"/>
      <c r="V4059" s="50" t="s">
        <v>56</v>
      </c>
      <c r="W4059" s="59"/>
      <c r="X4059" s="11"/>
      <c r="Y4059" s="11"/>
      <c r="Z4059" s="11"/>
      <c r="AA4059" s="11"/>
      <c r="AB4059" s="11"/>
      <c r="AC4059" s="12"/>
    </row>
    <row r="4060" spans="14:29" x14ac:dyDescent="0.35">
      <c r="O4060" s="14"/>
      <c r="P4060" s="15"/>
      <c r="T4060" s="13" t="s">
        <v>63</v>
      </c>
      <c r="U4060" s="20"/>
      <c r="V4060" s="58" t="s">
        <v>53</v>
      </c>
      <c r="W4060" s="59"/>
      <c r="X4060" s="11"/>
      <c r="Y4060" s="11"/>
      <c r="Z4060" s="11"/>
      <c r="AA4060" s="11"/>
      <c r="AB4060" s="11"/>
      <c r="AC4060" s="12"/>
    </row>
    <row r="4061" spans="14:29" x14ac:dyDescent="0.35">
      <c r="N4061" s="15"/>
      <c r="O4061" s="14"/>
      <c r="P4061" s="15"/>
      <c r="U4061" s="20"/>
      <c r="V4061" s="50" t="s">
        <v>54</v>
      </c>
      <c r="W4061" s="59"/>
      <c r="X4061" s="11"/>
      <c r="Y4061" s="11"/>
      <c r="Z4061" s="11"/>
      <c r="AA4061" s="11"/>
      <c r="AB4061" s="11"/>
      <c r="AC4061" s="12"/>
    </row>
    <row r="4062" spans="14:29" x14ac:dyDescent="0.35">
      <c r="N4062" s="15"/>
      <c r="O4062" s="14"/>
      <c r="P4062" s="15"/>
      <c r="U4062" s="20"/>
      <c r="V4062" s="50" t="s">
        <v>55</v>
      </c>
      <c r="W4062" s="59"/>
      <c r="X4062" s="11"/>
      <c r="Y4062" s="11"/>
      <c r="Z4062" s="11"/>
      <c r="AA4062" s="11"/>
      <c r="AB4062" s="11"/>
      <c r="AC4062" s="12"/>
    </row>
    <row r="4063" spans="14:29" x14ac:dyDescent="0.35">
      <c r="N4063" s="15"/>
      <c r="O4063" s="14"/>
      <c r="P4063" s="15"/>
      <c r="U4063" s="20"/>
      <c r="V4063" s="50" t="s">
        <v>56</v>
      </c>
      <c r="W4063" s="59"/>
      <c r="X4063" s="11"/>
      <c r="Y4063" s="11"/>
      <c r="Z4063" s="11"/>
      <c r="AA4063" s="11"/>
      <c r="AB4063" s="11"/>
      <c r="AC4063" s="12"/>
    </row>
    <row r="4064" spans="14:29" x14ac:dyDescent="0.35">
      <c r="N4064" s="15"/>
      <c r="O4064" s="14"/>
      <c r="P4064" s="15"/>
      <c r="T4064" s="13" t="s">
        <v>64</v>
      </c>
      <c r="U4064" s="20"/>
      <c r="V4064" s="58" t="s">
        <v>53</v>
      </c>
      <c r="W4064" s="59"/>
      <c r="X4064" s="11"/>
      <c r="Y4064" s="11"/>
      <c r="Z4064" s="11"/>
      <c r="AA4064" s="11"/>
      <c r="AB4064" s="11"/>
      <c r="AC4064" s="12"/>
    </row>
    <row r="4065" spans="14:29" x14ac:dyDescent="0.35">
      <c r="N4065" s="15"/>
      <c r="O4065" s="14"/>
      <c r="P4065" s="15"/>
      <c r="U4065" s="20"/>
      <c r="V4065" s="50" t="s">
        <v>54</v>
      </c>
      <c r="W4065" s="59"/>
      <c r="X4065" s="11"/>
      <c r="Y4065" s="11"/>
      <c r="Z4065" s="11"/>
      <c r="AA4065" s="11"/>
      <c r="AB4065" s="11"/>
      <c r="AC4065" s="12"/>
    </row>
    <row r="4066" spans="14:29" x14ac:dyDescent="0.35">
      <c r="O4066" s="14"/>
      <c r="P4066" s="15"/>
      <c r="U4066" s="20"/>
      <c r="V4066" s="50" t="s">
        <v>55</v>
      </c>
      <c r="W4066" s="59"/>
      <c r="X4066" s="11"/>
      <c r="Y4066" s="11"/>
      <c r="Z4066" s="11"/>
      <c r="AA4066" s="11"/>
      <c r="AB4066" s="11"/>
      <c r="AC4066" s="12"/>
    </row>
    <row r="4067" spans="14:29" x14ac:dyDescent="0.35">
      <c r="N4067" s="15"/>
      <c r="O4067" s="14"/>
      <c r="P4067" s="15"/>
      <c r="U4067" s="20"/>
      <c r="V4067" s="50" t="s">
        <v>56</v>
      </c>
      <c r="W4067" s="59"/>
      <c r="X4067" s="11"/>
      <c r="Y4067" s="11"/>
      <c r="Z4067" s="11"/>
      <c r="AA4067" s="11"/>
      <c r="AB4067" s="11"/>
      <c r="AC4067" s="12"/>
    </row>
    <row r="4068" spans="14:29" ht="29" x14ac:dyDescent="0.35">
      <c r="N4068" s="15"/>
      <c r="O4068" s="14"/>
      <c r="P4068" s="32" t="s">
        <v>67</v>
      </c>
      <c r="R4068" s="32" t="s">
        <v>51</v>
      </c>
      <c r="T4068" s="32" t="s">
        <v>52</v>
      </c>
      <c r="U4068" s="20"/>
      <c r="V4068" s="58" t="s">
        <v>53</v>
      </c>
      <c r="W4068" s="59"/>
      <c r="X4068" s="11"/>
      <c r="Y4068" s="11"/>
      <c r="Z4068" s="11"/>
      <c r="AA4068" s="11"/>
      <c r="AB4068" s="11"/>
      <c r="AC4068" s="12"/>
    </row>
    <row r="4069" spans="14:29" x14ac:dyDescent="0.35">
      <c r="N4069" s="15"/>
      <c r="O4069" s="14"/>
      <c r="P4069" s="15"/>
      <c r="U4069" s="20"/>
      <c r="V4069" s="50" t="s">
        <v>54</v>
      </c>
      <c r="W4069" s="59"/>
      <c r="X4069" s="11"/>
      <c r="Y4069" s="11"/>
      <c r="Z4069" s="11"/>
      <c r="AA4069" s="11"/>
      <c r="AB4069" s="11"/>
      <c r="AC4069" s="12"/>
    </row>
    <row r="4070" spans="14:29" x14ac:dyDescent="0.35">
      <c r="N4070" s="15"/>
      <c r="O4070" s="14"/>
      <c r="P4070" s="15"/>
      <c r="U4070" s="20"/>
      <c r="V4070" s="50" t="s">
        <v>55</v>
      </c>
      <c r="W4070" s="59"/>
      <c r="X4070" s="11"/>
      <c r="Y4070" s="11"/>
      <c r="Z4070" s="11"/>
      <c r="AA4070" s="11"/>
      <c r="AB4070" s="11"/>
      <c r="AC4070" s="12"/>
    </row>
    <row r="4071" spans="14:29" x14ac:dyDescent="0.35">
      <c r="N4071" s="15"/>
      <c r="O4071" s="14"/>
      <c r="P4071" s="15"/>
      <c r="U4071" s="20"/>
      <c r="V4071" s="50" t="s">
        <v>56</v>
      </c>
      <c r="W4071" s="59"/>
      <c r="X4071" s="11"/>
      <c r="Y4071" s="11"/>
      <c r="Z4071" s="11"/>
      <c r="AA4071" s="11"/>
      <c r="AB4071" s="11"/>
      <c r="AC4071" s="12"/>
    </row>
    <row r="4072" spans="14:29" x14ac:dyDescent="0.35">
      <c r="O4072" s="14"/>
      <c r="P4072" s="15"/>
      <c r="T4072" s="13" t="s">
        <v>57</v>
      </c>
      <c r="U4072" s="20"/>
      <c r="V4072" s="58" t="s">
        <v>53</v>
      </c>
      <c r="W4072" s="59"/>
      <c r="X4072" s="11"/>
      <c r="Y4072" s="11"/>
      <c r="Z4072" s="11"/>
      <c r="AA4072" s="11"/>
      <c r="AB4072" s="11"/>
      <c r="AC4072" s="12"/>
    </row>
    <row r="4073" spans="14:29" x14ac:dyDescent="0.35">
      <c r="N4073" s="15"/>
      <c r="O4073" s="14"/>
      <c r="P4073" s="15"/>
      <c r="U4073" s="20"/>
      <c r="V4073" s="50" t="s">
        <v>54</v>
      </c>
      <c r="W4073" s="59"/>
      <c r="X4073" s="11"/>
      <c r="Y4073" s="11"/>
      <c r="Z4073" s="11"/>
      <c r="AA4073" s="11"/>
      <c r="AB4073" s="11"/>
      <c r="AC4073" s="12"/>
    </row>
    <row r="4074" spans="14:29" x14ac:dyDescent="0.35">
      <c r="N4074" s="15"/>
      <c r="O4074" s="14"/>
      <c r="P4074" s="15"/>
      <c r="U4074" s="20"/>
      <c r="V4074" s="50" t="s">
        <v>55</v>
      </c>
      <c r="W4074" s="59"/>
      <c r="X4074" s="11"/>
      <c r="Y4074" s="11"/>
      <c r="Z4074" s="11"/>
      <c r="AA4074" s="11"/>
      <c r="AB4074" s="11"/>
      <c r="AC4074" s="12"/>
    </row>
    <row r="4075" spans="14:29" x14ac:dyDescent="0.35">
      <c r="N4075" s="15"/>
      <c r="O4075" s="14"/>
      <c r="P4075" s="15"/>
      <c r="U4075" s="20"/>
      <c r="V4075" s="50" t="s">
        <v>56</v>
      </c>
      <c r="W4075" s="59"/>
      <c r="X4075" s="11"/>
      <c r="Y4075" s="11"/>
      <c r="Z4075" s="11"/>
      <c r="AA4075" s="11"/>
      <c r="AB4075" s="11"/>
      <c r="AC4075" s="12"/>
    </row>
    <row r="4076" spans="14:29" x14ac:dyDescent="0.35">
      <c r="N4076" s="15"/>
      <c r="O4076" s="14"/>
      <c r="P4076" s="15"/>
      <c r="T4076" s="13" t="s">
        <v>58</v>
      </c>
      <c r="U4076" s="20"/>
      <c r="V4076" s="58" t="s">
        <v>53</v>
      </c>
      <c r="W4076" s="59"/>
      <c r="X4076" s="11"/>
      <c r="Y4076" s="11"/>
      <c r="Z4076" s="11"/>
      <c r="AA4076" s="11"/>
      <c r="AB4076" s="11"/>
      <c r="AC4076" s="12"/>
    </row>
    <row r="4077" spans="14:29" x14ac:dyDescent="0.35">
      <c r="N4077" s="15"/>
      <c r="O4077" s="14"/>
      <c r="P4077" s="15"/>
      <c r="U4077" s="20"/>
      <c r="V4077" s="50" t="s">
        <v>54</v>
      </c>
      <c r="W4077" s="59"/>
      <c r="X4077" s="11"/>
      <c r="Y4077" s="11"/>
      <c r="Z4077" s="11"/>
      <c r="AA4077" s="11"/>
      <c r="AB4077" s="11"/>
      <c r="AC4077" s="12"/>
    </row>
    <row r="4078" spans="14:29" x14ac:dyDescent="0.35">
      <c r="O4078" s="14"/>
      <c r="P4078" s="15"/>
      <c r="U4078" s="20"/>
      <c r="V4078" s="50" t="s">
        <v>55</v>
      </c>
      <c r="W4078" s="59"/>
      <c r="X4078" s="11"/>
      <c r="Y4078" s="11"/>
      <c r="Z4078" s="11"/>
      <c r="AA4078" s="11"/>
      <c r="AB4078" s="11"/>
      <c r="AC4078" s="12"/>
    </row>
    <row r="4079" spans="14:29" x14ac:dyDescent="0.35">
      <c r="N4079" s="15"/>
      <c r="O4079" s="14"/>
      <c r="P4079" s="15"/>
      <c r="U4079" s="20"/>
      <c r="V4079" s="50" t="s">
        <v>56</v>
      </c>
      <c r="W4079" s="59"/>
      <c r="X4079" s="11"/>
      <c r="Y4079" s="11"/>
      <c r="Z4079" s="11"/>
      <c r="AA4079" s="11"/>
      <c r="AB4079" s="11"/>
      <c r="AC4079" s="12"/>
    </row>
    <row r="4080" spans="14:29" x14ac:dyDescent="0.35">
      <c r="N4080" s="15"/>
      <c r="O4080" s="14"/>
      <c r="P4080" s="15"/>
      <c r="T4080" s="13" t="s">
        <v>59</v>
      </c>
      <c r="U4080" s="20"/>
      <c r="V4080" s="58" t="s">
        <v>53</v>
      </c>
      <c r="W4080" s="59"/>
      <c r="X4080" s="11"/>
      <c r="Y4080" s="11"/>
      <c r="Z4080" s="11"/>
      <c r="AA4080" s="11"/>
      <c r="AB4080" s="11"/>
      <c r="AC4080" s="12"/>
    </row>
    <row r="4081" spans="12:29" x14ac:dyDescent="0.35">
      <c r="N4081" s="15"/>
      <c r="O4081" s="14"/>
      <c r="P4081" s="15"/>
      <c r="U4081" s="20"/>
      <c r="V4081" s="50" t="s">
        <v>54</v>
      </c>
      <c r="W4081" s="59"/>
      <c r="X4081" s="11"/>
      <c r="Y4081" s="11"/>
      <c r="Z4081" s="11"/>
      <c r="AA4081" s="11"/>
      <c r="AB4081" s="11"/>
      <c r="AC4081" s="12"/>
    </row>
    <row r="4082" spans="12:29" x14ac:dyDescent="0.35">
      <c r="N4082" s="15"/>
      <c r="O4082" s="14"/>
      <c r="P4082" s="15"/>
      <c r="U4082" s="20"/>
      <c r="V4082" s="50" t="s">
        <v>55</v>
      </c>
      <c r="W4082" s="59"/>
      <c r="X4082" s="11"/>
      <c r="Y4082" s="11"/>
      <c r="Z4082" s="11"/>
      <c r="AA4082" s="11"/>
      <c r="AB4082" s="11"/>
      <c r="AC4082" s="12"/>
    </row>
    <row r="4083" spans="12:29" x14ac:dyDescent="0.35">
      <c r="N4083" s="15"/>
      <c r="O4083" s="14"/>
      <c r="P4083" s="15"/>
      <c r="U4083" s="20"/>
      <c r="V4083" s="50" t="s">
        <v>56</v>
      </c>
      <c r="W4083" s="59"/>
      <c r="X4083" s="11"/>
      <c r="Y4083" s="11"/>
      <c r="Z4083" s="11"/>
      <c r="AA4083" s="11"/>
      <c r="AB4083" s="11"/>
      <c r="AC4083" s="12"/>
    </row>
    <row r="4084" spans="12:29" x14ac:dyDescent="0.35">
      <c r="L4084" s="33"/>
      <c r="O4084" s="14"/>
      <c r="P4084" s="15"/>
      <c r="T4084" s="13" t="s">
        <v>60</v>
      </c>
      <c r="U4084" s="20"/>
      <c r="V4084" s="58" t="s">
        <v>53</v>
      </c>
      <c r="W4084" s="59"/>
      <c r="X4084" s="11"/>
      <c r="Y4084" s="11"/>
      <c r="Z4084" s="11"/>
      <c r="AA4084" s="11"/>
      <c r="AB4084" s="11"/>
      <c r="AC4084" s="12"/>
    </row>
    <row r="4085" spans="12:29" x14ac:dyDescent="0.35">
      <c r="L4085" s="33"/>
      <c r="N4085" s="15"/>
      <c r="O4085" s="14"/>
      <c r="P4085" s="15"/>
      <c r="U4085" s="20"/>
      <c r="V4085" s="50" t="s">
        <v>54</v>
      </c>
      <c r="W4085" s="59"/>
      <c r="X4085" s="11"/>
      <c r="Y4085" s="11"/>
      <c r="Z4085" s="11"/>
      <c r="AA4085" s="11"/>
      <c r="AB4085" s="11"/>
      <c r="AC4085" s="12"/>
    </row>
    <row r="4086" spans="12:29" x14ac:dyDescent="0.35">
      <c r="L4086" s="33"/>
      <c r="N4086" s="15"/>
      <c r="O4086" s="14"/>
      <c r="P4086" s="15"/>
      <c r="U4086" s="20"/>
      <c r="V4086" s="50" t="s">
        <v>55</v>
      </c>
      <c r="W4086" s="59"/>
      <c r="X4086" s="11"/>
      <c r="Y4086" s="11"/>
      <c r="Z4086" s="11"/>
      <c r="AA4086" s="11"/>
      <c r="AB4086" s="11"/>
      <c r="AC4086" s="12"/>
    </row>
    <row r="4087" spans="12:29" x14ac:dyDescent="0.35">
      <c r="L4087" s="33"/>
      <c r="N4087" s="15"/>
      <c r="O4087" s="14"/>
      <c r="P4087" s="15"/>
      <c r="U4087" s="20"/>
      <c r="V4087" s="50" t="s">
        <v>56</v>
      </c>
      <c r="W4087" s="59"/>
      <c r="X4087" s="11"/>
      <c r="Y4087" s="11"/>
      <c r="Z4087" s="11"/>
      <c r="AA4087" s="11"/>
      <c r="AB4087" s="11"/>
      <c r="AC4087" s="12"/>
    </row>
    <row r="4088" spans="12:29" x14ac:dyDescent="0.35">
      <c r="L4088" s="33"/>
      <c r="N4088" s="15"/>
      <c r="O4088" s="14"/>
      <c r="P4088" s="15"/>
      <c r="T4088" s="13" t="s">
        <v>61</v>
      </c>
      <c r="U4088" s="20"/>
      <c r="V4088" s="58" t="s">
        <v>53</v>
      </c>
      <c r="W4088" s="59"/>
      <c r="X4088" s="11"/>
      <c r="Y4088" s="11"/>
      <c r="Z4088" s="11"/>
      <c r="AA4088" s="11"/>
      <c r="AB4088" s="11"/>
      <c r="AC4088" s="12"/>
    </row>
    <row r="4089" spans="12:29" x14ac:dyDescent="0.35">
      <c r="L4089" s="33"/>
      <c r="N4089" s="15"/>
      <c r="O4089" s="14"/>
      <c r="P4089" s="15"/>
      <c r="U4089" s="20"/>
      <c r="V4089" s="50" t="s">
        <v>54</v>
      </c>
      <c r="W4089" s="59"/>
      <c r="X4089" s="11"/>
      <c r="Y4089" s="11"/>
      <c r="Z4089" s="11"/>
      <c r="AA4089" s="11"/>
      <c r="AB4089" s="11"/>
      <c r="AC4089" s="12"/>
    </row>
    <row r="4090" spans="12:29" x14ac:dyDescent="0.35">
      <c r="O4090" s="14"/>
      <c r="P4090" s="15"/>
      <c r="U4090" s="20"/>
      <c r="V4090" s="50" t="s">
        <v>55</v>
      </c>
      <c r="W4090" s="59"/>
      <c r="X4090" s="11"/>
      <c r="Y4090" s="11"/>
      <c r="Z4090" s="11"/>
      <c r="AA4090" s="11"/>
      <c r="AB4090" s="11"/>
      <c r="AC4090" s="12"/>
    </row>
    <row r="4091" spans="12:29" x14ac:dyDescent="0.35">
      <c r="N4091" s="15"/>
      <c r="O4091" s="14"/>
      <c r="P4091" s="15"/>
      <c r="U4091" s="20"/>
      <c r="V4091" s="50" t="s">
        <v>56</v>
      </c>
      <c r="W4091" s="59"/>
      <c r="X4091" s="11"/>
      <c r="Y4091" s="11"/>
      <c r="Z4091" s="11"/>
      <c r="AA4091" s="11"/>
      <c r="AB4091" s="11"/>
      <c r="AC4091" s="12"/>
    </row>
    <row r="4092" spans="12:29" x14ac:dyDescent="0.35">
      <c r="N4092" s="15"/>
      <c r="O4092" s="14"/>
      <c r="P4092" s="15"/>
      <c r="T4092" s="13" t="s">
        <v>62</v>
      </c>
      <c r="U4092" s="20"/>
      <c r="V4092" s="58" t="s">
        <v>53</v>
      </c>
      <c r="W4092" s="59"/>
      <c r="X4092" s="11"/>
      <c r="Y4092" s="11"/>
      <c r="Z4092" s="11"/>
      <c r="AA4092" s="11"/>
      <c r="AB4092" s="11"/>
      <c r="AC4092" s="12"/>
    </row>
    <row r="4093" spans="12:29" x14ac:dyDescent="0.35">
      <c r="N4093" s="15"/>
      <c r="O4093" s="14"/>
      <c r="P4093" s="15"/>
      <c r="U4093" s="20"/>
      <c r="V4093" s="50" t="s">
        <v>54</v>
      </c>
      <c r="W4093" s="59"/>
      <c r="X4093" s="11"/>
      <c r="Y4093" s="11"/>
      <c r="Z4093" s="11"/>
      <c r="AA4093" s="11"/>
      <c r="AB4093" s="11"/>
      <c r="AC4093" s="12"/>
    </row>
    <row r="4094" spans="12:29" x14ac:dyDescent="0.35">
      <c r="N4094" s="15"/>
      <c r="O4094" s="14"/>
      <c r="P4094" s="15"/>
      <c r="U4094" s="20"/>
      <c r="V4094" s="50" t="s">
        <v>55</v>
      </c>
      <c r="W4094" s="59"/>
      <c r="X4094" s="11"/>
      <c r="Y4094" s="11"/>
      <c r="Z4094" s="11"/>
      <c r="AA4094" s="11"/>
      <c r="AB4094" s="11"/>
      <c r="AC4094" s="12"/>
    </row>
    <row r="4095" spans="12:29" x14ac:dyDescent="0.35">
      <c r="N4095" s="15"/>
      <c r="O4095" s="14"/>
      <c r="P4095" s="15"/>
      <c r="U4095" s="20"/>
      <c r="V4095" s="50" t="s">
        <v>56</v>
      </c>
      <c r="W4095" s="59"/>
      <c r="X4095" s="11"/>
      <c r="Y4095" s="11"/>
      <c r="Z4095" s="11"/>
      <c r="AA4095" s="11"/>
      <c r="AB4095" s="11"/>
      <c r="AC4095" s="12"/>
    </row>
    <row r="4096" spans="12:29" x14ac:dyDescent="0.35">
      <c r="O4096" s="14"/>
      <c r="P4096" s="15"/>
      <c r="T4096" s="13" t="s">
        <v>63</v>
      </c>
      <c r="U4096" s="20"/>
      <c r="V4096" s="58" t="s">
        <v>53</v>
      </c>
      <c r="W4096" s="59"/>
      <c r="X4096" s="11"/>
      <c r="Y4096" s="11"/>
      <c r="Z4096" s="11"/>
      <c r="AA4096" s="11"/>
      <c r="AB4096" s="11"/>
      <c r="AC4096" s="12"/>
    </row>
    <row r="4097" spans="14:29" x14ac:dyDescent="0.35">
      <c r="N4097" s="15"/>
      <c r="O4097" s="14"/>
      <c r="P4097" s="15"/>
      <c r="U4097" s="20"/>
      <c r="V4097" s="50" t="s">
        <v>54</v>
      </c>
      <c r="W4097" s="59"/>
      <c r="X4097" s="11"/>
      <c r="Y4097" s="11"/>
      <c r="Z4097" s="11"/>
      <c r="AA4097" s="11"/>
      <c r="AB4097" s="11"/>
      <c r="AC4097" s="12"/>
    </row>
    <row r="4098" spans="14:29" x14ac:dyDescent="0.35">
      <c r="N4098" s="15"/>
      <c r="O4098" s="14"/>
      <c r="P4098" s="15"/>
      <c r="U4098" s="20"/>
      <c r="V4098" s="50" t="s">
        <v>55</v>
      </c>
      <c r="W4098" s="59"/>
      <c r="X4098" s="11"/>
      <c r="Y4098" s="11"/>
      <c r="Z4098" s="11"/>
      <c r="AA4098" s="11"/>
      <c r="AB4098" s="11"/>
      <c r="AC4098" s="12"/>
    </row>
    <row r="4099" spans="14:29" x14ac:dyDescent="0.35">
      <c r="N4099" s="15"/>
      <c r="O4099" s="14"/>
      <c r="P4099" s="15"/>
      <c r="U4099" s="20"/>
      <c r="V4099" s="50" t="s">
        <v>56</v>
      </c>
      <c r="W4099" s="59"/>
      <c r="X4099" s="11"/>
      <c r="Y4099" s="11"/>
      <c r="Z4099" s="11"/>
      <c r="AA4099" s="11"/>
      <c r="AB4099" s="11"/>
      <c r="AC4099" s="12"/>
    </row>
    <row r="4100" spans="14:29" x14ac:dyDescent="0.35">
      <c r="N4100" s="15"/>
      <c r="O4100" s="14"/>
      <c r="P4100" s="15"/>
      <c r="T4100" s="13" t="s">
        <v>64</v>
      </c>
      <c r="U4100" s="20"/>
      <c r="V4100" s="58" t="s">
        <v>53</v>
      </c>
      <c r="W4100" s="59"/>
      <c r="X4100" s="11"/>
      <c r="Y4100" s="11"/>
      <c r="Z4100" s="11"/>
      <c r="AA4100" s="11"/>
      <c r="AB4100" s="11"/>
      <c r="AC4100" s="12"/>
    </row>
    <row r="4101" spans="14:29" x14ac:dyDescent="0.35">
      <c r="N4101" s="15"/>
      <c r="O4101" s="14"/>
      <c r="P4101" s="15"/>
      <c r="U4101" s="20"/>
      <c r="V4101" s="50" t="s">
        <v>54</v>
      </c>
      <c r="W4101" s="59"/>
      <c r="X4101" s="11"/>
      <c r="Y4101" s="11"/>
      <c r="Z4101" s="11"/>
      <c r="AA4101" s="11"/>
      <c r="AB4101" s="11"/>
      <c r="AC4101" s="12"/>
    </row>
    <row r="4102" spans="14:29" x14ac:dyDescent="0.35">
      <c r="O4102" s="14"/>
      <c r="P4102" s="15"/>
      <c r="U4102" s="20"/>
      <c r="V4102" s="50" t="s">
        <v>55</v>
      </c>
      <c r="W4102" s="59"/>
      <c r="X4102" s="11"/>
      <c r="Y4102" s="11"/>
      <c r="Z4102" s="11"/>
      <c r="AA4102" s="11"/>
      <c r="AB4102" s="11"/>
      <c r="AC4102" s="12"/>
    </row>
    <row r="4103" spans="14:29" x14ac:dyDescent="0.35">
      <c r="N4103" s="15"/>
      <c r="O4103" s="14"/>
      <c r="P4103" s="15"/>
      <c r="U4103" s="20"/>
      <c r="V4103" s="50" t="s">
        <v>56</v>
      </c>
      <c r="W4103" s="59"/>
      <c r="X4103" s="11"/>
      <c r="Y4103" s="11"/>
      <c r="Z4103" s="11"/>
      <c r="AA4103" s="11"/>
      <c r="AB4103" s="11"/>
      <c r="AC4103" s="12"/>
    </row>
    <row r="4104" spans="14:29" ht="29" x14ac:dyDescent="0.35">
      <c r="N4104" s="15"/>
      <c r="O4104" s="14"/>
      <c r="P4104" s="15"/>
      <c r="R4104" s="32" t="s">
        <v>65</v>
      </c>
      <c r="T4104" s="32" t="s">
        <v>52</v>
      </c>
      <c r="U4104" s="20"/>
      <c r="V4104" s="58" t="s">
        <v>53</v>
      </c>
      <c r="W4104" s="59"/>
      <c r="X4104" s="11"/>
      <c r="Y4104" s="11"/>
      <c r="Z4104" s="11"/>
      <c r="AA4104" s="11"/>
      <c r="AB4104" s="11"/>
      <c r="AC4104" s="12"/>
    </row>
    <row r="4105" spans="14:29" x14ac:dyDescent="0.35">
      <c r="N4105" s="15"/>
      <c r="O4105" s="14"/>
      <c r="P4105" s="15"/>
      <c r="U4105" s="20"/>
      <c r="V4105" s="50" t="s">
        <v>54</v>
      </c>
      <c r="W4105" s="59"/>
      <c r="X4105" s="11"/>
      <c r="Y4105" s="11"/>
      <c r="Z4105" s="11"/>
      <c r="AA4105" s="11"/>
      <c r="AB4105" s="11"/>
      <c r="AC4105" s="12"/>
    </row>
    <row r="4106" spans="14:29" x14ac:dyDescent="0.35">
      <c r="N4106" s="15"/>
      <c r="O4106" s="14"/>
      <c r="P4106" s="15"/>
      <c r="U4106" s="20"/>
      <c r="V4106" s="50" t="s">
        <v>55</v>
      </c>
      <c r="W4106" s="59"/>
      <c r="X4106" s="11"/>
      <c r="Y4106" s="11"/>
      <c r="Z4106" s="11"/>
      <c r="AA4106" s="11"/>
      <c r="AB4106" s="11"/>
      <c r="AC4106" s="12"/>
    </row>
    <row r="4107" spans="14:29" x14ac:dyDescent="0.35">
      <c r="N4107" s="15"/>
      <c r="O4107" s="14"/>
      <c r="P4107" s="15"/>
      <c r="U4107" s="20"/>
      <c r="V4107" s="50" t="s">
        <v>56</v>
      </c>
      <c r="W4107" s="59"/>
      <c r="X4107" s="11"/>
      <c r="Y4107" s="11"/>
      <c r="Z4107" s="11"/>
      <c r="AA4107" s="11"/>
      <c r="AB4107" s="11"/>
      <c r="AC4107" s="12"/>
    </row>
    <row r="4108" spans="14:29" x14ac:dyDescent="0.35">
      <c r="O4108" s="14"/>
      <c r="P4108" s="26"/>
      <c r="T4108" s="13" t="s">
        <v>57</v>
      </c>
      <c r="U4108" s="20"/>
      <c r="V4108" s="58" t="s">
        <v>53</v>
      </c>
      <c r="W4108" s="59"/>
      <c r="X4108" s="11"/>
      <c r="Y4108" s="11"/>
      <c r="Z4108" s="11"/>
      <c r="AA4108" s="11"/>
      <c r="AB4108" s="11"/>
      <c r="AC4108" s="12"/>
    </row>
    <row r="4109" spans="14:29" x14ac:dyDescent="0.35">
      <c r="N4109" s="15"/>
      <c r="O4109" s="14"/>
      <c r="P4109" s="15"/>
      <c r="U4109" s="20"/>
      <c r="V4109" s="50" t="s">
        <v>54</v>
      </c>
      <c r="W4109" s="59"/>
      <c r="X4109" s="11"/>
      <c r="Y4109" s="11"/>
      <c r="Z4109" s="11"/>
      <c r="AA4109" s="11"/>
      <c r="AB4109" s="11"/>
      <c r="AC4109" s="12"/>
    </row>
    <row r="4110" spans="14:29" x14ac:dyDescent="0.35">
      <c r="N4110" s="15"/>
      <c r="O4110" s="14"/>
      <c r="U4110" s="20"/>
      <c r="V4110" s="50" t="s">
        <v>55</v>
      </c>
      <c r="W4110" s="59"/>
      <c r="X4110" s="11"/>
      <c r="Y4110" s="11"/>
      <c r="Z4110" s="11"/>
      <c r="AA4110" s="11"/>
      <c r="AB4110" s="11"/>
      <c r="AC4110" s="12"/>
    </row>
    <row r="4111" spans="14:29" x14ac:dyDescent="0.35">
      <c r="N4111" s="15"/>
      <c r="O4111" s="14"/>
      <c r="U4111" s="20"/>
      <c r="V4111" s="50" t="s">
        <v>56</v>
      </c>
      <c r="W4111" s="59"/>
      <c r="X4111" s="11"/>
      <c r="Y4111" s="11"/>
      <c r="Z4111" s="11"/>
      <c r="AA4111" s="11"/>
      <c r="AB4111" s="11"/>
      <c r="AC4111" s="12"/>
    </row>
    <row r="4112" spans="14:29" x14ac:dyDescent="0.35">
      <c r="N4112" s="15"/>
      <c r="O4112" s="14"/>
      <c r="T4112" s="13" t="s">
        <v>58</v>
      </c>
      <c r="U4112" s="20"/>
      <c r="V4112" s="58" t="s">
        <v>53</v>
      </c>
      <c r="W4112" s="59"/>
      <c r="X4112" s="11"/>
      <c r="Y4112" s="11"/>
      <c r="Z4112" s="11"/>
      <c r="AA4112" s="11"/>
      <c r="AB4112" s="11"/>
      <c r="AC4112" s="12"/>
    </row>
    <row r="4113" spans="14:29" x14ac:dyDescent="0.35">
      <c r="N4113" s="15"/>
      <c r="O4113" s="14"/>
      <c r="U4113" s="20"/>
      <c r="V4113" s="50" t="s">
        <v>54</v>
      </c>
      <c r="W4113" s="59"/>
      <c r="X4113" s="11"/>
      <c r="Y4113" s="11"/>
      <c r="Z4113" s="11"/>
      <c r="AA4113" s="11"/>
      <c r="AB4113" s="11"/>
      <c r="AC4113" s="12"/>
    </row>
    <row r="4114" spans="14:29" x14ac:dyDescent="0.35">
      <c r="O4114" s="14"/>
      <c r="U4114" s="20"/>
      <c r="V4114" s="50" t="s">
        <v>55</v>
      </c>
      <c r="W4114" s="59"/>
      <c r="X4114" s="11"/>
      <c r="Y4114" s="11"/>
      <c r="Z4114" s="11"/>
      <c r="AA4114" s="11"/>
      <c r="AB4114" s="11"/>
      <c r="AC4114" s="12"/>
    </row>
    <row r="4115" spans="14:29" x14ac:dyDescent="0.35">
      <c r="N4115" s="15"/>
      <c r="O4115" s="14"/>
      <c r="U4115" s="20"/>
      <c r="V4115" s="50" t="s">
        <v>56</v>
      </c>
      <c r="W4115" s="59"/>
      <c r="X4115" s="11"/>
      <c r="Y4115" s="11"/>
      <c r="Z4115" s="11"/>
      <c r="AA4115" s="11"/>
      <c r="AB4115" s="11"/>
      <c r="AC4115" s="12"/>
    </row>
    <row r="4116" spans="14:29" x14ac:dyDescent="0.35">
      <c r="N4116" s="15"/>
      <c r="O4116" s="14"/>
      <c r="T4116" s="13" t="s">
        <v>59</v>
      </c>
      <c r="U4116" s="20"/>
      <c r="V4116" s="58" t="s">
        <v>53</v>
      </c>
      <c r="W4116" s="59"/>
      <c r="X4116" s="11"/>
      <c r="Y4116" s="11"/>
      <c r="Z4116" s="11"/>
      <c r="AA4116" s="11"/>
      <c r="AB4116" s="11"/>
      <c r="AC4116" s="12"/>
    </row>
    <row r="4117" spans="14:29" x14ac:dyDescent="0.35">
      <c r="N4117" s="15"/>
      <c r="O4117" s="14"/>
      <c r="U4117" s="20"/>
      <c r="V4117" s="50" t="s">
        <v>54</v>
      </c>
      <c r="W4117" s="59"/>
      <c r="X4117" s="11"/>
      <c r="Y4117" s="11"/>
      <c r="Z4117" s="11"/>
      <c r="AA4117" s="11"/>
      <c r="AB4117" s="11"/>
      <c r="AC4117" s="12"/>
    </row>
    <row r="4118" spans="14:29" x14ac:dyDescent="0.35">
      <c r="N4118" s="15"/>
      <c r="O4118" s="14"/>
      <c r="U4118" s="20"/>
      <c r="V4118" s="50" t="s">
        <v>55</v>
      </c>
      <c r="W4118" s="59"/>
      <c r="X4118" s="11"/>
      <c r="Y4118" s="11"/>
      <c r="Z4118" s="11"/>
      <c r="AA4118" s="11"/>
      <c r="AB4118" s="11"/>
      <c r="AC4118" s="12"/>
    </row>
    <row r="4119" spans="14:29" x14ac:dyDescent="0.35">
      <c r="N4119" s="15"/>
      <c r="O4119" s="14"/>
      <c r="U4119" s="20"/>
      <c r="V4119" s="50" t="s">
        <v>56</v>
      </c>
      <c r="W4119" s="59"/>
      <c r="X4119" s="11"/>
      <c r="Y4119" s="11"/>
      <c r="Z4119" s="11"/>
      <c r="AA4119" s="11"/>
      <c r="AB4119" s="11"/>
      <c r="AC4119" s="12"/>
    </row>
    <row r="4120" spans="14:29" x14ac:dyDescent="0.35">
      <c r="O4120" s="14"/>
      <c r="T4120" s="13" t="s">
        <v>60</v>
      </c>
      <c r="U4120" s="20"/>
      <c r="V4120" s="58" t="s">
        <v>53</v>
      </c>
      <c r="W4120" s="59"/>
      <c r="X4120" s="11"/>
      <c r="Y4120" s="11"/>
      <c r="Z4120" s="11"/>
      <c r="AA4120" s="11"/>
      <c r="AB4120" s="11"/>
      <c r="AC4120" s="12"/>
    </row>
    <row r="4121" spans="14:29" x14ac:dyDescent="0.35">
      <c r="N4121" s="15"/>
      <c r="O4121" s="14"/>
      <c r="U4121" s="20"/>
      <c r="V4121" s="50" t="s">
        <v>54</v>
      </c>
      <c r="W4121" s="59"/>
      <c r="X4121" s="11"/>
      <c r="Y4121" s="11"/>
      <c r="Z4121" s="11"/>
      <c r="AA4121" s="11"/>
      <c r="AB4121" s="11"/>
      <c r="AC4121" s="12"/>
    </row>
    <row r="4122" spans="14:29" x14ac:dyDescent="0.35">
      <c r="N4122" s="15"/>
      <c r="O4122" s="14"/>
      <c r="U4122" s="20"/>
      <c r="V4122" s="50" t="s">
        <v>55</v>
      </c>
      <c r="W4122" s="59"/>
      <c r="X4122" s="11"/>
      <c r="Y4122" s="11"/>
      <c r="Z4122" s="11"/>
      <c r="AA4122" s="11"/>
      <c r="AB4122" s="11"/>
      <c r="AC4122" s="12"/>
    </row>
    <row r="4123" spans="14:29" x14ac:dyDescent="0.35">
      <c r="N4123" s="15"/>
      <c r="O4123" s="14"/>
      <c r="U4123" s="20"/>
      <c r="V4123" s="50" t="s">
        <v>56</v>
      </c>
      <c r="W4123" s="59"/>
      <c r="X4123" s="11"/>
      <c r="Y4123" s="11"/>
      <c r="Z4123" s="11"/>
      <c r="AA4123" s="11"/>
      <c r="AB4123" s="11"/>
      <c r="AC4123" s="12"/>
    </row>
    <row r="4124" spans="14:29" x14ac:dyDescent="0.35">
      <c r="N4124" s="15"/>
      <c r="O4124" s="14"/>
      <c r="T4124" s="13" t="s">
        <v>61</v>
      </c>
      <c r="U4124" s="20"/>
      <c r="V4124" s="58" t="s">
        <v>53</v>
      </c>
      <c r="W4124" s="59"/>
      <c r="X4124" s="11"/>
      <c r="Y4124" s="11"/>
      <c r="Z4124" s="11"/>
      <c r="AA4124" s="11"/>
      <c r="AB4124" s="11"/>
      <c r="AC4124" s="12"/>
    </row>
    <row r="4125" spans="14:29" x14ac:dyDescent="0.35">
      <c r="N4125" s="15"/>
      <c r="O4125" s="14"/>
      <c r="U4125" s="20"/>
      <c r="V4125" s="50" t="s">
        <v>54</v>
      </c>
      <c r="W4125" s="59"/>
      <c r="X4125" s="11"/>
      <c r="Y4125" s="11"/>
      <c r="Z4125" s="11"/>
      <c r="AA4125" s="11"/>
      <c r="AB4125" s="11"/>
      <c r="AC4125" s="12"/>
    </row>
    <row r="4126" spans="14:29" x14ac:dyDescent="0.35">
      <c r="O4126" s="14"/>
      <c r="U4126" s="20"/>
      <c r="V4126" s="50" t="s">
        <v>55</v>
      </c>
      <c r="W4126" s="59"/>
      <c r="X4126" s="11"/>
      <c r="Y4126" s="11"/>
      <c r="Z4126" s="11"/>
      <c r="AA4126" s="11"/>
      <c r="AB4126" s="11"/>
      <c r="AC4126" s="12"/>
    </row>
    <row r="4127" spans="14:29" x14ac:dyDescent="0.35">
      <c r="N4127" s="15"/>
      <c r="O4127" s="14"/>
      <c r="U4127" s="20"/>
      <c r="V4127" s="50" t="s">
        <v>56</v>
      </c>
      <c r="W4127" s="59"/>
      <c r="X4127" s="11"/>
      <c r="Y4127" s="11"/>
      <c r="Z4127" s="11"/>
      <c r="AA4127" s="11"/>
      <c r="AB4127" s="11"/>
      <c r="AC4127" s="12"/>
    </row>
    <row r="4128" spans="14:29" x14ac:dyDescent="0.35">
      <c r="N4128" s="15"/>
      <c r="O4128" s="14"/>
      <c r="T4128" s="13" t="s">
        <v>62</v>
      </c>
      <c r="U4128" s="20"/>
      <c r="V4128" s="58" t="s">
        <v>53</v>
      </c>
      <c r="W4128" s="59"/>
      <c r="X4128" s="11"/>
      <c r="Y4128" s="11"/>
      <c r="Z4128" s="11"/>
      <c r="AA4128" s="11"/>
      <c r="AB4128" s="11"/>
      <c r="AC4128" s="12"/>
    </row>
    <row r="4129" spans="14:29" x14ac:dyDescent="0.35">
      <c r="N4129" s="15"/>
      <c r="O4129" s="14"/>
      <c r="U4129" s="20"/>
      <c r="V4129" s="50" t="s">
        <v>54</v>
      </c>
      <c r="W4129" s="59"/>
      <c r="X4129" s="11"/>
      <c r="Y4129" s="11"/>
      <c r="Z4129" s="11"/>
      <c r="AA4129" s="11"/>
      <c r="AB4129" s="11"/>
      <c r="AC4129" s="12"/>
    </row>
    <row r="4130" spans="14:29" x14ac:dyDescent="0.35">
      <c r="N4130" s="15"/>
      <c r="O4130" s="14"/>
      <c r="U4130" s="20"/>
      <c r="V4130" s="50" t="s">
        <v>55</v>
      </c>
      <c r="W4130" s="59"/>
      <c r="X4130" s="11"/>
      <c r="Y4130" s="11"/>
      <c r="Z4130" s="11"/>
      <c r="AA4130" s="11"/>
      <c r="AB4130" s="11"/>
      <c r="AC4130" s="12"/>
    </row>
    <row r="4131" spans="14:29" x14ac:dyDescent="0.35">
      <c r="N4131" s="15"/>
      <c r="O4131" s="14"/>
      <c r="U4131" s="20"/>
      <c r="V4131" s="50" t="s">
        <v>56</v>
      </c>
      <c r="W4131" s="59"/>
      <c r="X4131" s="11"/>
      <c r="Y4131" s="11"/>
      <c r="Z4131" s="11"/>
      <c r="AA4131" s="11"/>
      <c r="AB4131" s="11"/>
      <c r="AC4131" s="12"/>
    </row>
    <row r="4132" spans="14:29" x14ac:dyDescent="0.35">
      <c r="O4132" s="14"/>
      <c r="T4132" s="13" t="s">
        <v>63</v>
      </c>
      <c r="U4132" s="20"/>
      <c r="V4132" s="58" t="s">
        <v>53</v>
      </c>
      <c r="W4132" s="59"/>
      <c r="X4132" s="11"/>
      <c r="Y4132" s="11"/>
      <c r="Z4132" s="11"/>
      <c r="AA4132" s="11"/>
      <c r="AB4132" s="11"/>
      <c r="AC4132" s="12"/>
    </row>
    <row r="4133" spans="14:29" x14ac:dyDescent="0.35">
      <c r="N4133" s="15"/>
      <c r="O4133" s="14"/>
      <c r="U4133" s="20"/>
      <c r="V4133" s="50" t="s">
        <v>54</v>
      </c>
      <c r="W4133" s="59"/>
      <c r="X4133" s="11"/>
      <c r="Y4133" s="11"/>
      <c r="Z4133" s="11"/>
      <c r="AA4133" s="11"/>
      <c r="AB4133" s="11"/>
      <c r="AC4133" s="12"/>
    </row>
    <row r="4134" spans="14:29" x14ac:dyDescent="0.35">
      <c r="N4134" s="15"/>
      <c r="O4134" s="14"/>
      <c r="U4134" s="20"/>
      <c r="V4134" s="50" t="s">
        <v>55</v>
      </c>
      <c r="W4134" s="59"/>
      <c r="X4134" s="11"/>
      <c r="Y4134" s="11"/>
      <c r="Z4134" s="11"/>
      <c r="AA4134" s="11"/>
      <c r="AB4134" s="11"/>
      <c r="AC4134" s="12"/>
    </row>
    <row r="4135" spans="14:29" x14ac:dyDescent="0.35">
      <c r="N4135" s="15"/>
      <c r="O4135" s="14"/>
      <c r="U4135" s="20"/>
      <c r="V4135" s="50" t="s">
        <v>56</v>
      </c>
      <c r="W4135" s="59"/>
      <c r="X4135" s="11"/>
      <c r="Y4135" s="11"/>
      <c r="Z4135" s="11"/>
      <c r="AA4135" s="11"/>
      <c r="AB4135" s="11"/>
      <c r="AC4135" s="12"/>
    </row>
    <row r="4136" spans="14:29" x14ac:dyDescent="0.35">
      <c r="N4136" s="15"/>
      <c r="O4136" s="14"/>
      <c r="T4136" s="13" t="s">
        <v>64</v>
      </c>
      <c r="U4136" s="20"/>
      <c r="V4136" s="58" t="s">
        <v>53</v>
      </c>
      <c r="W4136" s="59"/>
      <c r="X4136" s="11"/>
      <c r="Y4136" s="11"/>
      <c r="Z4136" s="11"/>
      <c r="AA4136" s="11"/>
      <c r="AB4136" s="11"/>
      <c r="AC4136" s="12"/>
    </row>
    <row r="4137" spans="14:29" x14ac:dyDescent="0.35">
      <c r="N4137" s="15"/>
      <c r="O4137" s="14"/>
      <c r="U4137" s="20"/>
      <c r="V4137" s="50" t="s">
        <v>54</v>
      </c>
      <c r="W4137" s="59"/>
      <c r="X4137" s="11"/>
      <c r="Y4137" s="11"/>
      <c r="Z4137" s="11"/>
      <c r="AA4137" s="11"/>
      <c r="AB4137" s="11"/>
      <c r="AC4137" s="12"/>
    </row>
    <row r="4138" spans="14:29" x14ac:dyDescent="0.35">
      <c r="O4138" s="14"/>
      <c r="U4138" s="20"/>
      <c r="V4138" s="50" t="s">
        <v>55</v>
      </c>
      <c r="W4138" s="59"/>
      <c r="X4138" s="11"/>
      <c r="Y4138" s="11"/>
      <c r="Z4138" s="11"/>
      <c r="AA4138" s="11"/>
      <c r="AB4138" s="11"/>
      <c r="AC4138" s="12"/>
    </row>
    <row r="4139" spans="14:29" x14ac:dyDescent="0.35">
      <c r="N4139" s="15"/>
      <c r="O4139" s="14"/>
      <c r="U4139" s="20"/>
      <c r="V4139" s="50" t="s">
        <v>56</v>
      </c>
      <c r="W4139" s="59"/>
      <c r="X4139" s="11"/>
      <c r="Y4139" s="11"/>
      <c r="Z4139" s="11"/>
      <c r="AA4139" s="11"/>
      <c r="AB4139" s="11"/>
      <c r="AC4139" s="12"/>
    </row>
    <row r="4140" spans="14:29" x14ac:dyDescent="0.35">
      <c r="N4140" s="15"/>
      <c r="O4140" s="14"/>
      <c r="R4140" s="32" t="s">
        <v>66</v>
      </c>
      <c r="T4140" s="32" t="s">
        <v>52</v>
      </c>
      <c r="U4140" s="20"/>
      <c r="V4140" s="58" t="s">
        <v>53</v>
      </c>
      <c r="W4140" s="59"/>
      <c r="X4140" s="11"/>
      <c r="Y4140" s="11"/>
      <c r="Z4140" s="11"/>
      <c r="AA4140" s="11"/>
      <c r="AB4140" s="11"/>
      <c r="AC4140" s="12"/>
    </row>
    <row r="4141" spans="14:29" x14ac:dyDescent="0.35">
      <c r="N4141" s="15"/>
      <c r="O4141" s="14"/>
      <c r="U4141" s="20"/>
      <c r="V4141" s="50" t="s">
        <v>54</v>
      </c>
      <c r="W4141" s="59"/>
      <c r="X4141" s="11"/>
      <c r="Y4141" s="11"/>
      <c r="Z4141" s="11"/>
      <c r="AA4141" s="11"/>
      <c r="AB4141" s="11"/>
      <c r="AC4141" s="12"/>
    </row>
    <row r="4142" spans="14:29" x14ac:dyDescent="0.35">
      <c r="N4142" s="15"/>
      <c r="O4142" s="14"/>
      <c r="U4142" s="20"/>
      <c r="V4142" s="50" t="s">
        <v>55</v>
      </c>
      <c r="W4142" s="59"/>
      <c r="X4142" s="11"/>
      <c r="Y4142" s="11"/>
      <c r="Z4142" s="11"/>
      <c r="AA4142" s="11"/>
      <c r="AB4142" s="11"/>
      <c r="AC4142" s="12"/>
    </row>
    <row r="4143" spans="14:29" x14ac:dyDescent="0.35">
      <c r="N4143" s="15"/>
      <c r="O4143" s="14"/>
      <c r="U4143" s="20"/>
      <c r="V4143" s="50" t="s">
        <v>56</v>
      </c>
      <c r="W4143" s="59"/>
      <c r="X4143" s="11"/>
      <c r="Y4143" s="11"/>
      <c r="Z4143" s="11"/>
      <c r="AA4143" s="11"/>
      <c r="AB4143" s="11"/>
      <c r="AC4143" s="12"/>
    </row>
    <row r="4144" spans="14:29" x14ac:dyDescent="0.35">
      <c r="O4144" s="14"/>
      <c r="T4144" s="13" t="s">
        <v>57</v>
      </c>
      <c r="U4144" s="20"/>
      <c r="V4144" s="58" t="s">
        <v>53</v>
      </c>
      <c r="W4144" s="59"/>
      <c r="X4144" s="11"/>
      <c r="Y4144" s="11"/>
      <c r="Z4144" s="11"/>
      <c r="AA4144" s="11"/>
      <c r="AB4144" s="11"/>
      <c r="AC4144" s="12"/>
    </row>
    <row r="4145" spans="14:29" x14ac:dyDescent="0.35">
      <c r="N4145" s="15"/>
      <c r="O4145" s="14"/>
      <c r="U4145" s="20"/>
      <c r="V4145" s="50" t="s">
        <v>54</v>
      </c>
      <c r="W4145" s="59"/>
      <c r="X4145" s="11"/>
      <c r="Y4145" s="11"/>
      <c r="Z4145" s="11"/>
      <c r="AA4145" s="11"/>
      <c r="AB4145" s="11"/>
      <c r="AC4145" s="12"/>
    </row>
    <row r="4146" spans="14:29" x14ac:dyDescent="0.35">
      <c r="N4146" s="15"/>
      <c r="O4146" s="14"/>
      <c r="U4146" s="20"/>
      <c r="V4146" s="50" t="s">
        <v>55</v>
      </c>
      <c r="W4146" s="59"/>
      <c r="X4146" s="11"/>
      <c r="Y4146" s="11"/>
      <c r="Z4146" s="11"/>
      <c r="AA4146" s="11"/>
      <c r="AB4146" s="11"/>
      <c r="AC4146" s="12"/>
    </row>
    <row r="4147" spans="14:29" x14ac:dyDescent="0.35">
      <c r="N4147" s="15"/>
      <c r="O4147" s="14"/>
      <c r="U4147" s="20"/>
      <c r="V4147" s="50" t="s">
        <v>56</v>
      </c>
      <c r="W4147" s="59"/>
      <c r="X4147" s="11"/>
      <c r="Y4147" s="11"/>
      <c r="Z4147" s="11"/>
      <c r="AA4147" s="11"/>
      <c r="AB4147" s="11"/>
      <c r="AC4147" s="12"/>
    </row>
    <row r="4148" spans="14:29" x14ac:dyDescent="0.35">
      <c r="N4148" s="15"/>
      <c r="O4148" s="14"/>
      <c r="T4148" s="13" t="s">
        <v>58</v>
      </c>
      <c r="U4148" s="20"/>
      <c r="V4148" s="58" t="s">
        <v>53</v>
      </c>
      <c r="W4148" s="59"/>
      <c r="X4148" s="11"/>
      <c r="Y4148" s="11"/>
      <c r="Z4148" s="11"/>
      <c r="AA4148" s="11"/>
      <c r="AB4148" s="11"/>
      <c r="AC4148" s="12"/>
    </row>
    <row r="4149" spans="14:29" x14ac:dyDescent="0.35">
      <c r="N4149" s="15"/>
      <c r="O4149" s="14"/>
      <c r="U4149" s="20"/>
      <c r="V4149" s="50" t="s">
        <v>54</v>
      </c>
      <c r="W4149" s="59"/>
      <c r="X4149" s="11"/>
      <c r="Y4149" s="11"/>
      <c r="Z4149" s="11"/>
      <c r="AA4149" s="11"/>
      <c r="AB4149" s="11"/>
      <c r="AC4149" s="12"/>
    </row>
    <row r="4150" spans="14:29" x14ac:dyDescent="0.35">
      <c r="O4150" s="14"/>
      <c r="U4150" s="20"/>
      <c r="V4150" s="50" t="s">
        <v>55</v>
      </c>
      <c r="W4150" s="59"/>
      <c r="X4150" s="11"/>
      <c r="Y4150" s="11"/>
      <c r="Z4150" s="11"/>
      <c r="AA4150" s="11"/>
      <c r="AB4150" s="11"/>
      <c r="AC4150" s="12"/>
    </row>
    <row r="4151" spans="14:29" x14ac:dyDescent="0.35">
      <c r="N4151" s="15"/>
      <c r="O4151" s="14"/>
      <c r="U4151" s="20"/>
      <c r="V4151" s="50" t="s">
        <v>56</v>
      </c>
      <c r="W4151" s="59"/>
      <c r="X4151" s="11"/>
      <c r="Y4151" s="11"/>
      <c r="Z4151" s="11"/>
      <c r="AA4151" s="11"/>
      <c r="AB4151" s="11"/>
      <c r="AC4151" s="12"/>
    </row>
    <row r="4152" spans="14:29" x14ac:dyDescent="0.35">
      <c r="N4152" s="15"/>
      <c r="O4152" s="14"/>
      <c r="T4152" s="13" t="s">
        <v>59</v>
      </c>
      <c r="U4152" s="20"/>
      <c r="V4152" s="58" t="s">
        <v>53</v>
      </c>
      <c r="W4152" s="59"/>
      <c r="X4152" s="11"/>
      <c r="Y4152" s="11"/>
      <c r="Z4152" s="11"/>
      <c r="AA4152" s="11"/>
      <c r="AB4152" s="11"/>
      <c r="AC4152" s="12"/>
    </row>
    <row r="4153" spans="14:29" x14ac:dyDescent="0.35">
      <c r="N4153" s="15"/>
      <c r="O4153" s="14"/>
      <c r="U4153" s="20"/>
      <c r="V4153" s="50" t="s">
        <v>54</v>
      </c>
      <c r="W4153" s="59"/>
      <c r="X4153" s="11"/>
      <c r="Y4153" s="11"/>
      <c r="Z4153" s="11"/>
      <c r="AA4153" s="11"/>
      <c r="AB4153" s="11"/>
      <c r="AC4153" s="12"/>
    </row>
    <row r="4154" spans="14:29" x14ac:dyDescent="0.35">
      <c r="N4154" s="15"/>
      <c r="O4154" s="14"/>
      <c r="U4154" s="20"/>
      <c r="V4154" s="50" t="s">
        <v>55</v>
      </c>
      <c r="W4154" s="59"/>
      <c r="X4154" s="11"/>
      <c r="Y4154" s="11"/>
      <c r="Z4154" s="11"/>
      <c r="AA4154" s="11"/>
      <c r="AB4154" s="11"/>
      <c r="AC4154" s="12"/>
    </row>
    <row r="4155" spans="14:29" x14ac:dyDescent="0.35">
      <c r="N4155" s="15"/>
      <c r="O4155" s="14"/>
      <c r="U4155" s="20"/>
      <c r="V4155" s="50" t="s">
        <v>56</v>
      </c>
      <c r="W4155" s="59"/>
      <c r="X4155" s="11"/>
      <c r="Y4155" s="11"/>
      <c r="Z4155" s="11"/>
      <c r="AA4155" s="11"/>
      <c r="AB4155" s="11"/>
      <c r="AC4155" s="12"/>
    </row>
    <row r="4156" spans="14:29" x14ac:dyDescent="0.35">
      <c r="O4156" s="14"/>
      <c r="T4156" s="13" t="s">
        <v>60</v>
      </c>
      <c r="U4156" s="20"/>
      <c r="V4156" s="58" t="s">
        <v>53</v>
      </c>
      <c r="W4156" s="59"/>
      <c r="X4156" s="11"/>
      <c r="Y4156" s="11"/>
      <c r="Z4156" s="11"/>
      <c r="AA4156" s="11"/>
      <c r="AB4156" s="11"/>
      <c r="AC4156" s="12"/>
    </row>
    <row r="4157" spans="14:29" x14ac:dyDescent="0.35">
      <c r="N4157" s="15"/>
      <c r="O4157" s="14"/>
      <c r="U4157" s="20"/>
      <c r="V4157" s="50" t="s">
        <v>54</v>
      </c>
      <c r="W4157" s="59"/>
      <c r="X4157" s="11"/>
      <c r="Y4157" s="11"/>
      <c r="Z4157" s="11"/>
      <c r="AA4157" s="11"/>
      <c r="AB4157" s="11"/>
      <c r="AC4157" s="12"/>
    </row>
    <row r="4158" spans="14:29" x14ac:dyDescent="0.35">
      <c r="N4158" s="15"/>
      <c r="O4158" s="14"/>
      <c r="U4158" s="20"/>
      <c r="V4158" s="50" t="s">
        <v>55</v>
      </c>
      <c r="W4158" s="59"/>
      <c r="X4158" s="11"/>
      <c r="Y4158" s="11"/>
      <c r="Z4158" s="11"/>
      <c r="AA4158" s="11"/>
      <c r="AB4158" s="11"/>
      <c r="AC4158" s="12"/>
    </row>
    <row r="4159" spans="14:29" x14ac:dyDescent="0.35">
      <c r="N4159" s="15"/>
      <c r="O4159" s="14"/>
      <c r="U4159" s="20"/>
      <c r="V4159" s="50" t="s">
        <v>56</v>
      </c>
      <c r="W4159" s="59"/>
      <c r="X4159" s="11"/>
      <c r="Y4159" s="11"/>
      <c r="Z4159" s="11"/>
      <c r="AA4159" s="11"/>
      <c r="AB4159" s="11"/>
      <c r="AC4159" s="12"/>
    </row>
    <row r="4160" spans="14:29" x14ac:dyDescent="0.35">
      <c r="N4160" s="15"/>
      <c r="O4160" s="14"/>
      <c r="T4160" s="13" t="s">
        <v>61</v>
      </c>
      <c r="U4160" s="20"/>
      <c r="V4160" s="58" t="s">
        <v>53</v>
      </c>
      <c r="W4160" s="59"/>
      <c r="X4160" s="11"/>
      <c r="Y4160" s="11"/>
      <c r="Z4160" s="11"/>
      <c r="AA4160" s="11"/>
      <c r="AB4160" s="11"/>
      <c r="AC4160" s="12"/>
    </row>
    <row r="4161" spans="14:29" x14ac:dyDescent="0.35">
      <c r="N4161" s="15"/>
      <c r="O4161" s="14"/>
      <c r="U4161" s="20"/>
      <c r="V4161" s="50" t="s">
        <v>54</v>
      </c>
      <c r="W4161" s="59"/>
      <c r="X4161" s="11"/>
      <c r="Y4161" s="11"/>
      <c r="Z4161" s="11"/>
      <c r="AA4161" s="11"/>
      <c r="AB4161" s="11"/>
      <c r="AC4161" s="12"/>
    </row>
    <row r="4162" spans="14:29" x14ac:dyDescent="0.35">
      <c r="O4162" s="14"/>
      <c r="U4162" s="20"/>
      <c r="V4162" s="50" t="s">
        <v>55</v>
      </c>
      <c r="W4162" s="59"/>
      <c r="X4162" s="11"/>
      <c r="Y4162" s="11"/>
      <c r="Z4162" s="11"/>
      <c r="AA4162" s="11"/>
      <c r="AB4162" s="11"/>
      <c r="AC4162" s="12"/>
    </row>
    <row r="4163" spans="14:29" x14ac:dyDescent="0.35">
      <c r="N4163" s="15"/>
      <c r="O4163" s="14"/>
      <c r="U4163" s="20"/>
      <c r="V4163" s="50" t="s">
        <v>56</v>
      </c>
      <c r="W4163" s="59"/>
      <c r="X4163" s="11"/>
      <c r="Y4163" s="11"/>
      <c r="Z4163" s="11"/>
      <c r="AA4163" s="11"/>
      <c r="AB4163" s="11"/>
      <c r="AC4163" s="12"/>
    </row>
    <row r="4164" spans="14:29" x14ac:dyDescent="0.35">
      <c r="N4164" s="15"/>
      <c r="O4164" s="14"/>
      <c r="T4164" s="13" t="s">
        <v>62</v>
      </c>
      <c r="U4164" s="20"/>
      <c r="V4164" s="58" t="s">
        <v>53</v>
      </c>
      <c r="W4164" s="59"/>
      <c r="X4164" s="11"/>
      <c r="Y4164" s="11"/>
      <c r="Z4164" s="11"/>
      <c r="AA4164" s="11"/>
      <c r="AB4164" s="11"/>
      <c r="AC4164" s="12"/>
    </row>
    <row r="4165" spans="14:29" x14ac:dyDescent="0.35">
      <c r="N4165" s="15"/>
      <c r="O4165" s="14"/>
      <c r="U4165" s="20"/>
      <c r="V4165" s="50" t="s">
        <v>54</v>
      </c>
      <c r="W4165" s="59"/>
      <c r="X4165" s="11"/>
      <c r="Y4165" s="11"/>
      <c r="Z4165" s="11"/>
      <c r="AA4165" s="11"/>
      <c r="AB4165" s="11"/>
      <c r="AC4165" s="12"/>
    </row>
    <row r="4166" spans="14:29" x14ac:dyDescent="0.35">
      <c r="N4166" s="15"/>
      <c r="O4166" s="14"/>
      <c r="U4166" s="20"/>
      <c r="V4166" s="50" t="s">
        <v>55</v>
      </c>
      <c r="W4166" s="59"/>
      <c r="X4166" s="11"/>
      <c r="Y4166" s="11"/>
      <c r="Z4166" s="11"/>
      <c r="AA4166" s="11"/>
      <c r="AB4166" s="11"/>
      <c r="AC4166" s="12"/>
    </row>
    <row r="4167" spans="14:29" x14ac:dyDescent="0.35">
      <c r="N4167" s="15"/>
      <c r="O4167" s="14"/>
      <c r="U4167" s="20"/>
      <c r="V4167" s="50" t="s">
        <v>56</v>
      </c>
      <c r="W4167" s="59"/>
      <c r="X4167" s="11"/>
      <c r="Y4167" s="11"/>
      <c r="Z4167" s="11"/>
      <c r="AA4167" s="11"/>
      <c r="AB4167" s="11"/>
      <c r="AC4167" s="12"/>
    </row>
    <row r="4168" spans="14:29" x14ac:dyDescent="0.35">
      <c r="O4168" s="14"/>
      <c r="T4168" s="13" t="s">
        <v>63</v>
      </c>
      <c r="U4168" s="20"/>
      <c r="V4168" s="58" t="s">
        <v>53</v>
      </c>
      <c r="W4168" s="59"/>
      <c r="X4168" s="11"/>
      <c r="Y4168" s="11"/>
      <c r="Z4168" s="11"/>
      <c r="AA4168" s="11"/>
      <c r="AB4168" s="11"/>
      <c r="AC4168" s="12"/>
    </row>
    <row r="4169" spans="14:29" x14ac:dyDescent="0.35">
      <c r="N4169" s="15"/>
      <c r="O4169" s="14"/>
      <c r="U4169" s="20"/>
      <c r="V4169" s="50" t="s">
        <v>54</v>
      </c>
      <c r="W4169" s="59"/>
      <c r="X4169" s="11"/>
      <c r="Y4169" s="11"/>
      <c r="Z4169" s="11"/>
      <c r="AA4169" s="11"/>
      <c r="AB4169" s="11"/>
      <c r="AC4169" s="12"/>
    </row>
    <row r="4170" spans="14:29" x14ac:dyDescent="0.35">
      <c r="N4170" s="15"/>
      <c r="O4170" s="14"/>
      <c r="U4170" s="20"/>
      <c r="V4170" s="50" t="s">
        <v>55</v>
      </c>
      <c r="W4170" s="59"/>
      <c r="X4170" s="11"/>
      <c r="Y4170" s="11"/>
      <c r="Z4170" s="11"/>
      <c r="AA4170" s="11"/>
      <c r="AB4170" s="11"/>
      <c r="AC4170" s="12"/>
    </row>
    <row r="4171" spans="14:29" x14ac:dyDescent="0.35">
      <c r="N4171" s="15"/>
      <c r="O4171" s="14"/>
      <c r="U4171" s="20"/>
      <c r="V4171" s="50" t="s">
        <v>56</v>
      </c>
      <c r="W4171" s="59"/>
      <c r="X4171" s="11"/>
      <c r="Y4171" s="11"/>
      <c r="Z4171" s="11"/>
      <c r="AA4171" s="11"/>
      <c r="AB4171" s="11"/>
      <c r="AC4171" s="12"/>
    </row>
    <row r="4172" spans="14:29" x14ac:dyDescent="0.35">
      <c r="N4172" s="15"/>
      <c r="O4172" s="14"/>
      <c r="T4172" s="13" t="s">
        <v>64</v>
      </c>
      <c r="U4172" s="20"/>
      <c r="V4172" s="58" t="s">
        <v>53</v>
      </c>
      <c r="W4172" s="59"/>
      <c r="X4172" s="11"/>
      <c r="Y4172" s="11"/>
      <c r="Z4172" s="11"/>
      <c r="AA4172" s="11"/>
      <c r="AB4172" s="11"/>
      <c r="AC4172" s="12"/>
    </row>
    <row r="4173" spans="14:29" x14ac:dyDescent="0.35">
      <c r="N4173" s="15"/>
      <c r="O4173" s="14"/>
      <c r="U4173" s="20"/>
      <c r="V4173" s="50" t="s">
        <v>54</v>
      </c>
      <c r="W4173" s="59"/>
      <c r="X4173" s="11"/>
      <c r="Y4173" s="11"/>
      <c r="Z4173" s="11"/>
      <c r="AA4173" s="11"/>
      <c r="AB4173" s="11"/>
      <c r="AC4173" s="12"/>
    </row>
    <row r="4174" spans="14:29" x14ac:dyDescent="0.35">
      <c r="O4174" s="14"/>
      <c r="U4174" s="20"/>
      <c r="V4174" s="50" t="s">
        <v>55</v>
      </c>
      <c r="W4174" s="59"/>
      <c r="X4174" s="11"/>
      <c r="Y4174" s="11"/>
      <c r="Z4174" s="11"/>
      <c r="AA4174" s="11"/>
      <c r="AB4174" s="11"/>
      <c r="AC4174" s="12"/>
    </row>
    <row r="4175" spans="14:29" x14ac:dyDescent="0.35">
      <c r="N4175" s="15"/>
      <c r="O4175" s="14"/>
      <c r="U4175" s="20"/>
      <c r="V4175" s="50" t="s">
        <v>56</v>
      </c>
      <c r="W4175" s="59"/>
      <c r="X4175" s="11"/>
      <c r="Y4175" s="11"/>
      <c r="Z4175" s="11"/>
      <c r="AA4175" s="11"/>
      <c r="AB4175" s="11"/>
      <c r="AC4175" s="12"/>
    </row>
    <row r="4176" spans="14:29" ht="43.5" x14ac:dyDescent="0.35">
      <c r="N4176" s="32" t="s">
        <v>70</v>
      </c>
      <c r="O4176" s="14"/>
      <c r="P4176" s="32" t="s">
        <v>50</v>
      </c>
      <c r="R4176" s="32" t="s">
        <v>51</v>
      </c>
      <c r="T4176" s="32" t="s">
        <v>52</v>
      </c>
      <c r="U4176" s="20"/>
      <c r="V4176" s="58" t="s">
        <v>53</v>
      </c>
      <c r="W4176" s="59"/>
      <c r="X4176" s="11"/>
      <c r="Y4176" s="11"/>
      <c r="Z4176" s="11"/>
      <c r="AA4176" s="11"/>
      <c r="AB4176" s="11"/>
      <c r="AC4176" s="12"/>
    </row>
    <row r="4177" spans="14:29" x14ac:dyDescent="0.35">
      <c r="N4177" s="15"/>
      <c r="O4177" s="14"/>
      <c r="P4177" s="15"/>
      <c r="U4177" s="20"/>
      <c r="V4177" s="50" t="s">
        <v>54</v>
      </c>
      <c r="W4177" s="59"/>
      <c r="X4177" s="11"/>
      <c r="Y4177" s="11"/>
      <c r="Z4177" s="11"/>
      <c r="AA4177" s="11"/>
      <c r="AB4177" s="11"/>
      <c r="AC4177" s="12"/>
    </row>
    <row r="4178" spans="14:29" x14ac:dyDescent="0.35">
      <c r="N4178" s="15"/>
      <c r="O4178" s="14"/>
      <c r="P4178" s="15"/>
      <c r="U4178" s="20"/>
      <c r="V4178" s="50" t="s">
        <v>55</v>
      </c>
      <c r="W4178" s="59"/>
      <c r="X4178" s="11"/>
      <c r="Y4178" s="11"/>
      <c r="Z4178" s="11"/>
      <c r="AA4178" s="11"/>
      <c r="AB4178" s="11"/>
      <c r="AC4178" s="12"/>
    </row>
    <row r="4179" spans="14:29" x14ac:dyDescent="0.35">
      <c r="N4179" s="15"/>
      <c r="O4179" s="14"/>
      <c r="P4179" s="15"/>
      <c r="U4179" s="20"/>
      <c r="V4179" s="50" t="s">
        <v>56</v>
      </c>
      <c r="W4179" s="59"/>
      <c r="X4179" s="11"/>
      <c r="Y4179" s="11"/>
      <c r="Z4179" s="11"/>
      <c r="AA4179" s="11"/>
      <c r="AB4179" s="11"/>
      <c r="AC4179" s="12"/>
    </row>
    <row r="4180" spans="14:29" x14ac:dyDescent="0.35">
      <c r="O4180" s="14"/>
      <c r="P4180" s="15"/>
      <c r="T4180" s="13" t="s">
        <v>57</v>
      </c>
      <c r="U4180" s="20"/>
      <c r="V4180" s="58" t="s">
        <v>53</v>
      </c>
      <c r="W4180" s="59"/>
      <c r="X4180" s="11"/>
      <c r="Y4180" s="11"/>
      <c r="Z4180" s="11"/>
      <c r="AA4180" s="11"/>
      <c r="AB4180" s="11"/>
      <c r="AC4180" s="12"/>
    </row>
    <row r="4181" spans="14:29" x14ac:dyDescent="0.35">
      <c r="N4181" s="15"/>
      <c r="O4181" s="14"/>
      <c r="P4181" s="15"/>
      <c r="U4181" s="20"/>
      <c r="V4181" s="50" t="s">
        <v>54</v>
      </c>
      <c r="W4181" s="59"/>
      <c r="X4181" s="11"/>
      <c r="Y4181" s="11"/>
      <c r="Z4181" s="11"/>
      <c r="AA4181" s="11"/>
      <c r="AB4181" s="11"/>
      <c r="AC4181" s="12"/>
    </row>
    <row r="4182" spans="14:29" x14ac:dyDescent="0.35">
      <c r="N4182" s="15"/>
      <c r="O4182" s="14"/>
      <c r="P4182" s="15"/>
      <c r="U4182" s="20"/>
      <c r="V4182" s="50" t="s">
        <v>55</v>
      </c>
      <c r="W4182" s="59"/>
      <c r="X4182" s="11"/>
      <c r="Y4182" s="11"/>
      <c r="Z4182" s="11"/>
      <c r="AA4182" s="11"/>
      <c r="AB4182" s="11"/>
      <c r="AC4182" s="12"/>
    </row>
    <row r="4183" spans="14:29" x14ac:dyDescent="0.35">
      <c r="N4183" s="15"/>
      <c r="O4183" s="14"/>
      <c r="P4183" s="15"/>
      <c r="U4183" s="20"/>
      <c r="V4183" s="50" t="s">
        <v>56</v>
      </c>
      <c r="W4183" s="59"/>
      <c r="X4183" s="11"/>
      <c r="Y4183" s="11"/>
      <c r="Z4183" s="11"/>
      <c r="AA4183" s="11"/>
      <c r="AB4183" s="11"/>
      <c r="AC4183" s="12"/>
    </row>
    <row r="4184" spans="14:29" x14ac:dyDescent="0.35">
      <c r="N4184" s="15"/>
      <c r="O4184" s="14"/>
      <c r="P4184" s="15"/>
      <c r="T4184" s="13" t="s">
        <v>58</v>
      </c>
      <c r="U4184" s="20"/>
      <c r="V4184" s="58" t="s">
        <v>53</v>
      </c>
      <c r="W4184" s="59"/>
      <c r="X4184" s="11"/>
      <c r="Y4184" s="11"/>
      <c r="Z4184" s="11"/>
      <c r="AA4184" s="11"/>
      <c r="AB4184" s="11"/>
      <c r="AC4184" s="12"/>
    </row>
    <row r="4185" spans="14:29" x14ac:dyDescent="0.35">
      <c r="N4185" s="15"/>
      <c r="O4185" s="14"/>
      <c r="P4185" s="15"/>
      <c r="U4185" s="20"/>
      <c r="V4185" s="50" t="s">
        <v>54</v>
      </c>
      <c r="W4185" s="59"/>
      <c r="X4185" s="11"/>
      <c r="Y4185" s="11"/>
      <c r="Z4185" s="11"/>
      <c r="AA4185" s="11"/>
      <c r="AB4185" s="11"/>
      <c r="AC4185" s="12"/>
    </row>
    <row r="4186" spans="14:29" x14ac:dyDescent="0.35">
      <c r="O4186" s="14"/>
      <c r="P4186" s="15"/>
      <c r="U4186" s="20"/>
      <c r="V4186" s="50" t="s">
        <v>55</v>
      </c>
      <c r="W4186" s="59"/>
      <c r="X4186" s="11"/>
      <c r="Y4186" s="11"/>
      <c r="Z4186" s="11"/>
      <c r="AA4186" s="11"/>
      <c r="AB4186" s="11"/>
      <c r="AC4186" s="12"/>
    </row>
    <row r="4187" spans="14:29" x14ac:dyDescent="0.35">
      <c r="N4187" s="15"/>
      <c r="O4187" s="14"/>
      <c r="P4187" s="15"/>
      <c r="U4187" s="20"/>
      <c r="V4187" s="50" t="s">
        <v>56</v>
      </c>
      <c r="W4187" s="59"/>
      <c r="X4187" s="11"/>
      <c r="Y4187" s="11"/>
      <c r="Z4187" s="11"/>
      <c r="AA4187" s="11"/>
      <c r="AB4187" s="11"/>
      <c r="AC4187" s="12"/>
    </row>
    <row r="4188" spans="14:29" x14ac:dyDescent="0.35">
      <c r="N4188" s="15"/>
      <c r="O4188" s="14"/>
      <c r="P4188" s="15"/>
      <c r="T4188" s="13" t="s">
        <v>59</v>
      </c>
      <c r="U4188" s="20"/>
      <c r="V4188" s="58" t="s">
        <v>53</v>
      </c>
      <c r="W4188" s="59"/>
      <c r="X4188" s="11"/>
      <c r="Y4188" s="11"/>
      <c r="Z4188" s="11"/>
      <c r="AA4188" s="11"/>
      <c r="AB4188" s="11"/>
      <c r="AC4188" s="12"/>
    </row>
    <row r="4189" spans="14:29" x14ac:dyDescent="0.35">
      <c r="N4189" s="15"/>
      <c r="O4189" s="14"/>
      <c r="P4189" s="15"/>
      <c r="U4189" s="20"/>
      <c r="V4189" s="50" t="s">
        <v>54</v>
      </c>
      <c r="W4189" s="59"/>
      <c r="X4189" s="11"/>
      <c r="Y4189" s="11"/>
      <c r="Z4189" s="11"/>
      <c r="AA4189" s="11"/>
      <c r="AB4189" s="11"/>
      <c r="AC4189" s="12"/>
    </row>
    <row r="4190" spans="14:29" x14ac:dyDescent="0.35">
      <c r="N4190" s="15"/>
      <c r="O4190" s="14"/>
      <c r="P4190" s="15"/>
      <c r="U4190" s="20"/>
      <c r="V4190" s="50" t="s">
        <v>55</v>
      </c>
      <c r="W4190" s="59"/>
      <c r="X4190" s="11"/>
      <c r="Y4190" s="11"/>
      <c r="Z4190" s="11"/>
      <c r="AA4190" s="11"/>
      <c r="AB4190" s="11"/>
      <c r="AC4190" s="12"/>
    </row>
    <row r="4191" spans="14:29" x14ac:dyDescent="0.35">
      <c r="N4191" s="15"/>
      <c r="O4191" s="14"/>
      <c r="P4191" s="15"/>
      <c r="U4191" s="20"/>
      <c r="V4191" s="50" t="s">
        <v>56</v>
      </c>
      <c r="W4191" s="59"/>
      <c r="X4191" s="11"/>
      <c r="Y4191" s="11"/>
      <c r="Z4191" s="11"/>
      <c r="AA4191" s="11"/>
      <c r="AB4191" s="11"/>
      <c r="AC4191" s="12"/>
    </row>
    <row r="4192" spans="14:29" x14ac:dyDescent="0.35">
      <c r="O4192" s="14"/>
      <c r="P4192" s="15"/>
      <c r="T4192" s="13" t="s">
        <v>60</v>
      </c>
      <c r="U4192" s="20"/>
      <c r="V4192" s="58" t="s">
        <v>53</v>
      </c>
      <c r="W4192" s="59"/>
      <c r="X4192" s="11"/>
      <c r="Y4192" s="11"/>
      <c r="Z4192" s="11"/>
      <c r="AA4192" s="11"/>
      <c r="AB4192" s="11"/>
      <c r="AC4192" s="12"/>
    </row>
    <row r="4193" spans="14:29" x14ac:dyDescent="0.35">
      <c r="N4193" s="15"/>
      <c r="O4193" s="14"/>
      <c r="P4193" s="15"/>
      <c r="U4193" s="20"/>
      <c r="V4193" s="50" t="s">
        <v>54</v>
      </c>
      <c r="W4193" s="59"/>
      <c r="X4193" s="11"/>
      <c r="Y4193" s="11"/>
      <c r="Z4193" s="11"/>
      <c r="AA4193" s="11"/>
      <c r="AB4193" s="11"/>
      <c r="AC4193" s="12"/>
    </row>
    <row r="4194" spans="14:29" x14ac:dyDescent="0.35">
      <c r="N4194" s="15"/>
      <c r="O4194" s="14"/>
      <c r="P4194" s="15"/>
      <c r="U4194" s="20"/>
      <c r="V4194" s="50" t="s">
        <v>55</v>
      </c>
      <c r="W4194" s="59"/>
      <c r="X4194" s="11"/>
      <c r="Y4194" s="11"/>
      <c r="Z4194" s="11"/>
      <c r="AA4194" s="11"/>
      <c r="AB4194" s="11"/>
      <c r="AC4194" s="12"/>
    </row>
    <row r="4195" spans="14:29" x14ac:dyDescent="0.35">
      <c r="N4195" s="15"/>
      <c r="O4195" s="14"/>
      <c r="P4195" s="15"/>
      <c r="U4195" s="20"/>
      <c r="V4195" s="50" t="s">
        <v>56</v>
      </c>
      <c r="W4195" s="59"/>
      <c r="X4195" s="11"/>
      <c r="Y4195" s="11"/>
      <c r="Z4195" s="11"/>
      <c r="AA4195" s="11"/>
      <c r="AB4195" s="11"/>
      <c r="AC4195" s="12"/>
    </row>
    <row r="4196" spans="14:29" x14ac:dyDescent="0.35">
      <c r="N4196" s="15"/>
      <c r="O4196" s="14"/>
      <c r="P4196" s="15"/>
      <c r="T4196" s="13" t="s">
        <v>61</v>
      </c>
      <c r="U4196" s="20"/>
      <c r="V4196" s="58" t="s">
        <v>53</v>
      </c>
      <c r="W4196" s="59"/>
      <c r="X4196" s="11"/>
      <c r="Y4196" s="11"/>
      <c r="Z4196" s="11"/>
      <c r="AA4196" s="11"/>
      <c r="AB4196" s="11"/>
      <c r="AC4196" s="12"/>
    </row>
    <row r="4197" spans="14:29" x14ac:dyDescent="0.35">
      <c r="N4197" s="15"/>
      <c r="O4197" s="14"/>
      <c r="P4197" s="15"/>
      <c r="U4197" s="20"/>
      <c r="V4197" s="50" t="s">
        <v>54</v>
      </c>
      <c r="W4197" s="59"/>
      <c r="X4197" s="11"/>
      <c r="Y4197" s="11"/>
      <c r="Z4197" s="11"/>
      <c r="AA4197" s="11"/>
      <c r="AB4197" s="11"/>
      <c r="AC4197" s="12"/>
    </row>
    <row r="4198" spans="14:29" x14ac:dyDescent="0.35">
      <c r="O4198" s="14"/>
      <c r="P4198" s="15"/>
      <c r="U4198" s="20"/>
      <c r="V4198" s="50" t="s">
        <v>55</v>
      </c>
      <c r="W4198" s="59"/>
      <c r="X4198" s="11"/>
      <c r="Y4198" s="11"/>
      <c r="Z4198" s="11"/>
      <c r="AA4198" s="11"/>
      <c r="AB4198" s="11"/>
      <c r="AC4198" s="12"/>
    </row>
    <row r="4199" spans="14:29" x14ac:dyDescent="0.35">
      <c r="N4199" s="15"/>
      <c r="O4199" s="14"/>
      <c r="P4199" s="15"/>
      <c r="U4199" s="20"/>
      <c r="V4199" s="50" t="s">
        <v>56</v>
      </c>
      <c r="W4199" s="59"/>
      <c r="X4199" s="11"/>
      <c r="Y4199" s="11"/>
      <c r="Z4199" s="11"/>
      <c r="AA4199" s="11"/>
      <c r="AB4199" s="11"/>
      <c r="AC4199" s="12"/>
    </row>
    <row r="4200" spans="14:29" x14ac:dyDescent="0.35">
      <c r="N4200" s="15"/>
      <c r="O4200" s="14"/>
      <c r="P4200" s="15"/>
      <c r="T4200" s="13" t="s">
        <v>62</v>
      </c>
      <c r="U4200" s="20"/>
      <c r="V4200" s="58" t="s">
        <v>53</v>
      </c>
      <c r="W4200" s="59"/>
      <c r="X4200" s="11"/>
      <c r="Y4200" s="11"/>
      <c r="Z4200" s="11"/>
      <c r="AA4200" s="11"/>
      <c r="AB4200" s="11"/>
      <c r="AC4200" s="12"/>
    </row>
    <row r="4201" spans="14:29" x14ac:dyDescent="0.35">
      <c r="N4201" s="15"/>
      <c r="O4201" s="14"/>
      <c r="P4201" s="15"/>
      <c r="U4201" s="20"/>
      <c r="V4201" s="50" t="s">
        <v>54</v>
      </c>
      <c r="W4201" s="59"/>
      <c r="X4201" s="11"/>
      <c r="Y4201" s="11"/>
      <c r="Z4201" s="11"/>
      <c r="AA4201" s="11"/>
      <c r="AB4201" s="11"/>
      <c r="AC4201" s="12"/>
    </row>
    <row r="4202" spans="14:29" x14ac:dyDescent="0.35">
      <c r="N4202" s="15"/>
      <c r="O4202" s="14"/>
      <c r="P4202" s="15"/>
      <c r="U4202" s="20"/>
      <c r="V4202" s="50" t="s">
        <v>55</v>
      </c>
      <c r="W4202" s="59"/>
      <c r="X4202" s="11"/>
      <c r="Y4202" s="11"/>
      <c r="Z4202" s="11"/>
      <c r="AA4202" s="11"/>
      <c r="AB4202" s="11"/>
      <c r="AC4202" s="12"/>
    </row>
    <row r="4203" spans="14:29" x14ac:dyDescent="0.35">
      <c r="N4203" s="15"/>
      <c r="O4203" s="14"/>
      <c r="P4203" s="15"/>
      <c r="U4203" s="20"/>
      <c r="V4203" s="50" t="s">
        <v>56</v>
      </c>
      <c r="W4203" s="59"/>
      <c r="X4203" s="11"/>
      <c r="Y4203" s="11"/>
      <c r="Z4203" s="11"/>
      <c r="AA4203" s="11"/>
      <c r="AB4203" s="11"/>
      <c r="AC4203" s="12"/>
    </row>
    <row r="4204" spans="14:29" x14ac:dyDescent="0.35">
      <c r="O4204" s="14"/>
      <c r="P4204" s="15"/>
      <c r="T4204" s="13" t="s">
        <v>63</v>
      </c>
      <c r="U4204" s="20"/>
      <c r="V4204" s="58" t="s">
        <v>53</v>
      </c>
      <c r="W4204" s="59"/>
      <c r="X4204" s="11"/>
      <c r="Y4204" s="11"/>
      <c r="Z4204" s="11"/>
      <c r="AA4204" s="11"/>
      <c r="AB4204" s="11"/>
      <c r="AC4204" s="12"/>
    </row>
    <row r="4205" spans="14:29" x14ac:dyDescent="0.35">
      <c r="N4205" s="15"/>
      <c r="O4205" s="14"/>
      <c r="P4205" s="15"/>
      <c r="U4205" s="20"/>
      <c r="V4205" s="50" t="s">
        <v>54</v>
      </c>
      <c r="W4205" s="59"/>
      <c r="X4205" s="11"/>
      <c r="Y4205" s="11"/>
      <c r="Z4205" s="11"/>
      <c r="AA4205" s="11"/>
      <c r="AB4205" s="11"/>
      <c r="AC4205" s="12"/>
    </row>
    <row r="4206" spans="14:29" x14ac:dyDescent="0.35">
      <c r="N4206" s="15"/>
      <c r="O4206" s="14"/>
      <c r="P4206" s="15"/>
      <c r="U4206" s="20"/>
      <c r="V4206" s="50" t="s">
        <v>55</v>
      </c>
      <c r="W4206" s="59"/>
      <c r="X4206" s="11"/>
      <c r="Y4206" s="11"/>
      <c r="Z4206" s="11"/>
      <c r="AA4206" s="11"/>
      <c r="AB4206" s="11"/>
      <c r="AC4206" s="12"/>
    </row>
    <row r="4207" spans="14:29" x14ac:dyDescent="0.35">
      <c r="N4207" s="15"/>
      <c r="O4207" s="14"/>
      <c r="P4207" s="15"/>
      <c r="U4207" s="20"/>
      <c r="V4207" s="50" t="s">
        <v>56</v>
      </c>
      <c r="W4207" s="59"/>
      <c r="X4207" s="11"/>
      <c r="Y4207" s="11"/>
      <c r="Z4207" s="11"/>
      <c r="AA4207" s="11"/>
      <c r="AB4207" s="11"/>
      <c r="AC4207" s="12"/>
    </row>
    <row r="4208" spans="14:29" x14ac:dyDescent="0.35">
      <c r="N4208" s="15"/>
      <c r="O4208" s="14"/>
      <c r="P4208" s="15"/>
      <c r="T4208" s="13" t="s">
        <v>64</v>
      </c>
      <c r="U4208" s="20"/>
      <c r="V4208" s="58" t="s">
        <v>53</v>
      </c>
      <c r="W4208" s="59"/>
      <c r="X4208" s="11"/>
      <c r="Y4208" s="11"/>
      <c r="Z4208" s="11"/>
      <c r="AA4208" s="11"/>
      <c r="AB4208" s="11"/>
      <c r="AC4208" s="12"/>
    </row>
    <row r="4209" spans="14:29" x14ac:dyDescent="0.35">
      <c r="N4209" s="15"/>
      <c r="O4209" s="14"/>
      <c r="P4209" s="15"/>
      <c r="U4209" s="20"/>
      <c r="V4209" s="50" t="s">
        <v>54</v>
      </c>
      <c r="W4209" s="59"/>
      <c r="X4209" s="11"/>
      <c r="Y4209" s="11"/>
      <c r="Z4209" s="11"/>
      <c r="AA4209" s="11"/>
      <c r="AB4209" s="11"/>
      <c r="AC4209" s="12"/>
    </row>
    <row r="4210" spans="14:29" x14ac:dyDescent="0.35">
      <c r="O4210" s="14"/>
      <c r="P4210" s="15"/>
      <c r="U4210" s="20"/>
      <c r="V4210" s="50" t="s">
        <v>55</v>
      </c>
      <c r="W4210" s="59"/>
      <c r="X4210" s="11"/>
      <c r="Y4210" s="11"/>
      <c r="Z4210" s="11"/>
      <c r="AA4210" s="11"/>
      <c r="AB4210" s="11"/>
      <c r="AC4210" s="12"/>
    </row>
    <row r="4211" spans="14:29" x14ac:dyDescent="0.35">
      <c r="N4211" s="15"/>
      <c r="O4211" s="14"/>
      <c r="P4211" s="15"/>
      <c r="U4211" s="20"/>
      <c r="V4211" s="50" t="s">
        <v>56</v>
      </c>
      <c r="W4211" s="59"/>
      <c r="X4211" s="11"/>
      <c r="Y4211" s="11"/>
      <c r="Z4211" s="11"/>
      <c r="AA4211" s="11"/>
      <c r="AB4211" s="11"/>
      <c r="AC4211" s="12"/>
    </row>
    <row r="4212" spans="14:29" ht="29" x14ac:dyDescent="0.35">
      <c r="N4212" s="15"/>
      <c r="O4212" s="14"/>
      <c r="P4212" s="15"/>
      <c r="R4212" s="32" t="s">
        <v>65</v>
      </c>
      <c r="T4212" s="32" t="s">
        <v>52</v>
      </c>
      <c r="U4212" s="20"/>
      <c r="V4212" s="58" t="s">
        <v>53</v>
      </c>
      <c r="W4212" s="59"/>
      <c r="X4212" s="11"/>
      <c r="Y4212" s="11"/>
      <c r="Z4212" s="11"/>
      <c r="AA4212" s="11"/>
      <c r="AB4212" s="11"/>
      <c r="AC4212" s="12"/>
    </row>
    <row r="4213" spans="14:29" x14ac:dyDescent="0.35">
      <c r="N4213" s="15"/>
      <c r="O4213" s="14"/>
      <c r="P4213" s="15"/>
      <c r="U4213" s="20"/>
      <c r="V4213" s="50" t="s">
        <v>54</v>
      </c>
      <c r="W4213" s="59"/>
      <c r="X4213" s="11"/>
      <c r="Y4213" s="11"/>
      <c r="Z4213" s="11"/>
      <c r="AA4213" s="11"/>
      <c r="AB4213" s="11"/>
      <c r="AC4213" s="12"/>
    </row>
    <row r="4214" spans="14:29" x14ac:dyDescent="0.35">
      <c r="N4214" s="15"/>
      <c r="O4214" s="14"/>
      <c r="P4214" s="15"/>
      <c r="U4214" s="20"/>
      <c r="V4214" s="50" t="s">
        <v>55</v>
      </c>
      <c r="W4214" s="59"/>
      <c r="X4214" s="11"/>
      <c r="Y4214" s="11"/>
      <c r="Z4214" s="11"/>
      <c r="AA4214" s="11"/>
      <c r="AB4214" s="11"/>
      <c r="AC4214" s="12"/>
    </row>
    <row r="4215" spans="14:29" x14ac:dyDescent="0.35">
      <c r="N4215" s="15"/>
      <c r="O4215" s="14"/>
      <c r="P4215" s="15"/>
      <c r="U4215" s="20"/>
      <c r="V4215" s="50" t="s">
        <v>56</v>
      </c>
      <c r="W4215" s="59"/>
      <c r="X4215" s="11"/>
      <c r="Y4215" s="11"/>
      <c r="Z4215" s="11"/>
      <c r="AA4215" s="11"/>
      <c r="AB4215" s="11"/>
      <c r="AC4215" s="12"/>
    </row>
    <row r="4216" spans="14:29" x14ac:dyDescent="0.35">
      <c r="O4216" s="14"/>
      <c r="P4216" s="15"/>
      <c r="T4216" s="13" t="s">
        <v>57</v>
      </c>
      <c r="U4216" s="20"/>
      <c r="V4216" s="58" t="s">
        <v>53</v>
      </c>
      <c r="W4216" s="59"/>
      <c r="X4216" s="11"/>
      <c r="Y4216" s="11"/>
      <c r="Z4216" s="11"/>
      <c r="AA4216" s="11"/>
      <c r="AB4216" s="11"/>
      <c r="AC4216" s="12"/>
    </row>
    <row r="4217" spans="14:29" x14ac:dyDescent="0.35">
      <c r="N4217" s="15"/>
      <c r="O4217" s="14"/>
      <c r="P4217" s="15"/>
      <c r="U4217" s="20"/>
      <c r="V4217" s="50" t="s">
        <v>54</v>
      </c>
      <c r="W4217" s="59"/>
      <c r="X4217" s="11"/>
      <c r="Y4217" s="11"/>
      <c r="Z4217" s="11"/>
      <c r="AA4217" s="11"/>
      <c r="AB4217" s="11"/>
      <c r="AC4217" s="12"/>
    </row>
    <row r="4218" spans="14:29" x14ac:dyDescent="0.35">
      <c r="N4218" s="15"/>
      <c r="O4218" s="14"/>
      <c r="P4218" s="15"/>
      <c r="U4218" s="20"/>
      <c r="V4218" s="50" t="s">
        <v>55</v>
      </c>
      <c r="W4218" s="59"/>
      <c r="X4218" s="11"/>
      <c r="Y4218" s="11"/>
      <c r="Z4218" s="11"/>
      <c r="AA4218" s="11"/>
      <c r="AB4218" s="11"/>
      <c r="AC4218" s="12"/>
    </row>
    <row r="4219" spans="14:29" x14ac:dyDescent="0.35">
      <c r="N4219" s="15"/>
      <c r="O4219" s="14"/>
      <c r="P4219" s="15"/>
      <c r="U4219" s="20"/>
      <c r="V4219" s="50" t="s">
        <v>56</v>
      </c>
      <c r="W4219" s="59"/>
      <c r="X4219" s="11"/>
      <c r="Y4219" s="11"/>
      <c r="Z4219" s="11"/>
      <c r="AA4219" s="11"/>
      <c r="AB4219" s="11"/>
      <c r="AC4219" s="12"/>
    </row>
    <row r="4220" spans="14:29" x14ac:dyDescent="0.35">
      <c r="N4220" s="15"/>
      <c r="O4220" s="14"/>
      <c r="P4220" s="15"/>
      <c r="T4220" s="13" t="s">
        <v>58</v>
      </c>
      <c r="U4220" s="20"/>
      <c r="V4220" s="58" t="s">
        <v>53</v>
      </c>
      <c r="W4220" s="59"/>
      <c r="X4220" s="11"/>
      <c r="Y4220" s="11"/>
      <c r="Z4220" s="11"/>
      <c r="AA4220" s="11"/>
      <c r="AB4220" s="11"/>
      <c r="AC4220" s="12"/>
    </row>
    <row r="4221" spans="14:29" x14ac:dyDescent="0.35">
      <c r="N4221" s="15"/>
      <c r="O4221" s="14"/>
      <c r="P4221" s="15"/>
      <c r="U4221" s="20"/>
      <c r="V4221" s="50" t="s">
        <v>54</v>
      </c>
      <c r="W4221" s="59"/>
      <c r="X4221" s="11"/>
      <c r="Y4221" s="11"/>
      <c r="Z4221" s="11"/>
      <c r="AA4221" s="11"/>
      <c r="AB4221" s="11"/>
      <c r="AC4221" s="12"/>
    </row>
    <row r="4222" spans="14:29" x14ac:dyDescent="0.35">
      <c r="O4222" s="14"/>
      <c r="P4222" s="15"/>
      <c r="U4222" s="20"/>
      <c r="V4222" s="50" t="s">
        <v>55</v>
      </c>
      <c r="W4222" s="59"/>
      <c r="X4222" s="11"/>
      <c r="Y4222" s="11"/>
      <c r="Z4222" s="11"/>
      <c r="AA4222" s="11"/>
      <c r="AB4222" s="11"/>
      <c r="AC4222" s="12"/>
    </row>
    <row r="4223" spans="14:29" x14ac:dyDescent="0.35">
      <c r="N4223" s="15"/>
      <c r="O4223" s="14"/>
      <c r="P4223" s="15"/>
      <c r="U4223" s="20"/>
      <c r="V4223" s="50" t="s">
        <v>56</v>
      </c>
      <c r="W4223" s="59"/>
      <c r="X4223" s="11"/>
      <c r="Y4223" s="11"/>
      <c r="Z4223" s="11"/>
      <c r="AA4223" s="11"/>
      <c r="AB4223" s="11"/>
      <c r="AC4223" s="12"/>
    </row>
    <row r="4224" spans="14:29" x14ac:dyDescent="0.35">
      <c r="N4224" s="15"/>
      <c r="O4224" s="14"/>
      <c r="P4224" s="15"/>
      <c r="T4224" s="13" t="s">
        <v>59</v>
      </c>
      <c r="U4224" s="20"/>
      <c r="V4224" s="58" t="s">
        <v>53</v>
      </c>
      <c r="W4224" s="59"/>
      <c r="X4224" s="11"/>
      <c r="Y4224" s="11"/>
      <c r="Z4224" s="11"/>
      <c r="AA4224" s="11"/>
      <c r="AB4224" s="11"/>
      <c r="AC4224" s="12"/>
    </row>
    <row r="4225" spans="14:29" x14ac:dyDescent="0.35">
      <c r="N4225" s="15"/>
      <c r="O4225" s="14"/>
      <c r="P4225" s="15"/>
      <c r="U4225" s="20"/>
      <c r="V4225" s="50" t="s">
        <v>54</v>
      </c>
      <c r="W4225" s="59"/>
      <c r="X4225" s="11"/>
      <c r="Y4225" s="11"/>
      <c r="Z4225" s="11"/>
      <c r="AA4225" s="11"/>
      <c r="AB4225" s="11"/>
      <c r="AC4225" s="12"/>
    </row>
    <row r="4226" spans="14:29" x14ac:dyDescent="0.35">
      <c r="N4226" s="15"/>
      <c r="O4226" s="14"/>
      <c r="P4226" s="15"/>
      <c r="U4226" s="20"/>
      <c r="V4226" s="50" t="s">
        <v>55</v>
      </c>
      <c r="W4226" s="59"/>
      <c r="X4226" s="11"/>
      <c r="Y4226" s="11"/>
      <c r="Z4226" s="11"/>
      <c r="AA4226" s="11"/>
      <c r="AB4226" s="11"/>
      <c r="AC4226" s="12"/>
    </row>
    <row r="4227" spans="14:29" x14ac:dyDescent="0.35">
      <c r="N4227" s="15"/>
      <c r="O4227" s="14"/>
      <c r="P4227" s="15"/>
      <c r="U4227" s="20"/>
      <c r="V4227" s="50" t="s">
        <v>56</v>
      </c>
      <c r="W4227" s="59"/>
      <c r="X4227" s="11"/>
      <c r="Y4227" s="11"/>
      <c r="Z4227" s="11"/>
      <c r="AA4227" s="11"/>
      <c r="AB4227" s="11"/>
      <c r="AC4227" s="12"/>
    </row>
    <row r="4228" spans="14:29" x14ac:dyDescent="0.35">
      <c r="O4228" s="14"/>
      <c r="P4228" s="15"/>
      <c r="T4228" s="13" t="s">
        <v>60</v>
      </c>
      <c r="U4228" s="20"/>
      <c r="V4228" s="58" t="s">
        <v>53</v>
      </c>
      <c r="W4228" s="59"/>
      <c r="X4228" s="11"/>
      <c r="Y4228" s="11"/>
      <c r="Z4228" s="11"/>
      <c r="AA4228" s="11"/>
      <c r="AB4228" s="11"/>
      <c r="AC4228" s="12"/>
    </row>
    <row r="4229" spans="14:29" x14ac:dyDescent="0.35">
      <c r="N4229" s="15"/>
      <c r="O4229" s="14"/>
      <c r="P4229" s="15"/>
      <c r="U4229" s="20"/>
      <c r="V4229" s="50" t="s">
        <v>54</v>
      </c>
      <c r="W4229" s="59"/>
      <c r="X4229" s="11"/>
      <c r="Y4229" s="11"/>
      <c r="Z4229" s="11"/>
      <c r="AA4229" s="11"/>
      <c r="AB4229" s="11"/>
      <c r="AC4229" s="12"/>
    </row>
    <row r="4230" spans="14:29" x14ac:dyDescent="0.35">
      <c r="N4230" s="15"/>
      <c r="O4230" s="14"/>
      <c r="P4230" s="15"/>
      <c r="U4230" s="20"/>
      <c r="V4230" s="50" t="s">
        <v>55</v>
      </c>
      <c r="W4230" s="59"/>
      <c r="X4230" s="11"/>
      <c r="Y4230" s="11"/>
      <c r="Z4230" s="11"/>
      <c r="AA4230" s="11"/>
      <c r="AB4230" s="11"/>
      <c r="AC4230" s="12"/>
    </row>
    <row r="4231" spans="14:29" x14ac:dyDescent="0.35">
      <c r="N4231" s="15"/>
      <c r="O4231" s="14"/>
      <c r="P4231" s="15"/>
      <c r="U4231" s="20"/>
      <c r="V4231" s="50" t="s">
        <v>56</v>
      </c>
      <c r="W4231" s="59"/>
      <c r="X4231" s="11"/>
      <c r="Y4231" s="11"/>
      <c r="Z4231" s="11"/>
      <c r="AA4231" s="11"/>
      <c r="AB4231" s="11"/>
      <c r="AC4231" s="12"/>
    </row>
    <row r="4232" spans="14:29" x14ac:dyDescent="0.35">
      <c r="N4232" s="15"/>
      <c r="O4232" s="14"/>
      <c r="P4232" s="15"/>
      <c r="T4232" s="13" t="s">
        <v>61</v>
      </c>
      <c r="U4232" s="20"/>
      <c r="V4232" s="58" t="s">
        <v>53</v>
      </c>
      <c r="W4232" s="59"/>
      <c r="X4232" s="11"/>
      <c r="Y4232" s="11"/>
      <c r="Z4232" s="11"/>
      <c r="AA4232" s="11"/>
      <c r="AB4232" s="11"/>
      <c r="AC4232" s="12"/>
    </row>
    <row r="4233" spans="14:29" x14ac:dyDescent="0.35">
      <c r="N4233" s="15"/>
      <c r="O4233" s="14"/>
      <c r="P4233" s="15"/>
      <c r="U4233" s="20"/>
      <c r="V4233" s="50" t="s">
        <v>54</v>
      </c>
      <c r="W4233" s="59"/>
      <c r="X4233" s="11"/>
      <c r="Y4233" s="11"/>
      <c r="Z4233" s="11"/>
      <c r="AA4233" s="11"/>
      <c r="AB4233" s="11"/>
      <c r="AC4233" s="12"/>
    </row>
    <row r="4234" spans="14:29" x14ac:dyDescent="0.35">
      <c r="O4234" s="14"/>
      <c r="P4234" s="15"/>
      <c r="U4234" s="20"/>
      <c r="V4234" s="50" t="s">
        <v>55</v>
      </c>
      <c r="W4234" s="59"/>
      <c r="X4234" s="11"/>
      <c r="Y4234" s="11"/>
      <c r="Z4234" s="11"/>
      <c r="AA4234" s="11"/>
      <c r="AB4234" s="11"/>
      <c r="AC4234" s="12"/>
    </row>
    <row r="4235" spans="14:29" x14ac:dyDescent="0.35">
      <c r="N4235" s="15"/>
      <c r="O4235" s="14"/>
      <c r="P4235" s="15"/>
      <c r="U4235" s="20"/>
      <c r="V4235" s="50" t="s">
        <v>56</v>
      </c>
      <c r="W4235" s="59"/>
      <c r="X4235" s="11"/>
      <c r="Y4235" s="11"/>
      <c r="Z4235" s="11"/>
      <c r="AA4235" s="11"/>
      <c r="AB4235" s="11"/>
      <c r="AC4235" s="12"/>
    </row>
    <row r="4236" spans="14:29" x14ac:dyDescent="0.35">
      <c r="N4236" s="15"/>
      <c r="O4236" s="14"/>
      <c r="P4236" s="15"/>
      <c r="T4236" s="13" t="s">
        <v>62</v>
      </c>
      <c r="U4236" s="20"/>
      <c r="V4236" s="58" t="s">
        <v>53</v>
      </c>
      <c r="W4236" s="59"/>
      <c r="X4236" s="11"/>
      <c r="Y4236" s="11"/>
      <c r="Z4236" s="11"/>
      <c r="AA4236" s="11"/>
      <c r="AB4236" s="11"/>
      <c r="AC4236" s="12"/>
    </row>
    <row r="4237" spans="14:29" x14ac:dyDescent="0.35">
      <c r="N4237" s="15"/>
      <c r="O4237" s="14"/>
      <c r="P4237" s="15"/>
      <c r="U4237" s="20"/>
      <c r="V4237" s="50" t="s">
        <v>54</v>
      </c>
      <c r="W4237" s="59"/>
      <c r="X4237" s="11"/>
      <c r="Y4237" s="11"/>
      <c r="Z4237" s="11"/>
      <c r="AA4237" s="11"/>
      <c r="AB4237" s="11"/>
      <c r="AC4237" s="12"/>
    </row>
    <row r="4238" spans="14:29" x14ac:dyDescent="0.35">
      <c r="N4238" s="15"/>
      <c r="O4238" s="14"/>
      <c r="P4238" s="15"/>
      <c r="U4238" s="20"/>
      <c r="V4238" s="50" t="s">
        <v>55</v>
      </c>
      <c r="W4238" s="59"/>
      <c r="X4238" s="11"/>
      <c r="Y4238" s="11"/>
      <c r="Z4238" s="11"/>
      <c r="AA4238" s="11"/>
      <c r="AB4238" s="11"/>
      <c r="AC4238" s="12"/>
    </row>
    <row r="4239" spans="14:29" x14ac:dyDescent="0.35">
      <c r="N4239" s="15"/>
      <c r="O4239" s="14"/>
      <c r="P4239" s="15"/>
      <c r="U4239" s="20"/>
      <c r="V4239" s="50" t="s">
        <v>56</v>
      </c>
      <c r="W4239" s="59"/>
      <c r="X4239" s="11"/>
      <c r="Y4239" s="11"/>
      <c r="Z4239" s="11"/>
      <c r="AA4239" s="11"/>
      <c r="AB4239" s="11"/>
      <c r="AC4239" s="12"/>
    </row>
    <row r="4240" spans="14:29" x14ac:dyDescent="0.35">
      <c r="O4240" s="14"/>
      <c r="P4240" s="15"/>
      <c r="T4240" s="13" t="s">
        <v>63</v>
      </c>
      <c r="U4240" s="20"/>
      <c r="V4240" s="58" t="s">
        <v>53</v>
      </c>
      <c r="W4240" s="59"/>
      <c r="X4240" s="11"/>
      <c r="Y4240" s="11"/>
      <c r="Z4240" s="11"/>
      <c r="AA4240" s="11"/>
      <c r="AB4240" s="11"/>
      <c r="AC4240" s="12"/>
    </row>
    <row r="4241" spans="14:29" x14ac:dyDescent="0.35">
      <c r="N4241" s="15"/>
      <c r="O4241" s="14"/>
      <c r="P4241" s="15"/>
      <c r="U4241" s="20"/>
      <c r="V4241" s="50" t="s">
        <v>54</v>
      </c>
      <c r="W4241" s="59"/>
      <c r="X4241" s="11"/>
      <c r="Y4241" s="11"/>
      <c r="Z4241" s="11"/>
      <c r="AA4241" s="11"/>
      <c r="AB4241" s="11"/>
      <c r="AC4241" s="12"/>
    </row>
    <row r="4242" spans="14:29" x14ac:dyDescent="0.35">
      <c r="N4242" s="15"/>
      <c r="O4242" s="14"/>
      <c r="P4242" s="15"/>
      <c r="U4242" s="20"/>
      <c r="V4242" s="50" t="s">
        <v>55</v>
      </c>
      <c r="W4242" s="59"/>
      <c r="X4242" s="11"/>
      <c r="Y4242" s="11"/>
      <c r="Z4242" s="11"/>
      <c r="AA4242" s="11"/>
      <c r="AB4242" s="11"/>
      <c r="AC4242" s="12"/>
    </row>
    <row r="4243" spans="14:29" x14ac:dyDescent="0.35">
      <c r="N4243" s="15"/>
      <c r="O4243" s="14"/>
      <c r="P4243" s="15"/>
      <c r="U4243" s="20"/>
      <c r="V4243" s="50" t="s">
        <v>56</v>
      </c>
      <c r="W4243" s="59"/>
      <c r="X4243" s="11"/>
      <c r="Y4243" s="11"/>
      <c r="Z4243" s="11"/>
      <c r="AA4243" s="11"/>
      <c r="AB4243" s="11"/>
      <c r="AC4243" s="12"/>
    </row>
    <row r="4244" spans="14:29" x14ac:dyDescent="0.35">
      <c r="N4244" s="15"/>
      <c r="O4244" s="14"/>
      <c r="P4244" s="15"/>
      <c r="T4244" s="13" t="s">
        <v>64</v>
      </c>
      <c r="U4244" s="20"/>
      <c r="V4244" s="58" t="s">
        <v>53</v>
      </c>
      <c r="W4244" s="59"/>
      <c r="X4244" s="11"/>
      <c r="Y4244" s="11"/>
      <c r="Z4244" s="11"/>
      <c r="AA4244" s="11"/>
      <c r="AB4244" s="11"/>
      <c r="AC4244" s="12"/>
    </row>
    <row r="4245" spans="14:29" x14ac:dyDescent="0.35">
      <c r="N4245" s="15"/>
      <c r="O4245" s="14"/>
      <c r="P4245" s="15"/>
      <c r="U4245" s="20"/>
      <c r="V4245" s="50" t="s">
        <v>54</v>
      </c>
      <c r="W4245" s="59"/>
      <c r="X4245" s="11"/>
      <c r="Y4245" s="11"/>
      <c r="Z4245" s="11"/>
      <c r="AA4245" s="11"/>
      <c r="AB4245" s="11"/>
      <c r="AC4245" s="12"/>
    </row>
    <row r="4246" spans="14:29" x14ac:dyDescent="0.35">
      <c r="O4246" s="14"/>
      <c r="P4246" s="15"/>
      <c r="U4246" s="20"/>
      <c r="V4246" s="50" t="s">
        <v>55</v>
      </c>
      <c r="W4246" s="59"/>
      <c r="X4246" s="11"/>
      <c r="Y4246" s="11"/>
      <c r="Z4246" s="11"/>
      <c r="AA4246" s="11"/>
      <c r="AB4246" s="11"/>
      <c r="AC4246" s="12"/>
    </row>
    <row r="4247" spans="14:29" x14ac:dyDescent="0.35">
      <c r="N4247" s="15"/>
      <c r="O4247" s="14"/>
      <c r="P4247" s="15"/>
      <c r="U4247" s="20"/>
      <c r="V4247" s="50" t="s">
        <v>56</v>
      </c>
      <c r="W4247" s="59"/>
      <c r="X4247" s="11"/>
      <c r="Y4247" s="11"/>
      <c r="Z4247" s="11"/>
      <c r="AA4247" s="11"/>
      <c r="AB4247" s="11"/>
      <c r="AC4247" s="12"/>
    </row>
    <row r="4248" spans="14:29" x14ac:dyDescent="0.35">
      <c r="N4248" s="15"/>
      <c r="O4248" s="14"/>
      <c r="P4248" s="15"/>
      <c r="R4248" s="32" t="s">
        <v>66</v>
      </c>
      <c r="T4248" s="32" t="s">
        <v>52</v>
      </c>
      <c r="U4248" s="20"/>
      <c r="V4248" s="58" t="s">
        <v>53</v>
      </c>
      <c r="W4248" s="59"/>
      <c r="X4248" s="11"/>
      <c r="Y4248" s="11"/>
      <c r="Z4248" s="11"/>
      <c r="AA4248" s="11"/>
      <c r="AB4248" s="11"/>
      <c r="AC4248" s="12"/>
    </row>
    <row r="4249" spans="14:29" x14ac:dyDescent="0.35">
      <c r="N4249" s="15"/>
      <c r="O4249" s="14"/>
      <c r="P4249" s="15"/>
      <c r="U4249" s="20"/>
      <c r="V4249" s="50" t="s">
        <v>54</v>
      </c>
      <c r="W4249" s="59"/>
      <c r="X4249" s="11"/>
      <c r="Y4249" s="11"/>
      <c r="Z4249" s="11"/>
      <c r="AA4249" s="11"/>
      <c r="AB4249" s="11"/>
      <c r="AC4249" s="12"/>
    </row>
    <row r="4250" spans="14:29" x14ac:dyDescent="0.35">
      <c r="N4250" s="15"/>
      <c r="O4250" s="14"/>
      <c r="P4250" s="15"/>
      <c r="U4250" s="20"/>
      <c r="V4250" s="50" t="s">
        <v>55</v>
      </c>
      <c r="W4250" s="59"/>
      <c r="X4250" s="11"/>
      <c r="Y4250" s="11"/>
      <c r="Z4250" s="11"/>
      <c r="AA4250" s="11"/>
      <c r="AB4250" s="11"/>
      <c r="AC4250" s="12"/>
    </row>
    <row r="4251" spans="14:29" x14ac:dyDescent="0.35">
      <c r="N4251" s="15"/>
      <c r="O4251" s="14"/>
      <c r="P4251" s="15"/>
      <c r="U4251" s="20"/>
      <c r="V4251" s="50" t="s">
        <v>56</v>
      </c>
      <c r="W4251" s="59"/>
      <c r="X4251" s="11"/>
      <c r="Y4251" s="11"/>
      <c r="Z4251" s="11"/>
      <c r="AA4251" s="11"/>
      <c r="AB4251" s="11"/>
      <c r="AC4251" s="12"/>
    </row>
    <row r="4252" spans="14:29" x14ac:dyDescent="0.35">
      <c r="O4252" s="14"/>
      <c r="P4252" s="15"/>
      <c r="T4252" s="13" t="s">
        <v>57</v>
      </c>
      <c r="U4252" s="20"/>
      <c r="V4252" s="58" t="s">
        <v>53</v>
      </c>
      <c r="W4252" s="59"/>
      <c r="X4252" s="11"/>
      <c r="Y4252" s="11"/>
      <c r="Z4252" s="11"/>
      <c r="AA4252" s="11"/>
      <c r="AB4252" s="11"/>
      <c r="AC4252" s="12"/>
    </row>
    <row r="4253" spans="14:29" x14ac:dyDescent="0.35">
      <c r="N4253" s="15"/>
      <c r="O4253" s="14"/>
      <c r="P4253" s="15"/>
      <c r="U4253" s="20"/>
      <c r="V4253" s="50" t="s">
        <v>54</v>
      </c>
      <c r="W4253" s="59"/>
      <c r="X4253" s="11"/>
      <c r="Y4253" s="11"/>
      <c r="Z4253" s="11"/>
      <c r="AA4253" s="11"/>
      <c r="AB4253" s="11"/>
      <c r="AC4253" s="12"/>
    </row>
    <row r="4254" spans="14:29" x14ac:dyDescent="0.35">
      <c r="N4254" s="15"/>
      <c r="O4254" s="14"/>
      <c r="P4254" s="15"/>
      <c r="U4254" s="20"/>
      <c r="V4254" s="50" t="s">
        <v>55</v>
      </c>
      <c r="W4254" s="59"/>
      <c r="X4254" s="11"/>
      <c r="Y4254" s="11"/>
      <c r="Z4254" s="11"/>
      <c r="AA4254" s="11"/>
      <c r="AB4254" s="11"/>
      <c r="AC4254" s="12"/>
    </row>
    <row r="4255" spans="14:29" x14ac:dyDescent="0.35">
      <c r="N4255" s="15"/>
      <c r="O4255" s="14"/>
      <c r="P4255" s="15"/>
      <c r="U4255" s="20"/>
      <c r="V4255" s="50" t="s">
        <v>56</v>
      </c>
      <c r="W4255" s="59"/>
      <c r="X4255" s="11"/>
      <c r="Y4255" s="11"/>
      <c r="Z4255" s="11"/>
      <c r="AA4255" s="11"/>
      <c r="AB4255" s="11"/>
      <c r="AC4255" s="12"/>
    </row>
    <row r="4256" spans="14:29" x14ac:dyDescent="0.35">
      <c r="N4256" s="15"/>
      <c r="O4256" s="14"/>
      <c r="P4256" s="15"/>
      <c r="T4256" s="13" t="s">
        <v>58</v>
      </c>
      <c r="U4256" s="20"/>
      <c r="V4256" s="58" t="s">
        <v>53</v>
      </c>
      <c r="W4256" s="59"/>
      <c r="X4256" s="11"/>
      <c r="Y4256" s="11"/>
      <c r="Z4256" s="11"/>
      <c r="AA4256" s="11"/>
      <c r="AB4256" s="11"/>
      <c r="AC4256" s="12"/>
    </row>
    <row r="4257" spans="14:29" x14ac:dyDescent="0.35">
      <c r="N4257" s="15"/>
      <c r="O4257" s="14"/>
      <c r="P4257" s="15"/>
      <c r="U4257" s="20"/>
      <c r="V4257" s="50" t="s">
        <v>54</v>
      </c>
      <c r="W4257" s="59"/>
      <c r="X4257" s="11"/>
      <c r="Y4257" s="11"/>
      <c r="Z4257" s="11"/>
      <c r="AA4257" s="11"/>
      <c r="AB4257" s="11"/>
      <c r="AC4257" s="12"/>
    </row>
    <row r="4258" spans="14:29" x14ac:dyDescent="0.35">
      <c r="O4258" s="14"/>
      <c r="P4258" s="15"/>
      <c r="U4258" s="20"/>
      <c r="V4258" s="50" t="s">
        <v>55</v>
      </c>
      <c r="W4258" s="59"/>
      <c r="X4258" s="11"/>
      <c r="Y4258" s="11"/>
      <c r="Z4258" s="11"/>
      <c r="AA4258" s="11"/>
      <c r="AB4258" s="11"/>
      <c r="AC4258" s="12"/>
    </row>
    <row r="4259" spans="14:29" x14ac:dyDescent="0.35">
      <c r="N4259" s="15"/>
      <c r="O4259" s="14"/>
      <c r="P4259" s="15"/>
      <c r="U4259" s="20"/>
      <c r="V4259" s="50" t="s">
        <v>56</v>
      </c>
      <c r="W4259" s="59"/>
      <c r="X4259" s="11"/>
      <c r="Y4259" s="11"/>
      <c r="Z4259" s="11"/>
      <c r="AA4259" s="11"/>
      <c r="AB4259" s="11"/>
      <c r="AC4259" s="12"/>
    </row>
    <row r="4260" spans="14:29" x14ac:dyDescent="0.35">
      <c r="N4260" s="15"/>
      <c r="O4260" s="14"/>
      <c r="P4260" s="15"/>
      <c r="T4260" s="13" t="s">
        <v>59</v>
      </c>
      <c r="U4260" s="20"/>
      <c r="V4260" s="58" t="s">
        <v>53</v>
      </c>
      <c r="W4260" s="59"/>
      <c r="X4260" s="11"/>
      <c r="Y4260" s="11"/>
      <c r="Z4260" s="11"/>
      <c r="AA4260" s="11"/>
      <c r="AB4260" s="11"/>
      <c r="AC4260" s="12"/>
    </row>
    <row r="4261" spans="14:29" x14ac:dyDescent="0.35">
      <c r="N4261" s="15"/>
      <c r="O4261" s="14"/>
      <c r="P4261" s="15"/>
      <c r="U4261" s="20"/>
      <c r="V4261" s="50" t="s">
        <v>54</v>
      </c>
      <c r="W4261" s="59"/>
      <c r="X4261" s="11"/>
      <c r="Y4261" s="11"/>
      <c r="Z4261" s="11"/>
      <c r="AA4261" s="11"/>
      <c r="AB4261" s="11"/>
      <c r="AC4261" s="12"/>
    </row>
    <row r="4262" spans="14:29" x14ac:dyDescent="0.35">
      <c r="N4262" s="15"/>
      <c r="O4262" s="14"/>
      <c r="P4262" s="15"/>
      <c r="U4262" s="20"/>
      <c r="V4262" s="50" t="s">
        <v>55</v>
      </c>
      <c r="W4262" s="59"/>
      <c r="X4262" s="11"/>
      <c r="Y4262" s="11"/>
      <c r="Z4262" s="11"/>
      <c r="AA4262" s="11"/>
      <c r="AB4262" s="11"/>
      <c r="AC4262" s="12"/>
    </row>
    <row r="4263" spans="14:29" x14ac:dyDescent="0.35">
      <c r="N4263" s="15"/>
      <c r="O4263" s="14"/>
      <c r="P4263" s="15"/>
      <c r="U4263" s="20"/>
      <c r="V4263" s="50" t="s">
        <v>56</v>
      </c>
      <c r="W4263" s="59"/>
      <c r="X4263" s="11"/>
      <c r="Y4263" s="11"/>
      <c r="Z4263" s="11"/>
      <c r="AA4263" s="11"/>
      <c r="AB4263" s="11"/>
      <c r="AC4263" s="12"/>
    </row>
    <row r="4264" spans="14:29" x14ac:dyDescent="0.35">
      <c r="O4264" s="14"/>
      <c r="P4264" s="15"/>
      <c r="T4264" s="13" t="s">
        <v>60</v>
      </c>
      <c r="U4264" s="20"/>
      <c r="V4264" s="58" t="s">
        <v>53</v>
      </c>
      <c r="W4264" s="59"/>
      <c r="X4264" s="11"/>
      <c r="Y4264" s="11"/>
      <c r="Z4264" s="11"/>
      <c r="AA4264" s="11"/>
      <c r="AB4264" s="11"/>
      <c r="AC4264" s="12"/>
    </row>
    <row r="4265" spans="14:29" x14ac:dyDescent="0.35">
      <c r="N4265" s="15"/>
      <c r="O4265" s="14"/>
      <c r="P4265" s="15"/>
      <c r="U4265" s="20"/>
      <c r="V4265" s="50" t="s">
        <v>54</v>
      </c>
      <c r="W4265" s="59"/>
      <c r="X4265" s="11"/>
      <c r="Y4265" s="11"/>
      <c r="Z4265" s="11"/>
      <c r="AA4265" s="11"/>
      <c r="AB4265" s="11"/>
      <c r="AC4265" s="12"/>
    </row>
    <row r="4266" spans="14:29" x14ac:dyDescent="0.35">
      <c r="N4266" s="15"/>
      <c r="O4266" s="14"/>
      <c r="P4266" s="15"/>
      <c r="U4266" s="20"/>
      <c r="V4266" s="50" t="s">
        <v>55</v>
      </c>
      <c r="W4266" s="59"/>
      <c r="X4266" s="11"/>
      <c r="Y4266" s="11"/>
      <c r="Z4266" s="11"/>
      <c r="AA4266" s="11"/>
      <c r="AB4266" s="11"/>
      <c r="AC4266" s="12"/>
    </row>
    <row r="4267" spans="14:29" x14ac:dyDescent="0.35">
      <c r="N4267" s="15"/>
      <c r="O4267" s="14"/>
      <c r="P4267" s="15"/>
      <c r="U4267" s="20"/>
      <c r="V4267" s="50" t="s">
        <v>56</v>
      </c>
      <c r="W4267" s="59"/>
      <c r="X4267" s="11"/>
      <c r="Y4267" s="11"/>
      <c r="Z4267" s="11"/>
      <c r="AA4267" s="11"/>
      <c r="AB4267" s="11"/>
      <c r="AC4267" s="12"/>
    </row>
    <row r="4268" spans="14:29" x14ac:dyDescent="0.35">
      <c r="N4268" s="15"/>
      <c r="O4268" s="14"/>
      <c r="P4268" s="15"/>
      <c r="T4268" s="13" t="s">
        <v>61</v>
      </c>
      <c r="U4268" s="20"/>
      <c r="V4268" s="58" t="s">
        <v>53</v>
      </c>
      <c r="W4268" s="59"/>
      <c r="X4268" s="11"/>
      <c r="Y4268" s="11"/>
      <c r="Z4268" s="11"/>
      <c r="AA4268" s="11"/>
      <c r="AB4268" s="11"/>
      <c r="AC4268" s="12"/>
    </row>
    <row r="4269" spans="14:29" x14ac:dyDescent="0.35">
      <c r="N4269" s="15"/>
      <c r="O4269" s="14"/>
      <c r="P4269" s="15"/>
      <c r="U4269" s="20"/>
      <c r="V4269" s="50" t="s">
        <v>54</v>
      </c>
      <c r="W4269" s="59"/>
      <c r="X4269" s="11"/>
      <c r="Y4269" s="11"/>
      <c r="Z4269" s="11"/>
      <c r="AA4269" s="11"/>
      <c r="AB4269" s="11"/>
      <c r="AC4269" s="12"/>
    </row>
    <row r="4270" spans="14:29" x14ac:dyDescent="0.35">
      <c r="O4270" s="14"/>
      <c r="P4270" s="15"/>
      <c r="U4270" s="20"/>
      <c r="V4270" s="50" t="s">
        <v>55</v>
      </c>
      <c r="W4270" s="59"/>
      <c r="X4270" s="11"/>
      <c r="Y4270" s="11"/>
      <c r="Z4270" s="11"/>
      <c r="AA4270" s="11"/>
      <c r="AB4270" s="11"/>
      <c r="AC4270" s="12"/>
    </row>
    <row r="4271" spans="14:29" x14ac:dyDescent="0.35">
      <c r="N4271" s="15"/>
      <c r="O4271" s="14"/>
      <c r="P4271" s="15"/>
      <c r="U4271" s="20"/>
      <c r="V4271" s="50" t="s">
        <v>56</v>
      </c>
      <c r="W4271" s="59"/>
      <c r="X4271" s="11"/>
      <c r="Y4271" s="11"/>
      <c r="Z4271" s="11"/>
      <c r="AA4271" s="11"/>
      <c r="AB4271" s="11"/>
      <c r="AC4271" s="12"/>
    </row>
    <row r="4272" spans="14:29" x14ac:dyDescent="0.35">
      <c r="N4272" s="15"/>
      <c r="O4272" s="14"/>
      <c r="P4272" s="15"/>
      <c r="T4272" s="13" t="s">
        <v>62</v>
      </c>
      <c r="U4272" s="20"/>
      <c r="V4272" s="58" t="s">
        <v>53</v>
      </c>
      <c r="W4272" s="59"/>
      <c r="X4272" s="11"/>
      <c r="Y4272" s="11"/>
      <c r="Z4272" s="11"/>
      <c r="AA4272" s="11"/>
      <c r="AB4272" s="11"/>
      <c r="AC4272" s="12"/>
    </row>
    <row r="4273" spans="14:29" x14ac:dyDescent="0.35">
      <c r="N4273" s="15"/>
      <c r="O4273" s="14"/>
      <c r="P4273" s="15"/>
      <c r="U4273" s="20"/>
      <c r="V4273" s="50" t="s">
        <v>54</v>
      </c>
      <c r="W4273" s="59"/>
      <c r="X4273" s="11"/>
      <c r="Y4273" s="11"/>
      <c r="Z4273" s="11"/>
      <c r="AA4273" s="11"/>
      <c r="AB4273" s="11"/>
      <c r="AC4273" s="12"/>
    </row>
    <row r="4274" spans="14:29" x14ac:dyDescent="0.35">
      <c r="N4274" s="15"/>
      <c r="O4274" s="14"/>
      <c r="P4274" s="15"/>
      <c r="U4274" s="20"/>
      <c r="V4274" s="50" t="s">
        <v>55</v>
      </c>
      <c r="W4274" s="59"/>
      <c r="X4274" s="11"/>
      <c r="Y4274" s="11"/>
      <c r="Z4274" s="11"/>
      <c r="AA4274" s="11"/>
      <c r="AB4274" s="11"/>
      <c r="AC4274" s="12"/>
    </row>
    <row r="4275" spans="14:29" x14ac:dyDescent="0.35">
      <c r="N4275" s="15"/>
      <c r="O4275" s="14"/>
      <c r="P4275" s="15"/>
      <c r="U4275" s="20"/>
      <c r="V4275" s="50" t="s">
        <v>56</v>
      </c>
      <c r="W4275" s="59"/>
      <c r="X4275" s="11"/>
      <c r="Y4275" s="11"/>
      <c r="Z4275" s="11"/>
      <c r="AA4275" s="11"/>
      <c r="AB4275" s="11"/>
      <c r="AC4275" s="12"/>
    </row>
    <row r="4276" spans="14:29" x14ac:dyDescent="0.35">
      <c r="O4276" s="14"/>
      <c r="P4276" s="15"/>
      <c r="T4276" s="13" t="s">
        <v>63</v>
      </c>
      <c r="U4276" s="20"/>
      <c r="V4276" s="58" t="s">
        <v>53</v>
      </c>
      <c r="W4276" s="59"/>
      <c r="X4276" s="11"/>
      <c r="Y4276" s="11"/>
      <c r="Z4276" s="11"/>
      <c r="AA4276" s="11"/>
      <c r="AB4276" s="11"/>
      <c r="AC4276" s="12"/>
    </row>
    <row r="4277" spans="14:29" x14ac:dyDescent="0.35">
      <c r="N4277" s="15"/>
      <c r="O4277" s="14"/>
      <c r="P4277" s="15"/>
      <c r="U4277" s="20"/>
      <c r="V4277" s="50" t="s">
        <v>54</v>
      </c>
      <c r="W4277" s="59"/>
      <c r="X4277" s="11"/>
      <c r="Y4277" s="11"/>
      <c r="Z4277" s="11"/>
      <c r="AA4277" s="11"/>
      <c r="AB4277" s="11"/>
      <c r="AC4277" s="12"/>
    </row>
    <row r="4278" spans="14:29" x14ac:dyDescent="0.35">
      <c r="N4278" s="15"/>
      <c r="O4278" s="14"/>
      <c r="P4278" s="15"/>
      <c r="U4278" s="20"/>
      <c r="V4278" s="50" t="s">
        <v>55</v>
      </c>
      <c r="W4278" s="59"/>
      <c r="X4278" s="11"/>
      <c r="Y4278" s="11"/>
      <c r="Z4278" s="11"/>
      <c r="AA4278" s="11"/>
      <c r="AB4278" s="11"/>
      <c r="AC4278" s="12"/>
    </row>
    <row r="4279" spans="14:29" x14ac:dyDescent="0.35">
      <c r="N4279" s="15"/>
      <c r="O4279" s="14"/>
      <c r="P4279" s="15"/>
      <c r="U4279" s="20"/>
      <c r="V4279" s="50" t="s">
        <v>56</v>
      </c>
      <c r="W4279" s="59"/>
      <c r="X4279" s="11"/>
      <c r="Y4279" s="11"/>
      <c r="Z4279" s="11"/>
      <c r="AA4279" s="11"/>
      <c r="AB4279" s="11"/>
      <c r="AC4279" s="12"/>
    </row>
    <row r="4280" spans="14:29" x14ac:dyDescent="0.35">
      <c r="N4280" s="15"/>
      <c r="O4280" s="14"/>
      <c r="P4280" s="15"/>
      <c r="T4280" s="13" t="s">
        <v>64</v>
      </c>
      <c r="U4280" s="20"/>
      <c r="V4280" s="58" t="s">
        <v>53</v>
      </c>
      <c r="W4280" s="59"/>
      <c r="X4280" s="11"/>
      <c r="Y4280" s="11"/>
      <c r="Z4280" s="11"/>
      <c r="AA4280" s="11"/>
      <c r="AB4280" s="11"/>
      <c r="AC4280" s="12"/>
    </row>
    <row r="4281" spans="14:29" x14ac:dyDescent="0.35">
      <c r="N4281" s="15"/>
      <c r="O4281" s="14"/>
      <c r="P4281" s="15"/>
      <c r="U4281" s="20"/>
      <c r="V4281" s="50" t="s">
        <v>54</v>
      </c>
      <c r="W4281" s="59"/>
      <c r="X4281" s="11"/>
      <c r="Y4281" s="11"/>
      <c r="Z4281" s="11"/>
      <c r="AA4281" s="11"/>
      <c r="AB4281" s="11"/>
      <c r="AC4281" s="12"/>
    </row>
    <row r="4282" spans="14:29" x14ac:dyDescent="0.35">
      <c r="O4282" s="14"/>
      <c r="P4282" s="15"/>
      <c r="U4282" s="20"/>
      <c r="V4282" s="50" t="s">
        <v>55</v>
      </c>
      <c r="W4282" s="59"/>
      <c r="X4282" s="11"/>
      <c r="Y4282" s="11"/>
      <c r="Z4282" s="11"/>
      <c r="AA4282" s="11"/>
      <c r="AB4282" s="11"/>
      <c r="AC4282" s="12"/>
    </row>
    <row r="4283" spans="14:29" x14ac:dyDescent="0.35">
      <c r="N4283" s="15"/>
      <c r="O4283" s="14"/>
      <c r="P4283" s="15"/>
      <c r="U4283" s="20"/>
      <c r="V4283" s="50" t="s">
        <v>56</v>
      </c>
      <c r="W4283" s="59"/>
      <c r="X4283" s="11"/>
      <c r="Y4283" s="11"/>
      <c r="Z4283" s="11"/>
      <c r="AA4283" s="11"/>
      <c r="AB4283" s="11"/>
      <c r="AC4283" s="12"/>
    </row>
    <row r="4284" spans="14:29" ht="29" x14ac:dyDescent="0.35">
      <c r="N4284" s="15"/>
      <c r="O4284" s="14"/>
      <c r="P4284" s="32" t="s">
        <v>67</v>
      </c>
      <c r="R4284" s="32" t="s">
        <v>51</v>
      </c>
      <c r="T4284" s="32" t="s">
        <v>52</v>
      </c>
      <c r="U4284" s="20"/>
      <c r="V4284" s="58" t="s">
        <v>53</v>
      </c>
      <c r="W4284" s="59"/>
      <c r="X4284" s="11"/>
      <c r="Y4284" s="11"/>
      <c r="Z4284" s="11"/>
      <c r="AA4284" s="11"/>
      <c r="AB4284" s="11"/>
      <c r="AC4284" s="12"/>
    </row>
    <row r="4285" spans="14:29" x14ac:dyDescent="0.35">
      <c r="N4285" s="15"/>
      <c r="O4285" s="14"/>
      <c r="P4285" s="15"/>
      <c r="U4285" s="20"/>
      <c r="V4285" s="50" t="s">
        <v>54</v>
      </c>
      <c r="W4285" s="59"/>
      <c r="X4285" s="11"/>
      <c r="Y4285" s="11"/>
      <c r="Z4285" s="11"/>
      <c r="AA4285" s="11"/>
      <c r="AB4285" s="11"/>
      <c r="AC4285" s="12"/>
    </row>
    <row r="4286" spans="14:29" x14ac:dyDescent="0.35">
      <c r="N4286" s="15"/>
      <c r="O4286" s="14"/>
      <c r="P4286" s="15"/>
      <c r="U4286" s="20"/>
      <c r="V4286" s="50" t="s">
        <v>55</v>
      </c>
      <c r="W4286" s="59"/>
      <c r="X4286" s="11"/>
      <c r="Y4286" s="11"/>
      <c r="Z4286" s="11"/>
      <c r="AA4286" s="11"/>
      <c r="AB4286" s="11"/>
      <c r="AC4286" s="12"/>
    </row>
    <row r="4287" spans="14:29" x14ac:dyDescent="0.35">
      <c r="N4287" s="15"/>
      <c r="O4287" s="14"/>
      <c r="P4287" s="15"/>
      <c r="U4287" s="20"/>
      <c r="V4287" s="50" t="s">
        <v>56</v>
      </c>
      <c r="W4287" s="59"/>
      <c r="X4287" s="11"/>
      <c r="Y4287" s="11"/>
      <c r="Z4287" s="11"/>
      <c r="AA4287" s="11"/>
      <c r="AB4287" s="11"/>
      <c r="AC4287" s="12"/>
    </row>
    <row r="4288" spans="14:29" x14ac:dyDescent="0.35">
      <c r="O4288" s="14"/>
      <c r="P4288" s="15"/>
      <c r="T4288" s="13" t="s">
        <v>57</v>
      </c>
      <c r="U4288" s="20"/>
      <c r="V4288" s="58" t="s">
        <v>53</v>
      </c>
      <c r="W4288" s="59"/>
      <c r="X4288" s="11"/>
      <c r="Y4288" s="11"/>
      <c r="Z4288" s="11"/>
      <c r="AA4288" s="11"/>
      <c r="AB4288" s="11"/>
      <c r="AC4288" s="12"/>
    </row>
    <row r="4289" spans="14:29" x14ac:dyDescent="0.35">
      <c r="N4289" s="15"/>
      <c r="O4289" s="14"/>
      <c r="P4289" s="15"/>
      <c r="U4289" s="20"/>
      <c r="V4289" s="50" t="s">
        <v>54</v>
      </c>
      <c r="W4289" s="59"/>
      <c r="X4289" s="11"/>
      <c r="Y4289" s="11"/>
      <c r="Z4289" s="11"/>
      <c r="AA4289" s="11"/>
      <c r="AB4289" s="11"/>
      <c r="AC4289" s="12"/>
    </row>
    <row r="4290" spans="14:29" x14ac:dyDescent="0.35">
      <c r="N4290" s="15"/>
      <c r="O4290" s="14"/>
      <c r="P4290" s="15"/>
      <c r="U4290" s="20"/>
      <c r="V4290" s="50" t="s">
        <v>55</v>
      </c>
      <c r="W4290" s="59"/>
      <c r="X4290" s="11"/>
      <c r="Y4290" s="11"/>
      <c r="Z4290" s="11"/>
      <c r="AA4290" s="11"/>
      <c r="AB4290" s="11"/>
      <c r="AC4290" s="12"/>
    </row>
    <row r="4291" spans="14:29" x14ac:dyDescent="0.35">
      <c r="N4291" s="15"/>
      <c r="O4291" s="14"/>
      <c r="P4291" s="15"/>
      <c r="U4291" s="20"/>
      <c r="V4291" s="50" t="s">
        <v>56</v>
      </c>
      <c r="W4291" s="59"/>
      <c r="X4291" s="11"/>
      <c r="Y4291" s="11"/>
      <c r="Z4291" s="11"/>
      <c r="AA4291" s="11"/>
      <c r="AB4291" s="11"/>
      <c r="AC4291" s="12"/>
    </row>
    <row r="4292" spans="14:29" x14ac:dyDescent="0.35">
      <c r="N4292" s="15"/>
      <c r="O4292" s="14"/>
      <c r="P4292" s="15"/>
      <c r="T4292" s="13" t="s">
        <v>58</v>
      </c>
      <c r="U4292" s="20"/>
      <c r="V4292" s="58" t="s">
        <v>53</v>
      </c>
      <c r="W4292" s="59"/>
      <c r="X4292" s="11"/>
      <c r="Y4292" s="11"/>
      <c r="Z4292" s="11"/>
      <c r="AA4292" s="11"/>
      <c r="AB4292" s="11"/>
      <c r="AC4292" s="12"/>
    </row>
    <row r="4293" spans="14:29" x14ac:dyDescent="0.35">
      <c r="N4293" s="15"/>
      <c r="O4293" s="14"/>
      <c r="P4293" s="15"/>
      <c r="U4293" s="20"/>
      <c r="V4293" s="50" t="s">
        <v>54</v>
      </c>
      <c r="W4293" s="59"/>
      <c r="X4293" s="11"/>
      <c r="Y4293" s="11"/>
      <c r="Z4293" s="11"/>
      <c r="AA4293" s="11"/>
      <c r="AB4293" s="11"/>
      <c r="AC4293" s="12"/>
    </row>
    <row r="4294" spans="14:29" x14ac:dyDescent="0.35">
      <c r="O4294" s="14"/>
      <c r="P4294" s="15"/>
      <c r="U4294" s="20"/>
      <c r="V4294" s="50" t="s">
        <v>55</v>
      </c>
      <c r="W4294" s="59"/>
      <c r="X4294" s="11"/>
      <c r="Y4294" s="11"/>
      <c r="Z4294" s="11"/>
      <c r="AA4294" s="11"/>
      <c r="AB4294" s="11"/>
      <c r="AC4294" s="12"/>
    </row>
    <row r="4295" spans="14:29" x14ac:dyDescent="0.35">
      <c r="N4295" s="15"/>
      <c r="O4295" s="14"/>
      <c r="P4295" s="15"/>
      <c r="U4295" s="20"/>
      <c r="V4295" s="50" t="s">
        <v>56</v>
      </c>
      <c r="W4295" s="59"/>
      <c r="X4295" s="11"/>
      <c r="Y4295" s="11"/>
      <c r="Z4295" s="11"/>
      <c r="AA4295" s="11"/>
      <c r="AB4295" s="11"/>
      <c r="AC4295" s="12"/>
    </row>
    <row r="4296" spans="14:29" x14ac:dyDescent="0.35">
      <c r="N4296" s="15"/>
      <c r="O4296" s="14"/>
      <c r="P4296" s="15"/>
      <c r="T4296" s="13" t="s">
        <v>59</v>
      </c>
      <c r="U4296" s="20"/>
      <c r="V4296" s="58" t="s">
        <v>53</v>
      </c>
      <c r="W4296" s="59"/>
      <c r="X4296" s="11"/>
      <c r="Y4296" s="11"/>
      <c r="Z4296" s="11"/>
      <c r="AA4296" s="11"/>
      <c r="AB4296" s="11"/>
      <c r="AC4296" s="12"/>
    </row>
    <row r="4297" spans="14:29" x14ac:dyDescent="0.35">
      <c r="N4297" s="15"/>
      <c r="O4297" s="14"/>
      <c r="P4297" s="15"/>
      <c r="U4297" s="20"/>
      <c r="V4297" s="50" t="s">
        <v>54</v>
      </c>
      <c r="W4297" s="59"/>
      <c r="X4297" s="11"/>
      <c r="Y4297" s="11"/>
      <c r="Z4297" s="11"/>
      <c r="AA4297" s="11"/>
      <c r="AB4297" s="11"/>
      <c r="AC4297" s="12"/>
    </row>
    <row r="4298" spans="14:29" x14ac:dyDescent="0.35">
      <c r="N4298" s="15"/>
      <c r="O4298" s="14"/>
      <c r="P4298" s="15"/>
      <c r="U4298" s="20"/>
      <c r="V4298" s="50" t="s">
        <v>55</v>
      </c>
      <c r="W4298" s="59"/>
      <c r="X4298" s="11"/>
      <c r="Y4298" s="11"/>
      <c r="Z4298" s="11"/>
      <c r="AA4298" s="11"/>
      <c r="AB4298" s="11"/>
      <c r="AC4298" s="12"/>
    </row>
    <row r="4299" spans="14:29" x14ac:dyDescent="0.35">
      <c r="N4299" s="15"/>
      <c r="O4299" s="14"/>
      <c r="P4299" s="15"/>
      <c r="U4299" s="20"/>
      <c r="V4299" s="50" t="s">
        <v>56</v>
      </c>
      <c r="W4299" s="59"/>
      <c r="X4299" s="11"/>
      <c r="Y4299" s="11"/>
      <c r="Z4299" s="11"/>
      <c r="AA4299" s="11"/>
      <c r="AB4299" s="11"/>
      <c r="AC4299" s="12"/>
    </row>
    <row r="4300" spans="14:29" x14ac:dyDescent="0.35">
      <c r="O4300" s="14"/>
      <c r="P4300" s="15"/>
      <c r="T4300" s="13" t="s">
        <v>60</v>
      </c>
      <c r="U4300" s="20"/>
      <c r="V4300" s="58" t="s">
        <v>53</v>
      </c>
      <c r="W4300" s="59"/>
      <c r="X4300" s="11"/>
      <c r="Y4300" s="11"/>
      <c r="Z4300" s="11"/>
      <c r="AA4300" s="11"/>
      <c r="AB4300" s="11"/>
      <c r="AC4300" s="12"/>
    </row>
    <row r="4301" spans="14:29" x14ac:dyDescent="0.35">
      <c r="N4301" s="15"/>
      <c r="O4301" s="14"/>
      <c r="P4301" s="15"/>
      <c r="U4301" s="20"/>
      <c r="V4301" s="50" t="s">
        <v>54</v>
      </c>
      <c r="W4301" s="59"/>
      <c r="X4301" s="11"/>
      <c r="Y4301" s="11"/>
      <c r="Z4301" s="11"/>
      <c r="AA4301" s="11"/>
      <c r="AB4301" s="11"/>
      <c r="AC4301" s="12"/>
    </row>
    <row r="4302" spans="14:29" x14ac:dyDescent="0.35">
      <c r="N4302" s="15"/>
      <c r="O4302" s="14"/>
      <c r="P4302" s="15"/>
      <c r="U4302" s="20"/>
      <c r="V4302" s="50" t="s">
        <v>55</v>
      </c>
      <c r="W4302" s="59"/>
      <c r="X4302" s="11"/>
      <c r="Y4302" s="11"/>
      <c r="Z4302" s="11"/>
      <c r="AA4302" s="11"/>
      <c r="AB4302" s="11"/>
      <c r="AC4302" s="12"/>
    </row>
    <row r="4303" spans="14:29" x14ac:dyDescent="0.35">
      <c r="N4303" s="15"/>
      <c r="O4303" s="14"/>
      <c r="P4303" s="15"/>
      <c r="U4303" s="20"/>
      <c r="V4303" s="50" t="s">
        <v>56</v>
      </c>
      <c r="W4303" s="59"/>
      <c r="X4303" s="11"/>
      <c r="Y4303" s="11"/>
      <c r="Z4303" s="11"/>
      <c r="AA4303" s="11"/>
      <c r="AB4303" s="11"/>
      <c r="AC4303" s="12"/>
    </row>
    <row r="4304" spans="14:29" x14ac:dyDescent="0.35">
      <c r="N4304" s="15"/>
      <c r="O4304" s="14"/>
      <c r="P4304" s="15"/>
      <c r="T4304" s="13" t="s">
        <v>61</v>
      </c>
      <c r="U4304" s="20"/>
      <c r="V4304" s="58" t="s">
        <v>53</v>
      </c>
      <c r="W4304" s="59"/>
      <c r="X4304" s="11"/>
      <c r="Y4304" s="11"/>
      <c r="Z4304" s="11"/>
      <c r="AA4304" s="11"/>
      <c r="AB4304" s="11"/>
      <c r="AC4304" s="12"/>
    </row>
    <row r="4305" spans="14:29" x14ac:dyDescent="0.35">
      <c r="N4305" s="15"/>
      <c r="O4305" s="14"/>
      <c r="P4305" s="15"/>
      <c r="U4305" s="20"/>
      <c r="V4305" s="50" t="s">
        <v>54</v>
      </c>
      <c r="W4305" s="59"/>
      <c r="X4305" s="11"/>
      <c r="Y4305" s="11"/>
      <c r="Z4305" s="11"/>
      <c r="AA4305" s="11"/>
      <c r="AB4305" s="11"/>
      <c r="AC4305" s="12"/>
    </row>
    <row r="4306" spans="14:29" x14ac:dyDescent="0.35">
      <c r="O4306" s="14"/>
      <c r="P4306" s="15"/>
      <c r="U4306" s="20"/>
      <c r="V4306" s="50" t="s">
        <v>55</v>
      </c>
      <c r="W4306" s="59"/>
      <c r="X4306" s="11"/>
      <c r="Y4306" s="11"/>
      <c r="Z4306" s="11"/>
      <c r="AA4306" s="11"/>
      <c r="AB4306" s="11"/>
      <c r="AC4306" s="12"/>
    </row>
    <row r="4307" spans="14:29" x14ac:dyDescent="0.35">
      <c r="N4307" s="15"/>
      <c r="O4307" s="14"/>
      <c r="P4307" s="15"/>
      <c r="U4307" s="20"/>
      <c r="V4307" s="50" t="s">
        <v>56</v>
      </c>
      <c r="W4307" s="59"/>
      <c r="X4307" s="11"/>
      <c r="Y4307" s="11"/>
      <c r="Z4307" s="11"/>
      <c r="AA4307" s="11"/>
      <c r="AB4307" s="11"/>
      <c r="AC4307" s="12"/>
    </row>
    <row r="4308" spans="14:29" x14ac:dyDescent="0.35">
      <c r="N4308" s="15"/>
      <c r="O4308" s="14"/>
      <c r="P4308" s="15"/>
      <c r="T4308" s="13" t="s">
        <v>62</v>
      </c>
      <c r="U4308" s="20"/>
      <c r="V4308" s="58" t="s">
        <v>53</v>
      </c>
      <c r="W4308" s="59"/>
      <c r="X4308" s="11"/>
      <c r="Y4308" s="11"/>
      <c r="Z4308" s="11"/>
      <c r="AA4308" s="11"/>
      <c r="AB4308" s="11"/>
      <c r="AC4308" s="12"/>
    </row>
    <row r="4309" spans="14:29" x14ac:dyDescent="0.35">
      <c r="N4309" s="15"/>
      <c r="O4309" s="14"/>
      <c r="P4309" s="15"/>
      <c r="U4309" s="20"/>
      <c r="V4309" s="50" t="s">
        <v>54</v>
      </c>
      <c r="W4309" s="59"/>
      <c r="X4309" s="11"/>
      <c r="Y4309" s="11"/>
      <c r="Z4309" s="11"/>
      <c r="AA4309" s="11"/>
      <c r="AB4309" s="11"/>
      <c r="AC4309" s="12"/>
    </row>
    <row r="4310" spans="14:29" x14ac:dyDescent="0.35">
      <c r="N4310" s="15"/>
      <c r="O4310" s="14"/>
      <c r="P4310" s="15"/>
      <c r="U4310" s="20"/>
      <c r="V4310" s="50" t="s">
        <v>55</v>
      </c>
      <c r="W4310" s="59"/>
      <c r="X4310" s="11"/>
      <c r="Y4310" s="11"/>
      <c r="Z4310" s="11"/>
      <c r="AA4310" s="11"/>
      <c r="AB4310" s="11"/>
      <c r="AC4310" s="12"/>
    </row>
    <row r="4311" spans="14:29" x14ac:dyDescent="0.35">
      <c r="N4311" s="15"/>
      <c r="O4311" s="14"/>
      <c r="P4311" s="15"/>
      <c r="U4311" s="20"/>
      <c r="V4311" s="50" t="s">
        <v>56</v>
      </c>
      <c r="W4311" s="59"/>
      <c r="X4311" s="11"/>
      <c r="Y4311" s="11"/>
      <c r="Z4311" s="11"/>
      <c r="AA4311" s="11"/>
      <c r="AB4311" s="11"/>
      <c r="AC4311" s="12"/>
    </row>
    <row r="4312" spans="14:29" x14ac:dyDescent="0.35">
      <c r="O4312" s="14"/>
      <c r="P4312" s="15"/>
      <c r="T4312" s="13" t="s">
        <v>63</v>
      </c>
      <c r="U4312" s="20"/>
      <c r="V4312" s="58" t="s">
        <v>53</v>
      </c>
      <c r="W4312" s="59"/>
      <c r="X4312" s="11"/>
      <c r="Y4312" s="11"/>
      <c r="Z4312" s="11"/>
      <c r="AA4312" s="11"/>
      <c r="AB4312" s="11"/>
      <c r="AC4312" s="12"/>
    </row>
    <row r="4313" spans="14:29" x14ac:dyDescent="0.35">
      <c r="N4313" s="15"/>
      <c r="O4313" s="14"/>
      <c r="P4313" s="15"/>
      <c r="U4313" s="20"/>
      <c r="V4313" s="50" t="s">
        <v>54</v>
      </c>
      <c r="W4313" s="59"/>
      <c r="X4313" s="11"/>
      <c r="Y4313" s="11"/>
      <c r="Z4313" s="11"/>
      <c r="AA4313" s="11"/>
      <c r="AB4313" s="11"/>
      <c r="AC4313" s="12"/>
    </row>
    <row r="4314" spans="14:29" x14ac:dyDescent="0.35">
      <c r="N4314" s="15"/>
      <c r="O4314" s="14"/>
      <c r="P4314" s="15"/>
      <c r="U4314" s="20"/>
      <c r="V4314" s="50" t="s">
        <v>55</v>
      </c>
      <c r="W4314" s="59"/>
      <c r="X4314" s="11"/>
      <c r="Y4314" s="11"/>
      <c r="Z4314" s="11"/>
      <c r="AA4314" s="11"/>
      <c r="AB4314" s="11"/>
      <c r="AC4314" s="12"/>
    </row>
    <row r="4315" spans="14:29" x14ac:dyDescent="0.35">
      <c r="N4315" s="15"/>
      <c r="O4315" s="14"/>
      <c r="P4315" s="15"/>
      <c r="U4315" s="20"/>
      <c r="V4315" s="50" t="s">
        <v>56</v>
      </c>
      <c r="W4315" s="59"/>
      <c r="X4315" s="11"/>
      <c r="Y4315" s="11"/>
      <c r="Z4315" s="11"/>
      <c r="AA4315" s="11"/>
      <c r="AB4315" s="11"/>
      <c r="AC4315" s="12"/>
    </row>
    <row r="4316" spans="14:29" x14ac:dyDescent="0.35">
      <c r="N4316" s="15"/>
      <c r="O4316" s="14"/>
      <c r="P4316" s="15"/>
      <c r="T4316" s="13" t="s">
        <v>64</v>
      </c>
      <c r="U4316" s="20"/>
      <c r="V4316" s="58" t="s">
        <v>53</v>
      </c>
      <c r="W4316" s="59"/>
      <c r="X4316" s="11"/>
      <c r="Y4316" s="11"/>
      <c r="Z4316" s="11"/>
      <c r="AA4316" s="11"/>
      <c r="AB4316" s="11"/>
      <c r="AC4316" s="12"/>
    </row>
    <row r="4317" spans="14:29" x14ac:dyDescent="0.35">
      <c r="N4317" s="15"/>
      <c r="O4317" s="14"/>
      <c r="P4317" s="15"/>
      <c r="U4317" s="20"/>
      <c r="V4317" s="50" t="s">
        <v>54</v>
      </c>
      <c r="W4317" s="59"/>
      <c r="X4317" s="11"/>
      <c r="Y4317" s="11"/>
      <c r="Z4317" s="11"/>
      <c r="AA4317" s="11"/>
      <c r="AB4317" s="11"/>
      <c r="AC4317" s="12"/>
    </row>
    <row r="4318" spans="14:29" x14ac:dyDescent="0.35">
      <c r="O4318" s="14"/>
      <c r="P4318" s="15"/>
      <c r="U4318" s="20"/>
      <c r="V4318" s="50" t="s">
        <v>55</v>
      </c>
      <c r="W4318" s="59"/>
      <c r="X4318" s="11"/>
      <c r="Y4318" s="11"/>
      <c r="Z4318" s="11"/>
      <c r="AA4318" s="11"/>
      <c r="AB4318" s="11"/>
      <c r="AC4318" s="12"/>
    </row>
    <row r="4319" spans="14:29" x14ac:dyDescent="0.35">
      <c r="N4319" s="15"/>
      <c r="O4319" s="14"/>
      <c r="P4319" s="15"/>
      <c r="U4319" s="20"/>
      <c r="V4319" s="50" t="s">
        <v>56</v>
      </c>
      <c r="W4319" s="59"/>
      <c r="X4319" s="11"/>
      <c r="Y4319" s="11"/>
      <c r="Z4319" s="11"/>
      <c r="AA4319" s="11"/>
      <c r="AB4319" s="11"/>
      <c r="AC4319" s="12"/>
    </row>
    <row r="4320" spans="14:29" ht="29" x14ac:dyDescent="0.35">
      <c r="N4320" s="15"/>
      <c r="O4320" s="14"/>
      <c r="P4320" s="15"/>
      <c r="R4320" s="32" t="s">
        <v>65</v>
      </c>
      <c r="T4320" s="32" t="s">
        <v>52</v>
      </c>
      <c r="U4320" s="20"/>
      <c r="V4320" s="58" t="s">
        <v>53</v>
      </c>
      <c r="W4320" s="59"/>
      <c r="X4320" s="11"/>
      <c r="Y4320" s="11"/>
      <c r="Z4320" s="11"/>
      <c r="AA4320" s="11"/>
      <c r="AB4320" s="11"/>
      <c r="AC4320" s="12"/>
    </row>
    <row r="4321" spans="14:29" x14ac:dyDescent="0.35">
      <c r="N4321" s="15"/>
      <c r="O4321" s="14"/>
      <c r="P4321" s="15"/>
      <c r="U4321" s="20"/>
      <c r="V4321" s="50" t="s">
        <v>54</v>
      </c>
      <c r="W4321" s="59"/>
      <c r="X4321" s="11"/>
      <c r="Y4321" s="11"/>
      <c r="Z4321" s="11"/>
      <c r="AA4321" s="11"/>
      <c r="AB4321" s="11"/>
      <c r="AC4321" s="12"/>
    </row>
    <row r="4322" spans="14:29" x14ac:dyDescent="0.35">
      <c r="N4322" s="15"/>
      <c r="O4322" s="14"/>
      <c r="P4322" s="15"/>
      <c r="U4322" s="20"/>
      <c r="V4322" s="50" t="s">
        <v>55</v>
      </c>
      <c r="W4322" s="59"/>
      <c r="X4322" s="11"/>
      <c r="Y4322" s="11"/>
      <c r="Z4322" s="11"/>
      <c r="AA4322" s="11"/>
      <c r="AB4322" s="11"/>
      <c r="AC4322" s="12"/>
    </row>
    <row r="4323" spans="14:29" x14ac:dyDescent="0.35">
      <c r="N4323" s="15"/>
      <c r="O4323" s="14"/>
      <c r="P4323" s="15"/>
      <c r="U4323" s="20"/>
      <c r="V4323" s="50" t="s">
        <v>56</v>
      </c>
      <c r="W4323" s="59"/>
      <c r="X4323" s="11"/>
      <c r="Y4323" s="11"/>
      <c r="Z4323" s="11"/>
      <c r="AA4323" s="11"/>
      <c r="AB4323" s="11"/>
      <c r="AC4323" s="12"/>
    </row>
    <row r="4324" spans="14:29" x14ac:dyDescent="0.35">
      <c r="O4324" s="14"/>
      <c r="P4324" s="26"/>
      <c r="T4324" s="13" t="s">
        <v>57</v>
      </c>
      <c r="U4324" s="20"/>
      <c r="V4324" s="58" t="s">
        <v>53</v>
      </c>
      <c r="W4324" s="59"/>
      <c r="X4324" s="11"/>
      <c r="Y4324" s="11"/>
      <c r="Z4324" s="11"/>
      <c r="AA4324" s="11"/>
      <c r="AB4324" s="11"/>
      <c r="AC4324" s="12"/>
    </row>
    <row r="4325" spans="14:29" x14ac:dyDescent="0.35">
      <c r="N4325" s="15"/>
      <c r="O4325" s="14"/>
      <c r="P4325" s="15"/>
      <c r="U4325" s="20"/>
      <c r="V4325" s="50" t="s">
        <v>54</v>
      </c>
      <c r="W4325" s="59"/>
      <c r="X4325" s="11"/>
      <c r="Y4325" s="11"/>
      <c r="Z4325" s="11"/>
      <c r="AA4325" s="11"/>
      <c r="AB4325" s="11"/>
      <c r="AC4325" s="12"/>
    </row>
    <row r="4326" spans="14:29" x14ac:dyDescent="0.35">
      <c r="N4326" s="15"/>
      <c r="O4326" s="14"/>
      <c r="U4326" s="20"/>
      <c r="V4326" s="50" t="s">
        <v>55</v>
      </c>
      <c r="W4326" s="59"/>
      <c r="X4326" s="11"/>
      <c r="Y4326" s="11"/>
      <c r="Z4326" s="11"/>
      <c r="AA4326" s="11"/>
      <c r="AB4326" s="11"/>
      <c r="AC4326" s="12"/>
    </row>
    <row r="4327" spans="14:29" x14ac:dyDescent="0.35">
      <c r="N4327" s="15"/>
      <c r="O4327" s="14"/>
      <c r="U4327" s="20"/>
      <c r="V4327" s="50" t="s">
        <v>56</v>
      </c>
      <c r="W4327" s="59"/>
      <c r="X4327" s="11"/>
      <c r="Y4327" s="11"/>
      <c r="Z4327" s="11"/>
      <c r="AA4327" s="11"/>
      <c r="AB4327" s="11"/>
      <c r="AC4327" s="12"/>
    </row>
    <row r="4328" spans="14:29" x14ac:dyDescent="0.35">
      <c r="N4328" s="15"/>
      <c r="O4328" s="14"/>
      <c r="T4328" s="13" t="s">
        <v>58</v>
      </c>
      <c r="U4328" s="20"/>
      <c r="V4328" s="58" t="s">
        <v>53</v>
      </c>
      <c r="W4328" s="59"/>
      <c r="X4328" s="11"/>
      <c r="Y4328" s="11"/>
      <c r="Z4328" s="11"/>
      <c r="AA4328" s="11"/>
      <c r="AB4328" s="11"/>
      <c r="AC4328" s="12"/>
    </row>
    <row r="4329" spans="14:29" x14ac:dyDescent="0.35">
      <c r="N4329" s="15"/>
      <c r="O4329" s="14"/>
      <c r="U4329" s="20"/>
      <c r="V4329" s="50" t="s">
        <v>54</v>
      </c>
      <c r="W4329" s="59"/>
      <c r="X4329" s="11"/>
      <c r="Y4329" s="11"/>
      <c r="Z4329" s="11"/>
      <c r="AA4329" s="11"/>
      <c r="AB4329" s="11"/>
      <c r="AC4329" s="12"/>
    </row>
    <row r="4330" spans="14:29" x14ac:dyDescent="0.35">
      <c r="O4330" s="14"/>
      <c r="U4330" s="20"/>
      <c r="V4330" s="50" t="s">
        <v>55</v>
      </c>
      <c r="W4330" s="59"/>
      <c r="X4330" s="11"/>
      <c r="Y4330" s="11"/>
      <c r="Z4330" s="11"/>
      <c r="AA4330" s="11"/>
      <c r="AB4330" s="11"/>
      <c r="AC4330" s="12"/>
    </row>
    <row r="4331" spans="14:29" x14ac:dyDescent="0.35">
      <c r="N4331" s="15"/>
      <c r="O4331" s="14"/>
      <c r="U4331" s="20"/>
      <c r="V4331" s="50" t="s">
        <v>56</v>
      </c>
      <c r="W4331" s="59"/>
      <c r="X4331" s="11"/>
      <c r="Y4331" s="11"/>
      <c r="Z4331" s="11"/>
      <c r="AA4331" s="11"/>
      <c r="AB4331" s="11"/>
      <c r="AC4331" s="12"/>
    </row>
    <row r="4332" spans="14:29" x14ac:dyDescent="0.35">
      <c r="N4332" s="15"/>
      <c r="O4332" s="14"/>
      <c r="T4332" s="13" t="s">
        <v>59</v>
      </c>
      <c r="U4332" s="20"/>
      <c r="V4332" s="58" t="s">
        <v>53</v>
      </c>
      <c r="W4332" s="59"/>
      <c r="X4332" s="11"/>
      <c r="Y4332" s="11"/>
      <c r="Z4332" s="11"/>
      <c r="AA4332" s="11"/>
      <c r="AB4332" s="11"/>
      <c r="AC4332" s="12"/>
    </row>
    <row r="4333" spans="14:29" x14ac:dyDescent="0.35">
      <c r="N4333" s="15"/>
      <c r="O4333" s="14"/>
      <c r="U4333" s="20"/>
      <c r="V4333" s="50" t="s">
        <v>54</v>
      </c>
      <c r="W4333" s="59"/>
      <c r="X4333" s="11"/>
      <c r="Y4333" s="11"/>
      <c r="Z4333" s="11"/>
      <c r="AA4333" s="11"/>
      <c r="AB4333" s="11"/>
      <c r="AC4333" s="12"/>
    </row>
    <row r="4334" spans="14:29" x14ac:dyDescent="0.35">
      <c r="N4334" s="15"/>
      <c r="O4334" s="14"/>
      <c r="U4334" s="20"/>
      <c r="V4334" s="50" t="s">
        <v>55</v>
      </c>
      <c r="W4334" s="59"/>
      <c r="X4334" s="11"/>
      <c r="Y4334" s="11"/>
      <c r="Z4334" s="11"/>
      <c r="AA4334" s="11"/>
      <c r="AB4334" s="11"/>
      <c r="AC4334" s="12"/>
    </row>
    <row r="4335" spans="14:29" x14ac:dyDescent="0.35">
      <c r="N4335" s="15"/>
      <c r="O4335" s="14"/>
      <c r="U4335" s="20"/>
      <c r="V4335" s="50" t="s">
        <v>56</v>
      </c>
      <c r="W4335" s="59"/>
      <c r="X4335" s="11"/>
      <c r="Y4335" s="11"/>
      <c r="Z4335" s="11"/>
      <c r="AA4335" s="11"/>
      <c r="AB4335" s="11"/>
      <c r="AC4335" s="12"/>
    </row>
    <row r="4336" spans="14:29" x14ac:dyDescent="0.35">
      <c r="O4336" s="14"/>
      <c r="T4336" s="13" t="s">
        <v>60</v>
      </c>
      <c r="U4336" s="20"/>
      <c r="V4336" s="58" t="s">
        <v>53</v>
      </c>
      <c r="W4336" s="59"/>
      <c r="X4336" s="11"/>
      <c r="Y4336" s="11"/>
      <c r="Z4336" s="11"/>
      <c r="AA4336" s="11"/>
      <c r="AB4336" s="11"/>
      <c r="AC4336" s="12"/>
    </row>
    <row r="4337" spans="14:29" x14ac:dyDescent="0.35">
      <c r="N4337" s="15"/>
      <c r="O4337" s="14"/>
      <c r="U4337" s="20"/>
      <c r="V4337" s="50" t="s">
        <v>54</v>
      </c>
      <c r="W4337" s="59"/>
      <c r="X4337" s="11"/>
      <c r="Y4337" s="11"/>
      <c r="Z4337" s="11"/>
      <c r="AA4337" s="11"/>
      <c r="AB4337" s="11"/>
      <c r="AC4337" s="12"/>
    </row>
    <row r="4338" spans="14:29" x14ac:dyDescent="0.35">
      <c r="N4338" s="15"/>
      <c r="O4338" s="14"/>
      <c r="U4338" s="20"/>
      <c r="V4338" s="50" t="s">
        <v>55</v>
      </c>
      <c r="W4338" s="59"/>
      <c r="X4338" s="11"/>
      <c r="Y4338" s="11"/>
      <c r="Z4338" s="11"/>
      <c r="AA4338" s="11"/>
      <c r="AB4338" s="11"/>
      <c r="AC4338" s="12"/>
    </row>
    <row r="4339" spans="14:29" x14ac:dyDescent="0.35">
      <c r="N4339" s="15"/>
      <c r="O4339" s="14"/>
      <c r="U4339" s="20"/>
      <c r="V4339" s="50" t="s">
        <v>56</v>
      </c>
      <c r="W4339" s="59"/>
      <c r="X4339" s="11"/>
      <c r="Y4339" s="11"/>
      <c r="Z4339" s="11"/>
      <c r="AA4339" s="11"/>
      <c r="AB4339" s="11"/>
      <c r="AC4339" s="12"/>
    </row>
    <row r="4340" spans="14:29" x14ac:dyDescent="0.35">
      <c r="N4340" s="15"/>
      <c r="O4340" s="14"/>
      <c r="T4340" s="13" t="s">
        <v>61</v>
      </c>
      <c r="U4340" s="20"/>
      <c r="V4340" s="58" t="s">
        <v>53</v>
      </c>
      <c r="W4340" s="59"/>
      <c r="X4340" s="11"/>
      <c r="Y4340" s="11"/>
      <c r="Z4340" s="11"/>
      <c r="AA4340" s="11"/>
      <c r="AB4340" s="11"/>
      <c r="AC4340" s="12"/>
    </row>
    <row r="4341" spans="14:29" x14ac:dyDescent="0.35">
      <c r="N4341" s="15"/>
      <c r="O4341" s="14"/>
      <c r="U4341" s="20"/>
      <c r="V4341" s="50" t="s">
        <v>54</v>
      </c>
      <c r="W4341" s="59"/>
      <c r="X4341" s="11"/>
      <c r="Y4341" s="11"/>
      <c r="Z4341" s="11"/>
      <c r="AA4341" s="11"/>
      <c r="AB4341" s="11"/>
      <c r="AC4341" s="12"/>
    </row>
    <row r="4342" spans="14:29" x14ac:dyDescent="0.35">
      <c r="O4342" s="14"/>
      <c r="U4342" s="20"/>
      <c r="V4342" s="50" t="s">
        <v>55</v>
      </c>
      <c r="W4342" s="59"/>
      <c r="X4342" s="11"/>
      <c r="Y4342" s="11"/>
      <c r="Z4342" s="11"/>
      <c r="AA4342" s="11"/>
      <c r="AB4342" s="11"/>
      <c r="AC4342" s="12"/>
    </row>
    <row r="4343" spans="14:29" x14ac:dyDescent="0.35">
      <c r="N4343" s="15"/>
      <c r="O4343" s="14"/>
      <c r="U4343" s="20"/>
      <c r="V4343" s="50" t="s">
        <v>56</v>
      </c>
      <c r="W4343" s="59"/>
      <c r="X4343" s="11"/>
      <c r="Y4343" s="11"/>
      <c r="Z4343" s="11"/>
      <c r="AA4343" s="11"/>
      <c r="AB4343" s="11"/>
      <c r="AC4343" s="12"/>
    </row>
    <row r="4344" spans="14:29" x14ac:dyDescent="0.35">
      <c r="N4344" s="15"/>
      <c r="O4344" s="14"/>
      <c r="T4344" s="13" t="s">
        <v>62</v>
      </c>
      <c r="U4344" s="20"/>
      <c r="V4344" s="58" t="s">
        <v>53</v>
      </c>
      <c r="W4344" s="59"/>
      <c r="X4344" s="11"/>
      <c r="Y4344" s="11"/>
      <c r="Z4344" s="11"/>
      <c r="AA4344" s="11"/>
      <c r="AB4344" s="11"/>
      <c r="AC4344" s="12"/>
    </row>
    <row r="4345" spans="14:29" x14ac:dyDescent="0.35">
      <c r="N4345" s="15"/>
      <c r="O4345" s="14"/>
      <c r="U4345" s="20"/>
      <c r="V4345" s="50" t="s">
        <v>54</v>
      </c>
      <c r="W4345" s="59"/>
      <c r="X4345" s="11"/>
      <c r="Y4345" s="11"/>
      <c r="Z4345" s="11"/>
      <c r="AA4345" s="11"/>
      <c r="AB4345" s="11"/>
      <c r="AC4345" s="12"/>
    </row>
    <row r="4346" spans="14:29" x14ac:dyDescent="0.35">
      <c r="N4346" s="15"/>
      <c r="O4346" s="14"/>
      <c r="U4346" s="20"/>
      <c r="V4346" s="50" t="s">
        <v>55</v>
      </c>
      <c r="W4346" s="59"/>
      <c r="X4346" s="11"/>
      <c r="Y4346" s="11"/>
      <c r="Z4346" s="11"/>
      <c r="AA4346" s="11"/>
      <c r="AB4346" s="11"/>
      <c r="AC4346" s="12"/>
    </row>
    <row r="4347" spans="14:29" x14ac:dyDescent="0.35">
      <c r="N4347" s="15"/>
      <c r="O4347" s="14"/>
      <c r="U4347" s="20"/>
      <c r="V4347" s="50" t="s">
        <v>56</v>
      </c>
      <c r="W4347" s="59"/>
      <c r="X4347" s="11"/>
      <c r="Y4347" s="11"/>
      <c r="Z4347" s="11"/>
      <c r="AA4347" s="11"/>
      <c r="AB4347" s="11"/>
      <c r="AC4347" s="12"/>
    </row>
    <row r="4348" spans="14:29" x14ac:dyDescent="0.35">
      <c r="O4348" s="14"/>
      <c r="T4348" s="13" t="s">
        <v>63</v>
      </c>
      <c r="U4348" s="20"/>
      <c r="V4348" s="58" t="s">
        <v>53</v>
      </c>
      <c r="W4348" s="59"/>
      <c r="X4348" s="11"/>
      <c r="Y4348" s="11"/>
      <c r="Z4348" s="11"/>
      <c r="AA4348" s="11"/>
      <c r="AB4348" s="11"/>
      <c r="AC4348" s="12"/>
    </row>
    <row r="4349" spans="14:29" x14ac:dyDescent="0.35">
      <c r="N4349" s="15"/>
      <c r="O4349" s="14"/>
      <c r="U4349" s="20"/>
      <c r="V4349" s="50" t="s">
        <v>54</v>
      </c>
      <c r="W4349" s="59"/>
      <c r="X4349" s="11"/>
      <c r="Y4349" s="11"/>
      <c r="Z4349" s="11"/>
      <c r="AA4349" s="11"/>
      <c r="AB4349" s="11"/>
      <c r="AC4349" s="12"/>
    </row>
    <row r="4350" spans="14:29" x14ac:dyDescent="0.35">
      <c r="N4350" s="15"/>
      <c r="O4350" s="14"/>
      <c r="U4350" s="20"/>
      <c r="V4350" s="50" t="s">
        <v>55</v>
      </c>
      <c r="W4350" s="59"/>
      <c r="X4350" s="11"/>
      <c r="Y4350" s="11"/>
      <c r="Z4350" s="11"/>
      <c r="AA4350" s="11"/>
      <c r="AB4350" s="11"/>
      <c r="AC4350" s="12"/>
    </row>
    <row r="4351" spans="14:29" x14ac:dyDescent="0.35">
      <c r="N4351" s="15"/>
      <c r="O4351" s="14"/>
      <c r="U4351" s="20"/>
      <c r="V4351" s="50" t="s">
        <v>56</v>
      </c>
      <c r="W4351" s="59"/>
      <c r="X4351" s="11"/>
      <c r="Y4351" s="11"/>
      <c r="Z4351" s="11"/>
      <c r="AA4351" s="11"/>
      <c r="AB4351" s="11"/>
      <c r="AC4351" s="12"/>
    </row>
    <row r="4352" spans="14:29" x14ac:dyDescent="0.35">
      <c r="N4352" s="15"/>
      <c r="O4352" s="14"/>
      <c r="T4352" s="13" t="s">
        <v>64</v>
      </c>
      <c r="U4352" s="20"/>
      <c r="V4352" s="58" t="s">
        <v>53</v>
      </c>
      <c r="W4352" s="59"/>
      <c r="X4352" s="11"/>
      <c r="Y4352" s="11"/>
      <c r="Z4352" s="11"/>
      <c r="AA4352" s="11"/>
      <c r="AB4352" s="11"/>
      <c r="AC4352" s="12"/>
    </row>
    <row r="4353" spans="14:29" x14ac:dyDescent="0.35">
      <c r="N4353" s="15"/>
      <c r="O4353" s="14"/>
      <c r="U4353" s="20"/>
      <c r="V4353" s="50" t="s">
        <v>54</v>
      </c>
      <c r="W4353" s="59"/>
      <c r="X4353" s="11"/>
      <c r="Y4353" s="11"/>
      <c r="Z4353" s="11"/>
      <c r="AA4353" s="11"/>
      <c r="AB4353" s="11"/>
      <c r="AC4353" s="12"/>
    </row>
    <row r="4354" spans="14:29" x14ac:dyDescent="0.35">
      <c r="O4354" s="14"/>
      <c r="U4354" s="20"/>
      <c r="V4354" s="50" t="s">
        <v>55</v>
      </c>
      <c r="W4354" s="59"/>
      <c r="X4354" s="11"/>
      <c r="Y4354" s="11"/>
      <c r="Z4354" s="11"/>
      <c r="AA4354" s="11"/>
      <c r="AB4354" s="11"/>
      <c r="AC4354" s="12"/>
    </row>
    <row r="4355" spans="14:29" x14ac:dyDescent="0.35">
      <c r="N4355" s="15"/>
      <c r="O4355" s="14"/>
      <c r="U4355" s="20"/>
      <c r="V4355" s="50" t="s">
        <v>56</v>
      </c>
      <c r="W4355" s="59"/>
      <c r="X4355" s="11"/>
      <c r="Y4355" s="11"/>
      <c r="Z4355" s="11"/>
      <c r="AA4355" s="11"/>
      <c r="AB4355" s="11"/>
      <c r="AC4355" s="12"/>
    </row>
    <row r="4356" spans="14:29" x14ac:dyDescent="0.35">
      <c r="N4356" s="15"/>
      <c r="O4356" s="14"/>
      <c r="R4356" s="32" t="s">
        <v>66</v>
      </c>
      <c r="T4356" s="32" t="s">
        <v>52</v>
      </c>
      <c r="U4356" s="20"/>
      <c r="V4356" s="58" t="s">
        <v>53</v>
      </c>
      <c r="W4356" s="59"/>
      <c r="X4356" s="11"/>
      <c r="Y4356" s="11"/>
      <c r="Z4356" s="11"/>
      <c r="AA4356" s="11"/>
      <c r="AB4356" s="11"/>
      <c r="AC4356" s="12"/>
    </row>
    <row r="4357" spans="14:29" x14ac:dyDescent="0.35">
      <c r="N4357" s="15"/>
      <c r="O4357" s="14"/>
      <c r="U4357" s="20"/>
      <c r="V4357" s="50" t="s">
        <v>54</v>
      </c>
      <c r="W4357" s="59"/>
      <c r="X4357" s="11"/>
      <c r="Y4357" s="11"/>
      <c r="Z4357" s="11"/>
      <c r="AA4357" s="11"/>
      <c r="AB4357" s="11"/>
      <c r="AC4357" s="12"/>
    </row>
    <row r="4358" spans="14:29" x14ac:dyDescent="0.35">
      <c r="N4358" s="15"/>
      <c r="O4358" s="14"/>
      <c r="U4358" s="20"/>
      <c r="V4358" s="50" t="s">
        <v>55</v>
      </c>
      <c r="W4358" s="59"/>
      <c r="X4358" s="11"/>
      <c r="Y4358" s="11"/>
      <c r="Z4358" s="11"/>
      <c r="AA4358" s="11"/>
      <c r="AB4358" s="11"/>
      <c r="AC4358" s="12"/>
    </row>
    <row r="4359" spans="14:29" x14ac:dyDescent="0.35">
      <c r="N4359" s="15"/>
      <c r="O4359" s="14"/>
      <c r="U4359" s="20"/>
      <c r="V4359" s="50" t="s">
        <v>56</v>
      </c>
      <c r="W4359" s="59"/>
      <c r="X4359" s="11"/>
      <c r="Y4359" s="11"/>
      <c r="Z4359" s="11"/>
      <c r="AA4359" s="11"/>
      <c r="AB4359" s="11"/>
      <c r="AC4359" s="12"/>
    </row>
    <row r="4360" spans="14:29" x14ac:dyDescent="0.35">
      <c r="O4360" s="14"/>
      <c r="T4360" s="13" t="s">
        <v>57</v>
      </c>
      <c r="U4360" s="20"/>
      <c r="V4360" s="58" t="s">
        <v>53</v>
      </c>
      <c r="W4360" s="59"/>
      <c r="X4360" s="11"/>
      <c r="Y4360" s="11"/>
      <c r="Z4360" s="11"/>
      <c r="AA4360" s="11"/>
      <c r="AB4360" s="11"/>
      <c r="AC4360" s="12"/>
    </row>
    <row r="4361" spans="14:29" x14ac:dyDescent="0.35">
      <c r="N4361" s="15"/>
      <c r="O4361" s="14"/>
      <c r="U4361" s="20"/>
      <c r="V4361" s="50" t="s">
        <v>54</v>
      </c>
      <c r="W4361" s="59"/>
      <c r="X4361" s="11"/>
      <c r="Y4361" s="11"/>
      <c r="Z4361" s="11"/>
      <c r="AA4361" s="11"/>
      <c r="AB4361" s="11"/>
      <c r="AC4361" s="12"/>
    </row>
    <row r="4362" spans="14:29" x14ac:dyDescent="0.35">
      <c r="N4362" s="15"/>
      <c r="O4362" s="14"/>
      <c r="U4362" s="20"/>
      <c r="V4362" s="50" t="s">
        <v>55</v>
      </c>
      <c r="W4362" s="59"/>
      <c r="X4362" s="11"/>
      <c r="Y4362" s="11"/>
      <c r="Z4362" s="11"/>
      <c r="AA4362" s="11"/>
      <c r="AB4362" s="11"/>
      <c r="AC4362" s="12"/>
    </row>
    <row r="4363" spans="14:29" x14ac:dyDescent="0.35">
      <c r="N4363" s="15"/>
      <c r="O4363" s="14"/>
      <c r="U4363" s="20"/>
      <c r="V4363" s="50" t="s">
        <v>56</v>
      </c>
      <c r="W4363" s="59"/>
      <c r="X4363" s="11"/>
      <c r="Y4363" s="11"/>
      <c r="Z4363" s="11"/>
      <c r="AA4363" s="11"/>
      <c r="AB4363" s="11"/>
      <c r="AC4363" s="12"/>
    </row>
    <row r="4364" spans="14:29" x14ac:dyDescent="0.35">
      <c r="N4364" s="15"/>
      <c r="O4364" s="14"/>
      <c r="T4364" s="13" t="s">
        <v>58</v>
      </c>
      <c r="U4364" s="20"/>
      <c r="V4364" s="58" t="s">
        <v>53</v>
      </c>
      <c r="W4364" s="59"/>
      <c r="X4364" s="11"/>
      <c r="Y4364" s="11"/>
      <c r="Z4364" s="11"/>
      <c r="AA4364" s="11"/>
      <c r="AB4364" s="11"/>
      <c r="AC4364" s="12"/>
    </row>
    <row r="4365" spans="14:29" x14ac:dyDescent="0.35">
      <c r="N4365" s="15"/>
      <c r="O4365" s="14"/>
      <c r="U4365" s="20"/>
      <c r="V4365" s="50" t="s">
        <v>54</v>
      </c>
      <c r="W4365" s="59"/>
      <c r="X4365" s="11"/>
      <c r="Y4365" s="11"/>
      <c r="Z4365" s="11"/>
      <c r="AA4365" s="11"/>
      <c r="AB4365" s="11"/>
      <c r="AC4365" s="12"/>
    </row>
    <row r="4366" spans="14:29" x14ac:dyDescent="0.35">
      <c r="O4366" s="14"/>
      <c r="U4366" s="20"/>
      <c r="V4366" s="50" t="s">
        <v>55</v>
      </c>
      <c r="W4366" s="59"/>
      <c r="X4366" s="11"/>
      <c r="Y4366" s="11"/>
      <c r="Z4366" s="11"/>
      <c r="AA4366" s="11"/>
      <c r="AB4366" s="11"/>
      <c r="AC4366" s="12"/>
    </row>
    <row r="4367" spans="14:29" x14ac:dyDescent="0.35">
      <c r="N4367" s="15"/>
      <c r="O4367" s="14"/>
      <c r="U4367" s="20"/>
      <c r="V4367" s="50" t="s">
        <v>56</v>
      </c>
      <c r="W4367" s="59"/>
      <c r="X4367" s="11"/>
      <c r="Y4367" s="11"/>
      <c r="Z4367" s="11"/>
      <c r="AA4367" s="11"/>
      <c r="AB4367" s="11"/>
      <c r="AC4367" s="12"/>
    </row>
    <row r="4368" spans="14:29" x14ac:dyDescent="0.35">
      <c r="N4368" s="15"/>
      <c r="O4368" s="14"/>
      <c r="T4368" s="13" t="s">
        <v>59</v>
      </c>
      <c r="U4368" s="20"/>
      <c r="V4368" s="58" t="s">
        <v>53</v>
      </c>
      <c r="W4368" s="59"/>
      <c r="X4368" s="11"/>
      <c r="Y4368" s="11"/>
      <c r="Z4368" s="11"/>
      <c r="AA4368" s="11"/>
      <c r="AB4368" s="11"/>
      <c r="AC4368" s="12"/>
    </row>
    <row r="4369" spans="14:29" x14ac:dyDescent="0.35">
      <c r="N4369" s="15"/>
      <c r="O4369" s="14"/>
      <c r="U4369" s="20"/>
      <c r="V4369" s="50" t="s">
        <v>54</v>
      </c>
      <c r="W4369" s="59"/>
      <c r="X4369" s="11"/>
      <c r="Y4369" s="11"/>
      <c r="Z4369" s="11"/>
      <c r="AA4369" s="11"/>
      <c r="AB4369" s="11"/>
      <c r="AC4369" s="12"/>
    </row>
    <row r="4370" spans="14:29" x14ac:dyDescent="0.35">
      <c r="N4370" s="15"/>
      <c r="O4370" s="14"/>
      <c r="U4370" s="20"/>
      <c r="V4370" s="50" t="s">
        <v>55</v>
      </c>
      <c r="W4370" s="59"/>
      <c r="X4370" s="11"/>
      <c r="Y4370" s="11"/>
      <c r="Z4370" s="11"/>
      <c r="AA4370" s="11"/>
      <c r="AB4370" s="11"/>
      <c r="AC4370" s="12"/>
    </row>
    <row r="4371" spans="14:29" x14ac:dyDescent="0.35">
      <c r="N4371" s="15"/>
      <c r="O4371" s="14"/>
      <c r="U4371" s="20"/>
      <c r="V4371" s="50" t="s">
        <v>56</v>
      </c>
      <c r="W4371" s="59"/>
      <c r="X4371" s="11"/>
      <c r="Y4371" s="11"/>
      <c r="Z4371" s="11"/>
      <c r="AA4371" s="11"/>
      <c r="AB4371" s="11"/>
      <c r="AC4371" s="12"/>
    </row>
    <row r="4372" spans="14:29" x14ac:dyDescent="0.35">
      <c r="O4372" s="14"/>
      <c r="T4372" s="13" t="s">
        <v>60</v>
      </c>
      <c r="U4372" s="20"/>
      <c r="V4372" s="58" t="s">
        <v>53</v>
      </c>
      <c r="W4372" s="59"/>
      <c r="X4372" s="11"/>
      <c r="Y4372" s="11"/>
      <c r="Z4372" s="11"/>
      <c r="AA4372" s="11"/>
      <c r="AB4372" s="11"/>
      <c r="AC4372" s="12"/>
    </row>
    <row r="4373" spans="14:29" x14ac:dyDescent="0.35">
      <c r="N4373" s="15"/>
      <c r="O4373" s="14"/>
      <c r="U4373" s="20"/>
      <c r="V4373" s="50" t="s">
        <v>54</v>
      </c>
      <c r="W4373" s="59"/>
      <c r="X4373" s="11"/>
      <c r="Y4373" s="11"/>
      <c r="Z4373" s="11"/>
      <c r="AA4373" s="11"/>
      <c r="AB4373" s="11"/>
      <c r="AC4373" s="12"/>
    </row>
    <row r="4374" spans="14:29" x14ac:dyDescent="0.35">
      <c r="N4374" s="15"/>
      <c r="O4374" s="14"/>
      <c r="U4374" s="20"/>
      <c r="V4374" s="50" t="s">
        <v>55</v>
      </c>
      <c r="W4374" s="59"/>
      <c r="X4374" s="11"/>
      <c r="Y4374" s="11"/>
      <c r="Z4374" s="11"/>
      <c r="AA4374" s="11"/>
      <c r="AB4374" s="11"/>
      <c r="AC4374" s="12"/>
    </row>
    <row r="4375" spans="14:29" x14ac:dyDescent="0.35">
      <c r="N4375" s="15"/>
      <c r="O4375" s="14"/>
      <c r="U4375" s="20"/>
      <c r="V4375" s="50" t="s">
        <v>56</v>
      </c>
      <c r="W4375" s="59"/>
      <c r="X4375" s="11"/>
      <c r="Y4375" s="11"/>
      <c r="Z4375" s="11"/>
      <c r="AA4375" s="11"/>
      <c r="AB4375" s="11"/>
      <c r="AC4375" s="12"/>
    </row>
    <row r="4376" spans="14:29" x14ac:dyDescent="0.35">
      <c r="N4376" s="15"/>
      <c r="O4376" s="14"/>
      <c r="T4376" s="13" t="s">
        <v>61</v>
      </c>
      <c r="U4376" s="20"/>
      <c r="V4376" s="58" t="s">
        <v>53</v>
      </c>
      <c r="W4376" s="59"/>
      <c r="X4376" s="11"/>
      <c r="Y4376" s="11"/>
      <c r="Z4376" s="11"/>
      <c r="AA4376" s="11"/>
      <c r="AB4376" s="11"/>
      <c r="AC4376" s="12"/>
    </row>
    <row r="4377" spans="14:29" x14ac:dyDescent="0.35">
      <c r="N4377" s="15"/>
      <c r="O4377" s="14"/>
      <c r="U4377" s="20"/>
      <c r="V4377" s="50" t="s">
        <v>54</v>
      </c>
      <c r="W4377" s="59"/>
      <c r="X4377" s="11"/>
      <c r="Y4377" s="11"/>
      <c r="Z4377" s="11"/>
      <c r="AA4377" s="11"/>
      <c r="AB4377" s="11"/>
      <c r="AC4377" s="12"/>
    </row>
    <row r="4378" spans="14:29" x14ac:dyDescent="0.35">
      <c r="O4378" s="14"/>
      <c r="U4378" s="20"/>
      <c r="V4378" s="50" t="s">
        <v>55</v>
      </c>
      <c r="W4378" s="59"/>
      <c r="X4378" s="11"/>
      <c r="Y4378" s="11"/>
      <c r="Z4378" s="11"/>
      <c r="AA4378" s="11"/>
      <c r="AB4378" s="11"/>
      <c r="AC4378" s="12"/>
    </row>
    <row r="4379" spans="14:29" x14ac:dyDescent="0.35">
      <c r="N4379" s="15"/>
      <c r="O4379" s="14"/>
      <c r="U4379" s="20"/>
      <c r="V4379" s="50" t="s">
        <v>56</v>
      </c>
      <c r="W4379" s="59"/>
      <c r="X4379" s="11"/>
      <c r="Y4379" s="11"/>
      <c r="Z4379" s="11"/>
      <c r="AA4379" s="11"/>
      <c r="AB4379" s="11"/>
      <c r="AC4379" s="12"/>
    </row>
    <row r="4380" spans="14:29" x14ac:dyDescent="0.35">
      <c r="N4380" s="15"/>
      <c r="O4380" s="14"/>
      <c r="T4380" s="13" t="s">
        <v>62</v>
      </c>
      <c r="U4380" s="20"/>
      <c r="V4380" s="58" t="s">
        <v>53</v>
      </c>
      <c r="W4380" s="59"/>
      <c r="X4380" s="11"/>
      <c r="Y4380" s="11"/>
      <c r="Z4380" s="11"/>
      <c r="AA4380" s="11"/>
      <c r="AB4380" s="11"/>
      <c r="AC4380" s="12"/>
    </row>
    <row r="4381" spans="14:29" x14ac:dyDescent="0.35">
      <c r="N4381" s="15"/>
      <c r="O4381" s="14"/>
      <c r="U4381" s="20"/>
      <c r="V4381" s="50" t="s">
        <v>54</v>
      </c>
      <c r="W4381" s="59"/>
      <c r="X4381" s="11"/>
      <c r="Y4381" s="11"/>
      <c r="Z4381" s="11"/>
      <c r="AA4381" s="11"/>
      <c r="AB4381" s="11"/>
      <c r="AC4381" s="12"/>
    </row>
    <row r="4382" spans="14:29" x14ac:dyDescent="0.35">
      <c r="N4382" s="15"/>
      <c r="O4382" s="14"/>
      <c r="U4382" s="20"/>
      <c r="V4382" s="50" t="s">
        <v>55</v>
      </c>
      <c r="W4382" s="59"/>
      <c r="X4382" s="11"/>
      <c r="Y4382" s="11"/>
      <c r="Z4382" s="11"/>
      <c r="AA4382" s="11"/>
      <c r="AB4382" s="11"/>
      <c r="AC4382" s="12"/>
    </row>
    <row r="4383" spans="14:29" x14ac:dyDescent="0.35">
      <c r="N4383" s="15"/>
      <c r="O4383" s="14"/>
      <c r="U4383" s="20"/>
      <c r="V4383" s="50" t="s">
        <v>56</v>
      </c>
      <c r="W4383" s="59"/>
      <c r="X4383" s="11"/>
      <c r="Y4383" s="11"/>
      <c r="Z4383" s="11"/>
      <c r="AA4383" s="11"/>
      <c r="AB4383" s="11"/>
      <c r="AC4383" s="12"/>
    </row>
    <row r="4384" spans="14:29" x14ac:dyDescent="0.35">
      <c r="O4384" s="14"/>
      <c r="T4384" s="13" t="s">
        <v>63</v>
      </c>
      <c r="U4384" s="20"/>
      <c r="V4384" s="58" t="s">
        <v>53</v>
      </c>
      <c r="W4384" s="59"/>
      <c r="X4384" s="11"/>
      <c r="Y4384" s="11"/>
      <c r="Z4384" s="11"/>
      <c r="AA4384" s="11"/>
      <c r="AB4384" s="11"/>
      <c r="AC4384" s="12"/>
    </row>
    <row r="4385" spans="12:29" x14ac:dyDescent="0.35">
      <c r="N4385" s="15"/>
      <c r="O4385" s="14"/>
      <c r="U4385" s="20"/>
      <c r="V4385" s="50" t="s">
        <v>54</v>
      </c>
      <c r="W4385" s="59"/>
      <c r="X4385" s="11"/>
      <c r="Y4385" s="11"/>
      <c r="Z4385" s="11"/>
      <c r="AA4385" s="11"/>
      <c r="AB4385" s="11"/>
      <c r="AC4385" s="12"/>
    </row>
    <row r="4386" spans="12:29" x14ac:dyDescent="0.35">
      <c r="N4386" s="15"/>
      <c r="O4386" s="14"/>
      <c r="U4386" s="20"/>
      <c r="V4386" s="50" t="s">
        <v>55</v>
      </c>
      <c r="W4386" s="59"/>
      <c r="X4386" s="11"/>
      <c r="Y4386" s="11"/>
      <c r="Z4386" s="11"/>
      <c r="AA4386" s="11"/>
      <c r="AB4386" s="11"/>
      <c r="AC4386" s="12"/>
    </row>
    <row r="4387" spans="12:29" x14ac:dyDescent="0.35">
      <c r="N4387" s="15"/>
      <c r="O4387" s="14"/>
      <c r="U4387" s="20"/>
      <c r="V4387" s="50" t="s">
        <v>56</v>
      </c>
      <c r="W4387" s="59"/>
      <c r="X4387" s="11"/>
      <c r="Y4387" s="11"/>
      <c r="Z4387" s="11"/>
      <c r="AA4387" s="11"/>
      <c r="AB4387" s="11"/>
      <c r="AC4387" s="12"/>
    </row>
    <row r="4388" spans="12:29" x14ac:dyDescent="0.35">
      <c r="N4388" s="15"/>
      <c r="O4388" s="14"/>
      <c r="T4388" s="13" t="s">
        <v>64</v>
      </c>
      <c r="U4388" s="20"/>
      <c r="V4388" s="58" t="s">
        <v>53</v>
      </c>
      <c r="W4388" s="59"/>
      <c r="X4388" s="11"/>
      <c r="Y4388" s="11"/>
      <c r="Z4388" s="11"/>
      <c r="AA4388" s="11"/>
      <c r="AB4388" s="11"/>
      <c r="AC4388" s="12"/>
    </row>
    <row r="4389" spans="12:29" x14ac:dyDescent="0.35">
      <c r="N4389" s="15"/>
      <c r="O4389" s="14"/>
      <c r="U4389" s="20"/>
      <c r="V4389" s="50" t="s">
        <v>54</v>
      </c>
      <c r="W4389" s="59"/>
      <c r="X4389" s="11"/>
      <c r="Y4389" s="11"/>
      <c r="Z4389" s="11"/>
      <c r="AA4389" s="11"/>
      <c r="AB4389" s="11"/>
      <c r="AC4389" s="12"/>
    </row>
    <row r="4390" spans="12:29" x14ac:dyDescent="0.35">
      <c r="O4390" s="14"/>
      <c r="U4390" s="20"/>
      <c r="V4390" s="50" t="s">
        <v>55</v>
      </c>
      <c r="W4390" s="59"/>
      <c r="X4390" s="11"/>
      <c r="Y4390" s="11"/>
      <c r="Z4390" s="11"/>
      <c r="AA4390" s="11"/>
      <c r="AB4390" s="11"/>
      <c r="AC4390" s="12"/>
    </row>
    <row r="4391" spans="12:29" x14ac:dyDescent="0.35">
      <c r="N4391" s="15"/>
      <c r="O4391" s="14"/>
      <c r="U4391" s="20"/>
      <c r="V4391" s="50" t="s">
        <v>56</v>
      </c>
      <c r="W4391" s="59"/>
      <c r="X4391" s="11"/>
      <c r="Y4391" s="11"/>
      <c r="Z4391" s="11"/>
      <c r="AA4391" s="11"/>
      <c r="AB4391" s="11"/>
      <c r="AC4391" s="12"/>
    </row>
    <row r="4392" spans="12:29" ht="29" x14ac:dyDescent="0.35">
      <c r="L4392" s="32" t="s">
        <v>71</v>
      </c>
      <c r="M4392" s="14"/>
      <c r="N4392" s="32" t="s">
        <v>49</v>
      </c>
      <c r="O4392" s="14"/>
      <c r="P4392" s="32" t="s">
        <v>50</v>
      </c>
      <c r="R4392" s="32" t="s">
        <v>51</v>
      </c>
      <c r="T4392" s="32" t="s">
        <v>52</v>
      </c>
      <c r="U4392" s="20"/>
      <c r="V4392" s="58" t="s">
        <v>53</v>
      </c>
      <c r="W4392" s="59"/>
      <c r="X4392" s="11"/>
      <c r="Y4392" s="11"/>
      <c r="Z4392" s="11"/>
      <c r="AA4392" s="11"/>
      <c r="AB4392" s="11"/>
      <c r="AC4392" s="12"/>
    </row>
    <row r="4393" spans="12:29" x14ac:dyDescent="0.35">
      <c r="L4393" s="15"/>
      <c r="M4393" s="14"/>
      <c r="N4393" s="15"/>
      <c r="O4393" s="14"/>
      <c r="P4393" s="15"/>
      <c r="U4393" s="20"/>
      <c r="V4393" s="50" t="s">
        <v>54</v>
      </c>
      <c r="W4393" s="59"/>
      <c r="X4393" s="11"/>
      <c r="Y4393" s="11"/>
      <c r="Z4393" s="11"/>
      <c r="AA4393" s="11"/>
      <c r="AB4393" s="11"/>
      <c r="AC4393" s="12"/>
    </row>
    <row r="4394" spans="12:29" x14ac:dyDescent="0.35">
      <c r="L4394" s="15"/>
      <c r="M4394" s="14"/>
      <c r="N4394" s="15"/>
      <c r="O4394" s="14"/>
      <c r="P4394" s="15"/>
      <c r="U4394" s="20"/>
      <c r="V4394" s="50" t="s">
        <v>55</v>
      </c>
      <c r="W4394" s="59"/>
      <c r="X4394" s="11"/>
      <c r="Y4394" s="11"/>
      <c r="Z4394" s="11"/>
      <c r="AA4394" s="11"/>
      <c r="AB4394" s="11"/>
      <c r="AC4394" s="12"/>
    </row>
    <row r="4395" spans="12:29" x14ac:dyDescent="0.35">
      <c r="L4395" s="15"/>
      <c r="M4395" s="14"/>
      <c r="N4395" s="15"/>
      <c r="O4395" s="14"/>
      <c r="P4395" s="15"/>
      <c r="U4395" s="20"/>
      <c r="V4395" s="50" t="s">
        <v>56</v>
      </c>
      <c r="W4395" s="59"/>
      <c r="X4395" s="11"/>
      <c r="Y4395" s="11"/>
      <c r="Z4395" s="11"/>
      <c r="AA4395" s="11"/>
      <c r="AB4395" s="11"/>
      <c r="AC4395" s="12"/>
    </row>
    <row r="4396" spans="12:29" x14ac:dyDescent="0.35">
      <c r="L4396" s="15"/>
      <c r="M4396" s="14"/>
      <c r="O4396" s="14"/>
      <c r="P4396" s="15"/>
      <c r="T4396" s="13" t="s">
        <v>57</v>
      </c>
      <c r="U4396" s="20"/>
      <c r="V4396" s="58" t="s">
        <v>53</v>
      </c>
      <c r="W4396" s="59"/>
      <c r="X4396" s="11"/>
      <c r="Y4396" s="11"/>
      <c r="Z4396" s="11"/>
      <c r="AA4396" s="11"/>
      <c r="AB4396" s="11"/>
      <c r="AC4396" s="12"/>
    </row>
    <row r="4397" spans="12:29" x14ac:dyDescent="0.35">
      <c r="L4397" s="15"/>
      <c r="M4397" s="14"/>
      <c r="N4397" s="15"/>
      <c r="O4397" s="14"/>
      <c r="P4397" s="15"/>
      <c r="U4397" s="20"/>
      <c r="V4397" s="50" t="s">
        <v>54</v>
      </c>
      <c r="W4397" s="59"/>
      <c r="X4397" s="11"/>
      <c r="Y4397" s="11"/>
      <c r="Z4397" s="11"/>
      <c r="AA4397" s="11"/>
      <c r="AB4397" s="11"/>
      <c r="AC4397" s="12"/>
    </row>
    <row r="4398" spans="12:29" x14ac:dyDescent="0.35">
      <c r="L4398" s="15"/>
      <c r="M4398" s="14"/>
      <c r="N4398" s="15"/>
      <c r="O4398" s="14"/>
      <c r="P4398" s="15"/>
      <c r="U4398" s="20"/>
      <c r="V4398" s="50" t="s">
        <v>55</v>
      </c>
      <c r="W4398" s="59"/>
      <c r="X4398" s="11"/>
      <c r="Y4398" s="11"/>
      <c r="Z4398" s="11"/>
      <c r="AA4398" s="11"/>
      <c r="AB4398" s="11"/>
      <c r="AC4398" s="12"/>
    </row>
    <row r="4399" spans="12:29" x14ac:dyDescent="0.35">
      <c r="L4399" s="15"/>
      <c r="M4399" s="14"/>
      <c r="N4399" s="15"/>
      <c r="O4399" s="14"/>
      <c r="P4399" s="15"/>
      <c r="U4399" s="20"/>
      <c r="V4399" s="50" t="s">
        <v>56</v>
      </c>
      <c r="W4399" s="59"/>
      <c r="X4399" s="11"/>
      <c r="Y4399" s="11"/>
      <c r="Z4399" s="11"/>
      <c r="AA4399" s="11"/>
      <c r="AB4399" s="11"/>
      <c r="AC4399" s="12"/>
    </row>
    <row r="4400" spans="12:29" x14ac:dyDescent="0.35">
      <c r="L4400" s="15"/>
      <c r="M4400" s="14"/>
      <c r="N4400" s="15"/>
      <c r="O4400" s="14"/>
      <c r="P4400" s="15"/>
      <c r="T4400" s="13" t="s">
        <v>58</v>
      </c>
      <c r="U4400" s="20"/>
      <c r="V4400" s="58" t="s">
        <v>53</v>
      </c>
      <c r="W4400" s="59"/>
      <c r="X4400" s="11"/>
      <c r="Y4400" s="11"/>
      <c r="Z4400" s="11"/>
      <c r="AA4400" s="11"/>
      <c r="AB4400" s="11"/>
      <c r="AC4400" s="12"/>
    </row>
    <row r="4401" spans="12:29" x14ac:dyDescent="0.35">
      <c r="L4401" s="15"/>
      <c r="M4401" s="14"/>
      <c r="N4401" s="15"/>
      <c r="O4401" s="14"/>
      <c r="P4401" s="15"/>
      <c r="U4401" s="20"/>
      <c r="V4401" s="50" t="s">
        <v>54</v>
      </c>
      <c r="W4401" s="59"/>
      <c r="X4401" s="11"/>
      <c r="Y4401" s="11"/>
      <c r="Z4401" s="11"/>
      <c r="AA4401" s="11"/>
      <c r="AB4401" s="11"/>
      <c r="AC4401" s="12"/>
    </row>
    <row r="4402" spans="12:29" x14ac:dyDescent="0.35">
      <c r="L4402" s="15"/>
      <c r="M4402" s="14"/>
      <c r="O4402" s="14"/>
      <c r="P4402" s="15"/>
      <c r="U4402" s="20"/>
      <c r="V4402" s="50" t="s">
        <v>55</v>
      </c>
      <c r="W4402" s="59"/>
      <c r="X4402" s="11"/>
      <c r="Y4402" s="11"/>
      <c r="Z4402" s="11"/>
      <c r="AA4402" s="11"/>
      <c r="AB4402" s="11"/>
      <c r="AC4402" s="12"/>
    </row>
    <row r="4403" spans="12:29" x14ac:dyDescent="0.35">
      <c r="L4403" s="15"/>
      <c r="M4403" s="14"/>
      <c r="N4403" s="15"/>
      <c r="O4403" s="14"/>
      <c r="P4403" s="15"/>
      <c r="U4403" s="20"/>
      <c r="V4403" s="50" t="s">
        <v>56</v>
      </c>
      <c r="W4403" s="59"/>
      <c r="X4403" s="11"/>
      <c r="Y4403" s="11"/>
      <c r="Z4403" s="11"/>
      <c r="AA4403" s="11"/>
      <c r="AB4403" s="11"/>
      <c r="AC4403" s="12"/>
    </row>
    <row r="4404" spans="12:29" x14ac:dyDescent="0.35">
      <c r="L4404" s="15"/>
      <c r="M4404" s="14"/>
      <c r="N4404" s="15"/>
      <c r="O4404" s="14"/>
      <c r="P4404" s="15"/>
      <c r="T4404" s="13" t="s">
        <v>59</v>
      </c>
      <c r="U4404" s="20"/>
      <c r="V4404" s="58" t="s">
        <v>53</v>
      </c>
      <c r="W4404" s="59"/>
      <c r="X4404" s="11"/>
      <c r="Y4404" s="11"/>
      <c r="Z4404" s="11"/>
      <c r="AA4404" s="11"/>
      <c r="AB4404" s="11"/>
      <c r="AC4404" s="12"/>
    </row>
    <row r="4405" spans="12:29" x14ac:dyDescent="0.35">
      <c r="L4405" s="15"/>
      <c r="M4405" s="14"/>
      <c r="N4405" s="15"/>
      <c r="O4405" s="14"/>
      <c r="P4405" s="15"/>
      <c r="U4405" s="20"/>
      <c r="V4405" s="50" t="s">
        <v>54</v>
      </c>
      <c r="W4405" s="59"/>
      <c r="X4405" s="11"/>
      <c r="Y4405" s="11"/>
      <c r="Z4405" s="11"/>
      <c r="AA4405" s="11"/>
      <c r="AB4405" s="11"/>
      <c r="AC4405" s="12"/>
    </row>
    <row r="4406" spans="12:29" x14ac:dyDescent="0.35">
      <c r="L4406" s="15"/>
      <c r="M4406" s="14"/>
      <c r="N4406" s="15"/>
      <c r="O4406" s="14"/>
      <c r="P4406" s="15"/>
      <c r="U4406" s="20"/>
      <c r="V4406" s="50" t="s">
        <v>55</v>
      </c>
      <c r="W4406" s="59"/>
      <c r="X4406" s="11"/>
      <c r="Y4406" s="11"/>
      <c r="Z4406" s="11"/>
      <c r="AA4406" s="11"/>
      <c r="AB4406" s="11"/>
      <c r="AC4406" s="12"/>
    </row>
    <row r="4407" spans="12:29" x14ac:dyDescent="0.35">
      <c r="L4407" s="15"/>
      <c r="M4407" s="14"/>
      <c r="N4407" s="15"/>
      <c r="O4407" s="14"/>
      <c r="P4407" s="15"/>
      <c r="U4407" s="20"/>
      <c r="V4407" s="50" t="s">
        <v>56</v>
      </c>
      <c r="W4407" s="59"/>
      <c r="X4407" s="11"/>
      <c r="Y4407" s="11"/>
      <c r="Z4407" s="11"/>
      <c r="AA4407" s="11"/>
      <c r="AB4407" s="11"/>
      <c r="AC4407" s="12"/>
    </row>
    <row r="4408" spans="12:29" x14ac:dyDescent="0.35">
      <c r="M4408" s="14"/>
      <c r="O4408" s="14"/>
      <c r="P4408" s="15"/>
      <c r="T4408" s="13" t="s">
        <v>60</v>
      </c>
      <c r="U4408" s="20"/>
      <c r="V4408" s="58" t="s">
        <v>53</v>
      </c>
      <c r="W4408" s="59"/>
      <c r="X4408" s="11"/>
      <c r="Y4408" s="11"/>
      <c r="Z4408" s="11"/>
      <c r="AA4408" s="11"/>
      <c r="AB4408" s="11"/>
      <c r="AC4408" s="12"/>
    </row>
    <row r="4409" spans="12:29" x14ac:dyDescent="0.35">
      <c r="L4409" s="15"/>
      <c r="M4409" s="14"/>
      <c r="N4409" s="15"/>
      <c r="O4409" s="14"/>
      <c r="P4409" s="15"/>
      <c r="U4409" s="20"/>
      <c r="V4409" s="50" t="s">
        <v>54</v>
      </c>
      <c r="W4409" s="59"/>
      <c r="X4409" s="11"/>
      <c r="Y4409" s="11"/>
      <c r="Z4409" s="11"/>
      <c r="AA4409" s="11"/>
      <c r="AB4409" s="11"/>
      <c r="AC4409" s="12"/>
    </row>
    <row r="4410" spans="12:29" x14ac:dyDescent="0.35">
      <c r="L4410" s="15"/>
      <c r="M4410" s="14"/>
      <c r="N4410" s="15"/>
      <c r="O4410" s="14"/>
      <c r="P4410" s="15"/>
      <c r="U4410" s="20"/>
      <c r="V4410" s="50" t="s">
        <v>55</v>
      </c>
      <c r="W4410" s="59"/>
      <c r="X4410" s="11"/>
      <c r="Y4410" s="11"/>
      <c r="Z4410" s="11"/>
      <c r="AA4410" s="11"/>
      <c r="AB4410" s="11"/>
      <c r="AC4410" s="12"/>
    </row>
    <row r="4411" spans="12:29" x14ac:dyDescent="0.35">
      <c r="L4411" s="15"/>
      <c r="M4411" s="14"/>
      <c r="N4411" s="15"/>
      <c r="O4411" s="14"/>
      <c r="P4411" s="15"/>
      <c r="U4411" s="20"/>
      <c r="V4411" s="50" t="s">
        <v>56</v>
      </c>
      <c r="W4411" s="59"/>
      <c r="X4411" s="11"/>
      <c r="Y4411" s="11"/>
      <c r="Z4411" s="11"/>
      <c r="AA4411" s="11"/>
      <c r="AB4411" s="11"/>
      <c r="AC4411" s="12"/>
    </row>
    <row r="4412" spans="12:29" x14ac:dyDescent="0.35">
      <c r="L4412" s="15"/>
      <c r="M4412" s="14"/>
      <c r="N4412" s="15"/>
      <c r="O4412" s="14"/>
      <c r="P4412" s="15"/>
      <c r="T4412" s="13" t="s">
        <v>61</v>
      </c>
      <c r="U4412" s="20"/>
      <c r="V4412" s="58" t="s">
        <v>53</v>
      </c>
      <c r="W4412" s="59"/>
      <c r="X4412" s="11"/>
      <c r="Y4412" s="11"/>
      <c r="Z4412" s="11"/>
      <c r="AA4412" s="11"/>
      <c r="AB4412" s="11"/>
      <c r="AC4412" s="12"/>
    </row>
    <row r="4413" spans="12:29" x14ac:dyDescent="0.35">
      <c r="L4413" s="15"/>
      <c r="M4413" s="14"/>
      <c r="N4413" s="15"/>
      <c r="O4413" s="14"/>
      <c r="P4413" s="15"/>
      <c r="U4413" s="20"/>
      <c r="V4413" s="50" t="s">
        <v>54</v>
      </c>
      <c r="W4413" s="59"/>
      <c r="X4413" s="11"/>
      <c r="Y4413" s="11"/>
      <c r="Z4413" s="11"/>
      <c r="AA4413" s="11"/>
      <c r="AB4413" s="11"/>
      <c r="AC4413" s="12"/>
    </row>
    <row r="4414" spans="12:29" x14ac:dyDescent="0.35">
      <c r="L4414" s="15"/>
      <c r="M4414" s="14"/>
      <c r="O4414" s="14"/>
      <c r="P4414" s="15"/>
      <c r="U4414" s="20"/>
      <c r="V4414" s="50" t="s">
        <v>55</v>
      </c>
      <c r="W4414" s="59"/>
      <c r="X4414" s="11"/>
      <c r="Y4414" s="11"/>
      <c r="Z4414" s="11"/>
      <c r="AA4414" s="11"/>
      <c r="AB4414" s="11"/>
      <c r="AC4414" s="12"/>
    </row>
    <row r="4415" spans="12:29" x14ac:dyDescent="0.35">
      <c r="L4415" s="15"/>
      <c r="M4415" s="14"/>
      <c r="N4415" s="15"/>
      <c r="O4415" s="14"/>
      <c r="P4415" s="15"/>
      <c r="U4415" s="20"/>
      <c r="V4415" s="50" t="s">
        <v>56</v>
      </c>
      <c r="W4415" s="59"/>
      <c r="X4415" s="11"/>
      <c r="Y4415" s="11"/>
      <c r="Z4415" s="11"/>
      <c r="AA4415" s="11"/>
      <c r="AB4415" s="11"/>
      <c r="AC4415" s="12"/>
    </row>
    <row r="4416" spans="12:29" x14ac:dyDescent="0.35">
      <c r="L4416" s="15"/>
      <c r="M4416" s="14"/>
      <c r="N4416" s="15"/>
      <c r="O4416" s="14"/>
      <c r="P4416" s="15"/>
      <c r="T4416" s="13" t="s">
        <v>62</v>
      </c>
      <c r="U4416" s="20"/>
      <c r="V4416" s="58" t="s">
        <v>53</v>
      </c>
      <c r="W4416" s="59"/>
      <c r="X4416" s="11"/>
      <c r="Y4416" s="11"/>
      <c r="Z4416" s="11"/>
      <c r="AA4416" s="11"/>
      <c r="AB4416" s="11"/>
      <c r="AC4416" s="12"/>
    </row>
    <row r="4417" spans="12:29" x14ac:dyDescent="0.35">
      <c r="L4417" s="15"/>
      <c r="M4417" s="14"/>
      <c r="N4417" s="15"/>
      <c r="O4417" s="14"/>
      <c r="P4417" s="15"/>
      <c r="U4417" s="20"/>
      <c r="V4417" s="50" t="s">
        <v>54</v>
      </c>
      <c r="W4417" s="59"/>
      <c r="X4417" s="11"/>
      <c r="Y4417" s="11"/>
      <c r="Z4417" s="11"/>
      <c r="AA4417" s="11"/>
      <c r="AB4417" s="11"/>
      <c r="AC4417" s="12"/>
    </row>
    <row r="4418" spans="12:29" x14ac:dyDescent="0.35">
      <c r="L4418" s="15"/>
      <c r="M4418" s="14"/>
      <c r="N4418" s="15"/>
      <c r="O4418" s="14"/>
      <c r="P4418" s="15"/>
      <c r="U4418" s="20"/>
      <c r="V4418" s="50" t="s">
        <v>55</v>
      </c>
      <c r="W4418" s="59"/>
      <c r="X4418" s="11"/>
      <c r="Y4418" s="11"/>
      <c r="Z4418" s="11"/>
      <c r="AA4418" s="11"/>
      <c r="AB4418" s="11"/>
      <c r="AC4418" s="12"/>
    </row>
    <row r="4419" spans="12:29" x14ac:dyDescent="0.35">
      <c r="L4419" s="15"/>
      <c r="M4419" s="14"/>
      <c r="N4419" s="15"/>
      <c r="O4419" s="14"/>
      <c r="P4419" s="15"/>
      <c r="U4419" s="20"/>
      <c r="V4419" s="50" t="s">
        <v>56</v>
      </c>
      <c r="W4419" s="59"/>
      <c r="X4419" s="11"/>
      <c r="Y4419" s="11"/>
      <c r="Z4419" s="11"/>
      <c r="AA4419" s="11"/>
      <c r="AB4419" s="11"/>
      <c r="AC4419" s="12"/>
    </row>
    <row r="4420" spans="12:29" x14ac:dyDescent="0.35">
      <c r="L4420" s="15"/>
      <c r="M4420" s="14"/>
      <c r="O4420" s="14"/>
      <c r="P4420" s="15"/>
      <c r="T4420" s="13" t="s">
        <v>63</v>
      </c>
      <c r="U4420" s="20"/>
      <c r="V4420" s="58" t="s">
        <v>53</v>
      </c>
      <c r="W4420" s="59"/>
      <c r="X4420" s="11"/>
      <c r="Y4420" s="11"/>
      <c r="Z4420" s="11"/>
      <c r="AA4420" s="11"/>
      <c r="AB4420" s="11"/>
      <c r="AC4420" s="12"/>
    </row>
    <row r="4421" spans="12:29" x14ac:dyDescent="0.35">
      <c r="L4421" s="15"/>
      <c r="M4421" s="14"/>
      <c r="N4421" s="15"/>
      <c r="O4421" s="14"/>
      <c r="P4421" s="15"/>
      <c r="U4421" s="20"/>
      <c r="V4421" s="50" t="s">
        <v>54</v>
      </c>
      <c r="W4421" s="59"/>
      <c r="X4421" s="11"/>
      <c r="Y4421" s="11"/>
      <c r="Z4421" s="11"/>
      <c r="AA4421" s="11"/>
      <c r="AB4421" s="11"/>
      <c r="AC4421" s="12"/>
    </row>
    <row r="4422" spans="12:29" x14ac:dyDescent="0.35">
      <c r="L4422" s="15"/>
      <c r="M4422" s="14"/>
      <c r="N4422" s="15"/>
      <c r="O4422" s="14"/>
      <c r="P4422" s="15"/>
      <c r="U4422" s="20"/>
      <c r="V4422" s="50" t="s">
        <v>55</v>
      </c>
      <c r="W4422" s="59"/>
      <c r="X4422" s="11"/>
      <c r="Y4422" s="11"/>
      <c r="Z4422" s="11"/>
      <c r="AA4422" s="11"/>
      <c r="AB4422" s="11"/>
      <c r="AC4422" s="12"/>
    </row>
    <row r="4423" spans="12:29" x14ac:dyDescent="0.35">
      <c r="L4423" s="15"/>
      <c r="M4423" s="14"/>
      <c r="N4423" s="15"/>
      <c r="O4423" s="14"/>
      <c r="P4423" s="15"/>
      <c r="U4423" s="20"/>
      <c r="V4423" s="50" t="s">
        <v>56</v>
      </c>
      <c r="W4423" s="59"/>
      <c r="X4423" s="11"/>
      <c r="Y4423" s="11"/>
      <c r="Z4423" s="11"/>
      <c r="AA4423" s="11"/>
      <c r="AB4423" s="11"/>
      <c r="AC4423" s="12"/>
    </row>
    <row r="4424" spans="12:29" x14ac:dyDescent="0.35">
      <c r="L4424" s="15"/>
      <c r="M4424" s="14"/>
      <c r="N4424" s="15"/>
      <c r="O4424" s="14"/>
      <c r="P4424" s="15"/>
      <c r="T4424" s="13" t="s">
        <v>64</v>
      </c>
      <c r="U4424" s="20"/>
      <c r="V4424" s="58" t="s">
        <v>53</v>
      </c>
      <c r="W4424" s="59"/>
      <c r="X4424" s="11"/>
      <c r="Y4424" s="11"/>
      <c r="Z4424" s="11"/>
      <c r="AA4424" s="11"/>
      <c r="AB4424" s="11"/>
      <c r="AC4424" s="12"/>
    </row>
    <row r="4425" spans="12:29" x14ac:dyDescent="0.35">
      <c r="L4425" s="15"/>
      <c r="M4425" s="14"/>
      <c r="N4425" s="15"/>
      <c r="O4425" s="14"/>
      <c r="P4425" s="15"/>
      <c r="U4425" s="20"/>
      <c r="V4425" s="50" t="s">
        <v>54</v>
      </c>
      <c r="W4425" s="59"/>
      <c r="X4425" s="11"/>
      <c r="Y4425" s="11"/>
      <c r="Z4425" s="11"/>
      <c r="AA4425" s="11"/>
      <c r="AB4425" s="11"/>
      <c r="AC4425" s="12"/>
    </row>
    <row r="4426" spans="12:29" x14ac:dyDescent="0.35">
      <c r="L4426" s="15"/>
      <c r="M4426" s="14"/>
      <c r="O4426" s="14"/>
      <c r="P4426" s="15"/>
      <c r="U4426" s="20"/>
      <c r="V4426" s="50" t="s">
        <v>55</v>
      </c>
      <c r="W4426" s="59"/>
      <c r="X4426" s="11"/>
      <c r="Y4426" s="11"/>
      <c r="Z4426" s="11"/>
      <c r="AA4426" s="11"/>
      <c r="AB4426" s="11"/>
      <c r="AC4426" s="12"/>
    </row>
    <row r="4427" spans="12:29" x14ac:dyDescent="0.35">
      <c r="L4427" s="15"/>
      <c r="M4427" s="14"/>
      <c r="N4427" s="15"/>
      <c r="O4427" s="14"/>
      <c r="P4427" s="15"/>
      <c r="U4427" s="20"/>
      <c r="V4427" s="50" t="s">
        <v>56</v>
      </c>
      <c r="W4427" s="59"/>
      <c r="X4427" s="11"/>
      <c r="Y4427" s="11"/>
      <c r="Z4427" s="11"/>
      <c r="AA4427" s="11"/>
      <c r="AB4427" s="11"/>
      <c r="AC4427" s="12"/>
    </row>
    <row r="4428" spans="12:29" ht="29" x14ac:dyDescent="0.35">
      <c r="L4428" s="15"/>
      <c r="M4428" s="14"/>
      <c r="N4428" s="15"/>
      <c r="O4428" s="14"/>
      <c r="P4428" s="15"/>
      <c r="R4428" s="32" t="s">
        <v>65</v>
      </c>
      <c r="T4428" s="32" t="s">
        <v>52</v>
      </c>
      <c r="U4428" s="20"/>
      <c r="V4428" s="58" t="s">
        <v>53</v>
      </c>
      <c r="W4428" s="59"/>
      <c r="X4428" s="11"/>
      <c r="Y4428" s="11"/>
      <c r="Z4428" s="11"/>
      <c r="AA4428" s="11"/>
      <c r="AB4428" s="11"/>
      <c r="AC4428" s="12"/>
    </row>
    <row r="4429" spans="12:29" x14ac:dyDescent="0.35">
      <c r="L4429" s="15"/>
      <c r="M4429" s="14"/>
      <c r="N4429" s="15"/>
      <c r="O4429" s="14"/>
      <c r="P4429" s="15"/>
      <c r="U4429" s="20"/>
      <c r="V4429" s="50" t="s">
        <v>54</v>
      </c>
      <c r="W4429" s="59"/>
      <c r="X4429" s="11"/>
      <c r="Y4429" s="11"/>
      <c r="Z4429" s="11"/>
      <c r="AA4429" s="11"/>
      <c r="AB4429" s="11"/>
      <c r="AC4429" s="12"/>
    </row>
    <row r="4430" spans="12:29" x14ac:dyDescent="0.35">
      <c r="L4430" s="15"/>
      <c r="M4430" s="14"/>
      <c r="N4430" s="15"/>
      <c r="O4430" s="14"/>
      <c r="P4430" s="15"/>
      <c r="U4430" s="20"/>
      <c r="V4430" s="50" t="s">
        <v>55</v>
      </c>
      <c r="W4430" s="59"/>
      <c r="X4430" s="11"/>
      <c r="Y4430" s="11"/>
      <c r="Z4430" s="11"/>
      <c r="AA4430" s="11"/>
      <c r="AB4430" s="11"/>
      <c r="AC4430" s="12"/>
    </row>
    <row r="4431" spans="12:29" x14ac:dyDescent="0.35">
      <c r="L4431" s="15"/>
      <c r="M4431" s="14"/>
      <c r="N4431" s="15"/>
      <c r="O4431" s="14"/>
      <c r="P4431" s="15"/>
      <c r="U4431" s="20"/>
      <c r="V4431" s="50" t="s">
        <v>56</v>
      </c>
      <c r="W4431" s="59"/>
      <c r="X4431" s="11"/>
      <c r="Y4431" s="11"/>
      <c r="Z4431" s="11"/>
      <c r="AA4431" s="11"/>
      <c r="AB4431" s="11"/>
      <c r="AC4431" s="12"/>
    </row>
    <row r="4432" spans="12:29" x14ac:dyDescent="0.35">
      <c r="L4432" s="15"/>
      <c r="M4432" s="14"/>
      <c r="O4432" s="14"/>
      <c r="P4432" s="15"/>
      <c r="T4432" s="13" t="s">
        <v>57</v>
      </c>
      <c r="U4432" s="20"/>
      <c r="V4432" s="58" t="s">
        <v>53</v>
      </c>
      <c r="W4432" s="59"/>
      <c r="X4432" s="11"/>
      <c r="Y4432" s="11"/>
      <c r="Z4432" s="11"/>
      <c r="AA4432" s="11"/>
      <c r="AB4432" s="11"/>
      <c r="AC4432" s="12"/>
    </row>
    <row r="4433" spans="12:29" x14ac:dyDescent="0.35">
      <c r="L4433" s="15"/>
      <c r="M4433" s="14"/>
      <c r="N4433" s="15"/>
      <c r="O4433" s="14"/>
      <c r="P4433" s="15"/>
      <c r="U4433" s="20"/>
      <c r="V4433" s="50" t="s">
        <v>54</v>
      </c>
      <c r="W4433" s="59"/>
      <c r="X4433" s="11"/>
      <c r="Y4433" s="11"/>
      <c r="Z4433" s="11"/>
      <c r="AA4433" s="11"/>
      <c r="AB4433" s="11"/>
      <c r="AC4433" s="12"/>
    </row>
    <row r="4434" spans="12:29" x14ac:dyDescent="0.35">
      <c r="L4434" s="15"/>
      <c r="M4434" s="14"/>
      <c r="N4434" s="15"/>
      <c r="O4434" s="14"/>
      <c r="P4434" s="15"/>
      <c r="U4434" s="20"/>
      <c r="V4434" s="50" t="s">
        <v>55</v>
      </c>
      <c r="W4434" s="59"/>
      <c r="X4434" s="11"/>
      <c r="Y4434" s="11"/>
      <c r="Z4434" s="11"/>
      <c r="AA4434" s="11"/>
      <c r="AB4434" s="11"/>
      <c r="AC4434" s="12"/>
    </row>
    <row r="4435" spans="12:29" x14ac:dyDescent="0.35">
      <c r="L4435" s="15"/>
      <c r="M4435" s="14"/>
      <c r="N4435" s="15"/>
      <c r="O4435" s="14"/>
      <c r="P4435" s="15"/>
      <c r="U4435" s="20"/>
      <c r="V4435" s="50" t="s">
        <v>56</v>
      </c>
      <c r="W4435" s="59"/>
      <c r="X4435" s="11"/>
      <c r="Y4435" s="11"/>
      <c r="Z4435" s="11"/>
      <c r="AA4435" s="11"/>
      <c r="AB4435" s="11"/>
      <c r="AC4435" s="12"/>
    </row>
    <row r="4436" spans="12:29" x14ac:dyDescent="0.35">
      <c r="L4436" s="15"/>
      <c r="M4436" s="14"/>
      <c r="N4436" s="15"/>
      <c r="O4436" s="14"/>
      <c r="P4436" s="15"/>
      <c r="T4436" s="13" t="s">
        <v>58</v>
      </c>
      <c r="U4436" s="20"/>
      <c r="V4436" s="58" t="s">
        <v>53</v>
      </c>
      <c r="W4436" s="59"/>
      <c r="X4436" s="11"/>
      <c r="Y4436" s="11"/>
      <c r="Z4436" s="11"/>
      <c r="AA4436" s="11"/>
      <c r="AB4436" s="11"/>
      <c r="AC4436" s="12"/>
    </row>
    <row r="4437" spans="12:29" x14ac:dyDescent="0.35">
      <c r="L4437" s="15"/>
      <c r="M4437" s="14"/>
      <c r="N4437" s="15"/>
      <c r="O4437" s="14"/>
      <c r="P4437" s="15"/>
      <c r="U4437" s="20"/>
      <c r="V4437" s="50" t="s">
        <v>54</v>
      </c>
      <c r="W4437" s="59"/>
      <c r="X4437" s="11"/>
      <c r="Y4437" s="11"/>
      <c r="Z4437" s="11"/>
      <c r="AA4437" s="11"/>
      <c r="AB4437" s="11"/>
      <c r="AC4437" s="12"/>
    </row>
    <row r="4438" spans="12:29" x14ac:dyDescent="0.35">
      <c r="L4438" s="15"/>
      <c r="M4438" s="14"/>
      <c r="O4438" s="14"/>
      <c r="P4438" s="15"/>
      <c r="U4438" s="20"/>
      <c r="V4438" s="50" t="s">
        <v>55</v>
      </c>
      <c r="W4438" s="59"/>
      <c r="X4438" s="11"/>
      <c r="Y4438" s="11"/>
      <c r="Z4438" s="11"/>
      <c r="AA4438" s="11"/>
      <c r="AB4438" s="11"/>
      <c r="AC4438" s="12"/>
    </row>
    <row r="4439" spans="12:29" x14ac:dyDescent="0.35">
      <c r="L4439" s="15"/>
      <c r="M4439" s="14"/>
      <c r="N4439" s="15"/>
      <c r="O4439" s="14"/>
      <c r="P4439" s="15"/>
      <c r="U4439" s="20"/>
      <c r="V4439" s="50" t="s">
        <v>56</v>
      </c>
      <c r="W4439" s="59"/>
      <c r="X4439" s="11"/>
      <c r="Y4439" s="11"/>
      <c r="Z4439" s="11"/>
      <c r="AA4439" s="11"/>
      <c r="AB4439" s="11"/>
      <c r="AC4439" s="12"/>
    </row>
    <row r="4440" spans="12:29" x14ac:dyDescent="0.35">
      <c r="L4440" s="15"/>
      <c r="M4440" s="14"/>
      <c r="N4440" s="15"/>
      <c r="O4440" s="14"/>
      <c r="P4440" s="15"/>
      <c r="T4440" s="13" t="s">
        <v>59</v>
      </c>
      <c r="U4440" s="20"/>
      <c r="V4440" s="58" t="s">
        <v>53</v>
      </c>
      <c r="W4440" s="59"/>
      <c r="X4440" s="11"/>
      <c r="Y4440" s="11"/>
      <c r="Z4440" s="11"/>
      <c r="AA4440" s="11"/>
      <c r="AB4440" s="11"/>
      <c r="AC4440" s="12"/>
    </row>
    <row r="4441" spans="12:29" x14ac:dyDescent="0.35">
      <c r="L4441" s="15"/>
      <c r="M4441" s="14"/>
      <c r="N4441" s="15"/>
      <c r="O4441" s="14"/>
      <c r="P4441" s="15"/>
      <c r="U4441" s="20"/>
      <c r="V4441" s="50" t="s">
        <v>54</v>
      </c>
      <c r="W4441" s="59"/>
      <c r="X4441" s="11"/>
      <c r="Y4441" s="11"/>
      <c r="Z4441" s="11"/>
      <c r="AA4441" s="11"/>
      <c r="AB4441" s="11"/>
      <c r="AC4441" s="12"/>
    </row>
    <row r="4442" spans="12:29" x14ac:dyDescent="0.35">
      <c r="L4442" s="15"/>
      <c r="M4442" s="14"/>
      <c r="N4442" s="15"/>
      <c r="O4442" s="14"/>
      <c r="P4442" s="15"/>
      <c r="U4442" s="20"/>
      <c r="V4442" s="50" t="s">
        <v>55</v>
      </c>
      <c r="W4442" s="59"/>
      <c r="X4442" s="11"/>
      <c r="Y4442" s="11"/>
      <c r="Z4442" s="11"/>
      <c r="AA4442" s="11"/>
      <c r="AB4442" s="11"/>
      <c r="AC4442" s="12"/>
    </row>
    <row r="4443" spans="12:29" x14ac:dyDescent="0.35">
      <c r="L4443" s="15"/>
      <c r="M4443" s="14"/>
      <c r="N4443" s="15"/>
      <c r="O4443" s="14"/>
      <c r="P4443" s="15"/>
      <c r="U4443" s="20"/>
      <c r="V4443" s="50" t="s">
        <v>56</v>
      </c>
      <c r="W4443" s="59"/>
      <c r="X4443" s="11"/>
      <c r="Y4443" s="11"/>
      <c r="Z4443" s="11"/>
      <c r="AA4443" s="11"/>
      <c r="AB4443" s="11"/>
      <c r="AC4443" s="12"/>
    </row>
    <row r="4444" spans="12:29" x14ac:dyDescent="0.35">
      <c r="L4444" s="15"/>
      <c r="M4444" s="14"/>
      <c r="O4444" s="14"/>
      <c r="P4444" s="15"/>
      <c r="T4444" s="13" t="s">
        <v>60</v>
      </c>
      <c r="U4444" s="20"/>
      <c r="V4444" s="58" t="s">
        <v>53</v>
      </c>
      <c r="W4444" s="59"/>
      <c r="X4444" s="11"/>
      <c r="Y4444" s="11"/>
      <c r="Z4444" s="11"/>
      <c r="AA4444" s="11"/>
      <c r="AB4444" s="11"/>
      <c r="AC4444" s="12"/>
    </row>
    <row r="4445" spans="12:29" x14ac:dyDescent="0.35">
      <c r="L4445" s="15"/>
      <c r="M4445" s="14"/>
      <c r="N4445" s="15"/>
      <c r="O4445" s="14"/>
      <c r="P4445" s="15"/>
      <c r="U4445" s="20"/>
      <c r="V4445" s="50" t="s">
        <v>54</v>
      </c>
      <c r="W4445" s="59"/>
      <c r="X4445" s="11"/>
      <c r="Y4445" s="11"/>
      <c r="Z4445" s="11"/>
      <c r="AA4445" s="11"/>
      <c r="AB4445" s="11"/>
      <c r="AC4445" s="12"/>
    </row>
    <row r="4446" spans="12:29" x14ac:dyDescent="0.35">
      <c r="L4446" s="15"/>
      <c r="M4446" s="14"/>
      <c r="N4446" s="15"/>
      <c r="O4446" s="14"/>
      <c r="P4446" s="15"/>
      <c r="U4446" s="20"/>
      <c r="V4446" s="50" t="s">
        <v>55</v>
      </c>
      <c r="W4446" s="59"/>
      <c r="X4446" s="11"/>
      <c r="Y4446" s="11"/>
      <c r="Z4446" s="11"/>
      <c r="AA4446" s="11"/>
      <c r="AB4446" s="11"/>
      <c r="AC4446" s="12"/>
    </row>
    <row r="4447" spans="12:29" x14ac:dyDescent="0.35">
      <c r="L4447" s="15"/>
      <c r="M4447" s="14"/>
      <c r="N4447" s="15"/>
      <c r="O4447" s="14"/>
      <c r="P4447" s="15"/>
      <c r="U4447" s="20"/>
      <c r="V4447" s="50" t="s">
        <v>56</v>
      </c>
      <c r="W4447" s="59"/>
      <c r="X4447" s="11"/>
      <c r="Y4447" s="11"/>
      <c r="Z4447" s="11"/>
      <c r="AA4447" s="11"/>
      <c r="AB4447" s="11"/>
      <c r="AC4447" s="12"/>
    </row>
    <row r="4448" spans="12:29" x14ac:dyDescent="0.35">
      <c r="L4448" s="15"/>
      <c r="M4448" s="14"/>
      <c r="N4448" s="15"/>
      <c r="O4448" s="14"/>
      <c r="P4448" s="15"/>
      <c r="T4448" s="13" t="s">
        <v>61</v>
      </c>
      <c r="U4448" s="20"/>
      <c r="V4448" s="58" t="s">
        <v>53</v>
      </c>
      <c r="W4448" s="59"/>
      <c r="X4448" s="11"/>
      <c r="Y4448" s="11"/>
      <c r="Z4448" s="11"/>
      <c r="AA4448" s="11"/>
      <c r="AB4448" s="11"/>
      <c r="AC4448" s="12"/>
    </row>
    <row r="4449" spans="12:29" x14ac:dyDescent="0.35">
      <c r="L4449" s="15"/>
      <c r="M4449" s="14"/>
      <c r="N4449" s="15"/>
      <c r="O4449" s="14"/>
      <c r="P4449" s="15"/>
      <c r="U4449" s="20"/>
      <c r="V4449" s="50" t="s">
        <v>54</v>
      </c>
      <c r="W4449" s="59"/>
      <c r="X4449" s="11"/>
      <c r="Y4449" s="11"/>
      <c r="Z4449" s="11"/>
      <c r="AA4449" s="11"/>
      <c r="AB4449" s="11"/>
      <c r="AC4449" s="12"/>
    </row>
    <row r="4450" spans="12:29" x14ac:dyDescent="0.35">
      <c r="L4450" s="15"/>
      <c r="M4450" s="14"/>
      <c r="O4450" s="14"/>
      <c r="P4450" s="15"/>
      <c r="U4450" s="20"/>
      <c r="V4450" s="50" t="s">
        <v>55</v>
      </c>
      <c r="W4450" s="59"/>
      <c r="X4450" s="11"/>
      <c r="Y4450" s="11"/>
      <c r="Z4450" s="11"/>
      <c r="AA4450" s="11"/>
      <c r="AB4450" s="11"/>
      <c r="AC4450" s="12"/>
    </row>
    <row r="4451" spans="12:29" x14ac:dyDescent="0.35">
      <c r="L4451" s="15"/>
      <c r="M4451" s="14"/>
      <c r="N4451" s="15"/>
      <c r="O4451" s="14"/>
      <c r="P4451" s="15"/>
      <c r="U4451" s="20"/>
      <c r="V4451" s="50" t="s">
        <v>56</v>
      </c>
      <c r="W4451" s="59"/>
      <c r="X4451" s="11"/>
      <c r="Y4451" s="11"/>
      <c r="Z4451" s="11"/>
      <c r="AA4451" s="11"/>
      <c r="AB4451" s="11"/>
      <c r="AC4451" s="12"/>
    </row>
    <row r="4452" spans="12:29" x14ac:dyDescent="0.35">
      <c r="L4452" s="15"/>
      <c r="M4452" s="14"/>
      <c r="N4452" s="15"/>
      <c r="O4452" s="14"/>
      <c r="P4452" s="15"/>
      <c r="T4452" s="13" t="s">
        <v>62</v>
      </c>
      <c r="U4452" s="20"/>
      <c r="V4452" s="58" t="s">
        <v>53</v>
      </c>
      <c r="W4452" s="59"/>
      <c r="X4452" s="11"/>
      <c r="Y4452" s="11"/>
      <c r="Z4452" s="11"/>
      <c r="AA4452" s="11"/>
      <c r="AB4452" s="11"/>
      <c r="AC4452" s="12"/>
    </row>
    <row r="4453" spans="12:29" x14ac:dyDescent="0.35">
      <c r="L4453" s="15"/>
      <c r="M4453" s="14"/>
      <c r="N4453" s="15"/>
      <c r="O4453" s="14"/>
      <c r="P4453" s="15"/>
      <c r="U4453" s="20"/>
      <c r="V4453" s="50" t="s">
        <v>54</v>
      </c>
      <c r="W4453" s="59"/>
      <c r="X4453" s="11"/>
      <c r="Y4453" s="11"/>
      <c r="Z4453" s="11"/>
      <c r="AA4453" s="11"/>
      <c r="AB4453" s="11"/>
      <c r="AC4453" s="12"/>
    </row>
    <row r="4454" spans="12:29" x14ac:dyDescent="0.35">
      <c r="L4454" s="15"/>
      <c r="M4454" s="14"/>
      <c r="N4454" s="15"/>
      <c r="O4454" s="14"/>
      <c r="P4454" s="15"/>
      <c r="U4454" s="20"/>
      <c r="V4454" s="50" t="s">
        <v>55</v>
      </c>
      <c r="W4454" s="59"/>
      <c r="X4454" s="11"/>
      <c r="Y4454" s="11"/>
      <c r="Z4454" s="11"/>
      <c r="AA4454" s="11"/>
      <c r="AB4454" s="11"/>
      <c r="AC4454" s="12"/>
    </row>
    <row r="4455" spans="12:29" x14ac:dyDescent="0.35">
      <c r="L4455" s="15"/>
      <c r="M4455" s="14"/>
      <c r="N4455" s="15"/>
      <c r="O4455" s="14"/>
      <c r="P4455" s="15"/>
      <c r="U4455" s="20"/>
      <c r="V4455" s="50" t="s">
        <v>56</v>
      </c>
      <c r="W4455" s="59"/>
      <c r="X4455" s="11"/>
      <c r="Y4455" s="11"/>
      <c r="Z4455" s="11"/>
      <c r="AA4455" s="11"/>
      <c r="AB4455" s="11"/>
      <c r="AC4455" s="12"/>
    </row>
    <row r="4456" spans="12:29" x14ac:dyDescent="0.35">
      <c r="M4456" s="14"/>
      <c r="O4456" s="14"/>
      <c r="P4456" s="15"/>
      <c r="T4456" s="13" t="s">
        <v>63</v>
      </c>
      <c r="U4456" s="20"/>
      <c r="V4456" s="58" t="s">
        <v>53</v>
      </c>
      <c r="W4456" s="59"/>
      <c r="X4456" s="11"/>
      <c r="Y4456" s="11"/>
      <c r="Z4456" s="11"/>
      <c r="AA4456" s="11"/>
      <c r="AB4456" s="11"/>
      <c r="AC4456" s="12"/>
    </row>
    <row r="4457" spans="12:29" x14ac:dyDescent="0.35">
      <c r="L4457" s="15"/>
      <c r="M4457" s="14"/>
      <c r="N4457" s="15"/>
      <c r="O4457" s="14"/>
      <c r="P4457" s="15"/>
      <c r="U4457" s="20"/>
      <c r="V4457" s="50" t="s">
        <v>54</v>
      </c>
      <c r="W4457" s="59"/>
      <c r="X4457" s="11"/>
      <c r="Y4457" s="11"/>
      <c r="Z4457" s="11"/>
      <c r="AA4457" s="11"/>
      <c r="AB4457" s="11"/>
      <c r="AC4457" s="12"/>
    </row>
    <row r="4458" spans="12:29" x14ac:dyDescent="0.35">
      <c r="L4458" s="15"/>
      <c r="M4458" s="14"/>
      <c r="N4458" s="15"/>
      <c r="O4458" s="14"/>
      <c r="P4458" s="15"/>
      <c r="U4458" s="20"/>
      <c r="V4458" s="50" t="s">
        <v>55</v>
      </c>
      <c r="W4458" s="59"/>
      <c r="X4458" s="11"/>
      <c r="Y4458" s="11"/>
      <c r="Z4458" s="11"/>
      <c r="AA4458" s="11"/>
      <c r="AB4458" s="11"/>
      <c r="AC4458" s="12"/>
    </row>
    <row r="4459" spans="12:29" x14ac:dyDescent="0.35">
      <c r="L4459" s="15"/>
      <c r="M4459" s="14"/>
      <c r="N4459" s="15"/>
      <c r="O4459" s="14"/>
      <c r="P4459" s="15"/>
      <c r="U4459" s="20"/>
      <c r="V4459" s="50" t="s">
        <v>56</v>
      </c>
      <c r="W4459" s="59"/>
      <c r="X4459" s="11"/>
      <c r="Y4459" s="11"/>
      <c r="Z4459" s="11"/>
      <c r="AA4459" s="11"/>
      <c r="AB4459" s="11"/>
      <c r="AC4459" s="12"/>
    </row>
    <row r="4460" spans="12:29" x14ac:dyDescent="0.35">
      <c r="L4460" s="15"/>
      <c r="M4460" s="14"/>
      <c r="N4460" s="15"/>
      <c r="O4460" s="14"/>
      <c r="P4460" s="15"/>
      <c r="T4460" s="13" t="s">
        <v>64</v>
      </c>
      <c r="U4460" s="20"/>
      <c r="V4460" s="58" t="s">
        <v>53</v>
      </c>
      <c r="W4460" s="59"/>
      <c r="X4460" s="11"/>
      <c r="Y4460" s="11"/>
      <c r="Z4460" s="11"/>
      <c r="AA4460" s="11"/>
      <c r="AB4460" s="11"/>
      <c r="AC4460" s="12"/>
    </row>
    <row r="4461" spans="12:29" x14ac:dyDescent="0.35">
      <c r="L4461" s="15"/>
      <c r="M4461" s="14"/>
      <c r="N4461" s="15"/>
      <c r="O4461" s="14"/>
      <c r="P4461" s="15"/>
      <c r="U4461" s="20"/>
      <c r="V4461" s="50" t="s">
        <v>54</v>
      </c>
      <c r="W4461" s="59"/>
      <c r="X4461" s="11"/>
      <c r="Y4461" s="11"/>
      <c r="Z4461" s="11"/>
      <c r="AA4461" s="11"/>
      <c r="AB4461" s="11"/>
      <c r="AC4461" s="12"/>
    </row>
    <row r="4462" spans="12:29" x14ac:dyDescent="0.35">
      <c r="L4462" s="15"/>
      <c r="M4462" s="14"/>
      <c r="O4462" s="14"/>
      <c r="P4462" s="15"/>
      <c r="U4462" s="20"/>
      <c r="V4462" s="50" t="s">
        <v>55</v>
      </c>
      <c r="W4462" s="59"/>
      <c r="X4462" s="11"/>
      <c r="Y4462" s="11"/>
      <c r="Z4462" s="11"/>
      <c r="AA4462" s="11"/>
      <c r="AB4462" s="11"/>
      <c r="AC4462" s="12"/>
    </row>
    <row r="4463" spans="12:29" x14ac:dyDescent="0.35">
      <c r="L4463" s="15"/>
      <c r="M4463" s="14"/>
      <c r="N4463" s="15"/>
      <c r="O4463" s="14"/>
      <c r="P4463" s="15"/>
      <c r="U4463" s="20"/>
      <c r="V4463" s="50" t="s">
        <v>56</v>
      </c>
      <c r="W4463" s="59"/>
      <c r="X4463" s="11"/>
      <c r="Y4463" s="11"/>
      <c r="Z4463" s="11"/>
      <c r="AA4463" s="11"/>
      <c r="AB4463" s="11"/>
      <c r="AC4463" s="12"/>
    </row>
    <row r="4464" spans="12:29" x14ac:dyDescent="0.35">
      <c r="L4464" s="15"/>
      <c r="M4464" s="14"/>
      <c r="N4464" s="15"/>
      <c r="O4464" s="14"/>
      <c r="P4464" s="15"/>
      <c r="R4464" s="32" t="s">
        <v>66</v>
      </c>
      <c r="T4464" s="32" t="s">
        <v>52</v>
      </c>
      <c r="U4464" s="20"/>
      <c r="V4464" s="58" t="s">
        <v>53</v>
      </c>
      <c r="W4464" s="59"/>
      <c r="X4464" s="11"/>
      <c r="Y4464" s="11"/>
      <c r="Z4464" s="11"/>
      <c r="AA4464" s="11"/>
      <c r="AB4464" s="11"/>
      <c r="AC4464" s="12"/>
    </row>
    <row r="4465" spans="12:29" x14ac:dyDescent="0.35">
      <c r="L4465" s="15"/>
      <c r="M4465" s="14"/>
      <c r="N4465" s="15"/>
      <c r="O4465" s="14"/>
      <c r="P4465" s="15"/>
      <c r="U4465" s="20"/>
      <c r="V4465" s="50" t="s">
        <v>54</v>
      </c>
      <c r="W4465" s="59"/>
      <c r="X4465" s="11"/>
      <c r="Y4465" s="11"/>
      <c r="Z4465" s="11"/>
      <c r="AA4465" s="11"/>
      <c r="AB4465" s="11"/>
      <c r="AC4465" s="12"/>
    </row>
    <row r="4466" spans="12:29" x14ac:dyDescent="0.35">
      <c r="L4466" s="15"/>
      <c r="M4466" s="14"/>
      <c r="N4466" s="15"/>
      <c r="O4466" s="14"/>
      <c r="P4466" s="15"/>
      <c r="U4466" s="20"/>
      <c r="V4466" s="50" t="s">
        <v>55</v>
      </c>
      <c r="W4466" s="59"/>
      <c r="X4466" s="11"/>
      <c r="Y4466" s="11"/>
      <c r="Z4466" s="11"/>
      <c r="AA4466" s="11"/>
      <c r="AB4466" s="11"/>
      <c r="AC4466" s="12"/>
    </row>
    <row r="4467" spans="12:29" x14ac:dyDescent="0.35">
      <c r="L4467" s="15"/>
      <c r="M4467" s="14"/>
      <c r="N4467" s="15"/>
      <c r="O4467" s="14"/>
      <c r="P4467" s="15"/>
      <c r="U4467" s="20"/>
      <c r="V4467" s="50" t="s">
        <v>56</v>
      </c>
      <c r="W4467" s="59"/>
      <c r="X4467" s="11"/>
      <c r="Y4467" s="11"/>
      <c r="Z4467" s="11"/>
      <c r="AA4467" s="11"/>
      <c r="AB4467" s="11"/>
      <c r="AC4467" s="12"/>
    </row>
    <row r="4468" spans="12:29" x14ac:dyDescent="0.35">
      <c r="L4468" s="15"/>
      <c r="M4468" s="14"/>
      <c r="O4468" s="14"/>
      <c r="P4468" s="15"/>
      <c r="T4468" s="13" t="s">
        <v>57</v>
      </c>
      <c r="U4468" s="20"/>
      <c r="V4468" s="58" t="s">
        <v>53</v>
      </c>
      <c r="W4468" s="59"/>
      <c r="X4468" s="11"/>
      <c r="Y4468" s="11"/>
      <c r="Z4468" s="11"/>
      <c r="AA4468" s="11"/>
      <c r="AB4468" s="11"/>
      <c r="AC4468" s="12"/>
    </row>
    <row r="4469" spans="12:29" x14ac:dyDescent="0.35">
      <c r="L4469" s="15"/>
      <c r="M4469" s="14"/>
      <c r="N4469" s="15"/>
      <c r="O4469" s="14"/>
      <c r="P4469" s="15"/>
      <c r="U4469" s="20"/>
      <c r="V4469" s="50" t="s">
        <v>54</v>
      </c>
      <c r="W4469" s="59"/>
      <c r="X4469" s="11"/>
      <c r="Y4469" s="11"/>
      <c r="Z4469" s="11"/>
      <c r="AA4469" s="11"/>
      <c r="AB4469" s="11"/>
      <c r="AC4469" s="12"/>
    </row>
    <row r="4470" spans="12:29" x14ac:dyDescent="0.35">
      <c r="L4470" s="15"/>
      <c r="M4470" s="14"/>
      <c r="N4470" s="15"/>
      <c r="O4470" s="14"/>
      <c r="P4470" s="15"/>
      <c r="U4470" s="20"/>
      <c r="V4470" s="50" t="s">
        <v>55</v>
      </c>
      <c r="W4470" s="59"/>
      <c r="X4470" s="11"/>
      <c r="Y4470" s="11"/>
      <c r="Z4470" s="11"/>
      <c r="AA4470" s="11"/>
      <c r="AB4470" s="11"/>
      <c r="AC4470" s="12"/>
    </row>
    <row r="4471" spans="12:29" x14ac:dyDescent="0.35">
      <c r="L4471" s="15"/>
      <c r="M4471" s="14"/>
      <c r="N4471" s="15"/>
      <c r="O4471" s="14"/>
      <c r="P4471" s="15"/>
      <c r="U4471" s="20"/>
      <c r="V4471" s="50" t="s">
        <v>56</v>
      </c>
      <c r="W4471" s="59"/>
      <c r="X4471" s="11"/>
      <c r="Y4471" s="11"/>
      <c r="Z4471" s="11"/>
      <c r="AA4471" s="11"/>
      <c r="AB4471" s="11"/>
      <c r="AC4471" s="12"/>
    </row>
    <row r="4472" spans="12:29" x14ac:dyDescent="0.35">
      <c r="L4472" s="15"/>
      <c r="M4472" s="14"/>
      <c r="N4472" s="15"/>
      <c r="O4472" s="14"/>
      <c r="P4472" s="15"/>
      <c r="T4472" s="13" t="s">
        <v>58</v>
      </c>
      <c r="U4472" s="20"/>
      <c r="V4472" s="58" t="s">
        <v>53</v>
      </c>
      <c r="W4472" s="59"/>
      <c r="X4472" s="11"/>
      <c r="Y4472" s="11"/>
      <c r="Z4472" s="11"/>
      <c r="AA4472" s="11"/>
      <c r="AB4472" s="11"/>
      <c r="AC4472" s="12"/>
    </row>
    <row r="4473" spans="12:29" x14ac:dyDescent="0.35">
      <c r="L4473" s="15"/>
      <c r="M4473" s="14"/>
      <c r="N4473" s="15"/>
      <c r="O4473" s="14"/>
      <c r="P4473" s="15"/>
      <c r="U4473" s="20"/>
      <c r="V4473" s="50" t="s">
        <v>54</v>
      </c>
      <c r="W4473" s="59"/>
      <c r="X4473" s="11"/>
      <c r="Y4473" s="11"/>
      <c r="Z4473" s="11"/>
      <c r="AA4473" s="11"/>
      <c r="AB4473" s="11"/>
      <c r="AC4473" s="12"/>
    </row>
    <row r="4474" spans="12:29" x14ac:dyDescent="0.35">
      <c r="L4474" s="15"/>
      <c r="M4474" s="14"/>
      <c r="O4474" s="14"/>
      <c r="P4474" s="15"/>
      <c r="U4474" s="20"/>
      <c r="V4474" s="50" t="s">
        <v>55</v>
      </c>
      <c r="W4474" s="59"/>
      <c r="X4474" s="11"/>
      <c r="Y4474" s="11"/>
      <c r="Z4474" s="11"/>
      <c r="AA4474" s="11"/>
      <c r="AB4474" s="11"/>
      <c r="AC4474" s="12"/>
    </row>
    <row r="4475" spans="12:29" x14ac:dyDescent="0.35">
      <c r="L4475" s="15"/>
      <c r="M4475" s="14"/>
      <c r="N4475" s="15"/>
      <c r="O4475" s="14"/>
      <c r="P4475" s="15"/>
      <c r="U4475" s="20"/>
      <c r="V4475" s="50" t="s">
        <v>56</v>
      </c>
      <c r="W4475" s="59"/>
      <c r="X4475" s="11"/>
      <c r="Y4475" s="11"/>
      <c r="Z4475" s="11"/>
      <c r="AA4475" s="11"/>
      <c r="AB4475" s="11"/>
      <c r="AC4475" s="12"/>
    </row>
    <row r="4476" spans="12:29" x14ac:dyDescent="0.35">
      <c r="L4476" s="15"/>
      <c r="M4476" s="14"/>
      <c r="N4476" s="15"/>
      <c r="O4476" s="14"/>
      <c r="P4476" s="15"/>
      <c r="T4476" s="13" t="s">
        <v>59</v>
      </c>
      <c r="U4476" s="20"/>
      <c r="V4476" s="58" t="s">
        <v>53</v>
      </c>
      <c r="W4476" s="59"/>
      <c r="X4476" s="11"/>
      <c r="Y4476" s="11"/>
      <c r="Z4476" s="11"/>
      <c r="AA4476" s="11"/>
      <c r="AB4476" s="11"/>
      <c r="AC4476" s="12"/>
    </row>
    <row r="4477" spans="12:29" x14ac:dyDescent="0.35">
      <c r="L4477" s="15"/>
      <c r="M4477" s="14"/>
      <c r="N4477" s="15"/>
      <c r="O4477" s="14"/>
      <c r="P4477" s="15"/>
      <c r="U4477" s="20"/>
      <c r="V4477" s="50" t="s">
        <v>54</v>
      </c>
      <c r="W4477" s="59"/>
      <c r="X4477" s="11"/>
      <c r="Y4477" s="11"/>
      <c r="Z4477" s="11"/>
      <c r="AA4477" s="11"/>
      <c r="AB4477" s="11"/>
      <c r="AC4477" s="12"/>
    </row>
    <row r="4478" spans="12:29" x14ac:dyDescent="0.35">
      <c r="L4478" s="15"/>
      <c r="M4478" s="14"/>
      <c r="N4478" s="15"/>
      <c r="O4478" s="14"/>
      <c r="P4478" s="15"/>
      <c r="U4478" s="20"/>
      <c r="V4478" s="50" t="s">
        <v>55</v>
      </c>
      <c r="W4478" s="59"/>
      <c r="X4478" s="11"/>
      <c r="Y4478" s="11"/>
      <c r="Z4478" s="11"/>
      <c r="AA4478" s="11"/>
      <c r="AB4478" s="11"/>
      <c r="AC4478" s="12"/>
    </row>
    <row r="4479" spans="12:29" x14ac:dyDescent="0.35">
      <c r="L4479" s="15"/>
      <c r="M4479" s="14"/>
      <c r="N4479" s="15"/>
      <c r="O4479" s="14"/>
      <c r="P4479" s="15"/>
      <c r="U4479" s="20"/>
      <c r="V4479" s="50" t="s">
        <v>56</v>
      </c>
      <c r="W4479" s="59"/>
      <c r="X4479" s="11"/>
      <c r="Y4479" s="11"/>
      <c r="Z4479" s="11"/>
      <c r="AA4479" s="11"/>
      <c r="AB4479" s="11"/>
      <c r="AC4479" s="12"/>
    </row>
    <row r="4480" spans="12:29" x14ac:dyDescent="0.35">
      <c r="L4480" s="15"/>
      <c r="M4480" s="14"/>
      <c r="O4480" s="14"/>
      <c r="P4480" s="15"/>
      <c r="T4480" s="13" t="s">
        <v>60</v>
      </c>
      <c r="U4480" s="20"/>
      <c r="V4480" s="58" t="s">
        <v>53</v>
      </c>
      <c r="W4480" s="59"/>
      <c r="X4480" s="11"/>
      <c r="Y4480" s="11"/>
      <c r="Z4480" s="11"/>
      <c r="AA4480" s="11"/>
      <c r="AB4480" s="11"/>
      <c r="AC4480" s="12"/>
    </row>
    <row r="4481" spans="12:29" x14ac:dyDescent="0.35">
      <c r="L4481" s="15"/>
      <c r="M4481" s="14"/>
      <c r="N4481" s="15"/>
      <c r="O4481" s="14"/>
      <c r="P4481" s="15"/>
      <c r="U4481" s="20"/>
      <c r="V4481" s="50" t="s">
        <v>54</v>
      </c>
      <c r="W4481" s="59"/>
      <c r="X4481" s="11"/>
      <c r="Y4481" s="11"/>
      <c r="Z4481" s="11"/>
      <c r="AA4481" s="11"/>
      <c r="AB4481" s="11"/>
      <c r="AC4481" s="12"/>
    </row>
    <row r="4482" spans="12:29" x14ac:dyDescent="0.35">
      <c r="L4482" s="15"/>
      <c r="M4482" s="14"/>
      <c r="N4482" s="15"/>
      <c r="O4482" s="14"/>
      <c r="P4482" s="15"/>
      <c r="U4482" s="20"/>
      <c r="V4482" s="50" t="s">
        <v>55</v>
      </c>
      <c r="W4482" s="59"/>
      <c r="X4482" s="11"/>
      <c r="Y4482" s="11"/>
      <c r="Z4482" s="11"/>
      <c r="AA4482" s="11"/>
      <c r="AB4482" s="11"/>
      <c r="AC4482" s="12"/>
    </row>
    <row r="4483" spans="12:29" x14ac:dyDescent="0.35">
      <c r="L4483" s="15"/>
      <c r="M4483" s="14"/>
      <c r="N4483" s="15"/>
      <c r="O4483" s="14"/>
      <c r="P4483" s="15"/>
      <c r="U4483" s="20"/>
      <c r="V4483" s="50" t="s">
        <v>56</v>
      </c>
      <c r="W4483" s="59"/>
      <c r="X4483" s="11"/>
      <c r="Y4483" s="11"/>
      <c r="Z4483" s="11"/>
      <c r="AA4483" s="11"/>
      <c r="AB4483" s="11"/>
      <c r="AC4483" s="12"/>
    </row>
    <row r="4484" spans="12:29" x14ac:dyDescent="0.35">
      <c r="L4484" s="15"/>
      <c r="M4484" s="14"/>
      <c r="N4484" s="15"/>
      <c r="O4484" s="14"/>
      <c r="P4484" s="15"/>
      <c r="T4484" s="13" t="s">
        <v>61</v>
      </c>
      <c r="U4484" s="20"/>
      <c r="V4484" s="58" t="s">
        <v>53</v>
      </c>
      <c r="W4484" s="59"/>
      <c r="X4484" s="11"/>
      <c r="Y4484" s="11"/>
      <c r="Z4484" s="11"/>
      <c r="AA4484" s="11"/>
      <c r="AB4484" s="11"/>
      <c r="AC4484" s="12"/>
    </row>
    <row r="4485" spans="12:29" x14ac:dyDescent="0.35">
      <c r="L4485" s="15"/>
      <c r="M4485" s="14"/>
      <c r="N4485" s="15"/>
      <c r="O4485" s="14"/>
      <c r="P4485" s="15"/>
      <c r="U4485" s="20"/>
      <c r="V4485" s="50" t="s">
        <v>54</v>
      </c>
      <c r="W4485" s="59"/>
      <c r="X4485" s="11"/>
      <c r="Y4485" s="11"/>
      <c r="Z4485" s="11"/>
      <c r="AA4485" s="11"/>
      <c r="AB4485" s="11"/>
      <c r="AC4485" s="12"/>
    </row>
    <row r="4486" spans="12:29" x14ac:dyDescent="0.35">
      <c r="L4486" s="15"/>
      <c r="M4486" s="14"/>
      <c r="O4486" s="14"/>
      <c r="P4486" s="15"/>
      <c r="U4486" s="20"/>
      <c r="V4486" s="50" t="s">
        <v>55</v>
      </c>
      <c r="W4486" s="59"/>
      <c r="X4486" s="11"/>
      <c r="Y4486" s="11"/>
      <c r="Z4486" s="11"/>
      <c r="AA4486" s="11"/>
      <c r="AB4486" s="11"/>
      <c r="AC4486" s="12"/>
    </row>
    <row r="4487" spans="12:29" x14ac:dyDescent="0.35">
      <c r="L4487" s="15"/>
      <c r="M4487" s="14"/>
      <c r="N4487" s="15"/>
      <c r="O4487" s="14"/>
      <c r="P4487" s="15"/>
      <c r="U4487" s="20"/>
      <c r="V4487" s="50" t="s">
        <v>56</v>
      </c>
      <c r="W4487" s="59"/>
      <c r="X4487" s="11"/>
      <c r="Y4487" s="11"/>
      <c r="Z4487" s="11"/>
      <c r="AA4487" s="11"/>
      <c r="AB4487" s="11"/>
      <c r="AC4487" s="12"/>
    </row>
    <row r="4488" spans="12:29" x14ac:dyDescent="0.35">
      <c r="L4488" s="15"/>
      <c r="M4488" s="14"/>
      <c r="N4488" s="15"/>
      <c r="O4488" s="14"/>
      <c r="P4488" s="15"/>
      <c r="T4488" s="13" t="s">
        <v>62</v>
      </c>
      <c r="U4488" s="20"/>
      <c r="V4488" s="58" t="s">
        <v>53</v>
      </c>
      <c r="W4488" s="59"/>
      <c r="X4488" s="11"/>
      <c r="Y4488" s="11"/>
      <c r="Z4488" s="11"/>
      <c r="AA4488" s="11"/>
      <c r="AB4488" s="11"/>
      <c r="AC4488" s="12"/>
    </row>
    <row r="4489" spans="12:29" x14ac:dyDescent="0.35">
      <c r="L4489" s="15"/>
      <c r="M4489" s="14"/>
      <c r="N4489" s="15"/>
      <c r="O4489" s="14"/>
      <c r="P4489" s="15"/>
      <c r="U4489" s="20"/>
      <c r="V4489" s="50" t="s">
        <v>54</v>
      </c>
      <c r="W4489" s="59"/>
      <c r="X4489" s="11"/>
      <c r="Y4489" s="11"/>
      <c r="Z4489" s="11"/>
      <c r="AA4489" s="11"/>
      <c r="AB4489" s="11"/>
      <c r="AC4489" s="12"/>
    </row>
    <row r="4490" spans="12:29" x14ac:dyDescent="0.35">
      <c r="L4490" s="15"/>
      <c r="M4490" s="14"/>
      <c r="N4490" s="15"/>
      <c r="O4490" s="14"/>
      <c r="P4490" s="15"/>
      <c r="U4490" s="20"/>
      <c r="V4490" s="50" t="s">
        <v>55</v>
      </c>
      <c r="W4490" s="59"/>
      <c r="X4490" s="11"/>
      <c r="Y4490" s="11"/>
      <c r="Z4490" s="11"/>
      <c r="AA4490" s="11"/>
      <c r="AB4490" s="11"/>
      <c r="AC4490" s="12"/>
    </row>
    <row r="4491" spans="12:29" x14ac:dyDescent="0.35">
      <c r="L4491" s="15"/>
      <c r="M4491" s="14"/>
      <c r="N4491" s="15"/>
      <c r="O4491" s="14"/>
      <c r="P4491" s="15"/>
      <c r="U4491" s="20"/>
      <c r="V4491" s="50" t="s">
        <v>56</v>
      </c>
      <c r="W4491" s="59"/>
      <c r="X4491" s="11"/>
      <c r="Y4491" s="11"/>
      <c r="Z4491" s="11"/>
      <c r="AA4491" s="11"/>
      <c r="AB4491" s="11"/>
      <c r="AC4491" s="12"/>
    </row>
    <row r="4492" spans="12:29" x14ac:dyDescent="0.35">
      <c r="L4492" s="15"/>
      <c r="M4492" s="14"/>
      <c r="O4492" s="14"/>
      <c r="P4492" s="15"/>
      <c r="T4492" s="13" t="s">
        <v>63</v>
      </c>
      <c r="U4492" s="20"/>
      <c r="V4492" s="58" t="s">
        <v>53</v>
      </c>
      <c r="W4492" s="59"/>
      <c r="X4492" s="11"/>
      <c r="Y4492" s="11"/>
      <c r="Z4492" s="11"/>
      <c r="AA4492" s="11"/>
      <c r="AB4492" s="11"/>
      <c r="AC4492" s="12"/>
    </row>
    <row r="4493" spans="12:29" x14ac:dyDescent="0.35">
      <c r="L4493" s="15"/>
      <c r="M4493" s="14"/>
      <c r="N4493" s="15"/>
      <c r="O4493" s="14"/>
      <c r="P4493" s="15"/>
      <c r="U4493" s="20"/>
      <c r="V4493" s="50" t="s">
        <v>54</v>
      </c>
      <c r="W4493" s="59"/>
      <c r="X4493" s="11"/>
      <c r="Y4493" s="11"/>
      <c r="Z4493" s="11"/>
      <c r="AA4493" s="11"/>
      <c r="AB4493" s="11"/>
      <c r="AC4493" s="12"/>
    </row>
    <row r="4494" spans="12:29" x14ac:dyDescent="0.35">
      <c r="L4494" s="15"/>
      <c r="M4494" s="14"/>
      <c r="N4494" s="15"/>
      <c r="O4494" s="14"/>
      <c r="P4494" s="15"/>
      <c r="U4494" s="20"/>
      <c r="V4494" s="50" t="s">
        <v>55</v>
      </c>
      <c r="W4494" s="59"/>
      <c r="X4494" s="11"/>
      <c r="Y4494" s="11"/>
      <c r="Z4494" s="11"/>
      <c r="AA4494" s="11"/>
      <c r="AB4494" s="11"/>
      <c r="AC4494" s="12"/>
    </row>
    <row r="4495" spans="12:29" x14ac:dyDescent="0.35">
      <c r="L4495" s="15"/>
      <c r="M4495" s="14"/>
      <c r="N4495" s="15"/>
      <c r="O4495" s="14"/>
      <c r="P4495" s="15"/>
      <c r="U4495" s="20"/>
      <c r="V4495" s="50" t="s">
        <v>56</v>
      </c>
      <c r="W4495" s="59"/>
      <c r="X4495" s="11"/>
      <c r="Y4495" s="11"/>
      <c r="Z4495" s="11"/>
      <c r="AA4495" s="11"/>
      <c r="AB4495" s="11"/>
      <c r="AC4495" s="12"/>
    </row>
    <row r="4496" spans="12:29" x14ac:dyDescent="0.35">
      <c r="L4496" s="15"/>
      <c r="M4496" s="14"/>
      <c r="N4496" s="15"/>
      <c r="O4496" s="14"/>
      <c r="P4496" s="15"/>
      <c r="T4496" s="13" t="s">
        <v>64</v>
      </c>
      <c r="U4496" s="20"/>
      <c r="V4496" s="58" t="s">
        <v>53</v>
      </c>
      <c r="W4496" s="59"/>
      <c r="X4496" s="11"/>
      <c r="Y4496" s="11"/>
      <c r="Z4496" s="11"/>
      <c r="AA4496" s="11"/>
      <c r="AB4496" s="11"/>
      <c r="AC4496" s="12"/>
    </row>
    <row r="4497" spans="12:29" x14ac:dyDescent="0.35">
      <c r="L4497" s="15"/>
      <c r="M4497" s="14"/>
      <c r="N4497" s="15"/>
      <c r="O4497" s="14"/>
      <c r="P4497" s="15"/>
      <c r="U4497" s="20"/>
      <c r="V4497" s="50" t="s">
        <v>54</v>
      </c>
      <c r="W4497" s="59"/>
      <c r="X4497" s="11"/>
      <c r="Y4497" s="11"/>
      <c r="Z4497" s="11"/>
      <c r="AA4497" s="11"/>
      <c r="AB4497" s="11"/>
      <c r="AC4497" s="12"/>
    </row>
    <row r="4498" spans="12:29" x14ac:dyDescent="0.35">
      <c r="L4498" s="15"/>
      <c r="M4498" s="14"/>
      <c r="O4498" s="14"/>
      <c r="P4498" s="15"/>
      <c r="U4498" s="20"/>
      <c r="V4498" s="50" t="s">
        <v>55</v>
      </c>
      <c r="W4498" s="59"/>
      <c r="X4498" s="11"/>
      <c r="Y4498" s="11"/>
      <c r="Z4498" s="11"/>
      <c r="AA4498" s="11"/>
      <c r="AB4498" s="11"/>
      <c r="AC4498" s="12"/>
    </row>
    <row r="4499" spans="12:29" x14ac:dyDescent="0.35">
      <c r="L4499" s="15"/>
      <c r="M4499" s="14"/>
      <c r="N4499" s="15"/>
      <c r="O4499" s="14"/>
      <c r="P4499" s="15"/>
      <c r="U4499" s="20"/>
      <c r="V4499" s="50" t="s">
        <v>56</v>
      </c>
      <c r="W4499" s="59"/>
      <c r="X4499" s="11"/>
      <c r="Y4499" s="11"/>
      <c r="Z4499" s="11"/>
      <c r="AA4499" s="11"/>
      <c r="AB4499" s="11"/>
      <c r="AC4499" s="12"/>
    </row>
    <row r="4500" spans="12:29" ht="29" x14ac:dyDescent="0.35">
      <c r="L4500" s="15"/>
      <c r="M4500" s="14"/>
      <c r="N4500" s="15"/>
      <c r="O4500" s="14"/>
      <c r="P4500" s="32" t="s">
        <v>67</v>
      </c>
      <c r="R4500" s="32" t="s">
        <v>51</v>
      </c>
      <c r="T4500" s="32" t="s">
        <v>52</v>
      </c>
      <c r="U4500" s="20"/>
      <c r="V4500" s="58" t="s">
        <v>53</v>
      </c>
      <c r="W4500" s="59"/>
      <c r="X4500" s="11"/>
      <c r="Y4500" s="11"/>
      <c r="Z4500" s="11"/>
      <c r="AA4500" s="11"/>
      <c r="AB4500" s="11"/>
      <c r="AC4500" s="12"/>
    </row>
    <row r="4501" spans="12:29" x14ac:dyDescent="0.35">
      <c r="L4501" s="15"/>
      <c r="M4501" s="14"/>
      <c r="N4501" s="15"/>
      <c r="O4501" s="14"/>
      <c r="P4501" s="15"/>
      <c r="U4501" s="20"/>
      <c r="V4501" s="50" t="s">
        <v>54</v>
      </c>
      <c r="W4501" s="59"/>
      <c r="X4501" s="11"/>
      <c r="Y4501" s="11"/>
      <c r="Z4501" s="11"/>
      <c r="AA4501" s="11"/>
      <c r="AB4501" s="11"/>
      <c r="AC4501" s="12"/>
    </row>
    <row r="4502" spans="12:29" x14ac:dyDescent="0.35">
      <c r="L4502" s="15"/>
      <c r="M4502" s="14"/>
      <c r="N4502" s="15"/>
      <c r="O4502" s="14"/>
      <c r="P4502" s="15"/>
      <c r="U4502" s="20"/>
      <c r="V4502" s="50" t="s">
        <v>55</v>
      </c>
      <c r="W4502" s="59"/>
      <c r="X4502" s="11"/>
      <c r="Y4502" s="11"/>
      <c r="Z4502" s="11"/>
      <c r="AA4502" s="11"/>
      <c r="AB4502" s="11"/>
      <c r="AC4502" s="12"/>
    </row>
    <row r="4503" spans="12:29" x14ac:dyDescent="0.35">
      <c r="L4503" s="15"/>
      <c r="M4503" s="14"/>
      <c r="N4503" s="15"/>
      <c r="O4503" s="14"/>
      <c r="P4503" s="15"/>
      <c r="U4503" s="20"/>
      <c r="V4503" s="50" t="s">
        <v>56</v>
      </c>
      <c r="W4503" s="59"/>
      <c r="X4503" s="11"/>
      <c r="Y4503" s="11"/>
      <c r="Z4503" s="11"/>
      <c r="AA4503" s="11"/>
      <c r="AB4503" s="11"/>
      <c r="AC4503" s="12"/>
    </row>
    <row r="4504" spans="12:29" x14ac:dyDescent="0.35">
      <c r="L4504" s="15"/>
      <c r="M4504" s="14"/>
      <c r="O4504" s="14"/>
      <c r="P4504" s="15"/>
      <c r="T4504" s="13" t="s">
        <v>57</v>
      </c>
      <c r="U4504" s="20"/>
      <c r="V4504" s="58" t="s">
        <v>53</v>
      </c>
      <c r="W4504" s="59"/>
      <c r="X4504" s="11"/>
      <c r="Y4504" s="11"/>
      <c r="Z4504" s="11"/>
      <c r="AA4504" s="11"/>
      <c r="AB4504" s="11"/>
      <c r="AC4504" s="12"/>
    </row>
    <row r="4505" spans="12:29" x14ac:dyDescent="0.35">
      <c r="L4505" s="15"/>
      <c r="M4505" s="14"/>
      <c r="N4505" s="15"/>
      <c r="O4505" s="14"/>
      <c r="P4505" s="15"/>
      <c r="U4505" s="20"/>
      <c r="V4505" s="50" t="s">
        <v>54</v>
      </c>
      <c r="W4505" s="59"/>
      <c r="X4505" s="11"/>
      <c r="Y4505" s="11"/>
      <c r="Z4505" s="11"/>
      <c r="AA4505" s="11"/>
      <c r="AB4505" s="11"/>
      <c r="AC4505" s="12"/>
    </row>
    <row r="4506" spans="12:29" x14ac:dyDescent="0.35">
      <c r="L4506" s="15"/>
      <c r="M4506" s="14"/>
      <c r="N4506" s="15"/>
      <c r="O4506" s="14"/>
      <c r="P4506" s="15"/>
      <c r="U4506" s="20"/>
      <c r="V4506" s="50" t="s">
        <v>55</v>
      </c>
      <c r="W4506" s="59"/>
      <c r="X4506" s="11"/>
      <c r="Y4506" s="11"/>
      <c r="Z4506" s="11"/>
      <c r="AA4506" s="11"/>
      <c r="AB4506" s="11"/>
      <c r="AC4506" s="12"/>
    </row>
    <row r="4507" spans="12:29" x14ac:dyDescent="0.35">
      <c r="L4507" s="15"/>
      <c r="M4507" s="14"/>
      <c r="N4507" s="15"/>
      <c r="O4507" s="14"/>
      <c r="P4507" s="15"/>
      <c r="U4507" s="20"/>
      <c r="V4507" s="50" t="s">
        <v>56</v>
      </c>
      <c r="W4507" s="59"/>
      <c r="X4507" s="11"/>
      <c r="Y4507" s="11"/>
      <c r="Z4507" s="11"/>
      <c r="AA4507" s="11"/>
      <c r="AB4507" s="11"/>
      <c r="AC4507" s="12"/>
    </row>
    <row r="4508" spans="12:29" x14ac:dyDescent="0.35">
      <c r="L4508" s="15"/>
      <c r="M4508" s="14"/>
      <c r="N4508" s="15"/>
      <c r="O4508" s="14"/>
      <c r="P4508" s="15"/>
      <c r="T4508" s="13" t="s">
        <v>58</v>
      </c>
      <c r="U4508" s="20"/>
      <c r="V4508" s="58" t="s">
        <v>53</v>
      </c>
      <c r="W4508" s="59"/>
      <c r="X4508" s="11"/>
      <c r="Y4508" s="11"/>
      <c r="Z4508" s="11"/>
      <c r="AA4508" s="11"/>
      <c r="AB4508" s="11"/>
      <c r="AC4508" s="12"/>
    </row>
    <row r="4509" spans="12:29" x14ac:dyDescent="0.35">
      <c r="L4509" s="15"/>
      <c r="M4509" s="14"/>
      <c r="N4509" s="15"/>
      <c r="O4509" s="14"/>
      <c r="P4509" s="15"/>
      <c r="U4509" s="20"/>
      <c r="V4509" s="50" t="s">
        <v>54</v>
      </c>
      <c r="W4509" s="59"/>
      <c r="X4509" s="11"/>
      <c r="Y4509" s="11"/>
      <c r="Z4509" s="11"/>
      <c r="AA4509" s="11"/>
      <c r="AB4509" s="11"/>
      <c r="AC4509" s="12"/>
    </row>
    <row r="4510" spans="12:29" x14ac:dyDescent="0.35">
      <c r="L4510" s="15"/>
      <c r="M4510" s="14"/>
      <c r="O4510" s="14"/>
      <c r="P4510" s="15"/>
      <c r="U4510" s="20"/>
      <c r="V4510" s="50" t="s">
        <v>55</v>
      </c>
      <c r="W4510" s="59"/>
      <c r="X4510" s="11"/>
      <c r="Y4510" s="11"/>
      <c r="Z4510" s="11"/>
      <c r="AA4510" s="11"/>
      <c r="AB4510" s="11"/>
      <c r="AC4510" s="12"/>
    </row>
    <row r="4511" spans="12:29" x14ac:dyDescent="0.35">
      <c r="L4511" s="15"/>
      <c r="M4511" s="14"/>
      <c r="N4511" s="15"/>
      <c r="O4511" s="14"/>
      <c r="P4511" s="15"/>
      <c r="U4511" s="20"/>
      <c r="V4511" s="50" t="s">
        <v>56</v>
      </c>
      <c r="W4511" s="59"/>
      <c r="X4511" s="11"/>
      <c r="Y4511" s="11"/>
      <c r="Z4511" s="11"/>
      <c r="AA4511" s="11"/>
      <c r="AB4511" s="11"/>
      <c r="AC4511" s="12"/>
    </row>
    <row r="4512" spans="12:29" x14ac:dyDescent="0.35">
      <c r="L4512" s="15"/>
      <c r="M4512" s="14"/>
      <c r="N4512" s="15"/>
      <c r="O4512" s="14"/>
      <c r="P4512" s="15"/>
      <c r="T4512" s="13" t="s">
        <v>59</v>
      </c>
      <c r="U4512" s="20"/>
      <c r="V4512" s="58" t="s">
        <v>53</v>
      </c>
      <c r="W4512" s="59"/>
      <c r="X4512" s="11"/>
      <c r="Y4512" s="11"/>
      <c r="Z4512" s="11"/>
      <c r="AA4512" s="11"/>
      <c r="AB4512" s="11"/>
      <c r="AC4512" s="12"/>
    </row>
    <row r="4513" spans="12:29" x14ac:dyDescent="0.35">
      <c r="L4513" s="15"/>
      <c r="M4513" s="14"/>
      <c r="N4513" s="15"/>
      <c r="O4513" s="14"/>
      <c r="P4513" s="15"/>
      <c r="U4513" s="20"/>
      <c r="V4513" s="50" t="s">
        <v>54</v>
      </c>
      <c r="W4513" s="59"/>
      <c r="X4513" s="11"/>
      <c r="Y4513" s="11"/>
      <c r="Z4513" s="11"/>
      <c r="AA4513" s="11"/>
      <c r="AB4513" s="11"/>
      <c r="AC4513" s="12"/>
    </row>
    <row r="4514" spans="12:29" x14ac:dyDescent="0.35">
      <c r="L4514" s="15"/>
      <c r="M4514" s="14"/>
      <c r="N4514" s="15"/>
      <c r="O4514" s="14"/>
      <c r="P4514" s="15"/>
      <c r="U4514" s="20"/>
      <c r="V4514" s="50" t="s">
        <v>55</v>
      </c>
      <c r="W4514" s="59"/>
      <c r="X4514" s="11"/>
      <c r="Y4514" s="11"/>
      <c r="Z4514" s="11"/>
      <c r="AA4514" s="11"/>
      <c r="AB4514" s="11"/>
      <c r="AC4514" s="12"/>
    </row>
    <row r="4515" spans="12:29" x14ac:dyDescent="0.35">
      <c r="L4515" s="15"/>
      <c r="M4515" s="14"/>
      <c r="N4515" s="15"/>
      <c r="O4515" s="14"/>
      <c r="P4515" s="15"/>
      <c r="U4515" s="20"/>
      <c r="V4515" s="50" t="s">
        <v>56</v>
      </c>
      <c r="W4515" s="59"/>
      <c r="X4515" s="11"/>
      <c r="Y4515" s="11"/>
      <c r="Z4515" s="11"/>
      <c r="AA4515" s="11"/>
      <c r="AB4515" s="11"/>
      <c r="AC4515" s="12"/>
    </row>
    <row r="4516" spans="12:29" x14ac:dyDescent="0.35">
      <c r="M4516" s="14"/>
      <c r="O4516" s="14"/>
      <c r="P4516" s="15"/>
      <c r="T4516" s="13" t="s">
        <v>60</v>
      </c>
      <c r="U4516" s="20"/>
      <c r="V4516" s="58" t="s">
        <v>53</v>
      </c>
      <c r="W4516" s="59"/>
      <c r="X4516" s="11"/>
      <c r="Y4516" s="11"/>
      <c r="Z4516" s="11"/>
      <c r="AA4516" s="11"/>
      <c r="AB4516" s="11"/>
      <c r="AC4516" s="12"/>
    </row>
    <row r="4517" spans="12:29" x14ac:dyDescent="0.35">
      <c r="L4517" s="15"/>
      <c r="M4517" s="14"/>
      <c r="N4517" s="15"/>
      <c r="O4517" s="14"/>
      <c r="P4517" s="15"/>
      <c r="U4517" s="20"/>
      <c r="V4517" s="50" t="s">
        <v>54</v>
      </c>
      <c r="W4517" s="59"/>
      <c r="X4517" s="11"/>
      <c r="Y4517" s="11"/>
      <c r="Z4517" s="11"/>
      <c r="AA4517" s="11"/>
      <c r="AB4517" s="11"/>
      <c r="AC4517" s="12"/>
    </row>
    <row r="4518" spans="12:29" x14ac:dyDescent="0.35">
      <c r="L4518" s="15"/>
      <c r="M4518" s="14"/>
      <c r="N4518" s="15"/>
      <c r="O4518" s="14"/>
      <c r="P4518" s="15"/>
      <c r="U4518" s="20"/>
      <c r="V4518" s="50" t="s">
        <v>55</v>
      </c>
      <c r="W4518" s="59"/>
      <c r="X4518" s="11"/>
      <c r="Y4518" s="11"/>
      <c r="Z4518" s="11"/>
      <c r="AA4518" s="11"/>
      <c r="AB4518" s="11"/>
      <c r="AC4518" s="12"/>
    </row>
    <row r="4519" spans="12:29" x14ac:dyDescent="0.35">
      <c r="L4519" s="15"/>
      <c r="M4519" s="14"/>
      <c r="N4519" s="15"/>
      <c r="O4519" s="14"/>
      <c r="P4519" s="15"/>
      <c r="U4519" s="20"/>
      <c r="V4519" s="50" t="s">
        <v>56</v>
      </c>
      <c r="W4519" s="59"/>
      <c r="X4519" s="11"/>
      <c r="Y4519" s="11"/>
      <c r="Z4519" s="11"/>
      <c r="AA4519" s="11"/>
      <c r="AB4519" s="11"/>
      <c r="AC4519" s="12"/>
    </row>
    <row r="4520" spans="12:29" x14ac:dyDescent="0.35">
      <c r="L4520" s="15"/>
      <c r="M4520" s="14"/>
      <c r="N4520" s="15"/>
      <c r="O4520" s="14"/>
      <c r="P4520" s="15"/>
      <c r="T4520" s="13" t="s">
        <v>61</v>
      </c>
      <c r="U4520" s="20"/>
      <c r="V4520" s="58" t="s">
        <v>53</v>
      </c>
      <c r="W4520" s="59"/>
      <c r="X4520" s="11"/>
      <c r="Y4520" s="11"/>
      <c r="Z4520" s="11"/>
      <c r="AA4520" s="11"/>
      <c r="AB4520" s="11"/>
      <c r="AC4520" s="12"/>
    </row>
    <row r="4521" spans="12:29" x14ac:dyDescent="0.35">
      <c r="L4521" s="15"/>
      <c r="M4521" s="14"/>
      <c r="N4521" s="15"/>
      <c r="O4521" s="14"/>
      <c r="P4521" s="15"/>
      <c r="U4521" s="20"/>
      <c r="V4521" s="50" t="s">
        <v>54</v>
      </c>
      <c r="W4521" s="59"/>
      <c r="X4521" s="11"/>
      <c r="Y4521" s="11"/>
      <c r="Z4521" s="11"/>
      <c r="AA4521" s="11"/>
      <c r="AB4521" s="11"/>
      <c r="AC4521" s="12"/>
    </row>
    <row r="4522" spans="12:29" x14ac:dyDescent="0.35">
      <c r="L4522" s="15"/>
      <c r="M4522" s="14"/>
      <c r="O4522" s="14"/>
      <c r="P4522" s="15"/>
      <c r="U4522" s="20"/>
      <c r="V4522" s="50" t="s">
        <v>55</v>
      </c>
      <c r="W4522" s="59"/>
      <c r="X4522" s="11"/>
      <c r="Y4522" s="11"/>
      <c r="Z4522" s="11"/>
      <c r="AA4522" s="11"/>
      <c r="AB4522" s="11"/>
      <c r="AC4522" s="12"/>
    </row>
    <row r="4523" spans="12:29" x14ac:dyDescent="0.35">
      <c r="L4523" s="15"/>
      <c r="M4523" s="14"/>
      <c r="N4523" s="15"/>
      <c r="O4523" s="14"/>
      <c r="P4523" s="15"/>
      <c r="U4523" s="20"/>
      <c r="V4523" s="50" t="s">
        <v>56</v>
      </c>
      <c r="W4523" s="59"/>
      <c r="X4523" s="11"/>
      <c r="Y4523" s="11"/>
      <c r="Z4523" s="11"/>
      <c r="AA4523" s="11"/>
      <c r="AB4523" s="11"/>
      <c r="AC4523" s="12"/>
    </row>
    <row r="4524" spans="12:29" x14ac:dyDescent="0.35">
      <c r="L4524" s="15"/>
      <c r="M4524" s="14"/>
      <c r="N4524" s="15"/>
      <c r="O4524" s="14"/>
      <c r="P4524" s="15"/>
      <c r="T4524" s="13" t="s">
        <v>62</v>
      </c>
      <c r="U4524" s="20"/>
      <c r="V4524" s="58" t="s">
        <v>53</v>
      </c>
      <c r="W4524" s="59"/>
      <c r="X4524" s="11"/>
      <c r="Y4524" s="11"/>
      <c r="Z4524" s="11"/>
      <c r="AA4524" s="11"/>
      <c r="AB4524" s="11"/>
      <c r="AC4524" s="12"/>
    </row>
    <row r="4525" spans="12:29" x14ac:dyDescent="0.35">
      <c r="L4525" s="15"/>
      <c r="M4525" s="14"/>
      <c r="N4525" s="15"/>
      <c r="O4525" s="14"/>
      <c r="P4525" s="15"/>
      <c r="U4525" s="20"/>
      <c r="V4525" s="50" t="s">
        <v>54</v>
      </c>
      <c r="W4525" s="59"/>
      <c r="X4525" s="11"/>
      <c r="Y4525" s="11"/>
      <c r="Z4525" s="11"/>
      <c r="AA4525" s="11"/>
      <c r="AB4525" s="11"/>
      <c r="AC4525" s="12"/>
    </row>
    <row r="4526" spans="12:29" x14ac:dyDescent="0.35">
      <c r="L4526" s="15"/>
      <c r="M4526" s="14"/>
      <c r="N4526" s="15"/>
      <c r="O4526" s="14"/>
      <c r="P4526" s="15"/>
      <c r="U4526" s="20"/>
      <c r="V4526" s="50" t="s">
        <v>55</v>
      </c>
      <c r="W4526" s="59"/>
      <c r="X4526" s="11"/>
      <c r="Y4526" s="11"/>
      <c r="Z4526" s="11"/>
      <c r="AA4526" s="11"/>
      <c r="AB4526" s="11"/>
      <c r="AC4526" s="12"/>
    </row>
    <row r="4527" spans="12:29" x14ac:dyDescent="0.35">
      <c r="L4527" s="15"/>
      <c r="M4527" s="14"/>
      <c r="N4527" s="15"/>
      <c r="O4527" s="14"/>
      <c r="P4527" s="15"/>
      <c r="U4527" s="20"/>
      <c r="V4527" s="50" t="s">
        <v>56</v>
      </c>
      <c r="W4527" s="59"/>
      <c r="X4527" s="11"/>
      <c r="Y4527" s="11"/>
      <c r="Z4527" s="11"/>
      <c r="AA4527" s="11"/>
      <c r="AB4527" s="11"/>
      <c r="AC4527" s="12"/>
    </row>
    <row r="4528" spans="12:29" x14ac:dyDescent="0.35">
      <c r="L4528" s="15"/>
      <c r="M4528" s="14"/>
      <c r="O4528" s="14"/>
      <c r="P4528" s="15"/>
      <c r="T4528" s="13" t="s">
        <v>63</v>
      </c>
      <c r="U4528" s="20"/>
      <c r="V4528" s="58" t="s">
        <v>53</v>
      </c>
      <c r="W4528" s="59"/>
      <c r="X4528" s="11"/>
      <c r="Y4528" s="11"/>
      <c r="Z4528" s="11"/>
      <c r="AA4528" s="11"/>
      <c r="AB4528" s="11"/>
      <c r="AC4528" s="12"/>
    </row>
    <row r="4529" spans="12:29" x14ac:dyDescent="0.35">
      <c r="L4529" s="15"/>
      <c r="M4529" s="14"/>
      <c r="N4529" s="15"/>
      <c r="O4529" s="14"/>
      <c r="P4529" s="15"/>
      <c r="U4529" s="20"/>
      <c r="V4529" s="50" t="s">
        <v>54</v>
      </c>
      <c r="W4529" s="59"/>
      <c r="X4529" s="11"/>
      <c r="Y4529" s="11"/>
      <c r="Z4529" s="11"/>
      <c r="AA4529" s="11"/>
      <c r="AB4529" s="11"/>
      <c r="AC4529" s="12"/>
    </row>
    <row r="4530" spans="12:29" x14ac:dyDescent="0.35">
      <c r="L4530" s="15"/>
      <c r="M4530" s="14"/>
      <c r="N4530" s="15"/>
      <c r="O4530" s="14"/>
      <c r="P4530" s="15"/>
      <c r="U4530" s="20"/>
      <c r="V4530" s="50" t="s">
        <v>55</v>
      </c>
      <c r="W4530" s="59"/>
      <c r="X4530" s="11"/>
      <c r="Y4530" s="11"/>
      <c r="Z4530" s="11"/>
      <c r="AA4530" s="11"/>
      <c r="AB4530" s="11"/>
      <c r="AC4530" s="12"/>
    </row>
    <row r="4531" spans="12:29" x14ac:dyDescent="0.35">
      <c r="L4531" s="15"/>
      <c r="M4531" s="14"/>
      <c r="N4531" s="15"/>
      <c r="O4531" s="14"/>
      <c r="P4531" s="15"/>
      <c r="U4531" s="20"/>
      <c r="V4531" s="50" t="s">
        <v>56</v>
      </c>
      <c r="W4531" s="59"/>
      <c r="X4531" s="11"/>
      <c r="Y4531" s="11"/>
      <c r="Z4531" s="11"/>
      <c r="AA4531" s="11"/>
      <c r="AB4531" s="11"/>
      <c r="AC4531" s="12"/>
    </row>
    <row r="4532" spans="12:29" x14ac:dyDescent="0.35">
      <c r="L4532" s="15"/>
      <c r="M4532" s="14"/>
      <c r="N4532" s="15"/>
      <c r="O4532" s="14"/>
      <c r="P4532" s="15"/>
      <c r="T4532" s="13" t="s">
        <v>64</v>
      </c>
      <c r="U4532" s="20"/>
      <c r="V4532" s="58" t="s">
        <v>53</v>
      </c>
      <c r="W4532" s="59"/>
      <c r="X4532" s="11"/>
      <c r="Y4532" s="11"/>
      <c r="Z4532" s="11"/>
      <c r="AA4532" s="11"/>
      <c r="AB4532" s="11"/>
      <c r="AC4532" s="12"/>
    </row>
    <row r="4533" spans="12:29" x14ac:dyDescent="0.35">
      <c r="L4533" s="15"/>
      <c r="M4533" s="14"/>
      <c r="N4533" s="15"/>
      <c r="O4533" s="14"/>
      <c r="P4533" s="15"/>
      <c r="U4533" s="20"/>
      <c r="V4533" s="50" t="s">
        <v>54</v>
      </c>
      <c r="W4533" s="59"/>
      <c r="X4533" s="11"/>
      <c r="Y4533" s="11"/>
      <c r="Z4533" s="11"/>
      <c r="AA4533" s="11"/>
      <c r="AB4533" s="11"/>
      <c r="AC4533" s="12"/>
    </row>
    <row r="4534" spans="12:29" x14ac:dyDescent="0.35">
      <c r="L4534" s="15"/>
      <c r="M4534" s="14"/>
      <c r="O4534" s="14"/>
      <c r="P4534" s="15"/>
      <c r="U4534" s="20"/>
      <c r="V4534" s="50" t="s">
        <v>55</v>
      </c>
      <c r="W4534" s="59"/>
      <c r="X4534" s="11"/>
      <c r="Y4534" s="11"/>
      <c r="Z4534" s="11"/>
      <c r="AA4534" s="11"/>
      <c r="AB4534" s="11"/>
      <c r="AC4534" s="12"/>
    </row>
    <row r="4535" spans="12:29" x14ac:dyDescent="0.35">
      <c r="L4535" s="15"/>
      <c r="M4535" s="14"/>
      <c r="N4535" s="15"/>
      <c r="O4535" s="14"/>
      <c r="P4535" s="15"/>
      <c r="U4535" s="20"/>
      <c r="V4535" s="50" t="s">
        <v>56</v>
      </c>
      <c r="W4535" s="59"/>
      <c r="X4535" s="11"/>
      <c r="Y4535" s="11"/>
      <c r="Z4535" s="11"/>
      <c r="AA4535" s="11"/>
      <c r="AB4535" s="11"/>
      <c r="AC4535" s="12"/>
    </row>
    <row r="4536" spans="12:29" ht="29" x14ac:dyDescent="0.35">
      <c r="L4536" s="15"/>
      <c r="M4536" s="14"/>
      <c r="N4536" s="15"/>
      <c r="O4536" s="14"/>
      <c r="P4536" s="15"/>
      <c r="R4536" s="32" t="s">
        <v>65</v>
      </c>
      <c r="T4536" s="32" t="s">
        <v>52</v>
      </c>
      <c r="U4536" s="20"/>
      <c r="V4536" s="58" t="s">
        <v>53</v>
      </c>
      <c r="W4536" s="59"/>
      <c r="X4536" s="11"/>
      <c r="Y4536" s="11"/>
      <c r="Z4536" s="11"/>
      <c r="AA4536" s="11"/>
      <c r="AB4536" s="11"/>
      <c r="AC4536" s="12"/>
    </row>
    <row r="4537" spans="12:29" x14ac:dyDescent="0.35">
      <c r="L4537" s="15"/>
      <c r="M4537" s="14"/>
      <c r="N4537" s="15"/>
      <c r="O4537" s="14"/>
      <c r="P4537" s="15"/>
      <c r="U4537" s="20"/>
      <c r="V4537" s="50" t="s">
        <v>54</v>
      </c>
      <c r="W4537" s="59"/>
      <c r="X4537" s="11"/>
      <c r="Y4537" s="11"/>
      <c r="Z4537" s="11"/>
      <c r="AA4537" s="11"/>
      <c r="AB4537" s="11"/>
      <c r="AC4537" s="12"/>
    </row>
    <row r="4538" spans="12:29" x14ac:dyDescent="0.35">
      <c r="L4538" s="15"/>
      <c r="M4538" s="14"/>
      <c r="N4538" s="15"/>
      <c r="O4538" s="14"/>
      <c r="P4538" s="15"/>
      <c r="U4538" s="20"/>
      <c r="V4538" s="50" t="s">
        <v>55</v>
      </c>
      <c r="W4538" s="59"/>
      <c r="X4538" s="11"/>
      <c r="Y4538" s="11"/>
      <c r="Z4538" s="11"/>
      <c r="AA4538" s="11"/>
      <c r="AB4538" s="11"/>
      <c r="AC4538" s="12"/>
    </row>
    <row r="4539" spans="12:29" x14ac:dyDescent="0.35">
      <c r="L4539" s="15"/>
      <c r="M4539" s="14"/>
      <c r="N4539" s="15"/>
      <c r="O4539" s="14"/>
      <c r="P4539" s="15"/>
      <c r="U4539" s="20"/>
      <c r="V4539" s="50" t="s">
        <v>56</v>
      </c>
      <c r="W4539" s="59"/>
      <c r="X4539" s="11"/>
      <c r="Y4539" s="11"/>
      <c r="Z4539" s="11"/>
      <c r="AA4539" s="11"/>
      <c r="AB4539" s="11"/>
      <c r="AC4539" s="12"/>
    </row>
    <row r="4540" spans="12:29" x14ac:dyDescent="0.35">
      <c r="L4540" s="15"/>
      <c r="M4540" s="14"/>
      <c r="O4540" s="14"/>
      <c r="P4540" s="26"/>
      <c r="T4540" s="13" t="s">
        <v>57</v>
      </c>
      <c r="U4540" s="20"/>
      <c r="V4540" s="58" t="s">
        <v>53</v>
      </c>
      <c r="W4540" s="59"/>
      <c r="X4540" s="11"/>
      <c r="Y4540" s="11"/>
      <c r="Z4540" s="11"/>
      <c r="AA4540" s="11"/>
      <c r="AB4540" s="11"/>
      <c r="AC4540" s="12"/>
    </row>
    <row r="4541" spans="12:29" x14ac:dyDescent="0.35">
      <c r="L4541" s="15"/>
      <c r="M4541" s="14"/>
      <c r="N4541" s="15"/>
      <c r="O4541" s="14"/>
      <c r="P4541" s="15"/>
      <c r="U4541" s="20"/>
      <c r="V4541" s="50" t="s">
        <v>54</v>
      </c>
      <c r="W4541" s="59"/>
      <c r="X4541" s="11"/>
      <c r="Y4541" s="11"/>
      <c r="Z4541" s="11"/>
      <c r="AA4541" s="11"/>
      <c r="AB4541" s="11"/>
      <c r="AC4541" s="12"/>
    </row>
    <row r="4542" spans="12:29" x14ac:dyDescent="0.35">
      <c r="L4542" s="15"/>
      <c r="M4542" s="14"/>
      <c r="N4542" s="15"/>
      <c r="O4542" s="14"/>
      <c r="U4542" s="20"/>
      <c r="V4542" s="50" t="s">
        <v>55</v>
      </c>
      <c r="W4542" s="59"/>
      <c r="X4542" s="11"/>
      <c r="Y4542" s="11"/>
      <c r="Z4542" s="11"/>
      <c r="AA4542" s="11"/>
      <c r="AB4542" s="11"/>
      <c r="AC4542" s="12"/>
    </row>
    <row r="4543" spans="12:29" x14ac:dyDescent="0.35">
      <c r="L4543" s="15"/>
      <c r="M4543" s="14"/>
      <c r="N4543" s="15"/>
      <c r="O4543" s="14"/>
      <c r="U4543" s="20"/>
      <c r="V4543" s="50" t="s">
        <v>56</v>
      </c>
      <c r="W4543" s="59"/>
      <c r="X4543" s="11"/>
      <c r="Y4543" s="11"/>
      <c r="Z4543" s="11"/>
      <c r="AA4543" s="11"/>
      <c r="AB4543" s="11"/>
      <c r="AC4543" s="12"/>
    </row>
    <row r="4544" spans="12:29" x14ac:dyDescent="0.35">
      <c r="L4544" s="15"/>
      <c r="M4544" s="14"/>
      <c r="N4544" s="15"/>
      <c r="O4544" s="14"/>
      <c r="T4544" s="13" t="s">
        <v>58</v>
      </c>
      <c r="U4544" s="20"/>
      <c r="V4544" s="58" t="s">
        <v>53</v>
      </c>
      <c r="W4544" s="59"/>
      <c r="X4544" s="11"/>
      <c r="Y4544" s="11"/>
      <c r="Z4544" s="11"/>
      <c r="AA4544" s="11"/>
      <c r="AB4544" s="11"/>
      <c r="AC4544" s="12"/>
    </row>
    <row r="4545" spans="12:29" x14ac:dyDescent="0.35">
      <c r="L4545" s="15"/>
      <c r="M4545" s="14"/>
      <c r="N4545" s="15"/>
      <c r="O4545" s="14"/>
      <c r="U4545" s="20"/>
      <c r="V4545" s="50" t="s">
        <v>54</v>
      </c>
      <c r="W4545" s="59"/>
      <c r="X4545" s="11"/>
      <c r="Y4545" s="11"/>
      <c r="Z4545" s="11"/>
      <c r="AA4545" s="11"/>
      <c r="AB4545" s="11"/>
      <c r="AC4545" s="12"/>
    </row>
    <row r="4546" spans="12:29" x14ac:dyDescent="0.35">
      <c r="L4546" s="15"/>
      <c r="M4546" s="14"/>
      <c r="O4546" s="14"/>
      <c r="U4546" s="20"/>
      <c r="V4546" s="50" t="s">
        <v>55</v>
      </c>
      <c r="W4546" s="59"/>
      <c r="X4546" s="11"/>
      <c r="Y4546" s="11"/>
      <c r="Z4546" s="11"/>
      <c r="AA4546" s="11"/>
      <c r="AB4546" s="11"/>
      <c r="AC4546" s="12"/>
    </row>
    <row r="4547" spans="12:29" x14ac:dyDescent="0.35">
      <c r="L4547" s="15"/>
      <c r="M4547" s="14"/>
      <c r="N4547" s="15"/>
      <c r="O4547" s="14"/>
      <c r="U4547" s="20"/>
      <c r="V4547" s="50" t="s">
        <v>56</v>
      </c>
      <c r="W4547" s="59"/>
      <c r="X4547" s="11"/>
      <c r="Y4547" s="11"/>
      <c r="Z4547" s="11"/>
      <c r="AA4547" s="11"/>
      <c r="AB4547" s="11"/>
      <c r="AC4547" s="12"/>
    </row>
    <row r="4548" spans="12:29" x14ac:dyDescent="0.35">
      <c r="L4548" s="15"/>
      <c r="M4548" s="14"/>
      <c r="N4548" s="15"/>
      <c r="O4548" s="14"/>
      <c r="T4548" s="13" t="s">
        <v>59</v>
      </c>
      <c r="U4548" s="20"/>
      <c r="V4548" s="58" t="s">
        <v>53</v>
      </c>
      <c r="W4548" s="59"/>
      <c r="X4548" s="11"/>
      <c r="Y4548" s="11"/>
      <c r="Z4548" s="11"/>
      <c r="AA4548" s="11"/>
      <c r="AB4548" s="11"/>
      <c r="AC4548" s="12"/>
    </row>
    <row r="4549" spans="12:29" x14ac:dyDescent="0.35">
      <c r="L4549" s="15"/>
      <c r="M4549" s="14"/>
      <c r="N4549" s="15"/>
      <c r="O4549" s="14"/>
      <c r="U4549" s="20"/>
      <c r="V4549" s="50" t="s">
        <v>54</v>
      </c>
      <c r="W4549" s="59"/>
      <c r="X4549" s="11"/>
      <c r="Y4549" s="11"/>
      <c r="Z4549" s="11"/>
      <c r="AA4549" s="11"/>
      <c r="AB4549" s="11"/>
      <c r="AC4549" s="12"/>
    </row>
    <row r="4550" spans="12:29" x14ac:dyDescent="0.35">
      <c r="L4550" s="15"/>
      <c r="M4550" s="14"/>
      <c r="N4550" s="15"/>
      <c r="O4550" s="14"/>
      <c r="U4550" s="20"/>
      <c r="V4550" s="50" t="s">
        <v>55</v>
      </c>
      <c r="W4550" s="59"/>
      <c r="X4550" s="11"/>
      <c r="Y4550" s="11"/>
      <c r="Z4550" s="11"/>
      <c r="AA4550" s="11"/>
      <c r="AB4550" s="11"/>
      <c r="AC4550" s="12"/>
    </row>
    <row r="4551" spans="12:29" x14ac:dyDescent="0.35">
      <c r="L4551" s="15"/>
      <c r="M4551" s="14"/>
      <c r="N4551" s="15"/>
      <c r="O4551" s="14"/>
      <c r="U4551" s="20"/>
      <c r="V4551" s="50" t="s">
        <v>56</v>
      </c>
      <c r="W4551" s="59"/>
      <c r="X4551" s="11"/>
      <c r="Y4551" s="11"/>
      <c r="Z4551" s="11"/>
      <c r="AA4551" s="11"/>
      <c r="AB4551" s="11"/>
      <c r="AC4551" s="12"/>
    </row>
    <row r="4552" spans="12:29" x14ac:dyDescent="0.35">
      <c r="L4552" s="15"/>
      <c r="M4552" s="14"/>
      <c r="O4552" s="14"/>
      <c r="T4552" s="13" t="s">
        <v>60</v>
      </c>
      <c r="U4552" s="20"/>
      <c r="V4552" s="58" t="s">
        <v>53</v>
      </c>
      <c r="W4552" s="59"/>
      <c r="X4552" s="11"/>
      <c r="Y4552" s="11"/>
      <c r="Z4552" s="11"/>
      <c r="AA4552" s="11"/>
      <c r="AB4552" s="11"/>
      <c r="AC4552" s="12"/>
    </row>
    <row r="4553" spans="12:29" x14ac:dyDescent="0.35">
      <c r="L4553" s="15"/>
      <c r="M4553" s="14"/>
      <c r="N4553" s="15"/>
      <c r="O4553" s="14"/>
      <c r="U4553" s="20"/>
      <c r="V4553" s="50" t="s">
        <v>54</v>
      </c>
      <c r="W4553" s="59"/>
      <c r="X4553" s="11"/>
      <c r="Y4553" s="11"/>
      <c r="Z4553" s="11"/>
      <c r="AA4553" s="11"/>
      <c r="AB4553" s="11"/>
      <c r="AC4553" s="12"/>
    </row>
    <row r="4554" spans="12:29" x14ac:dyDescent="0.35">
      <c r="L4554" s="15"/>
      <c r="M4554" s="14"/>
      <c r="N4554" s="15"/>
      <c r="O4554" s="14"/>
      <c r="U4554" s="20"/>
      <c r="V4554" s="50" t="s">
        <v>55</v>
      </c>
      <c r="W4554" s="59"/>
      <c r="X4554" s="11"/>
      <c r="Y4554" s="11"/>
      <c r="Z4554" s="11"/>
      <c r="AA4554" s="11"/>
      <c r="AB4554" s="11"/>
      <c r="AC4554" s="12"/>
    </row>
    <row r="4555" spans="12:29" x14ac:dyDescent="0.35">
      <c r="L4555" s="15"/>
      <c r="M4555" s="14"/>
      <c r="N4555" s="15"/>
      <c r="O4555" s="14"/>
      <c r="U4555" s="20"/>
      <c r="V4555" s="50" t="s">
        <v>56</v>
      </c>
      <c r="W4555" s="59"/>
      <c r="X4555" s="11"/>
      <c r="Y4555" s="11"/>
      <c r="Z4555" s="11"/>
      <c r="AA4555" s="11"/>
      <c r="AB4555" s="11"/>
      <c r="AC4555" s="12"/>
    </row>
    <row r="4556" spans="12:29" x14ac:dyDescent="0.35">
      <c r="L4556" s="15"/>
      <c r="M4556" s="14"/>
      <c r="N4556" s="15"/>
      <c r="O4556" s="14"/>
      <c r="T4556" s="13" t="s">
        <v>61</v>
      </c>
      <c r="U4556" s="20"/>
      <c r="V4556" s="58" t="s">
        <v>53</v>
      </c>
      <c r="W4556" s="59"/>
      <c r="X4556" s="11"/>
      <c r="Y4556" s="11"/>
      <c r="Z4556" s="11"/>
      <c r="AA4556" s="11"/>
      <c r="AB4556" s="11"/>
      <c r="AC4556" s="12"/>
    </row>
    <row r="4557" spans="12:29" x14ac:dyDescent="0.35">
      <c r="L4557" s="15"/>
      <c r="M4557" s="14"/>
      <c r="N4557" s="15"/>
      <c r="O4557" s="14"/>
      <c r="U4557" s="20"/>
      <c r="V4557" s="50" t="s">
        <v>54</v>
      </c>
      <c r="W4557" s="59"/>
      <c r="X4557" s="11"/>
      <c r="Y4557" s="11"/>
      <c r="Z4557" s="11"/>
      <c r="AA4557" s="11"/>
      <c r="AB4557" s="11"/>
      <c r="AC4557" s="12"/>
    </row>
    <row r="4558" spans="12:29" x14ac:dyDescent="0.35">
      <c r="L4558" s="15"/>
      <c r="M4558" s="14"/>
      <c r="O4558" s="14"/>
      <c r="U4558" s="20"/>
      <c r="V4558" s="50" t="s">
        <v>55</v>
      </c>
      <c r="W4558" s="59"/>
      <c r="X4558" s="11"/>
      <c r="Y4558" s="11"/>
      <c r="Z4558" s="11"/>
      <c r="AA4558" s="11"/>
      <c r="AB4558" s="11"/>
      <c r="AC4558" s="12"/>
    </row>
    <row r="4559" spans="12:29" x14ac:dyDescent="0.35">
      <c r="L4559" s="15"/>
      <c r="M4559" s="14"/>
      <c r="N4559" s="15"/>
      <c r="O4559" s="14"/>
      <c r="U4559" s="20"/>
      <c r="V4559" s="50" t="s">
        <v>56</v>
      </c>
      <c r="W4559" s="59"/>
      <c r="X4559" s="11"/>
      <c r="Y4559" s="11"/>
      <c r="Z4559" s="11"/>
      <c r="AA4559" s="11"/>
      <c r="AB4559" s="11"/>
      <c r="AC4559" s="12"/>
    </row>
    <row r="4560" spans="12:29" x14ac:dyDescent="0.35">
      <c r="L4560" s="15"/>
      <c r="M4560" s="14"/>
      <c r="N4560" s="15"/>
      <c r="O4560" s="14"/>
      <c r="T4560" s="13" t="s">
        <v>62</v>
      </c>
      <c r="U4560" s="20"/>
      <c r="V4560" s="58" t="s">
        <v>53</v>
      </c>
      <c r="W4560" s="59"/>
      <c r="X4560" s="11"/>
      <c r="Y4560" s="11"/>
      <c r="Z4560" s="11"/>
      <c r="AA4560" s="11"/>
      <c r="AB4560" s="11"/>
      <c r="AC4560" s="12"/>
    </row>
    <row r="4561" spans="12:29" x14ac:dyDescent="0.35">
      <c r="L4561" s="15"/>
      <c r="M4561" s="14"/>
      <c r="N4561" s="15"/>
      <c r="O4561" s="14"/>
      <c r="U4561" s="20"/>
      <c r="V4561" s="50" t="s">
        <v>54</v>
      </c>
      <c r="W4561" s="59"/>
      <c r="X4561" s="11"/>
      <c r="Y4561" s="11"/>
      <c r="Z4561" s="11"/>
      <c r="AA4561" s="11"/>
      <c r="AB4561" s="11"/>
      <c r="AC4561" s="12"/>
    </row>
    <row r="4562" spans="12:29" x14ac:dyDescent="0.35">
      <c r="L4562" s="15"/>
      <c r="M4562" s="14"/>
      <c r="N4562" s="15"/>
      <c r="O4562" s="14"/>
      <c r="U4562" s="20"/>
      <c r="V4562" s="50" t="s">
        <v>55</v>
      </c>
      <c r="W4562" s="59"/>
      <c r="X4562" s="11"/>
      <c r="Y4562" s="11"/>
      <c r="Z4562" s="11"/>
      <c r="AA4562" s="11"/>
      <c r="AB4562" s="11"/>
      <c r="AC4562" s="12"/>
    </row>
    <row r="4563" spans="12:29" x14ac:dyDescent="0.35">
      <c r="L4563" s="15"/>
      <c r="M4563" s="14"/>
      <c r="N4563" s="15"/>
      <c r="O4563" s="14"/>
      <c r="U4563" s="20"/>
      <c r="V4563" s="50" t="s">
        <v>56</v>
      </c>
      <c r="W4563" s="59"/>
      <c r="X4563" s="11"/>
      <c r="Y4563" s="11"/>
      <c r="Z4563" s="11"/>
      <c r="AA4563" s="11"/>
      <c r="AB4563" s="11"/>
      <c r="AC4563" s="12"/>
    </row>
    <row r="4564" spans="12:29" x14ac:dyDescent="0.35">
      <c r="O4564" s="14"/>
      <c r="T4564" s="13" t="s">
        <v>63</v>
      </c>
      <c r="U4564" s="20"/>
      <c r="V4564" s="58" t="s">
        <v>53</v>
      </c>
      <c r="W4564" s="59"/>
      <c r="X4564" s="11"/>
      <c r="Y4564" s="11"/>
      <c r="Z4564" s="11"/>
      <c r="AA4564" s="11"/>
      <c r="AB4564" s="11"/>
      <c r="AC4564" s="12"/>
    </row>
    <row r="4565" spans="12:29" x14ac:dyDescent="0.35">
      <c r="N4565" s="15"/>
      <c r="O4565" s="14"/>
      <c r="U4565" s="20"/>
      <c r="V4565" s="50" t="s">
        <v>54</v>
      </c>
      <c r="W4565" s="59"/>
      <c r="X4565" s="11"/>
      <c r="Y4565" s="11"/>
      <c r="Z4565" s="11"/>
      <c r="AA4565" s="11"/>
      <c r="AB4565" s="11"/>
      <c r="AC4565" s="12"/>
    </row>
    <row r="4566" spans="12:29" x14ac:dyDescent="0.35">
      <c r="N4566" s="15"/>
      <c r="O4566" s="14"/>
      <c r="U4566" s="20"/>
      <c r="V4566" s="50" t="s">
        <v>55</v>
      </c>
      <c r="W4566" s="59"/>
      <c r="X4566" s="11"/>
      <c r="Y4566" s="11"/>
      <c r="Z4566" s="11"/>
      <c r="AA4566" s="11"/>
      <c r="AB4566" s="11"/>
      <c r="AC4566" s="12"/>
    </row>
    <row r="4567" spans="12:29" x14ac:dyDescent="0.35">
      <c r="N4567" s="15"/>
      <c r="O4567" s="14"/>
      <c r="U4567" s="20"/>
      <c r="V4567" s="50" t="s">
        <v>56</v>
      </c>
      <c r="W4567" s="59"/>
      <c r="X4567" s="11"/>
      <c r="Y4567" s="11"/>
      <c r="Z4567" s="11"/>
      <c r="AA4567" s="11"/>
      <c r="AB4567" s="11"/>
      <c r="AC4567" s="12"/>
    </row>
    <row r="4568" spans="12:29" x14ac:dyDescent="0.35">
      <c r="N4568" s="15"/>
      <c r="O4568" s="14"/>
      <c r="T4568" s="13" t="s">
        <v>64</v>
      </c>
      <c r="U4568" s="20"/>
      <c r="V4568" s="58" t="s">
        <v>53</v>
      </c>
      <c r="W4568" s="59"/>
      <c r="X4568" s="11"/>
      <c r="Y4568" s="11"/>
      <c r="Z4568" s="11"/>
      <c r="AA4568" s="11"/>
      <c r="AB4568" s="11"/>
      <c r="AC4568" s="12"/>
    </row>
    <row r="4569" spans="12:29" x14ac:dyDescent="0.35">
      <c r="N4569" s="15"/>
      <c r="O4569" s="14"/>
      <c r="U4569" s="20"/>
      <c r="V4569" s="50" t="s">
        <v>54</v>
      </c>
      <c r="W4569" s="59"/>
      <c r="X4569" s="11"/>
      <c r="Y4569" s="11"/>
      <c r="Z4569" s="11"/>
      <c r="AA4569" s="11"/>
      <c r="AB4569" s="11"/>
      <c r="AC4569" s="12"/>
    </row>
    <row r="4570" spans="12:29" x14ac:dyDescent="0.35">
      <c r="O4570" s="14"/>
      <c r="U4570" s="20"/>
      <c r="V4570" s="50" t="s">
        <v>55</v>
      </c>
      <c r="W4570" s="59"/>
      <c r="X4570" s="11"/>
      <c r="Y4570" s="11"/>
      <c r="Z4570" s="11"/>
      <c r="AA4570" s="11"/>
      <c r="AB4570" s="11"/>
      <c r="AC4570" s="12"/>
    </row>
    <row r="4571" spans="12:29" x14ac:dyDescent="0.35">
      <c r="N4571" s="15"/>
      <c r="O4571" s="14"/>
      <c r="U4571" s="20"/>
      <c r="V4571" s="50" t="s">
        <v>56</v>
      </c>
      <c r="W4571" s="59"/>
      <c r="X4571" s="11"/>
      <c r="Y4571" s="11"/>
      <c r="Z4571" s="11"/>
      <c r="AA4571" s="11"/>
      <c r="AB4571" s="11"/>
      <c r="AC4571" s="12"/>
    </row>
    <row r="4572" spans="12:29" x14ac:dyDescent="0.35">
      <c r="N4572" s="15"/>
      <c r="O4572" s="14"/>
      <c r="R4572" s="32" t="s">
        <v>66</v>
      </c>
      <c r="T4572" s="32" t="s">
        <v>52</v>
      </c>
      <c r="U4572" s="20"/>
      <c r="V4572" s="58" t="s">
        <v>53</v>
      </c>
      <c r="W4572" s="59"/>
      <c r="X4572" s="11"/>
      <c r="Y4572" s="11"/>
      <c r="Z4572" s="11"/>
      <c r="AA4572" s="11"/>
      <c r="AB4572" s="11"/>
      <c r="AC4572" s="12"/>
    </row>
    <row r="4573" spans="12:29" x14ac:dyDescent="0.35">
      <c r="N4573" s="15"/>
      <c r="O4573" s="14"/>
      <c r="U4573" s="20"/>
      <c r="V4573" s="50" t="s">
        <v>54</v>
      </c>
      <c r="W4573" s="59"/>
      <c r="X4573" s="11"/>
      <c r="Y4573" s="11"/>
      <c r="Z4573" s="11"/>
      <c r="AA4573" s="11"/>
      <c r="AB4573" s="11"/>
      <c r="AC4573" s="12"/>
    </row>
    <row r="4574" spans="12:29" x14ac:dyDescent="0.35">
      <c r="N4574" s="15"/>
      <c r="O4574" s="14"/>
      <c r="U4574" s="20"/>
      <c r="V4574" s="50" t="s">
        <v>55</v>
      </c>
      <c r="W4574" s="59"/>
      <c r="X4574" s="11"/>
      <c r="Y4574" s="11"/>
      <c r="Z4574" s="11"/>
      <c r="AA4574" s="11"/>
      <c r="AB4574" s="11"/>
      <c r="AC4574" s="12"/>
    </row>
    <row r="4575" spans="12:29" x14ac:dyDescent="0.35">
      <c r="N4575" s="15"/>
      <c r="O4575" s="14"/>
      <c r="U4575" s="20"/>
      <c r="V4575" s="50" t="s">
        <v>56</v>
      </c>
      <c r="W4575" s="59"/>
      <c r="X4575" s="11"/>
      <c r="Y4575" s="11"/>
      <c r="Z4575" s="11"/>
      <c r="AA4575" s="11"/>
      <c r="AB4575" s="11"/>
      <c r="AC4575" s="12"/>
    </row>
    <row r="4576" spans="12:29" x14ac:dyDescent="0.35">
      <c r="O4576" s="14"/>
      <c r="T4576" s="13" t="s">
        <v>57</v>
      </c>
      <c r="U4576" s="20"/>
      <c r="V4576" s="58" t="s">
        <v>53</v>
      </c>
      <c r="W4576" s="59"/>
      <c r="X4576" s="11"/>
      <c r="Y4576" s="11"/>
      <c r="Z4576" s="11"/>
      <c r="AA4576" s="11"/>
      <c r="AB4576" s="11"/>
      <c r="AC4576" s="12"/>
    </row>
    <row r="4577" spans="14:29" x14ac:dyDescent="0.35">
      <c r="N4577" s="15"/>
      <c r="O4577" s="14"/>
      <c r="U4577" s="20"/>
      <c r="V4577" s="50" t="s">
        <v>54</v>
      </c>
      <c r="W4577" s="59"/>
      <c r="X4577" s="11"/>
      <c r="Y4577" s="11"/>
      <c r="Z4577" s="11"/>
      <c r="AA4577" s="11"/>
      <c r="AB4577" s="11"/>
      <c r="AC4577" s="12"/>
    </row>
    <row r="4578" spans="14:29" x14ac:dyDescent="0.35">
      <c r="N4578" s="15"/>
      <c r="O4578" s="14"/>
      <c r="U4578" s="20"/>
      <c r="V4578" s="50" t="s">
        <v>55</v>
      </c>
      <c r="W4578" s="59"/>
      <c r="X4578" s="11"/>
      <c r="Y4578" s="11"/>
      <c r="Z4578" s="11"/>
      <c r="AA4578" s="11"/>
      <c r="AB4578" s="11"/>
      <c r="AC4578" s="12"/>
    </row>
    <row r="4579" spans="14:29" x14ac:dyDescent="0.35">
      <c r="N4579" s="15"/>
      <c r="O4579" s="14"/>
      <c r="U4579" s="20"/>
      <c r="V4579" s="50" t="s">
        <v>56</v>
      </c>
      <c r="W4579" s="59"/>
      <c r="X4579" s="11"/>
      <c r="Y4579" s="11"/>
      <c r="Z4579" s="11"/>
      <c r="AA4579" s="11"/>
      <c r="AB4579" s="11"/>
      <c r="AC4579" s="12"/>
    </row>
    <row r="4580" spans="14:29" x14ac:dyDescent="0.35">
      <c r="N4580" s="15"/>
      <c r="O4580" s="14"/>
      <c r="T4580" s="13" t="s">
        <v>58</v>
      </c>
      <c r="U4580" s="20"/>
      <c r="V4580" s="58" t="s">
        <v>53</v>
      </c>
      <c r="W4580" s="59"/>
      <c r="X4580" s="11"/>
      <c r="Y4580" s="11"/>
      <c r="Z4580" s="11"/>
      <c r="AA4580" s="11"/>
      <c r="AB4580" s="11"/>
      <c r="AC4580" s="12"/>
    </row>
    <row r="4581" spans="14:29" x14ac:dyDescent="0.35">
      <c r="N4581" s="15"/>
      <c r="O4581" s="14"/>
      <c r="U4581" s="20"/>
      <c r="V4581" s="50" t="s">
        <v>54</v>
      </c>
      <c r="W4581" s="59"/>
      <c r="X4581" s="11"/>
      <c r="Y4581" s="11"/>
      <c r="Z4581" s="11"/>
      <c r="AA4581" s="11"/>
      <c r="AB4581" s="11"/>
      <c r="AC4581" s="12"/>
    </row>
    <row r="4582" spans="14:29" x14ac:dyDescent="0.35">
      <c r="O4582" s="14"/>
      <c r="U4582" s="20"/>
      <c r="V4582" s="50" t="s">
        <v>55</v>
      </c>
      <c r="W4582" s="59"/>
      <c r="X4582" s="11"/>
      <c r="Y4582" s="11"/>
      <c r="Z4582" s="11"/>
      <c r="AA4582" s="11"/>
      <c r="AB4582" s="11"/>
      <c r="AC4582" s="12"/>
    </row>
    <row r="4583" spans="14:29" x14ac:dyDescent="0.35">
      <c r="N4583" s="15"/>
      <c r="O4583" s="14"/>
      <c r="U4583" s="20"/>
      <c r="V4583" s="50" t="s">
        <v>56</v>
      </c>
      <c r="W4583" s="59"/>
      <c r="X4583" s="11"/>
      <c r="Y4583" s="11"/>
      <c r="Z4583" s="11"/>
      <c r="AA4583" s="11"/>
      <c r="AB4583" s="11"/>
      <c r="AC4583" s="12"/>
    </row>
    <row r="4584" spans="14:29" x14ac:dyDescent="0.35">
      <c r="N4584" s="15"/>
      <c r="O4584" s="14"/>
      <c r="T4584" s="13" t="s">
        <v>59</v>
      </c>
      <c r="U4584" s="20"/>
      <c r="V4584" s="58" t="s">
        <v>53</v>
      </c>
      <c r="W4584" s="59"/>
      <c r="X4584" s="11"/>
      <c r="Y4584" s="11"/>
      <c r="Z4584" s="11"/>
      <c r="AA4584" s="11"/>
      <c r="AB4584" s="11"/>
      <c r="AC4584" s="12"/>
    </row>
    <row r="4585" spans="14:29" x14ac:dyDescent="0.35">
      <c r="N4585" s="15"/>
      <c r="O4585" s="14"/>
      <c r="U4585" s="20"/>
      <c r="V4585" s="50" t="s">
        <v>54</v>
      </c>
      <c r="W4585" s="59"/>
      <c r="X4585" s="11"/>
      <c r="Y4585" s="11"/>
      <c r="Z4585" s="11"/>
      <c r="AA4585" s="11"/>
      <c r="AB4585" s="11"/>
      <c r="AC4585" s="12"/>
    </row>
    <row r="4586" spans="14:29" x14ac:dyDescent="0.35">
      <c r="N4586" s="15"/>
      <c r="O4586" s="14"/>
      <c r="U4586" s="20"/>
      <c r="V4586" s="50" t="s">
        <v>55</v>
      </c>
      <c r="W4586" s="59"/>
      <c r="X4586" s="11"/>
      <c r="Y4586" s="11"/>
      <c r="Z4586" s="11"/>
      <c r="AA4586" s="11"/>
      <c r="AB4586" s="11"/>
      <c r="AC4586" s="12"/>
    </row>
    <row r="4587" spans="14:29" x14ac:dyDescent="0.35">
      <c r="N4587" s="15"/>
      <c r="O4587" s="14"/>
      <c r="U4587" s="20"/>
      <c r="V4587" s="50" t="s">
        <v>56</v>
      </c>
      <c r="W4587" s="59"/>
      <c r="X4587" s="11"/>
      <c r="Y4587" s="11"/>
      <c r="Z4587" s="11"/>
      <c r="AA4587" s="11"/>
      <c r="AB4587" s="11"/>
      <c r="AC4587" s="12"/>
    </row>
    <row r="4588" spans="14:29" x14ac:dyDescent="0.35">
      <c r="O4588" s="14"/>
      <c r="T4588" s="13" t="s">
        <v>60</v>
      </c>
      <c r="U4588" s="20"/>
      <c r="V4588" s="58" t="s">
        <v>53</v>
      </c>
      <c r="W4588" s="59"/>
      <c r="X4588" s="11"/>
      <c r="Y4588" s="11"/>
      <c r="Z4588" s="11"/>
      <c r="AA4588" s="11"/>
      <c r="AB4588" s="11"/>
      <c r="AC4588" s="12"/>
    </row>
    <row r="4589" spans="14:29" x14ac:dyDescent="0.35">
      <c r="N4589" s="15"/>
      <c r="O4589" s="14"/>
      <c r="U4589" s="20"/>
      <c r="V4589" s="50" t="s">
        <v>54</v>
      </c>
      <c r="W4589" s="59"/>
      <c r="X4589" s="11"/>
      <c r="Y4589" s="11"/>
      <c r="Z4589" s="11"/>
      <c r="AA4589" s="11"/>
      <c r="AB4589" s="11"/>
      <c r="AC4589" s="12"/>
    </row>
    <row r="4590" spans="14:29" x14ac:dyDescent="0.35">
      <c r="N4590" s="15"/>
      <c r="O4590" s="14"/>
      <c r="U4590" s="20"/>
      <c r="V4590" s="50" t="s">
        <v>55</v>
      </c>
      <c r="W4590" s="59"/>
      <c r="X4590" s="11"/>
      <c r="Y4590" s="11"/>
      <c r="Z4590" s="11"/>
      <c r="AA4590" s="11"/>
      <c r="AB4590" s="11"/>
      <c r="AC4590" s="12"/>
    </row>
    <row r="4591" spans="14:29" x14ac:dyDescent="0.35">
      <c r="N4591" s="15"/>
      <c r="O4591" s="14"/>
      <c r="U4591" s="20"/>
      <c r="V4591" s="50" t="s">
        <v>56</v>
      </c>
      <c r="W4591" s="59"/>
      <c r="X4591" s="11"/>
      <c r="Y4591" s="11"/>
      <c r="Z4591" s="11"/>
      <c r="AA4591" s="11"/>
      <c r="AB4591" s="11"/>
      <c r="AC4591" s="12"/>
    </row>
    <row r="4592" spans="14:29" x14ac:dyDescent="0.35">
      <c r="N4592" s="15"/>
      <c r="O4592" s="14"/>
      <c r="T4592" s="13" t="s">
        <v>61</v>
      </c>
      <c r="U4592" s="20"/>
      <c r="V4592" s="58" t="s">
        <v>53</v>
      </c>
      <c r="W4592" s="59"/>
      <c r="X4592" s="11"/>
      <c r="Y4592" s="11"/>
      <c r="Z4592" s="11"/>
      <c r="AA4592" s="11"/>
      <c r="AB4592" s="11"/>
      <c r="AC4592" s="12"/>
    </row>
    <row r="4593" spans="12:29" x14ac:dyDescent="0.35">
      <c r="N4593" s="15"/>
      <c r="O4593" s="14"/>
      <c r="U4593" s="20"/>
      <c r="V4593" s="50" t="s">
        <v>54</v>
      </c>
      <c r="W4593" s="59"/>
      <c r="X4593" s="11"/>
      <c r="Y4593" s="11"/>
      <c r="Z4593" s="11"/>
      <c r="AA4593" s="11"/>
      <c r="AB4593" s="11"/>
      <c r="AC4593" s="12"/>
    </row>
    <row r="4594" spans="12:29" x14ac:dyDescent="0.35">
      <c r="O4594" s="14"/>
      <c r="U4594" s="20"/>
      <c r="V4594" s="50" t="s">
        <v>55</v>
      </c>
      <c r="W4594" s="59"/>
      <c r="X4594" s="11"/>
      <c r="Y4594" s="11"/>
      <c r="Z4594" s="11"/>
      <c r="AA4594" s="11"/>
      <c r="AB4594" s="11"/>
      <c r="AC4594" s="12"/>
    </row>
    <row r="4595" spans="12:29" x14ac:dyDescent="0.35">
      <c r="N4595" s="15"/>
      <c r="O4595" s="14"/>
      <c r="U4595" s="20"/>
      <c r="V4595" s="50" t="s">
        <v>56</v>
      </c>
      <c r="W4595" s="59"/>
      <c r="X4595" s="11"/>
      <c r="Y4595" s="11"/>
      <c r="Z4595" s="11"/>
      <c r="AA4595" s="11"/>
      <c r="AB4595" s="11"/>
      <c r="AC4595" s="12"/>
    </row>
    <row r="4596" spans="12:29" x14ac:dyDescent="0.35">
      <c r="N4596" s="15"/>
      <c r="O4596" s="14"/>
      <c r="T4596" s="13" t="s">
        <v>62</v>
      </c>
      <c r="U4596" s="20"/>
      <c r="V4596" s="58" t="s">
        <v>53</v>
      </c>
      <c r="W4596" s="59"/>
      <c r="X4596" s="11"/>
      <c r="Y4596" s="11"/>
      <c r="Z4596" s="11"/>
      <c r="AA4596" s="11"/>
      <c r="AB4596" s="11"/>
      <c r="AC4596" s="12"/>
    </row>
    <row r="4597" spans="12:29" x14ac:dyDescent="0.35">
      <c r="N4597" s="15"/>
      <c r="O4597" s="14"/>
      <c r="U4597" s="20"/>
      <c r="V4597" s="50" t="s">
        <v>54</v>
      </c>
      <c r="W4597" s="59"/>
      <c r="X4597" s="11"/>
      <c r="Y4597" s="11"/>
      <c r="Z4597" s="11"/>
      <c r="AA4597" s="11"/>
      <c r="AB4597" s="11"/>
      <c r="AC4597" s="12"/>
    </row>
    <row r="4598" spans="12:29" x14ac:dyDescent="0.35">
      <c r="N4598" s="15"/>
      <c r="O4598" s="14"/>
      <c r="U4598" s="20"/>
      <c r="V4598" s="50" t="s">
        <v>55</v>
      </c>
      <c r="W4598" s="59"/>
      <c r="X4598" s="11"/>
      <c r="Y4598" s="11"/>
      <c r="Z4598" s="11"/>
      <c r="AA4598" s="11"/>
      <c r="AB4598" s="11"/>
      <c r="AC4598" s="12"/>
    </row>
    <row r="4599" spans="12:29" x14ac:dyDescent="0.35">
      <c r="N4599" s="15"/>
      <c r="O4599" s="14"/>
      <c r="U4599" s="20"/>
      <c r="V4599" s="50" t="s">
        <v>56</v>
      </c>
      <c r="W4599" s="59"/>
      <c r="X4599" s="11"/>
      <c r="Y4599" s="11"/>
      <c r="Z4599" s="11"/>
      <c r="AA4599" s="11"/>
      <c r="AB4599" s="11"/>
      <c r="AC4599" s="12"/>
    </row>
    <row r="4600" spans="12:29" x14ac:dyDescent="0.35">
      <c r="O4600" s="14"/>
      <c r="T4600" s="13" t="s">
        <v>63</v>
      </c>
      <c r="U4600" s="20"/>
      <c r="V4600" s="58" t="s">
        <v>53</v>
      </c>
      <c r="W4600" s="59"/>
      <c r="X4600" s="11"/>
      <c r="Y4600" s="11"/>
      <c r="Z4600" s="11"/>
      <c r="AA4600" s="11"/>
      <c r="AB4600" s="11"/>
      <c r="AC4600" s="12"/>
    </row>
    <row r="4601" spans="12:29" x14ac:dyDescent="0.35">
      <c r="N4601" s="15"/>
      <c r="O4601" s="14"/>
      <c r="U4601" s="20"/>
      <c r="V4601" s="50" t="s">
        <v>54</v>
      </c>
      <c r="W4601" s="59"/>
      <c r="X4601" s="11"/>
      <c r="Y4601" s="11"/>
      <c r="Z4601" s="11"/>
      <c r="AA4601" s="11"/>
      <c r="AB4601" s="11"/>
      <c r="AC4601" s="12"/>
    </row>
    <row r="4602" spans="12:29" x14ac:dyDescent="0.35">
      <c r="N4602" s="15"/>
      <c r="O4602" s="14"/>
      <c r="U4602" s="20"/>
      <c r="V4602" s="50" t="s">
        <v>55</v>
      </c>
      <c r="W4602" s="59"/>
      <c r="X4602" s="11"/>
      <c r="Y4602" s="11"/>
      <c r="Z4602" s="11"/>
      <c r="AA4602" s="11"/>
      <c r="AB4602" s="11"/>
      <c r="AC4602" s="12"/>
    </row>
    <row r="4603" spans="12:29" x14ac:dyDescent="0.35">
      <c r="N4603" s="15"/>
      <c r="O4603" s="14"/>
      <c r="U4603" s="20"/>
      <c r="V4603" s="50" t="s">
        <v>56</v>
      </c>
      <c r="W4603" s="59"/>
      <c r="X4603" s="11"/>
      <c r="Y4603" s="11"/>
      <c r="Z4603" s="11"/>
      <c r="AA4603" s="11"/>
      <c r="AB4603" s="11"/>
      <c r="AC4603" s="12"/>
    </row>
    <row r="4604" spans="12:29" x14ac:dyDescent="0.35">
      <c r="N4604" s="15"/>
      <c r="O4604" s="14"/>
      <c r="T4604" s="13" t="s">
        <v>64</v>
      </c>
      <c r="U4604" s="20"/>
      <c r="V4604" s="58" t="s">
        <v>53</v>
      </c>
      <c r="W4604" s="59"/>
      <c r="X4604" s="11"/>
      <c r="Y4604" s="11"/>
      <c r="Z4604" s="11"/>
      <c r="AA4604" s="11"/>
      <c r="AB4604" s="11"/>
      <c r="AC4604" s="12"/>
    </row>
    <row r="4605" spans="12:29" x14ac:dyDescent="0.35">
      <c r="N4605" s="15"/>
      <c r="O4605" s="14"/>
      <c r="U4605" s="20"/>
      <c r="V4605" s="50" t="s">
        <v>54</v>
      </c>
      <c r="W4605" s="59"/>
      <c r="X4605" s="11"/>
      <c r="Y4605" s="11"/>
      <c r="Z4605" s="11"/>
      <c r="AA4605" s="11"/>
      <c r="AB4605" s="11"/>
      <c r="AC4605" s="12"/>
    </row>
    <row r="4606" spans="12:29" x14ac:dyDescent="0.35">
      <c r="O4606" s="14"/>
      <c r="U4606" s="20"/>
      <c r="V4606" s="50" t="s">
        <v>55</v>
      </c>
      <c r="W4606" s="59"/>
      <c r="X4606" s="11"/>
      <c r="Y4606" s="11"/>
      <c r="Z4606" s="11"/>
      <c r="AA4606" s="11"/>
      <c r="AB4606" s="11"/>
      <c r="AC4606" s="12"/>
    </row>
    <row r="4607" spans="12:29" x14ac:dyDescent="0.35">
      <c r="N4607" s="15"/>
      <c r="O4607" s="14"/>
      <c r="U4607" s="20"/>
      <c r="V4607" s="50" t="s">
        <v>56</v>
      </c>
      <c r="W4607" s="59"/>
      <c r="X4607" s="11"/>
      <c r="Y4607" s="11"/>
      <c r="Z4607" s="11"/>
      <c r="AA4607" s="11"/>
      <c r="AB4607" s="11"/>
      <c r="AC4607" s="12"/>
    </row>
    <row r="4608" spans="12:29" ht="29" x14ac:dyDescent="0.35">
      <c r="L4608" s="15"/>
      <c r="M4608" s="14"/>
      <c r="N4608" s="32" t="s">
        <v>68</v>
      </c>
      <c r="O4608" s="14"/>
      <c r="P4608" s="32" t="s">
        <v>50</v>
      </c>
      <c r="R4608" s="32" t="s">
        <v>51</v>
      </c>
      <c r="T4608" s="32" t="s">
        <v>52</v>
      </c>
      <c r="U4608" s="20"/>
      <c r="V4608" s="58" t="s">
        <v>53</v>
      </c>
      <c r="W4608" s="59"/>
      <c r="X4608" s="11"/>
      <c r="Y4608" s="11"/>
      <c r="Z4608" s="11"/>
      <c r="AA4608" s="11"/>
      <c r="AB4608" s="11"/>
      <c r="AC4608" s="12"/>
    </row>
    <row r="4609" spans="12:29" x14ac:dyDescent="0.35">
      <c r="L4609" s="15"/>
      <c r="M4609" s="14"/>
      <c r="N4609" s="15"/>
      <c r="O4609" s="14"/>
      <c r="P4609" s="15"/>
      <c r="U4609" s="20"/>
      <c r="V4609" s="50" t="s">
        <v>54</v>
      </c>
      <c r="W4609" s="59"/>
      <c r="X4609" s="11"/>
      <c r="Y4609" s="11"/>
      <c r="Z4609" s="11"/>
      <c r="AA4609" s="11"/>
      <c r="AB4609" s="11"/>
      <c r="AC4609" s="12"/>
    </row>
    <row r="4610" spans="12:29" x14ac:dyDescent="0.35">
      <c r="L4610" s="15"/>
      <c r="M4610" s="14"/>
      <c r="N4610" s="15"/>
      <c r="O4610" s="14"/>
      <c r="P4610" s="15"/>
      <c r="U4610" s="20"/>
      <c r="V4610" s="50" t="s">
        <v>55</v>
      </c>
      <c r="W4610" s="59"/>
      <c r="X4610" s="11"/>
      <c r="Y4610" s="11"/>
      <c r="Z4610" s="11"/>
      <c r="AA4610" s="11"/>
      <c r="AB4610" s="11"/>
      <c r="AC4610" s="12"/>
    </row>
    <row r="4611" spans="12:29" x14ac:dyDescent="0.35">
      <c r="L4611" s="15"/>
      <c r="M4611" s="14"/>
      <c r="N4611" s="15"/>
      <c r="O4611" s="14"/>
      <c r="P4611" s="15"/>
      <c r="U4611" s="20"/>
      <c r="V4611" s="50" t="s">
        <v>56</v>
      </c>
      <c r="W4611" s="59"/>
      <c r="X4611" s="11"/>
      <c r="Y4611" s="11"/>
      <c r="Z4611" s="11"/>
      <c r="AA4611" s="11"/>
      <c r="AB4611" s="11"/>
      <c r="AC4611" s="12"/>
    </row>
    <row r="4612" spans="12:29" x14ac:dyDescent="0.35">
      <c r="L4612" s="15"/>
      <c r="M4612" s="14"/>
      <c r="O4612" s="14"/>
      <c r="P4612" s="15"/>
      <c r="T4612" s="13" t="s">
        <v>57</v>
      </c>
      <c r="U4612" s="20"/>
      <c r="V4612" s="58" t="s">
        <v>53</v>
      </c>
      <c r="W4612" s="59"/>
      <c r="X4612" s="11"/>
      <c r="Y4612" s="11"/>
      <c r="Z4612" s="11"/>
      <c r="AA4612" s="11"/>
      <c r="AB4612" s="11"/>
      <c r="AC4612" s="12"/>
    </row>
    <row r="4613" spans="12:29" x14ac:dyDescent="0.35">
      <c r="L4613" s="15"/>
      <c r="M4613" s="14"/>
      <c r="N4613" s="15"/>
      <c r="O4613" s="14"/>
      <c r="P4613" s="15"/>
      <c r="U4613" s="20"/>
      <c r="V4613" s="50" t="s">
        <v>54</v>
      </c>
      <c r="W4613" s="59"/>
      <c r="X4613" s="11"/>
      <c r="Y4613" s="11"/>
      <c r="Z4613" s="11"/>
      <c r="AA4613" s="11"/>
      <c r="AB4613" s="11"/>
      <c r="AC4613" s="12"/>
    </row>
    <row r="4614" spans="12:29" x14ac:dyDescent="0.35">
      <c r="L4614" s="15"/>
      <c r="M4614" s="14"/>
      <c r="N4614" s="15"/>
      <c r="O4614" s="14"/>
      <c r="P4614" s="15"/>
      <c r="U4614" s="20"/>
      <c r="V4614" s="50" t="s">
        <v>55</v>
      </c>
      <c r="W4614" s="59"/>
      <c r="X4614" s="11"/>
      <c r="Y4614" s="11"/>
      <c r="Z4614" s="11"/>
      <c r="AA4614" s="11"/>
      <c r="AB4614" s="11"/>
      <c r="AC4614" s="12"/>
    </row>
    <row r="4615" spans="12:29" x14ac:dyDescent="0.35">
      <c r="L4615" s="15"/>
      <c r="M4615" s="14"/>
      <c r="N4615" s="15"/>
      <c r="O4615" s="14"/>
      <c r="P4615" s="15"/>
      <c r="U4615" s="20"/>
      <c r="V4615" s="50" t="s">
        <v>56</v>
      </c>
      <c r="W4615" s="59"/>
      <c r="X4615" s="11"/>
      <c r="Y4615" s="11"/>
      <c r="Z4615" s="11"/>
      <c r="AA4615" s="11"/>
      <c r="AB4615" s="11"/>
      <c r="AC4615" s="12"/>
    </row>
    <row r="4616" spans="12:29" x14ac:dyDescent="0.35">
      <c r="L4616" s="15"/>
      <c r="M4616" s="14"/>
      <c r="N4616" s="15"/>
      <c r="O4616" s="14"/>
      <c r="P4616" s="15"/>
      <c r="T4616" s="13" t="s">
        <v>58</v>
      </c>
      <c r="U4616" s="20"/>
      <c r="V4616" s="58" t="s">
        <v>53</v>
      </c>
      <c r="W4616" s="59"/>
      <c r="X4616" s="11"/>
      <c r="Y4616" s="11"/>
      <c r="Z4616" s="11"/>
      <c r="AA4616" s="11"/>
      <c r="AB4616" s="11"/>
      <c r="AC4616" s="12"/>
    </row>
    <row r="4617" spans="12:29" x14ac:dyDescent="0.35">
      <c r="L4617" s="15"/>
      <c r="M4617" s="14"/>
      <c r="N4617" s="15"/>
      <c r="O4617" s="14"/>
      <c r="P4617" s="15"/>
      <c r="U4617" s="20"/>
      <c r="V4617" s="50" t="s">
        <v>54</v>
      </c>
      <c r="W4617" s="59"/>
      <c r="X4617" s="11"/>
      <c r="Y4617" s="11"/>
      <c r="Z4617" s="11"/>
      <c r="AA4617" s="11"/>
      <c r="AB4617" s="11"/>
      <c r="AC4617" s="12"/>
    </row>
    <row r="4618" spans="12:29" x14ac:dyDescent="0.35">
      <c r="L4618" s="15"/>
      <c r="M4618" s="14"/>
      <c r="O4618" s="14"/>
      <c r="P4618" s="15"/>
      <c r="U4618" s="20"/>
      <c r="V4618" s="50" t="s">
        <v>55</v>
      </c>
      <c r="W4618" s="59"/>
      <c r="X4618" s="11"/>
      <c r="Y4618" s="11"/>
      <c r="Z4618" s="11"/>
      <c r="AA4618" s="11"/>
      <c r="AB4618" s="11"/>
      <c r="AC4618" s="12"/>
    </row>
    <row r="4619" spans="12:29" x14ac:dyDescent="0.35">
      <c r="L4619" s="15"/>
      <c r="M4619" s="14"/>
      <c r="N4619" s="15"/>
      <c r="O4619" s="14"/>
      <c r="P4619" s="15"/>
      <c r="U4619" s="20"/>
      <c r="V4619" s="50" t="s">
        <v>56</v>
      </c>
      <c r="W4619" s="59"/>
      <c r="X4619" s="11"/>
      <c r="Y4619" s="11"/>
      <c r="Z4619" s="11"/>
      <c r="AA4619" s="11"/>
      <c r="AB4619" s="11"/>
      <c r="AC4619" s="12"/>
    </row>
    <row r="4620" spans="12:29" x14ac:dyDescent="0.35">
      <c r="L4620" s="15"/>
      <c r="M4620" s="14"/>
      <c r="N4620" s="15"/>
      <c r="O4620" s="14"/>
      <c r="P4620" s="15"/>
      <c r="T4620" s="13" t="s">
        <v>59</v>
      </c>
      <c r="U4620" s="20"/>
      <c r="V4620" s="58" t="s">
        <v>53</v>
      </c>
      <c r="W4620" s="59"/>
      <c r="X4620" s="11"/>
      <c r="Y4620" s="11"/>
      <c r="Z4620" s="11"/>
      <c r="AA4620" s="11"/>
      <c r="AB4620" s="11"/>
      <c r="AC4620" s="12"/>
    </row>
    <row r="4621" spans="12:29" x14ac:dyDescent="0.35">
      <c r="L4621" s="15"/>
      <c r="M4621" s="14"/>
      <c r="N4621" s="15"/>
      <c r="O4621" s="14"/>
      <c r="P4621" s="15"/>
      <c r="U4621" s="20"/>
      <c r="V4621" s="50" t="s">
        <v>54</v>
      </c>
      <c r="W4621" s="59"/>
      <c r="X4621" s="11"/>
      <c r="Y4621" s="11"/>
      <c r="Z4621" s="11"/>
      <c r="AA4621" s="11"/>
      <c r="AB4621" s="11"/>
      <c r="AC4621" s="12"/>
    </row>
    <row r="4622" spans="12:29" x14ac:dyDescent="0.35">
      <c r="L4622" s="15"/>
      <c r="M4622" s="14"/>
      <c r="N4622" s="15"/>
      <c r="O4622" s="14"/>
      <c r="P4622" s="15"/>
      <c r="U4622" s="20"/>
      <c r="V4622" s="50" t="s">
        <v>55</v>
      </c>
      <c r="W4622" s="59"/>
      <c r="X4622" s="11"/>
      <c r="Y4622" s="11"/>
      <c r="Z4622" s="11"/>
      <c r="AA4622" s="11"/>
      <c r="AB4622" s="11"/>
      <c r="AC4622" s="12"/>
    </row>
    <row r="4623" spans="12:29" x14ac:dyDescent="0.35">
      <c r="L4623" s="15"/>
      <c r="M4623" s="14"/>
      <c r="N4623" s="15"/>
      <c r="O4623" s="14"/>
      <c r="P4623" s="15"/>
      <c r="U4623" s="20"/>
      <c r="V4623" s="50" t="s">
        <v>56</v>
      </c>
      <c r="W4623" s="59"/>
      <c r="X4623" s="11"/>
      <c r="Y4623" s="11"/>
      <c r="Z4623" s="11"/>
      <c r="AA4623" s="11"/>
      <c r="AB4623" s="11"/>
      <c r="AC4623" s="12"/>
    </row>
    <row r="4624" spans="12:29" x14ac:dyDescent="0.35">
      <c r="M4624" s="14"/>
      <c r="O4624" s="14"/>
      <c r="P4624" s="15"/>
      <c r="T4624" s="13" t="s">
        <v>60</v>
      </c>
      <c r="U4624" s="20"/>
      <c r="V4624" s="58" t="s">
        <v>53</v>
      </c>
      <c r="W4624" s="59"/>
      <c r="X4624" s="11"/>
      <c r="Y4624" s="11"/>
      <c r="Z4624" s="11"/>
      <c r="AA4624" s="11"/>
      <c r="AB4624" s="11"/>
      <c r="AC4624" s="12"/>
    </row>
    <row r="4625" spans="12:29" x14ac:dyDescent="0.35">
      <c r="L4625" s="15"/>
      <c r="M4625" s="14"/>
      <c r="N4625" s="15"/>
      <c r="O4625" s="14"/>
      <c r="P4625" s="15"/>
      <c r="U4625" s="20"/>
      <c r="V4625" s="50" t="s">
        <v>54</v>
      </c>
      <c r="W4625" s="59"/>
      <c r="X4625" s="11"/>
      <c r="Y4625" s="11"/>
      <c r="Z4625" s="11"/>
      <c r="AA4625" s="11"/>
      <c r="AB4625" s="11"/>
      <c r="AC4625" s="12"/>
    </row>
    <row r="4626" spans="12:29" x14ac:dyDescent="0.35">
      <c r="L4626" s="15"/>
      <c r="M4626" s="14"/>
      <c r="N4626" s="15"/>
      <c r="O4626" s="14"/>
      <c r="P4626" s="15"/>
      <c r="U4626" s="20"/>
      <c r="V4626" s="50" t="s">
        <v>55</v>
      </c>
      <c r="W4626" s="59"/>
      <c r="X4626" s="11"/>
      <c r="Y4626" s="11"/>
      <c r="Z4626" s="11"/>
      <c r="AA4626" s="11"/>
      <c r="AB4626" s="11"/>
      <c r="AC4626" s="12"/>
    </row>
    <row r="4627" spans="12:29" x14ac:dyDescent="0.35">
      <c r="L4627" s="15"/>
      <c r="M4627" s="14"/>
      <c r="N4627" s="15"/>
      <c r="O4627" s="14"/>
      <c r="P4627" s="15"/>
      <c r="U4627" s="20"/>
      <c r="V4627" s="50" t="s">
        <v>56</v>
      </c>
      <c r="W4627" s="59"/>
      <c r="X4627" s="11"/>
      <c r="Y4627" s="11"/>
      <c r="Z4627" s="11"/>
      <c r="AA4627" s="11"/>
      <c r="AB4627" s="11"/>
      <c r="AC4627" s="12"/>
    </row>
    <row r="4628" spans="12:29" x14ac:dyDescent="0.35">
      <c r="L4628" s="15"/>
      <c r="M4628" s="14"/>
      <c r="N4628" s="15"/>
      <c r="O4628" s="14"/>
      <c r="P4628" s="15"/>
      <c r="T4628" s="13" t="s">
        <v>61</v>
      </c>
      <c r="U4628" s="20"/>
      <c r="V4628" s="58" t="s">
        <v>53</v>
      </c>
      <c r="W4628" s="59"/>
      <c r="X4628" s="11"/>
      <c r="Y4628" s="11"/>
      <c r="Z4628" s="11"/>
      <c r="AA4628" s="11"/>
      <c r="AB4628" s="11"/>
      <c r="AC4628" s="12"/>
    </row>
    <row r="4629" spans="12:29" x14ac:dyDescent="0.35">
      <c r="L4629" s="15"/>
      <c r="M4629" s="14"/>
      <c r="N4629" s="15"/>
      <c r="O4629" s="14"/>
      <c r="P4629" s="15"/>
      <c r="U4629" s="20"/>
      <c r="V4629" s="50" t="s">
        <v>54</v>
      </c>
      <c r="W4629" s="59"/>
      <c r="X4629" s="11"/>
      <c r="Y4629" s="11"/>
      <c r="Z4629" s="11"/>
      <c r="AA4629" s="11"/>
      <c r="AB4629" s="11"/>
      <c r="AC4629" s="12"/>
    </row>
    <row r="4630" spans="12:29" x14ac:dyDescent="0.35">
      <c r="L4630" s="15"/>
      <c r="M4630" s="14"/>
      <c r="O4630" s="14"/>
      <c r="P4630" s="15"/>
      <c r="U4630" s="20"/>
      <c r="V4630" s="50" t="s">
        <v>55</v>
      </c>
      <c r="W4630" s="59"/>
      <c r="X4630" s="11"/>
      <c r="Y4630" s="11"/>
      <c r="Z4630" s="11"/>
      <c r="AA4630" s="11"/>
      <c r="AB4630" s="11"/>
      <c r="AC4630" s="12"/>
    </row>
    <row r="4631" spans="12:29" x14ac:dyDescent="0.35">
      <c r="L4631" s="15"/>
      <c r="M4631" s="14"/>
      <c r="N4631" s="15"/>
      <c r="O4631" s="14"/>
      <c r="P4631" s="15"/>
      <c r="U4631" s="20"/>
      <c r="V4631" s="50" t="s">
        <v>56</v>
      </c>
      <c r="W4631" s="59"/>
      <c r="X4631" s="11"/>
      <c r="Y4631" s="11"/>
      <c r="Z4631" s="11"/>
      <c r="AA4631" s="11"/>
      <c r="AB4631" s="11"/>
      <c r="AC4631" s="12"/>
    </row>
    <row r="4632" spans="12:29" x14ac:dyDescent="0.35">
      <c r="L4632" s="15"/>
      <c r="M4632" s="14"/>
      <c r="N4632" s="15"/>
      <c r="O4632" s="14"/>
      <c r="P4632" s="15"/>
      <c r="T4632" s="13" t="s">
        <v>62</v>
      </c>
      <c r="U4632" s="20"/>
      <c r="V4632" s="58" t="s">
        <v>53</v>
      </c>
      <c r="W4632" s="59"/>
      <c r="X4632" s="11"/>
      <c r="Y4632" s="11"/>
      <c r="Z4632" s="11"/>
      <c r="AA4632" s="11"/>
      <c r="AB4632" s="11"/>
      <c r="AC4632" s="12"/>
    </row>
    <row r="4633" spans="12:29" x14ac:dyDescent="0.35">
      <c r="L4633" s="15"/>
      <c r="M4633" s="14"/>
      <c r="N4633" s="15"/>
      <c r="O4633" s="14"/>
      <c r="P4633" s="15"/>
      <c r="U4633" s="20"/>
      <c r="V4633" s="50" t="s">
        <v>54</v>
      </c>
      <c r="W4633" s="59"/>
      <c r="X4633" s="11"/>
      <c r="Y4633" s="11"/>
      <c r="Z4633" s="11"/>
      <c r="AA4633" s="11"/>
      <c r="AB4633" s="11"/>
      <c r="AC4633" s="12"/>
    </row>
    <row r="4634" spans="12:29" x14ac:dyDescent="0.35">
      <c r="L4634" s="15"/>
      <c r="M4634" s="14"/>
      <c r="N4634" s="15"/>
      <c r="O4634" s="14"/>
      <c r="P4634" s="15"/>
      <c r="U4634" s="20"/>
      <c r="V4634" s="50" t="s">
        <v>55</v>
      </c>
      <c r="W4634" s="59"/>
      <c r="X4634" s="11"/>
      <c r="Y4634" s="11"/>
      <c r="Z4634" s="11"/>
      <c r="AA4634" s="11"/>
      <c r="AB4634" s="11"/>
      <c r="AC4634" s="12"/>
    </row>
    <row r="4635" spans="12:29" x14ac:dyDescent="0.35">
      <c r="L4635" s="15"/>
      <c r="M4635" s="14"/>
      <c r="N4635" s="15"/>
      <c r="O4635" s="14"/>
      <c r="P4635" s="15"/>
      <c r="U4635" s="20"/>
      <c r="V4635" s="50" t="s">
        <v>56</v>
      </c>
      <c r="W4635" s="59"/>
      <c r="X4635" s="11"/>
      <c r="Y4635" s="11"/>
      <c r="Z4635" s="11"/>
      <c r="AA4635" s="11"/>
      <c r="AB4635" s="11"/>
      <c r="AC4635" s="12"/>
    </row>
    <row r="4636" spans="12:29" x14ac:dyDescent="0.35">
      <c r="L4636" s="15"/>
      <c r="M4636" s="14"/>
      <c r="O4636" s="14"/>
      <c r="P4636" s="15"/>
      <c r="T4636" s="13" t="s">
        <v>63</v>
      </c>
      <c r="U4636" s="20"/>
      <c r="V4636" s="58" t="s">
        <v>53</v>
      </c>
      <c r="W4636" s="59"/>
      <c r="X4636" s="11"/>
      <c r="Y4636" s="11"/>
      <c r="Z4636" s="11"/>
      <c r="AA4636" s="11"/>
      <c r="AB4636" s="11"/>
      <c r="AC4636" s="12"/>
    </row>
    <row r="4637" spans="12:29" x14ac:dyDescent="0.35">
      <c r="L4637" s="15"/>
      <c r="M4637" s="14"/>
      <c r="N4637" s="15"/>
      <c r="O4637" s="14"/>
      <c r="P4637" s="15"/>
      <c r="U4637" s="20"/>
      <c r="V4637" s="50" t="s">
        <v>54</v>
      </c>
      <c r="W4637" s="59"/>
      <c r="X4637" s="11"/>
      <c r="Y4637" s="11"/>
      <c r="Z4637" s="11"/>
      <c r="AA4637" s="11"/>
      <c r="AB4637" s="11"/>
      <c r="AC4637" s="12"/>
    </row>
    <row r="4638" spans="12:29" x14ac:dyDescent="0.35">
      <c r="L4638" s="15"/>
      <c r="M4638" s="14"/>
      <c r="N4638" s="15"/>
      <c r="O4638" s="14"/>
      <c r="P4638" s="15"/>
      <c r="U4638" s="20"/>
      <c r="V4638" s="50" t="s">
        <v>55</v>
      </c>
      <c r="W4638" s="59"/>
      <c r="X4638" s="11"/>
      <c r="Y4638" s="11"/>
      <c r="Z4638" s="11"/>
      <c r="AA4638" s="11"/>
      <c r="AB4638" s="11"/>
      <c r="AC4638" s="12"/>
    </row>
    <row r="4639" spans="12:29" x14ac:dyDescent="0.35">
      <c r="L4639" s="15"/>
      <c r="M4639" s="14"/>
      <c r="N4639" s="15"/>
      <c r="O4639" s="14"/>
      <c r="P4639" s="15"/>
      <c r="U4639" s="20"/>
      <c r="V4639" s="50" t="s">
        <v>56</v>
      </c>
      <c r="W4639" s="59"/>
      <c r="X4639" s="11"/>
      <c r="Y4639" s="11"/>
      <c r="Z4639" s="11"/>
      <c r="AA4639" s="11"/>
      <c r="AB4639" s="11"/>
      <c r="AC4639" s="12"/>
    </row>
    <row r="4640" spans="12:29" x14ac:dyDescent="0.35">
      <c r="L4640" s="15"/>
      <c r="M4640" s="14"/>
      <c r="N4640" s="15"/>
      <c r="O4640" s="14"/>
      <c r="P4640" s="15"/>
      <c r="T4640" s="13" t="s">
        <v>64</v>
      </c>
      <c r="U4640" s="20"/>
      <c r="V4640" s="58" t="s">
        <v>53</v>
      </c>
      <c r="W4640" s="59"/>
      <c r="X4640" s="11"/>
      <c r="Y4640" s="11"/>
      <c r="Z4640" s="11"/>
      <c r="AA4640" s="11"/>
      <c r="AB4640" s="11"/>
      <c r="AC4640" s="12"/>
    </row>
    <row r="4641" spans="12:29" x14ac:dyDescent="0.35">
      <c r="L4641" s="15"/>
      <c r="M4641" s="14"/>
      <c r="N4641" s="15"/>
      <c r="O4641" s="14"/>
      <c r="P4641" s="15"/>
      <c r="U4641" s="20"/>
      <c r="V4641" s="50" t="s">
        <v>54</v>
      </c>
      <c r="W4641" s="59"/>
      <c r="X4641" s="11"/>
      <c r="Y4641" s="11"/>
      <c r="Z4641" s="11"/>
      <c r="AA4641" s="11"/>
      <c r="AB4641" s="11"/>
      <c r="AC4641" s="12"/>
    </row>
    <row r="4642" spans="12:29" x14ac:dyDescent="0.35">
      <c r="L4642" s="15"/>
      <c r="M4642" s="14"/>
      <c r="O4642" s="14"/>
      <c r="P4642" s="15"/>
      <c r="U4642" s="20"/>
      <c r="V4642" s="50" t="s">
        <v>55</v>
      </c>
      <c r="W4642" s="59"/>
      <c r="X4642" s="11"/>
      <c r="Y4642" s="11"/>
      <c r="Z4642" s="11"/>
      <c r="AA4642" s="11"/>
      <c r="AB4642" s="11"/>
      <c r="AC4642" s="12"/>
    </row>
    <row r="4643" spans="12:29" x14ac:dyDescent="0.35">
      <c r="L4643" s="15"/>
      <c r="M4643" s="14"/>
      <c r="N4643" s="15"/>
      <c r="O4643" s="14"/>
      <c r="P4643" s="15"/>
      <c r="U4643" s="20"/>
      <c r="V4643" s="50" t="s">
        <v>56</v>
      </c>
      <c r="W4643" s="59"/>
      <c r="X4643" s="11"/>
      <c r="Y4643" s="11"/>
      <c r="Z4643" s="11"/>
      <c r="AA4643" s="11"/>
      <c r="AB4643" s="11"/>
      <c r="AC4643" s="12"/>
    </row>
    <row r="4644" spans="12:29" ht="29" x14ac:dyDescent="0.35">
      <c r="L4644" s="15"/>
      <c r="M4644" s="14"/>
      <c r="N4644" s="15"/>
      <c r="O4644" s="14"/>
      <c r="P4644" s="15"/>
      <c r="R4644" s="32" t="s">
        <v>65</v>
      </c>
      <c r="T4644" s="32" t="s">
        <v>52</v>
      </c>
      <c r="U4644" s="20"/>
      <c r="V4644" s="58" t="s">
        <v>53</v>
      </c>
      <c r="W4644" s="59"/>
      <c r="X4644" s="11"/>
      <c r="Y4644" s="11"/>
      <c r="Z4644" s="11"/>
      <c r="AA4644" s="11"/>
      <c r="AB4644" s="11"/>
      <c r="AC4644" s="12"/>
    </row>
    <row r="4645" spans="12:29" x14ac:dyDescent="0.35">
      <c r="L4645" s="15"/>
      <c r="M4645" s="14"/>
      <c r="N4645" s="15"/>
      <c r="O4645" s="14"/>
      <c r="P4645" s="15"/>
      <c r="U4645" s="20"/>
      <c r="V4645" s="50" t="s">
        <v>54</v>
      </c>
      <c r="W4645" s="59"/>
      <c r="X4645" s="11"/>
      <c r="Y4645" s="11"/>
      <c r="Z4645" s="11"/>
      <c r="AA4645" s="11"/>
      <c r="AB4645" s="11"/>
      <c r="AC4645" s="12"/>
    </row>
    <row r="4646" spans="12:29" x14ac:dyDescent="0.35">
      <c r="L4646" s="15"/>
      <c r="M4646" s="14"/>
      <c r="N4646" s="15"/>
      <c r="O4646" s="14"/>
      <c r="P4646" s="15"/>
      <c r="U4646" s="20"/>
      <c r="V4646" s="50" t="s">
        <v>55</v>
      </c>
      <c r="W4646" s="59"/>
      <c r="X4646" s="11"/>
      <c r="Y4646" s="11"/>
      <c r="Z4646" s="11"/>
      <c r="AA4646" s="11"/>
      <c r="AB4646" s="11"/>
      <c r="AC4646" s="12"/>
    </row>
    <row r="4647" spans="12:29" x14ac:dyDescent="0.35">
      <c r="L4647" s="15"/>
      <c r="M4647" s="14"/>
      <c r="N4647" s="15"/>
      <c r="O4647" s="14"/>
      <c r="P4647" s="15"/>
      <c r="U4647" s="20"/>
      <c r="V4647" s="50" t="s">
        <v>56</v>
      </c>
      <c r="W4647" s="59"/>
      <c r="X4647" s="11"/>
      <c r="Y4647" s="11"/>
      <c r="Z4647" s="11"/>
      <c r="AA4647" s="11"/>
      <c r="AB4647" s="11"/>
      <c r="AC4647" s="12"/>
    </row>
    <row r="4648" spans="12:29" x14ac:dyDescent="0.35">
      <c r="L4648" s="15"/>
      <c r="M4648" s="14"/>
      <c r="O4648" s="14"/>
      <c r="P4648" s="15"/>
      <c r="T4648" s="13" t="s">
        <v>57</v>
      </c>
      <c r="U4648" s="20"/>
      <c r="V4648" s="58" t="s">
        <v>53</v>
      </c>
      <c r="W4648" s="59"/>
      <c r="X4648" s="11"/>
      <c r="Y4648" s="11"/>
      <c r="Z4648" s="11"/>
      <c r="AA4648" s="11"/>
      <c r="AB4648" s="11"/>
      <c r="AC4648" s="12"/>
    </row>
    <row r="4649" spans="12:29" x14ac:dyDescent="0.35">
      <c r="L4649" s="15"/>
      <c r="M4649" s="14"/>
      <c r="N4649" s="15"/>
      <c r="O4649" s="14"/>
      <c r="P4649" s="15"/>
      <c r="U4649" s="20"/>
      <c r="V4649" s="50" t="s">
        <v>54</v>
      </c>
      <c r="W4649" s="59"/>
      <c r="X4649" s="11"/>
      <c r="Y4649" s="11"/>
      <c r="Z4649" s="11"/>
      <c r="AA4649" s="11"/>
      <c r="AB4649" s="11"/>
      <c r="AC4649" s="12"/>
    </row>
    <row r="4650" spans="12:29" x14ac:dyDescent="0.35">
      <c r="L4650" s="15"/>
      <c r="M4650" s="14"/>
      <c r="N4650" s="15"/>
      <c r="O4650" s="14"/>
      <c r="P4650" s="15"/>
      <c r="U4650" s="20"/>
      <c r="V4650" s="50" t="s">
        <v>55</v>
      </c>
      <c r="W4650" s="59"/>
      <c r="X4650" s="11"/>
      <c r="Y4650" s="11"/>
      <c r="Z4650" s="11"/>
      <c r="AA4650" s="11"/>
      <c r="AB4650" s="11"/>
      <c r="AC4650" s="12"/>
    </row>
    <row r="4651" spans="12:29" x14ac:dyDescent="0.35">
      <c r="L4651" s="15"/>
      <c r="M4651" s="14"/>
      <c r="N4651" s="15"/>
      <c r="O4651" s="14"/>
      <c r="P4651" s="15"/>
      <c r="U4651" s="20"/>
      <c r="V4651" s="50" t="s">
        <v>56</v>
      </c>
      <c r="W4651" s="59"/>
      <c r="X4651" s="11"/>
      <c r="Y4651" s="11"/>
      <c r="Z4651" s="11"/>
      <c r="AA4651" s="11"/>
      <c r="AB4651" s="11"/>
      <c r="AC4651" s="12"/>
    </row>
    <row r="4652" spans="12:29" x14ac:dyDescent="0.35">
      <c r="L4652" s="15"/>
      <c r="M4652" s="14"/>
      <c r="N4652" s="15"/>
      <c r="O4652" s="14"/>
      <c r="P4652" s="15"/>
      <c r="T4652" s="13" t="s">
        <v>58</v>
      </c>
      <c r="U4652" s="20"/>
      <c r="V4652" s="58" t="s">
        <v>53</v>
      </c>
      <c r="W4652" s="59"/>
      <c r="X4652" s="11"/>
      <c r="Y4652" s="11"/>
      <c r="Z4652" s="11"/>
      <c r="AA4652" s="11"/>
      <c r="AB4652" s="11"/>
      <c r="AC4652" s="12"/>
    </row>
    <row r="4653" spans="12:29" x14ac:dyDescent="0.35">
      <c r="L4653" s="15"/>
      <c r="M4653" s="14"/>
      <c r="N4653" s="15"/>
      <c r="O4653" s="14"/>
      <c r="P4653" s="15"/>
      <c r="U4653" s="20"/>
      <c r="V4653" s="50" t="s">
        <v>54</v>
      </c>
      <c r="W4653" s="59"/>
      <c r="X4653" s="11"/>
      <c r="Y4653" s="11"/>
      <c r="Z4653" s="11"/>
      <c r="AA4653" s="11"/>
      <c r="AB4653" s="11"/>
      <c r="AC4653" s="12"/>
    </row>
    <row r="4654" spans="12:29" x14ac:dyDescent="0.35">
      <c r="L4654" s="15"/>
      <c r="M4654" s="14"/>
      <c r="O4654" s="14"/>
      <c r="P4654" s="15"/>
      <c r="U4654" s="20"/>
      <c r="V4654" s="50" t="s">
        <v>55</v>
      </c>
      <c r="W4654" s="59"/>
      <c r="X4654" s="11"/>
      <c r="Y4654" s="11"/>
      <c r="Z4654" s="11"/>
      <c r="AA4654" s="11"/>
      <c r="AB4654" s="11"/>
      <c r="AC4654" s="12"/>
    </row>
    <row r="4655" spans="12:29" x14ac:dyDescent="0.35">
      <c r="L4655" s="15"/>
      <c r="M4655" s="14"/>
      <c r="N4655" s="15"/>
      <c r="O4655" s="14"/>
      <c r="P4655" s="15"/>
      <c r="U4655" s="20"/>
      <c r="V4655" s="50" t="s">
        <v>56</v>
      </c>
      <c r="W4655" s="59"/>
      <c r="X4655" s="11"/>
      <c r="Y4655" s="11"/>
      <c r="Z4655" s="11"/>
      <c r="AA4655" s="11"/>
      <c r="AB4655" s="11"/>
      <c r="AC4655" s="12"/>
    </row>
    <row r="4656" spans="12:29" x14ac:dyDescent="0.35">
      <c r="L4656" s="15"/>
      <c r="M4656" s="14"/>
      <c r="N4656" s="15"/>
      <c r="O4656" s="14"/>
      <c r="P4656" s="15"/>
      <c r="T4656" s="13" t="s">
        <v>59</v>
      </c>
      <c r="U4656" s="20"/>
      <c r="V4656" s="58" t="s">
        <v>53</v>
      </c>
      <c r="W4656" s="59"/>
      <c r="X4656" s="11"/>
      <c r="Y4656" s="11"/>
      <c r="Z4656" s="11"/>
      <c r="AA4656" s="11"/>
      <c r="AB4656" s="11"/>
      <c r="AC4656" s="12"/>
    </row>
    <row r="4657" spans="12:29" x14ac:dyDescent="0.35">
      <c r="L4657" s="15"/>
      <c r="M4657" s="14"/>
      <c r="N4657" s="15"/>
      <c r="O4657" s="14"/>
      <c r="P4657" s="15"/>
      <c r="U4657" s="20"/>
      <c r="V4657" s="50" t="s">
        <v>54</v>
      </c>
      <c r="W4657" s="59"/>
      <c r="X4657" s="11"/>
      <c r="Y4657" s="11"/>
      <c r="Z4657" s="11"/>
      <c r="AA4657" s="11"/>
      <c r="AB4657" s="11"/>
      <c r="AC4657" s="12"/>
    </row>
    <row r="4658" spans="12:29" x14ac:dyDescent="0.35">
      <c r="L4658" s="15"/>
      <c r="M4658" s="14"/>
      <c r="N4658" s="15"/>
      <c r="O4658" s="14"/>
      <c r="P4658" s="15"/>
      <c r="U4658" s="20"/>
      <c r="V4658" s="50" t="s">
        <v>55</v>
      </c>
      <c r="W4658" s="59"/>
      <c r="X4658" s="11"/>
      <c r="Y4658" s="11"/>
      <c r="Z4658" s="11"/>
      <c r="AA4658" s="11"/>
      <c r="AB4658" s="11"/>
      <c r="AC4658" s="12"/>
    </row>
    <row r="4659" spans="12:29" x14ac:dyDescent="0.35">
      <c r="L4659" s="15"/>
      <c r="M4659" s="14"/>
      <c r="N4659" s="15"/>
      <c r="O4659" s="14"/>
      <c r="P4659" s="15"/>
      <c r="U4659" s="20"/>
      <c r="V4659" s="50" t="s">
        <v>56</v>
      </c>
      <c r="W4659" s="59"/>
      <c r="X4659" s="11"/>
      <c r="Y4659" s="11"/>
      <c r="Z4659" s="11"/>
      <c r="AA4659" s="11"/>
      <c r="AB4659" s="11"/>
      <c r="AC4659" s="12"/>
    </row>
    <row r="4660" spans="12:29" x14ac:dyDescent="0.35">
      <c r="L4660" s="15"/>
      <c r="M4660" s="14"/>
      <c r="O4660" s="14"/>
      <c r="P4660" s="15"/>
      <c r="T4660" s="13" t="s">
        <v>60</v>
      </c>
      <c r="U4660" s="20"/>
      <c r="V4660" s="58" t="s">
        <v>53</v>
      </c>
      <c r="W4660" s="59"/>
      <c r="X4660" s="11"/>
      <c r="Y4660" s="11"/>
      <c r="Z4660" s="11"/>
      <c r="AA4660" s="11"/>
      <c r="AB4660" s="11"/>
      <c r="AC4660" s="12"/>
    </row>
    <row r="4661" spans="12:29" x14ac:dyDescent="0.35">
      <c r="L4661" s="15"/>
      <c r="M4661" s="14"/>
      <c r="N4661" s="15"/>
      <c r="O4661" s="14"/>
      <c r="P4661" s="15"/>
      <c r="U4661" s="20"/>
      <c r="V4661" s="50" t="s">
        <v>54</v>
      </c>
      <c r="W4661" s="59"/>
      <c r="X4661" s="11"/>
      <c r="Y4661" s="11"/>
      <c r="Z4661" s="11"/>
      <c r="AA4661" s="11"/>
      <c r="AB4661" s="11"/>
      <c r="AC4661" s="12"/>
    </row>
    <row r="4662" spans="12:29" x14ac:dyDescent="0.35">
      <c r="L4662" s="15"/>
      <c r="M4662" s="14"/>
      <c r="N4662" s="15"/>
      <c r="O4662" s="14"/>
      <c r="P4662" s="15"/>
      <c r="U4662" s="20"/>
      <c r="V4662" s="50" t="s">
        <v>55</v>
      </c>
      <c r="W4662" s="59"/>
      <c r="X4662" s="11"/>
      <c r="Y4662" s="11"/>
      <c r="Z4662" s="11"/>
      <c r="AA4662" s="11"/>
      <c r="AB4662" s="11"/>
      <c r="AC4662" s="12"/>
    </row>
    <row r="4663" spans="12:29" x14ac:dyDescent="0.35">
      <c r="L4663" s="15"/>
      <c r="M4663" s="14"/>
      <c r="N4663" s="15"/>
      <c r="O4663" s="14"/>
      <c r="P4663" s="15"/>
      <c r="U4663" s="20"/>
      <c r="V4663" s="50" t="s">
        <v>56</v>
      </c>
      <c r="W4663" s="59"/>
      <c r="X4663" s="11"/>
      <c r="Y4663" s="11"/>
      <c r="Z4663" s="11"/>
      <c r="AA4663" s="11"/>
      <c r="AB4663" s="11"/>
      <c r="AC4663" s="12"/>
    </row>
    <row r="4664" spans="12:29" x14ac:dyDescent="0.35">
      <c r="L4664" s="15"/>
      <c r="M4664" s="14"/>
      <c r="N4664" s="15"/>
      <c r="O4664" s="14"/>
      <c r="P4664" s="15"/>
      <c r="T4664" s="13" t="s">
        <v>61</v>
      </c>
      <c r="U4664" s="20"/>
      <c r="V4664" s="58" t="s">
        <v>53</v>
      </c>
      <c r="W4664" s="59"/>
      <c r="X4664" s="11"/>
      <c r="Y4664" s="11"/>
      <c r="Z4664" s="11"/>
      <c r="AA4664" s="11"/>
      <c r="AB4664" s="11"/>
      <c r="AC4664" s="12"/>
    </row>
    <row r="4665" spans="12:29" x14ac:dyDescent="0.35">
      <c r="L4665" s="15"/>
      <c r="M4665" s="14"/>
      <c r="N4665" s="15"/>
      <c r="O4665" s="14"/>
      <c r="P4665" s="15"/>
      <c r="U4665" s="20"/>
      <c r="V4665" s="50" t="s">
        <v>54</v>
      </c>
      <c r="W4665" s="59"/>
      <c r="X4665" s="11"/>
      <c r="Y4665" s="11"/>
      <c r="Z4665" s="11"/>
      <c r="AA4665" s="11"/>
      <c r="AB4665" s="11"/>
      <c r="AC4665" s="12"/>
    </row>
    <row r="4666" spans="12:29" x14ac:dyDescent="0.35">
      <c r="L4666" s="15"/>
      <c r="M4666" s="14"/>
      <c r="O4666" s="14"/>
      <c r="P4666" s="15"/>
      <c r="U4666" s="20"/>
      <c r="V4666" s="50" t="s">
        <v>55</v>
      </c>
      <c r="W4666" s="59"/>
      <c r="X4666" s="11"/>
      <c r="Y4666" s="11"/>
      <c r="Z4666" s="11"/>
      <c r="AA4666" s="11"/>
      <c r="AB4666" s="11"/>
      <c r="AC4666" s="12"/>
    </row>
    <row r="4667" spans="12:29" x14ac:dyDescent="0.35">
      <c r="L4667" s="15"/>
      <c r="M4667" s="14"/>
      <c r="N4667" s="15"/>
      <c r="O4667" s="14"/>
      <c r="P4667" s="15"/>
      <c r="U4667" s="20"/>
      <c r="V4667" s="50" t="s">
        <v>56</v>
      </c>
      <c r="W4667" s="59"/>
      <c r="X4667" s="11"/>
      <c r="Y4667" s="11"/>
      <c r="Z4667" s="11"/>
      <c r="AA4667" s="11"/>
      <c r="AB4667" s="11"/>
      <c r="AC4667" s="12"/>
    </row>
    <row r="4668" spans="12:29" x14ac:dyDescent="0.35">
      <c r="L4668" s="15"/>
      <c r="M4668" s="14"/>
      <c r="N4668" s="15"/>
      <c r="O4668" s="14"/>
      <c r="P4668" s="15"/>
      <c r="T4668" s="13" t="s">
        <v>62</v>
      </c>
      <c r="U4668" s="20"/>
      <c r="V4668" s="58" t="s">
        <v>53</v>
      </c>
      <c r="W4668" s="59"/>
      <c r="X4668" s="11"/>
      <c r="Y4668" s="11"/>
      <c r="Z4668" s="11"/>
      <c r="AA4668" s="11"/>
      <c r="AB4668" s="11"/>
      <c r="AC4668" s="12"/>
    </row>
    <row r="4669" spans="12:29" x14ac:dyDescent="0.35">
      <c r="L4669" s="15"/>
      <c r="M4669" s="14"/>
      <c r="N4669" s="15"/>
      <c r="O4669" s="14"/>
      <c r="P4669" s="15"/>
      <c r="U4669" s="20"/>
      <c r="V4669" s="50" t="s">
        <v>54</v>
      </c>
      <c r="W4669" s="59"/>
      <c r="X4669" s="11"/>
      <c r="Y4669" s="11"/>
      <c r="Z4669" s="11"/>
      <c r="AA4669" s="11"/>
      <c r="AB4669" s="11"/>
      <c r="AC4669" s="12"/>
    </row>
    <row r="4670" spans="12:29" x14ac:dyDescent="0.35">
      <c r="L4670" s="15"/>
      <c r="M4670" s="14"/>
      <c r="N4670" s="15"/>
      <c r="O4670" s="14"/>
      <c r="P4670" s="15"/>
      <c r="U4670" s="20"/>
      <c r="V4670" s="50" t="s">
        <v>55</v>
      </c>
      <c r="W4670" s="59"/>
      <c r="X4670" s="11"/>
      <c r="Y4670" s="11"/>
      <c r="Z4670" s="11"/>
      <c r="AA4670" s="11"/>
      <c r="AB4670" s="11"/>
      <c r="AC4670" s="12"/>
    </row>
    <row r="4671" spans="12:29" x14ac:dyDescent="0.35">
      <c r="L4671" s="15"/>
      <c r="M4671" s="14"/>
      <c r="N4671" s="15"/>
      <c r="O4671" s="14"/>
      <c r="P4671" s="15"/>
      <c r="U4671" s="20"/>
      <c r="V4671" s="50" t="s">
        <v>56</v>
      </c>
      <c r="W4671" s="59"/>
      <c r="X4671" s="11"/>
      <c r="Y4671" s="11"/>
      <c r="Z4671" s="11"/>
      <c r="AA4671" s="11"/>
      <c r="AB4671" s="11"/>
      <c r="AC4671" s="12"/>
    </row>
    <row r="4672" spans="12:29" x14ac:dyDescent="0.35">
      <c r="M4672" s="14"/>
      <c r="O4672" s="14"/>
      <c r="P4672" s="15"/>
      <c r="T4672" s="13" t="s">
        <v>63</v>
      </c>
      <c r="U4672" s="20"/>
      <c r="V4672" s="58" t="s">
        <v>53</v>
      </c>
      <c r="W4672" s="59"/>
      <c r="X4672" s="11"/>
      <c r="Y4672" s="11"/>
      <c r="Z4672" s="11"/>
      <c r="AA4672" s="11"/>
      <c r="AB4672" s="11"/>
      <c r="AC4672" s="12"/>
    </row>
    <row r="4673" spans="12:29" x14ac:dyDescent="0.35">
      <c r="L4673" s="15"/>
      <c r="M4673" s="14"/>
      <c r="N4673" s="15"/>
      <c r="O4673" s="14"/>
      <c r="P4673" s="15"/>
      <c r="U4673" s="20"/>
      <c r="V4673" s="50" t="s">
        <v>54</v>
      </c>
      <c r="W4673" s="59"/>
      <c r="X4673" s="11"/>
      <c r="Y4673" s="11"/>
      <c r="Z4673" s="11"/>
      <c r="AA4673" s="11"/>
      <c r="AB4673" s="11"/>
      <c r="AC4673" s="12"/>
    </row>
    <row r="4674" spans="12:29" x14ac:dyDescent="0.35">
      <c r="L4674" s="15"/>
      <c r="M4674" s="14"/>
      <c r="N4674" s="15"/>
      <c r="O4674" s="14"/>
      <c r="P4674" s="15"/>
      <c r="U4674" s="20"/>
      <c r="V4674" s="50" t="s">
        <v>55</v>
      </c>
      <c r="W4674" s="59"/>
      <c r="X4674" s="11"/>
      <c r="Y4674" s="11"/>
      <c r="Z4674" s="11"/>
      <c r="AA4674" s="11"/>
      <c r="AB4674" s="11"/>
      <c r="AC4674" s="12"/>
    </row>
    <row r="4675" spans="12:29" x14ac:dyDescent="0.35">
      <c r="L4675" s="15"/>
      <c r="M4675" s="14"/>
      <c r="N4675" s="15"/>
      <c r="O4675" s="14"/>
      <c r="P4675" s="15"/>
      <c r="U4675" s="20"/>
      <c r="V4675" s="50" t="s">
        <v>56</v>
      </c>
      <c r="W4675" s="59"/>
      <c r="X4675" s="11"/>
      <c r="Y4675" s="11"/>
      <c r="Z4675" s="11"/>
      <c r="AA4675" s="11"/>
      <c r="AB4675" s="11"/>
      <c r="AC4675" s="12"/>
    </row>
    <row r="4676" spans="12:29" x14ac:dyDescent="0.35">
      <c r="L4676" s="15"/>
      <c r="M4676" s="14"/>
      <c r="N4676" s="15"/>
      <c r="O4676" s="14"/>
      <c r="P4676" s="15"/>
      <c r="T4676" s="13" t="s">
        <v>64</v>
      </c>
      <c r="U4676" s="20"/>
      <c r="V4676" s="58" t="s">
        <v>53</v>
      </c>
      <c r="W4676" s="59"/>
      <c r="X4676" s="11"/>
      <c r="Y4676" s="11"/>
      <c r="Z4676" s="11"/>
      <c r="AA4676" s="11"/>
      <c r="AB4676" s="11"/>
      <c r="AC4676" s="12"/>
    </row>
    <row r="4677" spans="12:29" x14ac:dyDescent="0.35">
      <c r="L4677" s="15"/>
      <c r="M4677" s="14"/>
      <c r="N4677" s="15"/>
      <c r="O4677" s="14"/>
      <c r="P4677" s="15"/>
      <c r="U4677" s="20"/>
      <c r="V4677" s="50" t="s">
        <v>54</v>
      </c>
      <c r="W4677" s="59"/>
      <c r="X4677" s="11"/>
      <c r="Y4677" s="11"/>
      <c r="Z4677" s="11"/>
      <c r="AA4677" s="11"/>
      <c r="AB4677" s="11"/>
      <c r="AC4677" s="12"/>
    </row>
    <row r="4678" spans="12:29" x14ac:dyDescent="0.35">
      <c r="L4678" s="15"/>
      <c r="M4678" s="14"/>
      <c r="O4678" s="14"/>
      <c r="P4678" s="15"/>
      <c r="U4678" s="20"/>
      <c r="V4678" s="50" t="s">
        <v>55</v>
      </c>
      <c r="W4678" s="59"/>
      <c r="X4678" s="11"/>
      <c r="Y4678" s="11"/>
      <c r="Z4678" s="11"/>
      <c r="AA4678" s="11"/>
      <c r="AB4678" s="11"/>
      <c r="AC4678" s="12"/>
    </row>
    <row r="4679" spans="12:29" x14ac:dyDescent="0.35">
      <c r="L4679" s="15"/>
      <c r="M4679" s="14"/>
      <c r="N4679" s="15"/>
      <c r="O4679" s="14"/>
      <c r="P4679" s="15"/>
      <c r="U4679" s="20"/>
      <c r="V4679" s="50" t="s">
        <v>56</v>
      </c>
      <c r="W4679" s="59"/>
      <c r="X4679" s="11"/>
      <c r="Y4679" s="11"/>
      <c r="Z4679" s="11"/>
      <c r="AA4679" s="11"/>
      <c r="AB4679" s="11"/>
      <c r="AC4679" s="12"/>
    </row>
    <row r="4680" spans="12:29" x14ac:dyDescent="0.35">
      <c r="L4680" s="15"/>
      <c r="M4680" s="14"/>
      <c r="N4680" s="15"/>
      <c r="O4680" s="14"/>
      <c r="P4680" s="15"/>
      <c r="R4680" s="32" t="s">
        <v>66</v>
      </c>
      <c r="T4680" s="32" t="s">
        <v>52</v>
      </c>
      <c r="U4680" s="20"/>
      <c r="V4680" s="58" t="s">
        <v>53</v>
      </c>
      <c r="W4680" s="59"/>
      <c r="X4680" s="11"/>
      <c r="Y4680" s="11"/>
      <c r="Z4680" s="11"/>
      <c r="AA4680" s="11"/>
      <c r="AB4680" s="11"/>
      <c r="AC4680" s="12"/>
    </row>
    <row r="4681" spans="12:29" x14ac:dyDescent="0.35">
      <c r="L4681" s="15"/>
      <c r="M4681" s="14"/>
      <c r="N4681" s="15"/>
      <c r="O4681" s="14"/>
      <c r="P4681" s="15"/>
      <c r="U4681" s="20"/>
      <c r="V4681" s="50" t="s">
        <v>54</v>
      </c>
      <c r="W4681" s="59"/>
      <c r="X4681" s="11"/>
      <c r="Y4681" s="11"/>
      <c r="Z4681" s="11"/>
      <c r="AA4681" s="11"/>
      <c r="AB4681" s="11"/>
      <c r="AC4681" s="12"/>
    </row>
    <row r="4682" spans="12:29" x14ac:dyDescent="0.35">
      <c r="L4682" s="15"/>
      <c r="M4682" s="14"/>
      <c r="N4682" s="15"/>
      <c r="O4682" s="14"/>
      <c r="P4682" s="15"/>
      <c r="U4682" s="20"/>
      <c r="V4682" s="50" t="s">
        <v>55</v>
      </c>
      <c r="W4682" s="59"/>
      <c r="X4682" s="11"/>
      <c r="Y4682" s="11"/>
      <c r="Z4682" s="11"/>
      <c r="AA4682" s="11"/>
      <c r="AB4682" s="11"/>
      <c r="AC4682" s="12"/>
    </row>
    <row r="4683" spans="12:29" x14ac:dyDescent="0.35">
      <c r="L4683" s="15"/>
      <c r="M4683" s="14"/>
      <c r="N4683" s="15"/>
      <c r="O4683" s="14"/>
      <c r="P4683" s="15"/>
      <c r="U4683" s="20"/>
      <c r="V4683" s="50" t="s">
        <v>56</v>
      </c>
      <c r="W4683" s="59"/>
      <c r="X4683" s="11"/>
      <c r="Y4683" s="11"/>
      <c r="Z4683" s="11"/>
      <c r="AA4683" s="11"/>
      <c r="AB4683" s="11"/>
      <c r="AC4683" s="12"/>
    </row>
    <row r="4684" spans="12:29" x14ac:dyDescent="0.35">
      <c r="L4684" s="15"/>
      <c r="M4684" s="14"/>
      <c r="O4684" s="14"/>
      <c r="P4684" s="15"/>
      <c r="T4684" s="13" t="s">
        <v>57</v>
      </c>
      <c r="U4684" s="20"/>
      <c r="V4684" s="58" t="s">
        <v>53</v>
      </c>
      <c r="W4684" s="59"/>
      <c r="X4684" s="11"/>
      <c r="Y4684" s="11"/>
      <c r="Z4684" s="11"/>
      <c r="AA4684" s="11"/>
      <c r="AB4684" s="11"/>
      <c r="AC4684" s="12"/>
    </row>
    <row r="4685" spans="12:29" x14ac:dyDescent="0.35">
      <c r="L4685" s="15"/>
      <c r="M4685" s="14"/>
      <c r="N4685" s="15"/>
      <c r="O4685" s="14"/>
      <c r="P4685" s="15"/>
      <c r="U4685" s="20"/>
      <c r="V4685" s="50" t="s">
        <v>54</v>
      </c>
      <c r="W4685" s="59"/>
      <c r="X4685" s="11"/>
      <c r="Y4685" s="11"/>
      <c r="Z4685" s="11"/>
      <c r="AA4685" s="11"/>
      <c r="AB4685" s="11"/>
      <c r="AC4685" s="12"/>
    </row>
    <row r="4686" spans="12:29" x14ac:dyDescent="0.35">
      <c r="L4686" s="15"/>
      <c r="M4686" s="14"/>
      <c r="N4686" s="15"/>
      <c r="O4686" s="14"/>
      <c r="P4686" s="15"/>
      <c r="U4686" s="20"/>
      <c r="V4686" s="50" t="s">
        <v>55</v>
      </c>
      <c r="W4686" s="59"/>
      <c r="X4686" s="11"/>
      <c r="Y4686" s="11"/>
      <c r="Z4686" s="11"/>
      <c r="AA4686" s="11"/>
      <c r="AB4686" s="11"/>
      <c r="AC4686" s="12"/>
    </row>
    <row r="4687" spans="12:29" x14ac:dyDescent="0.35">
      <c r="L4687" s="15"/>
      <c r="M4687" s="14"/>
      <c r="N4687" s="15"/>
      <c r="O4687" s="14"/>
      <c r="P4687" s="15"/>
      <c r="U4687" s="20"/>
      <c r="V4687" s="50" t="s">
        <v>56</v>
      </c>
      <c r="W4687" s="59"/>
      <c r="X4687" s="11"/>
      <c r="Y4687" s="11"/>
      <c r="Z4687" s="11"/>
      <c r="AA4687" s="11"/>
      <c r="AB4687" s="11"/>
      <c r="AC4687" s="12"/>
    </row>
    <row r="4688" spans="12:29" x14ac:dyDescent="0.35">
      <c r="L4688" s="15"/>
      <c r="M4688" s="14"/>
      <c r="N4688" s="15"/>
      <c r="O4688" s="14"/>
      <c r="P4688" s="15"/>
      <c r="T4688" s="13" t="s">
        <v>58</v>
      </c>
      <c r="U4688" s="20"/>
      <c r="V4688" s="58" t="s">
        <v>53</v>
      </c>
      <c r="W4688" s="59"/>
      <c r="X4688" s="11"/>
      <c r="Y4688" s="11"/>
      <c r="Z4688" s="11"/>
      <c r="AA4688" s="11"/>
      <c r="AB4688" s="11"/>
      <c r="AC4688" s="12"/>
    </row>
    <row r="4689" spans="12:29" x14ac:dyDescent="0.35">
      <c r="L4689" s="15"/>
      <c r="M4689" s="14"/>
      <c r="N4689" s="15"/>
      <c r="O4689" s="14"/>
      <c r="P4689" s="15"/>
      <c r="U4689" s="20"/>
      <c r="V4689" s="50" t="s">
        <v>54</v>
      </c>
      <c r="W4689" s="59"/>
      <c r="X4689" s="11"/>
      <c r="Y4689" s="11"/>
      <c r="Z4689" s="11"/>
      <c r="AA4689" s="11"/>
      <c r="AB4689" s="11"/>
      <c r="AC4689" s="12"/>
    </row>
    <row r="4690" spans="12:29" x14ac:dyDescent="0.35">
      <c r="L4690" s="15"/>
      <c r="M4690" s="14"/>
      <c r="O4690" s="14"/>
      <c r="P4690" s="15"/>
      <c r="U4690" s="20"/>
      <c r="V4690" s="50" t="s">
        <v>55</v>
      </c>
      <c r="W4690" s="59"/>
      <c r="X4690" s="11"/>
      <c r="Y4690" s="11"/>
      <c r="Z4690" s="11"/>
      <c r="AA4690" s="11"/>
      <c r="AB4690" s="11"/>
      <c r="AC4690" s="12"/>
    </row>
    <row r="4691" spans="12:29" x14ac:dyDescent="0.35">
      <c r="L4691" s="15"/>
      <c r="M4691" s="14"/>
      <c r="N4691" s="15"/>
      <c r="O4691" s="14"/>
      <c r="P4691" s="15"/>
      <c r="U4691" s="20"/>
      <c r="V4691" s="50" t="s">
        <v>56</v>
      </c>
      <c r="W4691" s="59"/>
      <c r="X4691" s="11"/>
      <c r="Y4691" s="11"/>
      <c r="Z4691" s="11"/>
      <c r="AA4691" s="11"/>
      <c r="AB4691" s="11"/>
      <c r="AC4691" s="12"/>
    </row>
    <row r="4692" spans="12:29" x14ac:dyDescent="0.35">
      <c r="L4692" s="15"/>
      <c r="M4692" s="14"/>
      <c r="N4692" s="15"/>
      <c r="O4692" s="14"/>
      <c r="P4692" s="15"/>
      <c r="T4692" s="13" t="s">
        <v>59</v>
      </c>
      <c r="U4692" s="20"/>
      <c r="V4692" s="58" t="s">
        <v>53</v>
      </c>
      <c r="W4692" s="59"/>
      <c r="X4692" s="11"/>
      <c r="Y4692" s="11"/>
      <c r="Z4692" s="11"/>
      <c r="AA4692" s="11"/>
      <c r="AB4692" s="11"/>
      <c r="AC4692" s="12"/>
    </row>
    <row r="4693" spans="12:29" x14ac:dyDescent="0.35">
      <c r="L4693" s="15"/>
      <c r="M4693" s="14"/>
      <c r="N4693" s="15"/>
      <c r="O4693" s="14"/>
      <c r="P4693" s="15"/>
      <c r="U4693" s="20"/>
      <c r="V4693" s="50" t="s">
        <v>54</v>
      </c>
      <c r="W4693" s="59"/>
      <c r="X4693" s="11"/>
      <c r="Y4693" s="11"/>
      <c r="Z4693" s="11"/>
      <c r="AA4693" s="11"/>
      <c r="AB4693" s="11"/>
      <c r="AC4693" s="12"/>
    </row>
    <row r="4694" spans="12:29" x14ac:dyDescent="0.35">
      <c r="L4694" s="15"/>
      <c r="M4694" s="14"/>
      <c r="N4694" s="15"/>
      <c r="O4694" s="14"/>
      <c r="P4694" s="15"/>
      <c r="U4694" s="20"/>
      <c r="V4694" s="50" t="s">
        <v>55</v>
      </c>
      <c r="W4694" s="59"/>
      <c r="X4694" s="11"/>
      <c r="Y4694" s="11"/>
      <c r="Z4694" s="11"/>
      <c r="AA4694" s="11"/>
      <c r="AB4694" s="11"/>
      <c r="AC4694" s="12"/>
    </row>
    <row r="4695" spans="12:29" x14ac:dyDescent="0.35">
      <c r="L4695" s="15"/>
      <c r="M4695" s="14"/>
      <c r="N4695" s="15"/>
      <c r="O4695" s="14"/>
      <c r="P4695" s="15"/>
      <c r="U4695" s="20"/>
      <c r="V4695" s="50" t="s">
        <v>56</v>
      </c>
      <c r="W4695" s="59"/>
      <c r="X4695" s="11"/>
      <c r="Y4695" s="11"/>
      <c r="Z4695" s="11"/>
      <c r="AA4695" s="11"/>
      <c r="AB4695" s="11"/>
      <c r="AC4695" s="12"/>
    </row>
    <row r="4696" spans="12:29" x14ac:dyDescent="0.35">
      <c r="L4696" s="15"/>
      <c r="M4696" s="14"/>
      <c r="O4696" s="14"/>
      <c r="P4696" s="15"/>
      <c r="T4696" s="13" t="s">
        <v>60</v>
      </c>
      <c r="U4696" s="20"/>
      <c r="V4696" s="58" t="s">
        <v>53</v>
      </c>
      <c r="W4696" s="59"/>
      <c r="X4696" s="11"/>
      <c r="Y4696" s="11"/>
      <c r="Z4696" s="11"/>
      <c r="AA4696" s="11"/>
      <c r="AB4696" s="11"/>
      <c r="AC4696" s="12"/>
    </row>
    <row r="4697" spans="12:29" x14ac:dyDescent="0.35">
      <c r="L4697" s="15"/>
      <c r="M4697" s="14"/>
      <c r="N4697" s="15"/>
      <c r="O4697" s="14"/>
      <c r="P4697" s="15"/>
      <c r="U4697" s="20"/>
      <c r="V4697" s="50" t="s">
        <v>54</v>
      </c>
      <c r="W4697" s="59"/>
      <c r="X4697" s="11"/>
      <c r="Y4697" s="11"/>
      <c r="Z4697" s="11"/>
      <c r="AA4697" s="11"/>
      <c r="AB4697" s="11"/>
      <c r="AC4697" s="12"/>
    </row>
    <row r="4698" spans="12:29" x14ac:dyDescent="0.35">
      <c r="L4698" s="15"/>
      <c r="M4698" s="14"/>
      <c r="N4698" s="15"/>
      <c r="O4698" s="14"/>
      <c r="P4698" s="15"/>
      <c r="U4698" s="20"/>
      <c r="V4698" s="50" t="s">
        <v>55</v>
      </c>
      <c r="W4698" s="59"/>
      <c r="X4698" s="11"/>
      <c r="Y4698" s="11"/>
      <c r="Z4698" s="11"/>
      <c r="AA4698" s="11"/>
      <c r="AB4698" s="11"/>
      <c r="AC4698" s="12"/>
    </row>
    <row r="4699" spans="12:29" x14ac:dyDescent="0.35">
      <c r="L4699" s="15"/>
      <c r="M4699" s="14"/>
      <c r="N4699" s="15"/>
      <c r="O4699" s="14"/>
      <c r="P4699" s="15"/>
      <c r="U4699" s="20"/>
      <c r="V4699" s="50" t="s">
        <v>56</v>
      </c>
      <c r="W4699" s="59"/>
      <c r="X4699" s="11"/>
      <c r="Y4699" s="11"/>
      <c r="Z4699" s="11"/>
      <c r="AA4699" s="11"/>
      <c r="AB4699" s="11"/>
      <c r="AC4699" s="12"/>
    </row>
    <row r="4700" spans="12:29" x14ac:dyDescent="0.35">
      <c r="L4700" s="15"/>
      <c r="M4700" s="14"/>
      <c r="N4700" s="15"/>
      <c r="O4700" s="14"/>
      <c r="P4700" s="15"/>
      <c r="T4700" s="13" t="s">
        <v>61</v>
      </c>
      <c r="U4700" s="20"/>
      <c r="V4700" s="58" t="s">
        <v>53</v>
      </c>
      <c r="W4700" s="59"/>
      <c r="X4700" s="11"/>
      <c r="Y4700" s="11"/>
      <c r="Z4700" s="11"/>
      <c r="AA4700" s="11"/>
      <c r="AB4700" s="11"/>
      <c r="AC4700" s="12"/>
    </row>
    <row r="4701" spans="12:29" x14ac:dyDescent="0.35">
      <c r="L4701" s="15"/>
      <c r="M4701" s="14"/>
      <c r="N4701" s="15"/>
      <c r="O4701" s="14"/>
      <c r="P4701" s="15"/>
      <c r="U4701" s="20"/>
      <c r="V4701" s="50" t="s">
        <v>54</v>
      </c>
      <c r="W4701" s="59"/>
      <c r="X4701" s="11"/>
      <c r="Y4701" s="11"/>
      <c r="Z4701" s="11"/>
      <c r="AA4701" s="11"/>
      <c r="AB4701" s="11"/>
      <c r="AC4701" s="12"/>
    </row>
    <row r="4702" spans="12:29" x14ac:dyDescent="0.35">
      <c r="L4702" s="15"/>
      <c r="M4702" s="14"/>
      <c r="O4702" s="14"/>
      <c r="P4702" s="15"/>
      <c r="U4702" s="20"/>
      <c r="V4702" s="50" t="s">
        <v>55</v>
      </c>
      <c r="W4702" s="59"/>
      <c r="X4702" s="11"/>
      <c r="Y4702" s="11"/>
      <c r="Z4702" s="11"/>
      <c r="AA4702" s="11"/>
      <c r="AB4702" s="11"/>
      <c r="AC4702" s="12"/>
    </row>
    <row r="4703" spans="12:29" x14ac:dyDescent="0.35">
      <c r="L4703" s="15"/>
      <c r="M4703" s="14"/>
      <c r="N4703" s="15"/>
      <c r="O4703" s="14"/>
      <c r="P4703" s="15"/>
      <c r="U4703" s="20"/>
      <c r="V4703" s="50" t="s">
        <v>56</v>
      </c>
      <c r="W4703" s="59"/>
      <c r="X4703" s="11"/>
      <c r="Y4703" s="11"/>
      <c r="Z4703" s="11"/>
      <c r="AA4703" s="11"/>
      <c r="AB4703" s="11"/>
      <c r="AC4703" s="12"/>
    </row>
    <row r="4704" spans="12:29" x14ac:dyDescent="0.35">
      <c r="L4704" s="15"/>
      <c r="M4704" s="14"/>
      <c r="N4704" s="15"/>
      <c r="O4704" s="14"/>
      <c r="P4704" s="15"/>
      <c r="T4704" s="13" t="s">
        <v>62</v>
      </c>
      <c r="U4704" s="20"/>
      <c r="V4704" s="58" t="s">
        <v>53</v>
      </c>
      <c r="W4704" s="59"/>
      <c r="X4704" s="11"/>
      <c r="Y4704" s="11"/>
      <c r="Z4704" s="11"/>
      <c r="AA4704" s="11"/>
      <c r="AB4704" s="11"/>
      <c r="AC4704" s="12"/>
    </row>
    <row r="4705" spans="12:29" x14ac:dyDescent="0.35">
      <c r="L4705" s="15"/>
      <c r="M4705" s="14"/>
      <c r="N4705" s="15"/>
      <c r="O4705" s="14"/>
      <c r="P4705" s="15"/>
      <c r="U4705" s="20"/>
      <c r="V4705" s="50" t="s">
        <v>54</v>
      </c>
      <c r="W4705" s="59"/>
      <c r="X4705" s="11"/>
      <c r="Y4705" s="11"/>
      <c r="Z4705" s="11"/>
      <c r="AA4705" s="11"/>
      <c r="AB4705" s="11"/>
      <c r="AC4705" s="12"/>
    </row>
    <row r="4706" spans="12:29" x14ac:dyDescent="0.35">
      <c r="L4706" s="15"/>
      <c r="M4706" s="14"/>
      <c r="N4706" s="15"/>
      <c r="O4706" s="14"/>
      <c r="P4706" s="15"/>
      <c r="U4706" s="20"/>
      <c r="V4706" s="50" t="s">
        <v>55</v>
      </c>
      <c r="W4706" s="59"/>
      <c r="X4706" s="11"/>
      <c r="Y4706" s="11"/>
      <c r="Z4706" s="11"/>
      <c r="AA4706" s="11"/>
      <c r="AB4706" s="11"/>
      <c r="AC4706" s="12"/>
    </row>
    <row r="4707" spans="12:29" x14ac:dyDescent="0.35">
      <c r="L4707" s="15"/>
      <c r="M4707" s="14"/>
      <c r="N4707" s="15"/>
      <c r="O4707" s="14"/>
      <c r="P4707" s="15"/>
      <c r="U4707" s="20"/>
      <c r="V4707" s="50" t="s">
        <v>56</v>
      </c>
      <c r="W4707" s="59"/>
      <c r="X4707" s="11"/>
      <c r="Y4707" s="11"/>
      <c r="Z4707" s="11"/>
      <c r="AA4707" s="11"/>
      <c r="AB4707" s="11"/>
      <c r="AC4707" s="12"/>
    </row>
    <row r="4708" spans="12:29" x14ac:dyDescent="0.35">
      <c r="L4708" s="15"/>
      <c r="M4708" s="14"/>
      <c r="O4708" s="14"/>
      <c r="P4708" s="15"/>
      <c r="T4708" s="13" t="s">
        <v>63</v>
      </c>
      <c r="U4708" s="20"/>
      <c r="V4708" s="58" t="s">
        <v>53</v>
      </c>
      <c r="W4708" s="59"/>
      <c r="X4708" s="11"/>
      <c r="Y4708" s="11"/>
      <c r="Z4708" s="11"/>
      <c r="AA4708" s="11"/>
      <c r="AB4708" s="11"/>
      <c r="AC4708" s="12"/>
    </row>
    <row r="4709" spans="12:29" x14ac:dyDescent="0.35">
      <c r="L4709" s="15"/>
      <c r="M4709" s="14"/>
      <c r="N4709" s="15"/>
      <c r="O4709" s="14"/>
      <c r="P4709" s="15"/>
      <c r="U4709" s="20"/>
      <c r="V4709" s="50" t="s">
        <v>54</v>
      </c>
      <c r="W4709" s="59"/>
      <c r="X4709" s="11"/>
      <c r="Y4709" s="11"/>
      <c r="Z4709" s="11"/>
      <c r="AA4709" s="11"/>
      <c r="AB4709" s="11"/>
      <c r="AC4709" s="12"/>
    </row>
    <row r="4710" spans="12:29" x14ac:dyDescent="0.35">
      <c r="L4710" s="15"/>
      <c r="M4710" s="14"/>
      <c r="N4710" s="15"/>
      <c r="O4710" s="14"/>
      <c r="P4710" s="15"/>
      <c r="U4710" s="20"/>
      <c r="V4710" s="50" t="s">
        <v>55</v>
      </c>
      <c r="W4710" s="59"/>
      <c r="X4710" s="11"/>
      <c r="Y4710" s="11"/>
      <c r="Z4710" s="11"/>
      <c r="AA4710" s="11"/>
      <c r="AB4710" s="11"/>
      <c r="AC4710" s="12"/>
    </row>
    <row r="4711" spans="12:29" x14ac:dyDescent="0.35">
      <c r="L4711" s="15"/>
      <c r="M4711" s="14"/>
      <c r="N4711" s="15"/>
      <c r="O4711" s="14"/>
      <c r="P4711" s="15"/>
      <c r="U4711" s="20"/>
      <c r="V4711" s="50" t="s">
        <v>56</v>
      </c>
      <c r="W4711" s="59"/>
      <c r="X4711" s="11"/>
      <c r="Y4711" s="11"/>
      <c r="Z4711" s="11"/>
      <c r="AA4711" s="11"/>
      <c r="AB4711" s="11"/>
      <c r="AC4711" s="12"/>
    </row>
    <row r="4712" spans="12:29" x14ac:dyDescent="0.35">
      <c r="L4712" s="15"/>
      <c r="M4712" s="14"/>
      <c r="N4712" s="15"/>
      <c r="O4712" s="14"/>
      <c r="P4712" s="15"/>
      <c r="T4712" s="13" t="s">
        <v>64</v>
      </c>
      <c r="U4712" s="20"/>
      <c r="V4712" s="58" t="s">
        <v>53</v>
      </c>
      <c r="W4712" s="59"/>
      <c r="X4712" s="11"/>
      <c r="Y4712" s="11"/>
      <c r="Z4712" s="11"/>
      <c r="AA4712" s="11"/>
      <c r="AB4712" s="11"/>
      <c r="AC4712" s="12"/>
    </row>
    <row r="4713" spans="12:29" x14ac:dyDescent="0.35">
      <c r="L4713" s="15"/>
      <c r="M4713" s="14"/>
      <c r="N4713" s="15"/>
      <c r="O4713" s="14"/>
      <c r="P4713" s="15"/>
      <c r="U4713" s="20"/>
      <c r="V4713" s="50" t="s">
        <v>54</v>
      </c>
      <c r="W4713" s="59"/>
      <c r="X4713" s="11"/>
      <c r="Y4713" s="11"/>
      <c r="Z4713" s="11"/>
      <c r="AA4713" s="11"/>
      <c r="AB4713" s="11"/>
      <c r="AC4713" s="12"/>
    </row>
    <row r="4714" spans="12:29" x14ac:dyDescent="0.35">
      <c r="L4714" s="15"/>
      <c r="M4714" s="14"/>
      <c r="O4714" s="14"/>
      <c r="P4714" s="15"/>
      <c r="U4714" s="20"/>
      <c r="V4714" s="50" t="s">
        <v>55</v>
      </c>
      <c r="W4714" s="59"/>
      <c r="X4714" s="11"/>
      <c r="Y4714" s="11"/>
      <c r="Z4714" s="11"/>
      <c r="AA4714" s="11"/>
      <c r="AB4714" s="11"/>
      <c r="AC4714" s="12"/>
    </row>
    <row r="4715" spans="12:29" x14ac:dyDescent="0.35">
      <c r="L4715" s="15"/>
      <c r="M4715" s="14"/>
      <c r="N4715" s="15"/>
      <c r="O4715" s="14"/>
      <c r="P4715" s="15"/>
      <c r="U4715" s="20"/>
      <c r="V4715" s="50" t="s">
        <v>56</v>
      </c>
      <c r="W4715" s="59"/>
      <c r="X4715" s="11"/>
      <c r="Y4715" s="11"/>
      <c r="Z4715" s="11"/>
      <c r="AA4715" s="11"/>
      <c r="AB4715" s="11"/>
      <c r="AC4715" s="12"/>
    </row>
    <row r="4716" spans="12:29" ht="29" x14ac:dyDescent="0.35">
      <c r="N4716" s="15"/>
      <c r="O4716" s="14"/>
      <c r="P4716" s="32" t="s">
        <v>67</v>
      </c>
      <c r="R4716" s="32" t="s">
        <v>51</v>
      </c>
      <c r="T4716" s="32" t="s">
        <v>52</v>
      </c>
      <c r="U4716" s="20"/>
      <c r="V4716" s="58" t="s">
        <v>53</v>
      </c>
      <c r="W4716" s="59"/>
      <c r="X4716" s="11"/>
      <c r="Y4716" s="11"/>
      <c r="Z4716" s="11"/>
      <c r="AA4716" s="11"/>
      <c r="AB4716" s="11"/>
      <c r="AC4716" s="12"/>
    </row>
    <row r="4717" spans="12:29" x14ac:dyDescent="0.35">
      <c r="N4717" s="15"/>
      <c r="O4717" s="14"/>
      <c r="P4717" s="15"/>
      <c r="U4717" s="20"/>
      <c r="V4717" s="50" t="s">
        <v>54</v>
      </c>
      <c r="W4717" s="59"/>
      <c r="X4717" s="11"/>
      <c r="Y4717" s="11"/>
      <c r="Z4717" s="11"/>
      <c r="AA4717" s="11"/>
      <c r="AB4717" s="11"/>
      <c r="AC4717" s="12"/>
    </row>
    <row r="4718" spans="12:29" x14ac:dyDescent="0.35">
      <c r="N4718" s="15"/>
      <c r="O4718" s="14"/>
      <c r="P4718" s="15"/>
      <c r="U4718" s="20"/>
      <c r="V4718" s="50" t="s">
        <v>55</v>
      </c>
      <c r="W4718" s="59"/>
      <c r="X4718" s="11"/>
      <c r="Y4718" s="11"/>
      <c r="Z4718" s="11"/>
      <c r="AA4718" s="11"/>
      <c r="AB4718" s="11"/>
      <c r="AC4718" s="12"/>
    </row>
    <row r="4719" spans="12:29" x14ac:dyDescent="0.35">
      <c r="N4719" s="15"/>
      <c r="O4719" s="14"/>
      <c r="P4719" s="15"/>
      <c r="U4719" s="20"/>
      <c r="V4719" s="50" t="s">
        <v>56</v>
      </c>
      <c r="W4719" s="59"/>
      <c r="X4719" s="11"/>
      <c r="Y4719" s="11"/>
      <c r="Z4719" s="11"/>
      <c r="AA4719" s="11"/>
      <c r="AB4719" s="11"/>
      <c r="AC4719" s="12"/>
    </row>
    <row r="4720" spans="12:29" x14ac:dyDescent="0.35">
      <c r="O4720" s="14"/>
      <c r="P4720" s="15"/>
      <c r="T4720" s="13" t="s">
        <v>57</v>
      </c>
      <c r="U4720" s="20"/>
      <c r="V4720" s="58" t="s">
        <v>53</v>
      </c>
      <c r="W4720" s="59"/>
      <c r="X4720" s="11"/>
      <c r="Y4720" s="11"/>
      <c r="Z4720" s="11"/>
      <c r="AA4720" s="11"/>
      <c r="AB4720" s="11"/>
      <c r="AC4720" s="12"/>
    </row>
    <row r="4721" spans="14:29" x14ac:dyDescent="0.35">
      <c r="N4721" s="15"/>
      <c r="O4721" s="14"/>
      <c r="P4721" s="15"/>
      <c r="U4721" s="20"/>
      <c r="V4721" s="50" t="s">
        <v>54</v>
      </c>
      <c r="W4721" s="59"/>
      <c r="X4721" s="11"/>
      <c r="Y4721" s="11"/>
      <c r="Z4721" s="11"/>
      <c r="AA4721" s="11"/>
      <c r="AB4721" s="11"/>
      <c r="AC4721" s="12"/>
    </row>
    <row r="4722" spans="14:29" x14ac:dyDescent="0.35">
      <c r="N4722" s="15"/>
      <c r="O4722" s="14"/>
      <c r="P4722" s="15"/>
      <c r="U4722" s="20"/>
      <c r="V4722" s="50" t="s">
        <v>55</v>
      </c>
      <c r="W4722" s="59"/>
      <c r="X4722" s="11"/>
      <c r="Y4722" s="11"/>
      <c r="Z4722" s="11"/>
      <c r="AA4722" s="11"/>
      <c r="AB4722" s="11"/>
      <c r="AC4722" s="12"/>
    </row>
    <row r="4723" spans="14:29" x14ac:dyDescent="0.35">
      <c r="N4723" s="15"/>
      <c r="O4723" s="14"/>
      <c r="P4723" s="15"/>
      <c r="U4723" s="20"/>
      <c r="V4723" s="50" t="s">
        <v>56</v>
      </c>
      <c r="W4723" s="59"/>
      <c r="X4723" s="11"/>
      <c r="Y4723" s="11"/>
      <c r="Z4723" s="11"/>
      <c r="AA4723" s="11"/>
      <c r="AB4723" s="11"/>
      <c r="AC4723" s="12"/>
    </row>
    <row r="4724" spans="14:29" x14ac:dyDescent="0.35">
      <c r="N4724" s="15"/>
      <c r="O4724" s="14"/>
      <c r="P4724" s="15"/>
      <c r="T4724" s="13" t="s">
        <v>58</v>
      </c>
      <c r="U4724" s="20"/>
      <c r="V4724" s="58" t="s">
        <v>53</v>
      </c>
      <c r="W4724" s="59"/>
      <c r="X4724" s="11"/>
      <c r="Y4724" s="11"/>
      <c r="Z4724" s="11"/>
      <c r="AA4724" s="11"/>
      <c r="AB4724" s="11"/>
      <c r="AC4724" s="12"/>
    </row>
    <row r="4725" spans="14:29" x14ac:dyDescent="0.35">
      <c r="N4725" s="15"/>
      <c r="O4725" s="14"/>
      <c r="P4725" s="15"/>
      <c r="U4725" s="20"/>
      <c r="V4725" s="50" t="s">
        <v>54</v>
      </c>
      <c r="W4725" s="59"/>
      <c r="X4725" s="11"/>
      <c r="Y4725" s="11"/>
      <c r="Z4725" s="11"/>
      <c r="AA4725" s="11"/>
      <c r="AB4725" s="11"/>
      <c r="AC4725" s="12"/>
    </row>
    <row r="4726" spans="14:29" x14ac:dyDescent="0.35">
      <c r="O4726" s="14"/>
      <c r="P4726" s="15"/>
      <c r="U4726" s="20"/>
      <c r="V4726" s="50" t="s">
        <v>55</v>
      </c>
      <c r="W4726" s="59"/>
      <c r="X4726" s="11"/>
      <c r="Y4726" s="11"/>
      <c r="Z4726" s="11"/>
      <c r="AA4726" s="11"/>
      <c r="AB4726" s="11"/>
      <c r="AC4726" s="12"/>
    </row>
    <row r="4727" spans="14:29" x14ac:dyDescent="0.35">
      <c r="N4727" s="15"/>
      <c r="O4727" s="14"/>
      <c r="P4727" s="15"/>
      <c r="U4727" s="20"/>
      <c r="V4727" s="50" t="s">
        <v>56</v>
      </c>
      <c r="W4727" s="59"/>
      <c r="X4727" s="11"/>
      <c r="Y4727" s="11"/>
      <c r="Z4727" s="11"/>
      <c r="AA4727" s="11"/>
      <c r="AB4727" s="11"/>
      <c r="AC4727" s="12"/>
    </row>
    <row r="4728" spans="14:29" x14ac:dyDescent="0.35">
      <c r="N4728" s="15"/>
      <c r="O4728" s="14"/>
      <c r="P4728" s="15"/>
      <c r="T4728" s="13" t="s">
        <v>59</v>
      </c>
      <c r="U4728" s="20"/>
      <c r="V4728" s="58" t="s">
        <v>53</v>
      </c>
      <c r="W4728" s="59"/>
      <c r="X4728" s="11"/>
      <c r="Y4728" s="11"/>
      <c r="Z4728" s="11"/>
      <c r="AA4728" s="11"/>
      <c r="AB4728" s="11"/>
      <c r="AC4728" s="12"/>
    </row>
    <row r="4729" spans="14:29" x14ac:dyDescent="0.35">
      <c r="N4729" s="15"/>
      <c r="O4729" s="14"/>
      <c r="P4729" s="15"/>
      <c r="U4729" s="20"/>
      <c r="V4729" s="50" t="s">
        <v>54</v>
      </c>
      <c r="W4729" s="59"/>
      <c r="X4729" s="11"/>
      <c r="Y4729" s="11"/>
      <c r="Z4729" s="11"/>
      <c r="AA4729" s="11"/>
      <c r="AB4729" s="11"/>
      <c r="AC4729" s="12"/>
    </row>
    <row r="4730" spans="14:29" x14ac:dyDescent="0.35">
      <c r="N4730" s="15"/>
      <c r="O4730" s="14"/>
      <c r="P4730" s="15"/>
      <c r="U4730" s="20"/>
      <c r="V4730" s="50" t="s">
        <v>55</v>
      </c>
      <c r="W4730" s="59"/>
      <c r="X4730" s="11"/>
      <c r="Y4730" s="11"/>
      <c r="Z4730" s="11"/>
      <c r="AA4730" s="11"/>
      <c r="AB4730" s="11"/>
      <c r="AC4730" s="12"/>
    </row>
    <row r="4731" spans="14:29" x14ac:dyDescent="0.35">
      <c r="N4731" s="15"/>
      <c r="O4731" s="14"/>
      <c r="P4731" s="15"/>
      <c r="U4731" s="20"/>
      <c r="V4731" s="50" t="s">
        <v>56</v>
      </c>
      <c r="W4731" s="59"/>
      <c r="X4731" s="11"/>
      <c r="Y4731" s="11"/>
      <c r="Z4731" s="11"/>
      <c r="AA4731" s="11"/>
      <c r="AB4731" s="11"/>
      <c r="AC4731" s="12"/>
    </row>
    <row r="4732" spans="14:29" x14ac:dyDescent="0.35">
      <c r="O4732" s="14"/>
      <c r="P4732" s="15"/>
      <c r="T4732" s="13" t="s">
        <v>60</v>
      </c>
      <c r="U4732" s="20"/>
      <c r="V4732" s="58" t="s">
        <v>53</v>
      </c>
      <c r="W4732" s="59"/>
      <c r="X4732" s="11"/>
      <c r="Y4732" s="11"/>
      <c r="Z4732" s="11"/>
      <c r="AA4732" s="11"/>
      <c r="AB4732" s="11"/>
      <c r="AC4732" s="12"/>
    </row>
    <row r="4733" spans="14:29" x14ac:dyDescent="0.35">
      <c r="N4733" s="15"/>
      <c r="O4733" s="14"/>
      <c r="P4733" s="15"/>
      <c r="U4733" s="20"/>
      <c r="V4733" s="50" t="s">
        <v>54</v>
      </c>
      <c r="W4733" s="59"/>
      <c r="X4733" s="11"/>
      <c r="Y4733" s="11"/>
      <c r="Z4733" s="11"/>
      <c r="AA4733" s="11"/>
      <c r="AB4733" s="11"/>
      <c r="AC4733" s="12"/>
    </row>
    <row r="4734" spans="14:29" x14ac:dyDescent="0.35">
      <c r="N4734" s="15"/>
      <c r="O4734" s="14"/>
      <c r="P4734" s="15"/>
      <c r="U4734" s="20"/>
      <c r="V4734" s="50" t="s">
        <v>55</v>
      </c>
      <c r="W4734" s="59"/>
      <c r="X4734" s="11"/>
      <c r="Y4734" s="11"/>
      <c r="Z4734" s="11"/>
      <c r="AA4734" s="11"/>
      <c r="AB4734" s="11"/>
      <c r="AC4734" s="12"/>
    </row>
    <row r="4735" spans="14:29" x14ac:dyDescent="0.35">
      <c r="N4735" s="15"/>
      <c r="O4735" s="14"/>
      <c r="P4735" s="15"/>
      <c r="U4735" s="20"/>
      <c r="V4735" s="50" t="s">
        <v>56</v>
      </c>
      <c r="W4735" s="59"/>
      <c r="X4735" s="11"/>
      <c r="Y4735" s="11"/>
      <c r="Z4735" s="11"/>
      <c r="AA4735" s="11"/>
      <c r="AB4735" s="11"/>
      <c r="AC4735" s="12"/>
    </row>
    <row r="4736" spans="14:29" x14ac:dyDescent="0.35">
      <c r="N4736" s="15"/>
      <c r="O4736" s="14"/>
      <c r="P4736" s="15"/>
      <c r="T4736" s="13" t="s">
        <v>61</v>
      </c>
      <c r="U4736" s="20"/>
      <c r="V4736" s="58" t="s">
        <v>53</v>
      </c>
      <c r="W4736" s="59"/>
      <c r="X4736" s="11"/>
      <c r="Y4736" s="11"/>
      <c r="Z4736" s="11"/>
      <c r="AA4736" s="11"/>
      <c r="AB4736" s="11"/>
      <c r="AC4736" s="12"/>
    </row>
    <row r="4737" spans="14:29" x14ac:dyDescent="0.35">
      <c r="N4737" s="15"/>
      <c r="O4737" s="14"/>
      <c r="P4737" s="15"/>
      <c r="U4737" s="20"/>
      <c r="V4737" s="50" t="s">
        <v>54</v>
      </c>
      <c r="W4737" s="59"/>
      <c r="X4737" s="11"/>
      <c r="Y4737" s="11"/>
      <c r="Z4737" s="11"/>
      <c r="AA4737" s="11"/>
      <c r="AB4737" s="11"/>
      <c r="AC4737" s="12"/>
    </row>
    <row r="4738" spans="14:29" x14ac:dyDescent="0.35">
      <c r="O4738" s="14"/>
      <c r="P4738" s="15"/>
      <c r="U4738" s="20"/>
      <c r="V4738" s="50" t="s">
        <v>55</v>
      </c>
      <c r="W4738" s="59"/>
      <c r="X4738" s="11"/>
      <c r="Y4738" s="11"/>
      <c r="Z4738" s="11"/>
      <c r="AA4738" s="11"/>
      <c r="AB4738" s="11"/>
      <c r="AC4738" s="12"/>
    </row>
    <row r="4739" spans="14:29" x14ac:dyDescent="0.35">
      <c r="N4739" s="15"/>
      <c r="O4739" s="14"/>
      <c r="P4739" s="15"/>
      <c r="U4739" s="20"/>
      <c r="V4739" s="50" t="s">
        <v>56</v>
      </c>
      <c r="W4739" s="59"/>
      <c r="X4739" s="11"/>
      <c r="Y4739" s="11"/>
      <c r="Z4739" s="11"/>
      <c r="AA4739" s="11"/>
      <c r="AB4739" s="11"/>
      <c r="AC4739" s="12"/>
    </row>
    <row r="4740" spans="14:29" x14ac:dyDescent="0.35">
      <c r="N4740" s="15"/>
      <c r="O4740" s="14"/>
      <c r="P4740" s="15"/>
      <c r="T4740" s="13" t="s">
        <v>62</v>
      </c>
      <c r="U4740" s="20"/>
      <c r="V4740" s="58" t="s">
        <v>53</v>
      </c>
      <c r="W4740" s="59"/>
      <c r="X4740" s="11"/>
      <c r="Y4740" s="11"/>
      <c r="Z4740" s="11"/>
      <c r="AA4740" s="11"/>
      <c r="AB4740" s="11"/>
      <c r="AC4740" s="12"/>
    </row>
    <row r="4741" spans="14:29" x14ac:dyDescent="0.35">
      <c r="N4741" s="15"/>
      <c r="O4741" s="14"/>
      <c r="P4741" s="15"/>
      <c r="U4741" s="20"/>
      <c r="V4741" s="50" t="s">
        <v>54</v>
      </c>
      <c r="W4741" s="59"/>
      <c r="X4741" s="11"/>
      <c r="Y4741" s="11"/>
      <c r="Z4741" s="11"/>
      <c r="AA4741" s="11"/>
      <c r="AB4741" s="11"/>
      <c r="AC4741" s="12"/>
    </row>
    <row r="4742" spans="14:29" x14ac:dyDescent="0.35">
      <c r="N4742" s="15"/>
      <c r="O4742" s="14"/>
      <c r="P4742" s="15"/>
      <c r="U4742" s="20"/>
      <c r="V4742" s="50" t="s">
        <v>55</v>
      </c>
      <c r="W4742" s="59"/>
      <c r="X4742" s="11"/>
      <c r="Y4742" s="11"/>
      <c r="Z4742" s="11"/>
      <c r="AA4742" s="11"/>
      <c r="AB4742" s="11"/>
      <c r="AC4742" s="12"/>
    </row>
    <row r="4743" spans="14:29" x14ac:dyDescent="0.35">
      <c r="N4743" s="15"/>
      <c r="O4743" s="14"/>
      <c r="P4743" s="15"/>
      <c r="U4743" s="20"/>
      <c r="V4743" s="50" t="s">
        <v>56</v>
      </c>
      <c r="W4743" s="59"/>
      <c r="X4743" s="11"/>
      <c r="Y4743" s="11"/>
      <c r="Z4743" s="11"/>
      <c r="AA4743" s="11"/>
      <c r="AB4743" s="11"/>
      <c r="AC4743" s="12"/>
    </row>
    <row r="4744" spans="14:29" x14ac:dyDescent="0.35">
      <c r="O4744" s="14"/>
      <c r="P4744" s="15"/>
      <c r="T4744" s="13" t="s">
        <v>63</v>
      </c>
      <c r="U4744" s="20"/>
      <c r="V4744" s="58" t="s">
        <v>53</v>
      </c>
      <c r="W4744" s="59"/>
      <c r="X4744" s="11"/>
      <c r="Y4744" s="11"/>
      <c r="Z4744" s="11"/>
      <c r="AA4744" s="11"/>
      <c r="AB4744" s="11"/>
      <c r="AC4744" s="12"/>
    </row>
    <row r="4745" spans="14:29" x14ac:dyDescent="0.35">
      <c r="N4745" s="15"/>
      <c r="O4745" s="14"/>
      <c r="P4745" s="15"/>
      <c r="U4745" s="20"/>
      <c r="V4745" s="50" t="s">
        <v>54</v>
      </c>
      <c r="W4745" s="59"/>
      <c r="X4745" s="11"/>
      <c r="Y4745" s="11"/>
      <c r="Z4745" s="11"/>
      <c r="AA4745" s="11"/>
      <c r="AB4745" s="11"/>
      <c r="AC4745" s="12"/>
    </row>
    <row r="4746" spans="14:29" x14ac:dyDescent="0.35">
      <c r="N4746" s="15"/>
      <c r="O4746" s="14"/>
      <c r="P4746" s="15"/>
      <c r="U4746" s="20"/>
      <c r="V4746" s="50" t="s">
        <v>55</v>
      </c>
      <c r="W4746" s="59"/>
      <c r="X4746" s="11"/>
      <c r="Y4746" s="11"/>
      <c r="Z4746" s="11"/>
      <c r="AA4746" s="11"/>
      <c r="AB4746" s="11"/>
      <c r="AC4746" s="12"/>
    </row>
    <row r="4747" spans="14:29" x14ac:dyDescent="0.35">
      <c r="N4747" s="15"/>
      <c r="O4747" s="14"/>
      <c r="P4747" s="15"/>
      <c r="U4747" s="20"/>
      <c r="V4747" s="50" t="s">
        <v>56</v>
      </c>
      <c r="W4747" s="59"/>
      <c r="X4747" s="11"/>
      <c r="Y4747" s="11"/>
      <c r="Z4747" s="11"/>
      <c r="AA4747" s="11"/>
      <c r="AB4747" s="11"/>
      <c r="AC4747" s="12"/>
    </row>
    <row r="4748" spans="14:29" x14ac:dyDescent="0.35">
      <c r="N4748" s="15"/>
      <c r="O4748" s="14"/>
      <c r="P4748" s="15"/>
      <c r="T4748" s="13" t="s">
        <v>64</v>
      </c>
      <c r="U4748" s="20"/>
      <c r="V4748" s="58" t="s">
        <v>53</v>
      </c>
      <c r="W4748" s="59"/>
      <c r="X4748" s="11"/>
      <c r="Y4748" s="11"/>
      <c r="Z4748" s="11"/>
      <c r="AA4748" s="11"/>
      <c r="AB4748" s="11"/>
      <c r="AC4748" s="12"/>
    </row>
    <row r="4749" spans="14:29" x14ac:dyDescent="0.35">
      <c r="N4749" s="15"/>
      <c r="O4749" s="14"/>
      <c r="P4749" s="15"/>
      <c r="U4749" s="20"/>
      <c r="V4749" s="50" t="s">
        <v>54</v>
      </c>
      <c r="W4749" s="59"/>
      <c r="X4749" s="11"/>
      <c r="Y4749" s="11"/>
      <c r="Z4749" s="11"/>
      <c r="AA4749" s="11"/>
      <c r="AB4749" s="11"/>
      <c r="AC4749" s="12"/>
    </row>
    <row r="4750" spans="14:29" x14ac:dyDescent="0.35">
      <c r="O4750" s="14"/>
      <c r="P4750" s="15"/>
      <c r="U4750" s="20"/>
      <c r="V4750" s="50" t="s">
        <v>55</v>
      </c>
      <c r="W4750" s="59"/>
      <c r="X4750" s="11"/>
      <c r="Y4750" s="11"/>
      <c r="Z4750" s="11"/>
      <c r="AA4750" s="11"/>
      <c r="AB4750" s="11"/>
      <c r="AC4750" s="12"/>
    </row>
    <row r="4751" spans="14:29" x14ac:dyDescent="0.35">
      <c r="N4751" s="15"/>
      <c r="O4751" s="14"/>
      <c r="P4751" s="15"/>
      <c r="U4751" s="20"/>
      <c r="V4751" s="50" t="s">
        <v>56</v>
      </c>
      <c r="W4751" s="59"/>
      <c r="X4751" s="11"/>
      <c r="Y4751" s="11"/>
      <c r="Z4751" s="11"/>
      <c r="AA4751" s="11"/>
      <c r="AB4751" s="11"/>
      <c r="AC4751" s="12"/>
    </row>
    <row r="4752" spans="14:29" ht="29" x14ac:dyDescent="0.35">
      <c r="N4752" s="15"/>
      <c r="O4752" s="14"/>
      <c r="P4752" s="15"/>
      <c r="R4752" s="32" t="s">
        <v>65</v>
      </c>
      <c r="T4752" s="32" t="s">
        <v>52</v>
      </c>
      <c r="U4752" s="20"/>
      <c r="V4752" s="58" t="s">
        <v>53</v>
      </c>
      <c r="W4752" s="59"/>
      <c r="X4752" s="11"/>
      <c r="Y4752" s="11"/>
      <c r="Z4752" s="11"/>
      <c r="AA4752" s="11"/>
      <c r="AB4752" s="11"/>
      <c r="AC4752" s="12"/>
    </row>
    <row r="4753" spans="14:29" x14ac:dyDescent="0.35">
      <c r="N4753" s="15"/>
      <c r="O4753" s="14"/>
      <c r="P4753" s="15"/>
      <c r="U4753" s="20"/>
      <c r="V4753" s="50" t="s">
        <v>54</v>
      </c>
      <c r="W4753" s="59"/>
      <c r="X4753" s="11"/>
      <c r="Y4753" s="11"/>
      <c r="Z4753" s="11"/>
      <c r="AA4753" s="11"/>
      <c r="AB4753" s="11"/>
      <c r="AC4753" s="12"/>
    </row>
    <row r="4754" spans="14:29" x14ac:dyDescent="0.35">
      <c r="N4754" s="15"/>
      <c r="O4754" s="14"/>
      <c r="P4754" s="15"/>
      <c r="U4754" s="20"/>
      <c r="V4754" s="50" t="s">
        <v>55</v>
      </c>
      <c r="W4754" s="59"/>
      <c r="X4754" s="11"/>
      <c r="Y4754" s="11"/>
      <c r="Z4754" s="11"/>
      <c r="AA4754" s="11"/>
      <c r="AB4754" s="11"/>
      <c r="AC4754" s="12"/>
    </row>
    <row r="4755" spans="14:29" x14ac:dyDescent="0.35">
      <c r="N4755" s="15"/>
      <c r="O4755" s="14"/>
      <c r="P4755" s="15"/>
      <c r="U4755" s="20"/>
      <c r="V4755" s="50" t="s">
        <v>56</v>
      </c>
      <c r="W4755" s="59"/>
      <c r="X4755" s="11"/>
      <c r="Y4755" s="11"/>
      <c r="Z4755" s="11"/>
      <c r="AA4755" s="11"/>
      <c r="AB4755" s="11"/>
      <c r="AC4755" s="12"/>
    </row>
    <row r="4756" spans="14:29" x14ac:dyDescent="0.35">
      <c r="O4756" s="14"/>
      <c r="P4756" s="26"/>
      <c r="T4756" s="13" t="s">
        <v>57</v>
      </c>
      <c r="U4756" s="20"/>
      <c r="V4756" s="58" t="s">
        <v>53</v>
      </c>
      <c r="W4756" s="59"/>
      <c r="X4756" s="11"/>
      <c r="Y4756" s="11"/>
      <c r="Z4756" s="11"/>
      <c r="AA4756" s="11"/>
      <c r="AB4756" s="11"/>
      <c r="AC4756" s="12"/>
    </row>
    <row r="4757" spans="14:29" x14ac:dyDescent="0.35">
      <c r="N4757" s="15"/>
      <c r="O4757" s="14"/>
      <c r="P4757" s="15"/>
      <c r="U4757" s="20"/>
      <c r="V4757" s="50" t="s">
        <v>54</v>
      </c>
      <c r="W4757" s="59"/>
      <c r="X4757" s="11"/>
      <c r="Y4757" s="11"/>
      <c r="Z4757" s="11"/>
      <c r="AA4757" s="11"/>
      <c r="AB4757" s="11"/>
      <c r="AC4757" s="12"/>
    </row>
    <row r="4758" spans="14:29" x14ac:dyDescent="0.35">
      <c r="N4758" s="15"/>
      <c r="O4758" s="14"/>
      <c r="U4758" s="20"/>
      <c r="V4758" s="50" t="s">
        <v>55</v>
      </c>
      <c r="W4758" s="59"/>
      <c r="X4758" s="11"/>
      <c r="Y4758" s="11"/>
      <c r="Z4758" s="11"/>
      <c r="AA4758" s="11"/>
      <c r="AB4758" s="11"/>
      <c r="AC4758" s="12"/>
    </row>
    <row r="4759" spans="14:29" x14ac:dyDescent="0.35">
      <c r="N4759" s="15"/>
      <c r="O4759" s="14"/>
      <c r="U4759" s="20"/>
      <c r="V4759" s="50" t="s">
        <v>56</v>
      </c>
      <c r="W4759" s="59"/>
      <c r="X4759" s="11"/>
      <c r="Y4759" s="11"/>
      <c r="Z4759" s="11"/>
      <c r="AA4759" s="11"/>
      <c r="AB4759" s="11"/>
      <c r="AC4759" s="12"/>
    </row>
    <row r="4760" spans="14:29" x14ac:dyDescent="0.35">
      <c r="N4760" s="15"/>
      <c r="O4760" s="14"/>
      <c r="T4760" s="13" t="s">
        <v>58</v>
      </c>
      <c r="U4760" s="20"/>
      <c r="V4760" s="58" t="s">
        <v>53</v>
      </c>
      <c r="W4760" s="59"/>
      <c r="X4760" s="11"/>
      <c r="Y4760" s="11"/>
      <c r="Z4760" s="11"/>
      <c r="AA4760" s="11"/>
      <c r="AB4760" s="11"/>
      <c r="AC4760" s="12"/>
    </row>
    <row r="4761" spans="14:29" x14ac:dyDescent="0.35">
      <c r="N4761" s="15"/>
      <c r="O4761" s="14"/>
      <c r="U4761" s="20"/>
      <c r="V4761" s="50" t="s">
        <v>54</v>
      </c>
      <c r="W4761" s="59"/>
      <c r="X4761" s="11"/>
      <c r="Y4761" s="11"/>
      <c r="Z4761" s="11"/>
      <c r="AA4761" s="11"/>
      <c r="AB4761" s="11"/>
      <c r="AC4761" s="12"/>
    </row>
    <row r="4762" spans="14:29" x14ac:dyDescent="0.35">
      <c r="O4762" s="14"/>
      <c r="U4762" s="20"/>
      <c r="V4762" s="50" t="s">
        <v>55</v>
      </c>
      <c r="W4762" s="59"/>
      <c r="X4762" s="11"/>
      <c r="Y4762" s="11"/>
      <c r="Z4762" s="11"/>
      <c r="AA4762" s="11"/>
      <c r="AB4762" s="11"/>
      <c r="AC4762" s="12"/>
    </row>
    <row r="4763" spans="14:29" x14ac:dyDescent="0.35">
      <c r="N4763" s="15"/>
      <c r="O4763" s="14"/>
      <c r="U4763" s="20"/>
      <c r="V4763" s="50" t="s">
        <v>56</v>
      </c>
      <c r="W4763" s="59"/>
      <c r="X4763" s="11"/>
      <c r="Y4763" s="11"/>
      <c r="Z4763" s="11"/>
      <c r="AA4763" s="11"/>
      <c r="AB4763" s="11"/>
      <c r="AC4763" s="12"/>
    </row>
    <row r="4764" spans="14:29" x14ac:dyDescent="0.35">
      <c r="N4764" s="15"/>
      <c r="O4764" s="14"/>
      <c r="T4764" s="13" t="s">
        <v>59</v>
      </c>
      <c r="U4764" s="20"/>
      <c r="V4764" s="58" t="s">
        <v>53</v>
      </c>
      <c r="W4764" s="59"/>
      <c r="X4764" s="11"/>
      <c r="Y4764" s="11"/>
      <c r="Z4764" s="11"/>
      <c r="AA4764" s="11"/>
      <c r="AB4764" s="11"/>
      <c r="AC4764" s="12"/>
    </row>
    <row r="4765" spans="14:29" x14ac:dyDescent="0.35">
      <c r="N4765" s="15"/>
      <c r="O4765" s="14"/>
      <c r="U4765" s="20"/>
      <c r="V4765" s="50" t="s">
        <v>54</v>
      </c>
      <c r="W4765" s="59"/>
      <c r="X4765" s="11"/>
      <c r="Y4765" s="11"/>
      <c r="Z4765" s="11"/>
      <c r="AA4765" s="11"/>
      <c r="AB4765" s="11"/>
      <c r="AC4765" s="12"/>
    </row>
    <row r="4766" spans="14:29" x14ac:dyDescent="0.35">
      <c r="N4766" s="15"/>
      <c r="O4766" s="14"/>
      <c r="U4766" s="20"/>
      <c r="V4766" s="50" t="s">
        <v>55</v>
      </c>
      <c r="W4766" s="59"/>
      <c r="X4766" s="11"/>
      <c r="Y4766" s="11"/>
      <c r="Z4766" s="11"/>
      <c r="AA4766" s="11"/>
      <c r="AB4766" s="11"/>
      <c r="AC4766" s="12"/>
    </row>
    <row r="4767" spans="14:29" x14ac:dyDescent="0.35">
      <c r="N4767" s="15"/>
      <c r="O4767" s="14"/>
      <c r="U4767" s="20"/>
      <c r="V4767" s="50" t="s">
        <v>56</v>
      </c>
      <c r="W4767" s="59"/>
      <c r="X4767" s="11"/>
      <c r="Y4767" s="11"/>
      <c r="Z4767" s="11"/>
      <c r="AA4767" s="11"/>
      <c r="AB4767" s="11"/>
      <c r="AC4767" s="12"/>
    </row>
    <row r="4768" spans="14:29" x14ac:dyDescent="0.35">
      <c r="O4768" s="14"/>
      <c r="T4768" s="13" t="s">
        <v>60</v>
      </c>
      <c r="U4768" s="20"/>
      <c r="V4768" s="58" t="s">
        <v>53</v>
      </c>
      <c r="W4768" s="59"/>
      <c r="X4768" s="11"/>
      <c r="Y4768" s="11"/>
      <c r="Z4768" s="11"/>
      <c r="AA4768" s="11"/>
      <c r="AB4768" s="11"/>
      <c r="AC4768" s="12"/>
    </row>
    <row r="4769" spans="14:29" x14ac:dyDescent="0.35">
      <c r="N4769" s="15"/>
      <c r="O4769" s="14"/>
      <c r="U4769" s="20"/>
      <c r="V4769" s="50" t="s">
        <v>54</v>
      </c>
      <c r="W4769" s="59"/>
      <c r="X4769" s="11"/>
      <c r="Y4769" s="11"/>
      <c r="Z4769" s="11"/>
      <c r="AA4769" s="11"/>
      <c r="AB4769" s="11"/>
      <c r="AC4769" s="12"/>
    </row>
    <row r="4770" spans="14:29" x14ac:dyDescent="0.35">
      <c r="N4770" s="15"/>
      <c r="O4770" s="14"/>
      <c r="U4770" s="20"/>
      <c r="V4770" s="50" t="s">
        <v>55</v>
      </c>
      <c r="W4770" s="59"/>
      <c r="X4770" s="11"/>
      <c r="Y4770" s="11"/>
      <c r="Z4770" s="11"/>
      <c r="AA4770" s="11"/>
      <c r="AB4770" s="11"/>
      <c r="AC4770" s="12"/>
    </row>
    <row r="4771" spans="14:29" x14ac:dyDescent="0.35">
      <c r="N4771" s="15"/>
      <c r="O4771" s="14"/>
      <c r="U4771" s="20"/>
      <c r="V4771" s="50" t="s">
        <v>56</v>
      </c>
      <c r="W4771" s="59"/>
      <c r="X4771" s="11"/>
      <c r="Y4771" s="11"/>
      <c r="Z4771" s="11"/>
      <c r="AA4771" s="11"/>
      <c r="AB4771" s="11"/>
      <c r="AC4771" s="12"/>
    </row>
    <row r="4772" spans="14:29" x14ac:dyDescent="0.35">
      <c r="N4772" s="15"/>
      <c r="O4772" s="14"/>
      <c r="T4772" s="13" t="s">
        <v>61</v>
      </c>
      <c r="U4772" s="20"/>
      <c r="V4772" s="58" t="s">
        <v>53</v>
      </c>
      <c r="W4772" s="59"/>
      <c r="X4772" s="11"/>
      <c r="Y4772" s="11"/>
      <c r="Z4772" s="11"/>
      <c r="AA4772" s="11"/>
      <c r="AB4772" s="11"/>
      <c r="AC4772" s="12"/>
    </row>
    <row r="4773" spans="14:29" x14ac:dyDescent="0.35">
      <c r="N4773" s="15"/>
      <c r="O4773" s="14"/>
      <c r="U4773" s="20"/>
      <c r="V4773" s="50" t="s">
        <v>54</v>
      </c>
      <c r="W4773" s="59"/>
      <c r="X4773" s="11"/>
      <c r="Y4773" s="11"/>
      <c r="Z4773" s="11"/>
      <c r="AA4773" s="11"/>
      <c r="AB4773" s="11"/>
      <c r="AC4773" s="12"/>
    </row>
    <row r="4774" spans="14:29" x14ac:dyDescent="0.35">
      <c r="O4774" s="14"/>
      <c r="U4774" s="20"/>
      <c r="V4774" s="50" t="s">
        <v>55</v>
      </c>
      <c r="W4774" s="59"/>
      <c r="X4774" s="11"/>
      <c r="Y4774" s="11"/>
      <c r="Z4774" s="11"/>
      <c r="AA4774" s="11"/>
      <c r="AB4774" s="11"/>
      <c r="AC4774" s="12"/>
    </row>
    <row r="4775" spans="14:29" x14ac:dyDescent="0.35">
      <c r="N4775" s="15"/>
      <c r="O4775" s="14"/>
      <c r="U4775" s="20"/>
      <c r="V4775" s="50" t="s">
        <v>56</v>
      </c>
      <c r="W4775" s="59"/>
      <c r="X4775" s="11"/>
      <c r="Y4775" s="11"/>
      <c r="Z4775" s="11"/>
      <c r="AA4775" s="11"/>
      <c r="AB4775" s="11"/>
      <c r="AC4775" s="12"/>
    </row>
    <row r="4776" spans="14:29" x14ac:dyDescent="0.35">
      <c r="N4776" s="15"/>
      <c r="O4776" s="14"/>
      <c r="T4776" s="13" t="s">
        <v>62</v>
      </c>
      <c r="U4776" s="20"/>
      <c r="V4776" s="58" t="s">
        <v>53</v>
      </c>
      <c r="W4776" s="59"/>
      <c r="X4776" s="11"/>
      <c r="Y4776" s="11"/>
      <c r="Z4776" s="11"/>
      <c r="AA4776" s="11"/>
      <c r="AB4776" s="11"/>
      <c r="AC4776" s="12"/>
    </row>
    <row r="4777" spans="14:29" x14ac:dyDescent="0.35">
      <c r="N4777" s="15"/>
      <c r="O4777" s="14"/>
      <c r="U4777" s="20"/>
      <c r="V4777" s="50" t="s">
        <v>54</v>
      </c>
      <c r="W4777" s="59"/>
      <c r="X4777" s="11"/>
      <c r="Y4777" s="11"/>
      <c r="Z4777" s="11"/>
      <c r="AA4777" s="11"/>
      <c r="AB4777" s="11"/>
      <c r="AC4777" s="12"/>
    </row>
    <row r="4778" spans="14:29" x14ac:dyDescent="0.35">
      <c r="N4778" s="15"/>
      <c r="O4778" s="14"/>
      <c r="U4778" s="20"/>
      <c r="V4778" s="50" t="s">
        <v>55</v>
      </c>
      <c r="W4778" s="59"/>
      <c r="X4778" s="11"/>
      <c r="Y4778" s="11"/>
      <c r="Z4778" s="11"/>
      <c r="AA4778" s="11"/>
      <c r="AB4778" s="11"/>
      <c r="AC4778" s="12"/>
    </row>
    <row r="4779" spans="14:29" x14ac:dyDescent="0.35">
      <c r="N4779" s="15"/>
      <c r="O4779" s="14"/>
      <c r="U4779" s="20"/>
      <c r="V4779" s="50" t="s">
        <v>56</v>
      </c>
      <c r="W4779" s="59"/>
      <c r="X4779" s="11"/>
      <c r="Y4779" s="11"/>
      <c r="Z4779" s="11"/>
      <c r="AA4779" s="11"/>
      <c r="AB4779" s="11"/>
      <c r="AC4779" s="12"/>
    </row>
    <row r="4780" spans="14:29" x14ac:dyDescent="0.35">
      <c r="O4780" s="14"/>
      <c r="T4780" s="13" t="s">
        <v>63</v>
      </c>
      <c r="U4780" s="20"/>
      <c r="V4780" s="58" t="s">
        <v>53</v>
      </c>
      <c r="W4780" s="59"/>
      <c r="X4780" s="11"/>
      <c r="Y4780" s="11"/>
      <c r="Z4780" s="11"/>
      <c r="AA4780" s="11"/>
      <c r="AB4780" s="11"/>
      <c r="AC4780" s="12"/>
    </row>
    <row r="4781" spans="14:29" x14ac:dyDescent="0.35">
      <c r="N4781" s="15"/>
      <c r="O4781" s="14"/>
      <c r="U4781" s="20"/>
      <c r="V4781" s="50" t="s">
        <v>54</v>
      </c>
      <c r="W4781" s="59"/>
      <c r="X4781" s="11"/>
      <c r="Y4781" s="11"/>
      <c r="Z4781" s="11"/>
      <c r="AA4781" s="11"/>
      <c r="AB4781" s="11"/>
      <c r="AC4781" s="12"/>
    </row>
    <row r="4782" spans="14:29" x14ac:dyDescent="0.35">
      <c r="N4782" s="15"/>
      <c r="O4782" s="14"/>
      <c r="U4782" s="20"/>
      <c r="V4782" s="50" t="s">
        <v>55</v>
      </c>
      <c r="W4782" s="59"/>
      <c r="X4782" s="11"/>
      <c r="Y4782" s="11"/>
      <c r="Z4782" s="11"/>
      <c r="AA4782" s="11"/>
      <c r="AB4782" s="11"/>
      <c r="AC4782" s="12"/>
    </row>
    <row r="4783" spans="14:29" x14ac:dyDescent="0.35">
      <c r="N4783" s="15"/>
      <c r="O4783" s="14"/>
      <c r="U4783" s="20"/>
      <c r="V4783" s="50" t="s">
        <v>56</v>
      </c>
      <c r="W4783" s="59"/>
      <c r="X4783" s="11"/>
      <c r="Y4783" s="11"/>
      <c r="Z4783" s="11"/>
      <c r="AA4783" s="11"/>
      <c r="AB4783" s="11"/>
      <c r="AC4783" s="12"/>
    </row>
    <row r="4784" spans="14:29" x14ac:dyDescent="0.35">
      <c r="N4784" s="15"/>
      <c r="O4784" s="14"/>
      <c r="T4784" s="13" t="s">
        <v>64</v>
      </c>
      <c r="U4784" s="20"/>
      <c r="V4784" s="58" t="s">
        <v>53</v>
      </c>
      <c r="W4784" s="59"/>
      <c r="X4784" s="11"/>
      <c r="Y4784" s="11"/>
      <c r="Z4784" s="11"/>
      <c r="AA4784" s="11"/>
      <c r="AB4784" s="11"/>
      <c r="AC4784" s="12"/>
    </row>
    <row r="4785" spans="14:29" x14ac:dyDescent="0.35">
      <c r="N4785" s="15"/>
      <c r="O4785" s="14"/>
      <c r="U4785" s="20"/>
      <c r="V4785" s="50" t="s">
        <v>54</v>
      </c>
      <c r="W4785" s="59"/>
      <c r="X4785" s="11"/>
      <c r="Y4785" s="11"/>
      <c r="Z4785" s="11"/>
      <c r="AA4785" s="11"/>
      <c r="AB4785" s="11"/>
      <c r="AC4785" s="12"/>
    </row>
    <row r="4786" spans="14:29" x14ac:dyDescent="0.35">
      <c r="O4786" s="14"/>
      <c r="U4786" s="20"/>
      <c r="V4786" s="50" t="s">
        <v>55</v>
      </c>
      <c r="W4786" s="59"/>
      <c r="X4786" s="11"/>
      <c r="Y4786" s="11"/>
      <c r="Z4786" s="11"/>
      <c r="AA4786" s="11"/>
      <c r="AB4786" s="11"/>
      <c r="AC4786" s="12"/>
    </row>
    <row r="4787" spans="14:29" x14ac:dyDescent="0.35">
      <c r="N4787" s="15"/>
      <c r="O4787" s="14"/>
      <c r="U4787" s="20"/>
      <c r="V4787" s="50" t="s">
        <v>56</v>
      </c>
      <c r="W4787" s="59"/>
      <c r="X4787" s="11"/>
      <c r="Y4787" s="11"/>
      <c r="Z4787" s="11"/>
      <c r="AA4787" s="11"/>
      <c r="AB4787" s="11"/>
      <c r="AC4787" s="12"/>
    </row>
    <row r="4788" spans="14:29" x14ac:dyDescent="0.35">
      <c r="N4788" s="15"/>
      <c r="O4788" s="14"/>
      <c r="R4788" s="32" t="s">
        <v>66</v>
      </c>
      <c r="T4788" s="32" t="s">
        <v>52</v>
      </c>
      <c r="U4788" s="20"/>
      <c r="V4788" s="58" t="s">
        <v>53</v>
      </c>
      <c r="W4788" s="59"/>
      <c r="X4788" s="11"/>
      <c r="Y4788" s="11"/>
      <c r="Z4788" s="11"/>
      <c r="AA4788" s="11"/>
      <c r="AB4788" s="11"/>
      <c r="AC4788" s="12"/>
    </row>
    <row r="4789" spans="14:29" x14ac:dyDescent="0.35">
      <c r="N4789" s="15"/>
      <c r="O4789" s="14"/>
      <c r="U4789" s="20"/>
      <c r="V4789" s="50" t="s">
        <v>54</v>
      </c>
      <c r="W4789" s="59"/>
      <c r="X4789" s="11"/>
      <c r="Y4789" s="11"/>
      <c r="Z4789" s="11"/>
      <c r="AA4789" s="11"/>
      <c r="AB4789" s="11"/>
      <c r="AC4789" s="12"/>
    </row>
    <row r="4790" spans="14:29" x14ac:dyDescent="0.35">
      <c r="N4790" s="15"/>
      <c r="O4790" s="14"/>
      <c r="U4790" s="20"/>
      <c r="V4790" s="50" t="s">
        <v>55</v>
      </c>
      <c r="W4790" s="59"/>
      <c r="X4790" s="11"/>
      <c r="Y4790" s="11"/>
      <c r="Z4790" s="11"/>
      <c r="AA4790" s="11"/>
      <c r="AB4790" s="11"/>
      <c r="AC4790" s="12"/>
    </row>
    <row r="4791" spans="14:29" x14ac:dyDescent="0.35">
      <c r="N4791" s="15"/>
      <c r="O4791" s="14"/>
      <c r="U4791" s="20"/>
      <c r="V4791" s="50" t="s">
        <v>56</v>
      </c>
      <c r="W4791" s="59"/>
      <c r="X4791" s="11"/>
      <c r="Y4791" s="11"/>
      <c r="Z4791" s="11"/>
      <c r="AA4791" s="11"/>
      <c r="AB4791" s="11"/>
      <c r="AC4791" s="12"/>
    </row>
    <row r="4792" spans="14:29" x14ac:dyDescent="0.35">
      <c r="O4792" s="14"/>
      <c r="T4792" s="13" t="s">
        <v>57</v>
      </c>
      <c r="U4792" s="20"/>
      <c r="V4792" s="58" t="s">
        <v>53</v>
      </c>
      <c r="W4792" s="59"/>
      <c r="X4792" s="11"/>
      <c r="Y4792" s="11"/>
      <c r="Z4792" s="11"/>
      <c r="AA4792" s="11"/>
      <c r="AB4792" s="11"/>
      <c r="AC4792" s="12"/>
    </row>
    <row r="4793" spans="14:29" x14ac:dyDescent="0.35">
      <c r="N4793" s="15"/>
      <c r="O4793" s="14"/>
      <c r="U4793" s="20"/>
      <c r="V4793" s="50" t="s">
        <v>54</v>
      </c>
      <c r="W4793" s="59"/>
      <c r="X4793" s="11"/>
      <c r="Y4793" s="11"/>
      <c r="Z4793" s="11"/>
      <c r="AA4793" s="11"/>
      <c r="AB4793" s="11"/>
      <c r="AC4793" s="12"/>
    </row>
    <row r="4794" spans="14:29" x14ac:dyDescent="0.35">
      <c r="N4794" s="15"/>
      <c r="O4794" s="14"/>
      <c r="U4794" s="20"/>
      <c r="V4794" s="50" t="s">
        <v>55</v>
      </c>
      <c r="W4794" s="59"/>
      <c r="X4794" s="11"/>
      <c r="Y4794" s="11"/>
      <c r="Z4794" s="11"/>
      <c r="AA4794" s="11"/>
      <c r="AB4794" s="11"/>
      <c r="AC4794" s="12"/>
    </row>
    <row r="4795" spans="14:29" x14ac:dyDescent="0.35">
      <c r="N4795" s="15"/>
      <c r="O4795" s="14"/>
      <c r="U4795" s="20"/>
      <c r="V4795" s="50" t="s">
        <v>56</v>
      </c>
      <c r="W4795" s="59"/>
      <c r="X4795" s="11"/>
      <c r="Y4795" s="11"/>
      <c r="Z4795" s="11"/>
      <c r="AA4795" s="11"/>
      <c r="AB4795" s="11"/>
      <c r="AC4795" s="12"/>
    </row>
    <row r="4796" spans="14:29" x14ac:dyDescent="0.35">
      <c r="N4796" s="15"/>
      <c r="O4796" s="14"/>
      <c r="T4796" s="13" t="s">
        <v>58</v>
      </c>
      <c r="U4796" s="20"/>
      <c r="V4796" s="58" t="s">
        <v>53</v>
      </c>
      <c r="W4796" s="59"/>
      <c r="X4796" s="11"/>
      <c r="Y4796" s="11"/>
      <c r="Z4796" s="11"/>
      <c r="AA4796" s="11"/>
      <c r="AB4796" s="11"/>
      <c r="AC4796" s="12"/>
    </row>
    <row r="4797" spans="14:29" x14ac:dyDescent="0.35">
      <c r="N4797" s="15"/>
      <c r="O4797" s="14"/>
      <c r="U4797" s="20"/>
      <c r="V4797" s="50" t="s">
        <v>54</v>
      </c>
      <c r="W4797" s="59"/>
      <c r="X4797" s="11"/>
      <c r="Y4797" s="11"/>
      <c r="Z4797" s="11"/>
      <c r="AA4797" s="11"/>
      <c r="AB4797" s="11"/>
      <c r="AC4797" s="12"/>
    </row>
    <row r="4798" spans="14:29" x14ac:dyDescent="0.35">
      <c r="O4798" s="14"/>
      <c r="U4798" s="20"/>
      <c r="V4798" s="50" t="s">
        <v>55</v>
      </c>
      <c r="W4798" s="59"/>
      <c r="X4798" s="11"/>
      <c r="Y4798" s="11"/>
      <c r="Z4798" s="11"/>
      <c r="AA4798" s="11"/>
      <c r="AB4798" s="11"/>
      <c r="AC4798" s="12"/>
    </row>
    <row r="4799" spans="14:29" x14ac:dyDescent="0.35">
      <c r="N4799" s="15"/>
      <c r="O4799" s="14"/>
      <c r="U4799" s="20"/>
      <c r="V4799" s="50" t="s">
        <v>56</v>
      </c>
      <c r="W4799" s="59"/>
      <c r="X4799" s="11"/>
      <c r="Y4799" s="11"/>
      <c r="Z4799" s="11"/>
      <c r="AA4799" s="11"/>
      <c r="AB4799" s="11"/>
      <c r="AC4799" s="12"/>
    </row>
    <row r="4800" spans="14:29" x14ac:dyDescent="0.35">
      <c r="N4800" s="15"/>
      <c r="O4800" s="14"/>
      <c r="T4800" s="13" t="s">
        <v>59</v>
      </c>
      <c r="U4800" s="20"/>
      <c r="V4800" s="58" t="s">
        <v>53</v>
      </c>
      <c r="W4800" s="59"/>
      <c r="X4800" s="11"/>
      <c r="Y4800" s="11"/>
      <c r="Z4800" s="11"/>
      <c r="AA4800" s="11"/>
      <c r="AB4800" s="11"/>
      <c r="AC4800" s="12"/>
    </row>
    <row r="4801" spans="14:29" x14ac:dyDescent="0.35">
      <c r="N4801" s="15"/>
      <c r="O4801" s="14"/>
      <c r="U4801" s="20"/>
      <c r="V4801" s="50" t="s">
        <v>54</v>
      </c>
      <c r="W4801" s="59"/>
      <c r="X4801" s="11"/>
      <c r="Y4801" s="11"/>
      <c r="Z4801" s="11"/>
      <c r="AA4801" s="11"/>
      <c r="AB4801" s="11"/>
      <c r="AC4801" s="12"/>
    </row>
    <row r="4802" spans="14:29" x14ac:dyDescent="0.35">
      <c r="N4802" s="15"/>
      <c r="O4802" s="14"/>
      <c r="U4802" s="20"/>
      <c r="V4802" s="50" t="s">
        <v>55</v>
      </c>
      <c r="W4802" s="59"/>
      <c r="X4802" s="11"/>
      <c r="Y4802" s="11"/>
      <c r="Z4802" s="11"/>
      <c r="AA4802" s="11"/>
      <c r="AB4802" s="11"/>
      <c r="AC4802" s="12"/>
    </row>
    <row r="4803" spans="14:29" x14ac:dyDescent="0.35">
      <c r="N4803" s="15"/>
      <c r="O4803" s="14"/>
      <c r="U4803" s="20"/>
      <c r="V4803" s="50" t="s">
        <v>56</v>
      </c>
      <c r="W4803" s="59"/>
      <c r="X4803" s="11"/>
      <c r="Y4803" s="11"/>
      <c r="Z4803" s="11"/>
      <c r="AA4803" s="11"/>
      <c r="AB4803" s="11"/>
      <c r="AC4803" s="12"/>
    </row>
    <row r="4804" spans="14:29" x14ac:dyDescent="0.35">
      <c r="O4804" s="14"/>
      <c r="T4804" s="13" t="s">
        <v>60</v>
      </c>
      <c r="U4804" s="20"/>
      <c r="V4804" s="58" t="s">
        <v>53</v>
      </c>
      <c r="W4804" s="59"/>
      <c r="X4804" s="11"/>
      <c r="Y4804" s="11"/>
      <c r="Z4804" s="11"/>
      <c r="AA4804" s="11"/>
      <c r="AB4804" s="11"/>
      <c r="AC4804" s="12"/>
    </row>
    <row r="4805" spans="14:29" x14ac:dyDescent="0.35">
      <c r="N4805" s="15"/>
      <c r="O4805" s="14"/>
      <c r="U4805" s="20"/>
      <c r="V4805" s="50" t="s">
        <v>54</v>
      </c>
      <c r="W4805" s="59"/>
      <c r="X4805" s="11"/>
      <c r="Y4805" s="11"/>
      <c r="Z4805" s="11"/>
      <c r="AA4805" s="11"/>
      <c r="AB4805" s="11"/>
      <c r="AC4805" s="12"/>
    </row>
    <row r="4806" spans="14:29" x14ac:dyDescent="0.35">
      <c r="N4806" s="15"/>
      <c r="O4806" s="14"/>
      <c r="U4806" s="20"/>
      <c r="V4806" s="50" t="s">
        <v>55</v>
      </c>
      <c r="W4806" s="59"/>
      <c r="X4806" s="11"/>
      <c r="Y4806" s="11"/>
      <c r="Z4806" s="11"/>
      <c r="AA4806" s="11"/>
      <c r="AB4806" s="11"/>
      <c r="AC4806" s="12"/>
    </row>
    <row r="4807" spans="14:29" x14ac:dyDescent="0.35">
      <c r="N4807" s="15"/>
      <c r="O4807" s="14"/>
      <c r="U4807" s="20"/>
      <c r="V4807" s="50" t="s">
        <v>56</v>
      </c>
      <c r="W4807" s="59"/>
      <c r="X4807" s="11"/>
      <c r="Y4807" s="11"/>
      <c r="Z4807" s="11"/>
      <c r="AA4807" s="11"/>
      <c r="AB4807" s="11"/>
      <c r="AC4807" s="12"/>
    </row>
    <row r="4808" spans="14:29" x14ac:dyDescent="0.35">
      <c r="N4808" s="15"/>
      <c r="O4808" s="14"/>
      <c r="T4808" s="13" t="s">
        <v>61</v>
      </c>
      <c r="U4808" s="20"/>
      <c r="V4808" s="58" t="s">
        <v>53</v>
      </c>
      <c r="W4808" s="59"/>
      <c r="X4808" s="11"/>
      <c r="Y4808" s="11"/>
      <c r="Z4808" s="11"/>
      <c r="AA4808" s="11"/>
      <c r="AB4808" s="11"/>
      <c r="AC4808" s="12"/>
    </row>
    <row r="4809" spans="14:29" x14ac:dyDescent="0.35">
      <c r="N4809" s="15"/>
      <c r="O4809" s="14"/>
      <c r="U4809" s="20"/>
      <c r="V4809" s="50" t="s">
        <v>54</v>
      </c>
      <c r="W4809" s="59"/>
      <c r="X4809" s="11"/>
      <c r="Y4809" s="11"/>
      <c r="Z4809" s="11"/>
      <c r="AA4809" s="11"/>
      <c r="AB4809" s="11"/>
      <c r="AC4809" s="12"/>
    </row>
    <row r="4810" spans="14:29" x14ac:dyDescent="0.35">
      <c r="O4810" s="14"/>
      <c r="U4810" s="20"/>
      <c r="V4810" s="50" t="s">
        <v>55</v>
      </c>
      <c r="W4810" s="59"/>
      <c r="X4810" s="11"/>
      <c r="Y4810" s="11"/>
      <c r="Z4810" s="11"/>
      <c r="AA4810" s="11"/>
      <c r="AB4810" s="11"/>
      <c r="AC4810" s="12"/>
    </row>
    <row r="4811" spans="14:29" x14ac:dyDescent="0.35">
      <c r="N4811" s="15"/>
      <c r="O4811" s="14"/>
      <c r="U4811" s="20"/>
      <c r="V4811" s="50" t="s">
        <v>56</v>
      </c>
      <c r="W4811" s="59"/>
      <c r="X4811" s="11"/>
      <c r="Y4811" s="11"/>
      <c r="Z4811" s="11"/>
      <c r="AA4811" s="11"/>
      <c r="AB4811" s="11"/>
      <c r="AC4811" s="12"/>
    </row>
    <row r="4812" spans="14:29" x14ac:dyDescent="0.35">
      <c r="N4812" s="15"/>
      <c r="O4812" s="14"/>
      <c r="T4812" s="13" t="s">
        <v>62</v>
      </c>
      <c r="U4812" s="20"/>
      <c r="V4812" s="58" t="s">
        <v>53</v>
      </c>
      <c r="W4812" s="59"/>
      <c r="X4812" s="11"/>
      <c r="Y4812" s="11"/>
      <c r="Z4812" s="11"/>
      <c r="AA4812" s="11"/>
      <c r="AB4812" s="11"/>
      <c r="AC4812" s="12"/>
    </row>
    <row r="4813" spans="14:29" x14ac:dyDescent="0.35">
      <c r="N4813" s="15"/>
      <c r="O4813" s="14"/>
      <c r="U4813" s="20"/>
      <c r="V4813" s="50" t="s">
        <v>54</v>
      </c>
      <c r="W4813" s="59"/>
      <c r="X4813" s="11"/>
      <c r="Y4813" s="11"/>
      <c r="Z4813" s="11"/>
      <c r="AA4813" s="11"/>
      <c r="AB4813" s="11"/>
      <c r="AC4813" s="12"/>
    </row>
    <row r="4814" spans="14:29" x14ac:dyDescent="0.35">
      <c r="N4814" s="15"/>
      <c r="O4814" s="14"/>
      <c r="U4814" s="20"/>
      <c r="V4814" s="50" t="s">
        <v>55</v>
      </c>
      <c r="W4814" s="59"/>
      <c r="X4814" s="11"/>
      <c r="Y4814" s="11"/>
      <c r="Z4814" s="11"/>
      <c r="AA4814" s="11"/>
      <c r="AB4814" s="11"/>
      <c r="AC4814" s="12"/>
    </row>
    <row r="4815" spans="14:29" x14ac:dyDescent="0.35">
      <c r="N4815" s="15"/>
      <c r="O4815" s="14"/>
      <c r="U4815" s="20"/>
      <c r="V4815" s="50" t="s">
        <v>56</v>
      </c>
      <c r="W4815" s="59"/>
      <c r="X4815" s="11"/>
      <c r="Y4815" s="11"/>
      <c r="Z4815" s="11"/>
      <c r="AA4815" s="11"/>
      <c r="AB4815" s="11"/>
      <c r="AC4815" s="12"/>
    </row>
    <row r="4816" spans="14:29" x14ac:dyDescent="0.35">
      <c r="O4816" s="14"/>
      <c r="T4816" s="13" t="s">
        <v>63</v>
      </c>
      <c r="U4816" s="20"/>
      <c r="V4816" s="58" t="s">
        <v>53</v>
      </c>
      <c r="W4816" s="59"/>
      <c r="X4816" s="11"/>
      <c r="Y4816" s="11"/>
      <c r="Z4816" s="11"/>
      <c r="AA4816" s="11"/>
      <c r="AB4816" s="11"/>
      <c r="AC4816" s="12"/>
    </row>
    <row r="4817" spans="12:29" x14ac:dyDescent="0.35">
      <c r="N4817" s="15"/>
      <c r="O4817" s="14"/>
      <c r="U4817" s="20"/>
      <c r="V4817" s="50" t="s">
        <v>54</v>
      </c>
      <c r="W4817" s="59"/>
      <c r="X4817" s="11"/>
      <c r="Y4817" s="11"/>
      <c r="Z4817" s="11"/>
      <c r="AA4817" s="11"/>
      <c r="AB4817" s="11"/>
      <c r="AC4817" s="12"/>
    </row>
    <row r="4818" spans="12:29" x14ac:dyDescent="0.35">
      <c r="N4818" s="15"/>
      <c r="O4818" s="14"/>
      <c r="U4818" s="20"/>
      <c r="V4818" s="50" t="s">
        <v>55</v>
      </c>
      <c r="W4818" s="59"/>
      <c r="X4818" s="11"/>
      <c r="Y4818" s="11"/>
      <c r="Z4818" s="11"/>
      <c r="AA4818" s="11"/>
      <c r="AB4818" s="11"/>
      <c r="AC4818" s="12"/>
    </row>
    <row r="4819" spans="12:29" x14ac:dyDescent="0.35">
      <c r="N4819" s="15"/>
      <c r="O4819" s="14"/>
      <c r="U4819" s="20"/>
      <c r="V4819" s="50" t="s">
        <v>56</v>
      </c>
      <c r="W4819" s="59"/>
      <c r="X4819" s="11"/>
      <c r="Y4819" s="11"/>
      <c r="Z4819" s="11"/>
      <c r="AA4819" s="11"/>
      <c r="AB4819" s="11"/>
      <c r="AC4819" s="12"/>
    </row>
    <row r="4820" spans="12:29" x14ac:dyDescent="0.35">
      <c r="N4820" s="15"/>
      <c r="O4820" s="14"/>
      <c r="T4820" s="13" t="s">
        <v>64</v>
      </c>
      <c r="U4820" s="20"/>
      <c r="V4820" s="58" t="s">
        <v>53</v>
      </c>
      <c r="W4820" s="59"/>
      <c r="X4820" s="11"/>
      <c r="Y4820" s="11"/>
      <c r="Z4820" s="11"/>
      <c r="AA4820" s="11"/>
      <c r="AB4820" s="11"/>
      <c r="AC4820" s="12"/>
    </row>
    <row r="4821" spans="12:29" x14ac:dyDescent="0.35">
      <c r="N4821" s="15"/>
      <c r="O4821" s="14"/>
      <c r="U4821" s="20"/>
      <c r="V4821" s="50" t="s">
        <v>54</v>
      </c>
      <c r="W4821" s="59"/>
      <c r="X4821" s="11"/>
      <c r="Y4821" s="11"/>
      <c r="Z4821" s="11"/>
      <c r="AA4821" s="11"/>
      <c r="AB4821" s="11"/>
      <c r="AC4821" s="12"/>
    </row>
    <row r="4822" spans="12:29" x14ac:dyDescent="0.35">
      <c r="O4822" s="14"/>
      <c r="U4822" s="20"/>
      <c r="V4822" s="50" t="s">
        <v>55</v>
      </c>
      <c r="W4822" s="59"/>
      <c r="X4822" s="11"/>
      <c r="Y4822" s="11"/>
      <c r="Z4822" s="11"/>
      <c r="AA4822" s="11"/>
      <c r="AB4822" s="11"/>
      <c r="AC4822" s="12"/>
    </row>
    <row r="4823" spans="12:29" x14ac:dyDescent="0.35">
      <c r="N4823" s="15"/>
      <c r="O4823" s="14"/>
      <c r="U4823" s="20"/>
      <c r="V4823" s="50" t="s">
        <v>56</v>
      </c>
      <c r="W4823" s="59"/>
      <c r="X4823" s="11"/>
      <c r="Y4823" s="11"/>
      <c r="Z4823" s="11"/>
      <c r="AA4823" s="11"/>
      <c r="AB4823" s="11"/>
      <c r="AC4823" s="12"/>
    </row>
    <row r="4824" spans="12:29" ht="29" x14ac:dyDescent="0.35">
      <c r="L4824" s="15"/>
      <c r="M4824" s="14"/>
      <c r="N4824" s="32" t="s">
        <v>69</v>
      </c>
      <c r="O4824" s="14"/>
      <c r="P4824" s="32" t="s">
        <v>50</v>
      </c>
      <c r="R4824" s="32" t="s">
        <v>51</v>
      </c>
      <c r="T4824" s="32" t="s">
        <v>52</v>
      </c>
      <c r="U4824" s="20"/>
      <c r="V4824" s="58" t="s">
        <v>53</v>
      </c>
      <c r="W4824" s="59"/>
      <c r="X4824" s="11"/>
      <c r="Y4824" s="11"/>
      <c r="Z4824" s="11"/>
      <c r="AA4824" s="11"/>
      <c r="AB4824" s="11"/>
      <c r="AC4824" s="12"/>
    </row>
    <row r="4825" spans="12:29" x14ac:dyDescent="0.35">
      <c r="L4825" s="15"/>
      <c r="M4825" s="14"/>
      <c r="N4825" s="15"/>
      <c r="O4825" s="14"/>
      <c r="P4825" s="15"/>
      <c r="U4825" s="20"/>
      <c r="V4825" s="50" t="s">
        <v>54</v>
      </c>
      <c r="W4825" s="59"/>
      <c r="X4825" s="11"/>
      <c r="Y4825" s="11"/>
      <c r="Z4825" s="11"/>
      <c r="AA4825" s="11"/>
      <c r="AB4825" s="11"/>
      <c r="AC4825" s="12"/>
    </row>
    <row r="4826" spans="12:29" x14ac:dyDescent="0.35">
      <c r="L4826" s="15"/>
      <c r="M4826" s="14"/>
      <c r="N4826" s="15"/>
      <c r="O4826" s="14"/>
      <c r="P4826" s="15"/>
      <c r="U4826" s="20"/>
      <c r="V4826" s="50" t="s">
        <v>55</v>
      </c>
      <c r="W4826" s="59"/>
      <c r="X4826" s="11"/>
      <c r="Y4826" s="11"/>
      <c r="Z4826" s="11"/>
      <c r="AA4826" s="11"/>
      <c r="AB4826" s="11"/>
      <c r="AC4826" s="12"/>
    </row>
    <row r="4827" spans="12:29" x14ac:dyDescent="0.35">
      <c r="L4827" s="15"/>
      <c r="M4827" s="14"/>
      <c r="N4827" s="15"/>
      <c r="O4827" s="14"/>
      <c r="P4827" s="15"/>
      <c r="U4827" s="20"/>
      <c r="V4827" s="50" t="s">
        <v>56</v>
      </c>
      <c r="W4827" s="59"/>
      <c r="X4827" s="11"/>
      <c r="Y4827" s="11"/>
      <c r="Z4827" s="11"/>
      <c r="AA4827" s="11"/>
      <c r="AB4827" s="11"/>
      <c r="AC4827" s="12"/>
    </row>
    <row r="4828" spans="12:29" x14ac:dyDescent="0.35">
      <c r="L4828" s="15"/>
      <c r="M4828" s="14"/>
      <c r="O4828" s="14"/>
      <c r="P4828" s="15"/>
      <c r="T4828" s="13" t="s">
        <v>57</v>
      </c>
      <c r="U4828" s="20"/>
      <c r="V4828" s="58" t="s">
        <v>53</v>
      </c>
      <c r="W4828" s="59"/>
      <c r="X4828" s="11"/>
      <c r="Y4828" s="11"/>
      <c r="Z4828" s="11"/>
      <c r="AA4828" s="11"/>
      <c r="AB4828" s="11"/>
      <c r="AC4828" s="12"/>
    </row>
    <row r="4829" spans="12:29" x14ac:dyDescent="0.35">
      <c r="L4829" s="15"/>
      <c r="M4829" s="14"/>
      <c r="N4829" s="15"/>
      <c r="O4829" s="14"/>
      <c r="P4829" s="15"/>
      <c r="U4829" s="20"/>
      <c r="V4829" s="50" t="s">
        <v>54</v>
      </c>
      <c r="W4829" s="59"/>
      <c r="X4829" s="11"/>
      <c r="Y4829" s="11"/>
      <c r="Z4829" s="11"/>
      <c r="AA4829" s="11"/>
      <c r="AB4829" s="11"/>
      <c r="AC4829" s="12"/>
    </row>
    <row r="4830" spans="12:29" x14ac:dyDescent="0.35">
      <c r="L4830" s="15"/>
      <c r="M4830" s="14"/>
      <c r="N4830" s="15"/>
      <c r="O4830" s="14"/>
      <c r="P4830" s="15"/>
      <c r="U4830" s="20"/>
      <c r="V4830" s="50" t="s">
        <v>55</v>
      </c>
      <c r="W4830" s="59"/>
      <c r="X4830" s="11"/>
      <c r="Y4830" s="11"/>
      <c r="Z4830" s="11"/>
      <c r="AA4830" s="11"/>
      <c r="AB4830" s="11"/>
      <c r="AC4830" s="12"/>
    </row>
    <row r="4831" spans="12:29" x14ac:dyDescent="0.35">
      <c r="L4831" s="15"/>
      <c r="M4831" s="14"/>
      <c r="N4831" s="15"/>
      <c r="O4831" s="14"/>
      <c r="P4831" s="15"/>
      <c r="U4831" s="20"/>
      <c r="V4831" s="50" t="s">
        <v>56</v>
      </c>
      <c r="W4831" s="59"/>
      <c r="X4831" s="11"/>
      <c r="Y4831" s="11"/>
      <c r="Z4831" s="11"/>
      <c r="AA4831" s="11"/>
      <c r="AB4831" s="11"/>
      <c r="AC4831" s="12"/>
    </row>
    <row r="4832" spans="12:29" x14ac:dyDescent="0.35">
      <c r="L4832" s="15"/>
      <c r="M4832" s="14"/>
      <c r="N4832" s="15"/>
      <c r="O4832" s="14"/>
      <c r="P4832" s="15"/>
      <c r="T4832" s="13" t="s">
        <v>58</v>
      </c>
      <c r="U4832" s="20"/>
      <c r="V4832" s="58" t="s">
        <v>53</v>
      </c>
      <c r="W4832" s="59"/>
      <c r="X4832" s="11"/>
      <c r="Y4832" s="11"/>
      <c r="Z4832" s="11"/>
      <c r="AA4832" s="11"/>
      <c r="AB4832" s="11"/>
      <c r="AC4832" s="12"/>
    </row>
    <row r="4833" spans="12:29" x14ac:dyDescent="0.35">
      <c r="L4833" s="15"/>
      <c r="M4833" s="14"/>
      <c r="N4833" s="15"/>
      <c r="O4833" s="14"/>
      <c r="P4833" s="15"/>
      <c r="U4833" s="20"/>
      <c r="V4833" s="50" t="s">
        <v>54</v>
      </c>
      <c r="W4833" s="59"/>
      <c r="X4833" s="11"/>
      <c r="Y4833" s="11"/>
      <c r="Z4833" s="11"/>
      <c r="AA4833" s="11"/>
      <c r="AB4833" s="11"/>
      <c r="AC4833" s="12"/>
    </row>
    <row r="4834" spans="12:29" x14ac:dyDescent="0.35">
      <c r="L4834" s="15"/>
      <c r="M4834" s="14"/>
      <c r="O4834" s="14"/>
      <c r="P4834" s="15"/>
      <c r="U4834" s="20"/>
      <c r="V4834" s="50" t="s">
        <v>55</v>
      </c>
      <c r="W4834" s="59"/>
      <c r="X4834" s="11"/>
      <c r="Y4834" s="11"/>
      <c r="Z4834" s="11"/>
      <c r="AA4834" s="11"/>
      <c r="AB4834" s="11"/>
      <c r="AC4834" s="12"/>
    </row>
    <row r="4835" spans="12:29" x14ac:dyDescent="0.35">
      <c r="L4835" s="15"/>
      <c r="M4835" s="14"/>
      <c r="N4835" s="15"/>
      <c r="O4835" s="14"/>
      <c r="P4835" s="15"/>
      <c r="U4835" s="20"/>
      <c r="V4835" s="50" t="s">
        <v>56</v>
      </c>
      <c r="W4835" s="59"/>
      <c r="X4835" s="11"/>
      <c r="Y4835" s="11"/>
      <c r="Z4835" s="11"/>
      <c r="AA4835" s="11"/>
      <c r="AB4835" s="11"/>
      <c r="AC4835" s="12"/>
    </row>
    <row r="4836" spans="12:29" x14ac:dyDescent="0.35">
      <c r="L4836" s="15"/>
      <c r="M4836" s="14"/>
      <c r="N4836" s="15"/>
      <c r="O4836" s="14"/>
      <c r="P4836" s="15"/>
      <c r="T4836" s="13" t="s">
        <v>59</v>
      </c>
      <c r="U4836" s="20"/>
      <c r="V4836" s="58" t="s">
        <v>53</v>
      </c>
      <c r="W4836" s="59"/>
      <c r="X4836" s="11"/>
      <c r="Y4836" s="11"/>
      <c r="Z4836" s="11"/>
      <c r="AA4836" s="11"/>
      <c r="AB4836" s="11"/>
      <c r="AC4836" s="12"/>
    </row>
    <row r="4837" spans="12:29" x14ac:dyDescent="0.35">
      <c r="L4837" s="15"/>
      <c r="M4837" s="14"/>
      <c r="N4837" s="15"/>
      <c r="O4837" s="14"/>
      <c r="P4837" s="15"/>
      <c r="U4837" s="20"/>
      <c r="V4837" s="50" t="s">
        <v>54</v>
      </c>
      <c r="W4837" s="59"/>
      <c r="X4837" s="11"/>
      <c r="Y4837" s="11"/>
      <c r="Z4837" s="11"/>
      <c r="AA4837" s="11"/>
      <c r="AB4837" s="11"/>
      <c r="AC4837" s="12"/>
    </row>
    <row r="4838" spans="12:29" x14ac:dyDescent="0.35">
      <c r="L4838" s="15"/>
      <c r="M4838" s="14"/>
      <c r="N4838" s="15"/>
      <c r="O4838" s="14"/>
      <c r="P4838" s="15"/>
      <c r="U4838" s="20"/>
      <c r="V4838" s="50" t="s">
        <v>55</v>
      </c>
      <c r="W4838" s="59"/>
      <c r="X4838" s="11"/>
      <c r="Y4838" s="11"/>
      <c r="Z4838" s="11"/>
      <c r="AA4838" s="11"/>
      <c r="AB4838" s="11"/>
      <c r="AC4838" s="12"/>
    </row>
    <row r="4839" spans="12:29" x14ac:dyDescent="0.35">
      <c r="L4839" s="15"/>
      <c r="M4839" s="14"/>
      <c r="N4839" s="15"/>
      <c r="O4839" s="14"/>
      <c r="P4839" s="15"/>
      <c r="U4839" s="20"/>
      <c r="V4839" s="50" t="s">
        <v>56</v>
      </c>
      <c r="W4839" s="59"/>
      <c r="X4839" s="11"/>
      <c r="Y4839" s="11"/>
      <c r="Z4839" s="11"/>
      <c r="AA4839" s="11"/>
      <c r="AB4839" s="11"/>
      <c r="AC4839" s="12"/>
    </row>
    <row r="4840" spans="12:29" x14ac:dyDescent="0.35">
      <c r="O4840" s="14"/>
      <c r="P4840" s="15"/>
      <c r="T4840" s="13" t="s">
        <v>60</v>
      </c>
      <c r="U4840" s="20"/>
      <c r="V4840" s="58" t="s">
        <v>53</v>
      </c>
      <c r="W4840" s="59"/>
      <c r="X4840" s="11"/>
      <c r="Y4840" s="11"/>
      <c r="Z4840" s="11"/>
      <c r="AA4840" s="11"/>
      <c r="AB4840" s="11"/>
      <c r="AC4840" s="12"/>
    </row>
    <row r="4841" spans="12:29" x14ac:dyDescent="0.35">
      <c r="N4841" s="15"/>
      <c r="O4841" s="14"/>
      <c r="P4841" s="15"/>
      <c r="U4841" s="20"/>
      <c r="V4841" s="50" t="s">
        <v>54</v>
      </c>
      <c r="W4841" s="59"/>
      <c r="X4841" s="11"/>
      <c r="Y4841" s="11"/>
      <c r="Z4841" s="11"/>
      <c r="AA4841" s="11"/>
      <c r="AB4841" s="11"/>
      <c r="AC4841" s="12"/>
    </row>
    <row r="4842" spans="12:29" x14ac:dyDescent="0.35">
      <c r="N4842" s="15"/>
      <c r="O4842" s="14"/>
      <c r="P4842" s="15"/>
      <c r="U4842" s="20"/>
      <c r="V4842" s="50" t="s">
        <v>55</v>
      </c>
      <c r="W4842" s="59"/>
      <c r="X4842" s="11"/>
      <c r="Y4842" s="11"/>
      <c r="Z4842" s="11"/>
      <c r="AA4842" s="11"/>
      <c r="AB4842" s="11"/>
      <c r="AC4842" s="12"/>
    </row>
    <row r="4843" spans="12:29" x14ac:dyDescent="0.35">
      <c r="N4843" s="15"/>
      <c r="O4843" s="14"/>
      <c r="P4843" s="15"/>
      <c r="U4843" s="20"/>
      <c r="V4843" s="50" t="s">
        <v>56</v>
      </c>
      <c r="W4843" s="59"/>
      <c r="X4843" s="11"/>
      <c r="Y4843" s="11"/>
      <c r="Z4843" s="11"/>
      <c r="AA4843" s="11"/>
      <c r="AB4843" s="11"/>
      <c r="AC4843" s="12"/>
    </row>
    <row r="4844" spans="12:29" x14ac:dyDescent="0.35">
      <c r="N4844" s="15"/>
      <c r="O4844" s="14"/>
      <c r="P4844" s="15"/>
      <c r="T4844" s="13" t="s">
        <v>61</v>
      </c>
      <c r="U4844" s="20"/>
      <c r="V4844" s="58" t="s">
        <v>53</v>
      </c>
      <c r="W4844" s="59"/>
      <c r="X4844" s="11"/>
      <c r="Y4844" s="11"/>
      <c r="Z4844" s="11"/>
      <c r="AA4844" s="11"/>
      <c r="AB4844" s="11"/>
      <c r="AC4844" s="12"/>
    </row>
    <row r="4845" spans="12:29" x14ac:dyDescent="0.35">
      <c r="N4845" s="15"/>
      <c r="O4845" s="14"/>
      <c r="P4845" s="15"/>
      <c r="U4845" s="20"/>
      <c r="V4845" s="50" t="s">
        <v>54</v>
      </c>
      <c r="W4845" s="59"/>
      <c r="X4845" s="11"/>
      <c r="Y4845" s="11"/>
      <c r="Z4845" s="11"/>
      <c r="AA4845" s="11"/>
      <c r="AB4845" s="11"/>
      <c r="AC4845" s="12"/>
    </row>
    <row r="4846" spans="12:29" x14ac:dyDescent="0.35">
      <c r="O4846" s="14"/>
      <c r="P4846" s="15"/>
      <c r="U4846" s="20"/>
      <c r="V4846" s="50" t="s">
        <v>55</v>
      </c>
      <c r="W4846" s="59"/>
      <c r="X4846" s="11"/>
      <c r="Y4846" s="11"/>
      <c r="Z4846" s="11"/>
      <c r="AA4846" s="11"/>
      <c r="AB4846" s="11"/>
      <c r="AC4846" s="12"/>
    </row>
    <row r="4847" spans="12:29" x14ac:dyDescent="0.35">
      <c r="N4847" s="15"/>
      <c r="O4847" s="14"/>
      <c r="P4847" s="15"/>
      <c r="U4847" s="20"/>
      <c r="V4847" s="50" t="s">
        <v>56</v>
      </c>
      <c r="W4847" s="59"/>
      <c r="X4847" s="11"/>
      <c r="Y4847" s="11"/>
      <c r="Z4847" s="11"/>
      <c r="AA4847" s="11"/>
      <c r="AB4847" s="11"/>
      <c r="AC4847" s="12"/>
    </row>
    <row r="4848" spans="12:29" x14ac:dyDescent="0.35">
      <c r="N4848" s="15"/>
      <c r="O4848" s="14"/>
      <c r="P4848" s="15"/>
      <c r="T4848" s="13" t="s">
        <v>62</v>
      </c>
      <c r="U4848" s="20"/>
      <c r="V4848" s="58" t="s">
        <v>53</v>
      </c>
      <c r="W4848" s="59"/>
      <c r="X4848" s="11"/>
      <c r="Y4848" s="11"/>
      <c r="Z4848" s="11"/>
      <c r="AA4848" s="11"/>
      <c r="AB4848" s="11"/>
      <c r="AC4848" s="12"/>
    </row>
    <row r="4849" spans="14:29" x14ac:dyDescent="0.35">
      <c r="N4849" s="15"/>
      <c r="O4849" s="14"/>
      <c r="P4849" s="15"/>
      <c r="U4849" s="20"/>
      <c r="V4849" s="50" t="s">
        <v>54</v>
      </c>
      <c r="W4849" s="59"/>
      <c r="X4849" s="11"/>
      <c r="Y4849" s="11"/>
      <c r="Z4849" s="11"/>
      <c r="AA4849" s="11"/>
      <c r="AB4849" s="11"/>
      <c r="AC4849" s="12"/>
    </row>
    <row r="4850" spans="14:29" x14ac:dyDescent="0.35">
      <c r="N4850" s="15"/>
      <c r="O4850" s="14"/>
      <c r="P4850" s="15"/>
      <c r="U4850" s="20"/>
      <c r="V4850" s="50" t="s">
        <v>55</v>
      </c>
      <c r="W4850" s="59"/>
      <c r="X4850" s="11"/>
      <c r="Y4850" s="11"/>
      <c r="Z4850" s="11"/>
      <c r="AA4850" s="11"/>
      <c r="AB4850" s="11"/>
      <c r="AC4850" s="12"/>
    </row>
    <row r="4851" spans="14:29" x14ac:dyDescent="0.35">
      <c r="N4851" s="15"/>
      <c r="O4851" s="14"/>
      <c r="P4851" s="15"/>
      <c r="U4851" s="20"/>
      <c r="V4851" s="50" t="s">
        <v>56</v>
      </c>
      <c r="W4851" s="59"/>
      <c r="X4851" s="11"/>
      <c r="Y4851" s="11"/>
      <c r="Z4851" s="11"/>
      <c r="AA4851" s="11"/>
      <c r="AB4851" s="11"/>
      <c r="AC4851" s="12"/>
    </row>
    <row r="4852" spans="14:29" x14ac:dyDescent="0.35">
      <c r="O4852" s="14"/>
      <c r="P4852" s="15"/>
      <c r="T4852" s="13" t="s">
        <v>63</v>
      </c>
      <c r="U4852" s="20"/>
      <c r="V4852" s="58" t="s">
        <v>53</v>
      </c>
      <c r="W4852" s="59"/>
      <c r="X4852" s="11"/>
      <c r="Y4852" s="11"/>
      <c r="Z4852" s="11"/>
      <c r="AA4852" s="11"/>
      <c r="AB4852" s="11"/>
      <c r="AC4852" s="12"/>
    </row>
    <row r="4853" spans="14:29" x14ac:dyDescent="0.35">
      <c r="N4853" s="15"/>
      <c r="O4853" s="14"/>
      <c r="P4853" s="15"/>
      <c r="U4853" s="20"/>
      <c r="V4853" s="50" t="s">
        <v>54</v>
      </c>
      <c r="W4853" s="59"/>
      <c r="X4853" s="11"/>
      <c r="Y4853" s="11"/>
      <c r="Z4853" s="11"/>
      <c r="AA4853" s="11"/>
      <c r="AB4853" s="11"/>
      <c r="AC4853" s="12"/>
    </row>
    <row r="4854" spans="14:29" x14ac:dyDescent="0.35">
      <c r="N4854" s="15"/>
      <c r="O4854" s="14"/>
      <c r="P4854" s="15"/>
      <c r="U4854" s="20"/>
      <c r="V4854" s="50" t="s">
        <v>55</v>
      </c>
      <c r="W4854" s="59"/>
      <c r="X4854" s="11"/>
      <c r="Y4854" s="11"/>
      <c r="Z4854" s="11"/>
      <c r="AA4854" s="11"/>
      <c r="AB4854" s="11"/>
      <c r="AC4854" s="12"/>
    </row>
    <row r="4855" spans="14:29" x14ac:dyDescent="0.35">
      <c r="N4855" s="15"/>
      <c r="O4855" s="14"/>
      <c r="P4855" s="15"/>
      <c r="U4855" s="20"/>
      <c r="V4855" s="50" t="s">
        <v>56</v>
      </c>
      <c r="W4855" s="59"/>
      <c r="X4855" s="11"/>
      <c r="Y4855" s="11"/>
      <c r="Z4855" s="11"/>
      <c r="AA4855" s="11"/>
      <c r="AB4855" s="11"/>
      <c r="AC4855" s="12"/>
    </row>
    <row r="4856" spans="14:29" x14ac:dyDescent="0.35">
      <c r="N4856" s="15"/>
      <c r="O4856" s="14"/>
      <c r="P4856" s="15"/>
      <c r="T4856" s="13" t="s">
        <v>64</v>
      </c>
      <c r="U4856" s="20"/>
      <c r="V4856" s="58" t="s">
        <v>53</v>
      </c>
      <c r="W4856" s="59"/>
      <c r="X4856" s="11"/>
      <c r="Y4856" s="11"/>
      <c r="Z4856" s="11"/>
      <c r="AA4856" s="11"/>
      <c r="AB4856" s="11"/>
      <c r="AC4856" s="12"/>
    </row>
    <row r="4857" spans="14:29" x14ac:dyDescent="0.35">
      <c r="N4857" s="15"/>
      <c r="O4857" s="14"/>
      <c r="P4857" s="15"/>
      <c r="U4857" s="20"/>
      <c r="V4857" s="50" t="s">
        <v>54</v>
      </c>
      <c r="W4857" s="59"/>
      <c r="X4857" s="11"/>
      <c r="Y4857" s="11"/>
      <c r="Z4857" s="11"/>
      <c r="AA4857" s="11"/>
      <c r="AB4857" s="11"/>
      <c r="AC4857" s="12"/>
    </row>
    <row r="4858" spans="14:29" x14ac:dyDescent="0.35">
      <c r="O4858" s="14"/>
      <c r="P4858" s="15"/>
      <c r="U4858" s="20"/>
      <c r="V4858" s="50" t="s">
        <v>55</v>
      </c>
      <c r="W4858" s="59"/>
      <c r="X4858" s="11"/>
      <c r="Y4858" s="11"/>
      <c r="Z4858" s="11"/>
      <c r="AA4858" s="11"/>
      <c r="AB4858" s="11"/>
      <c r="AC4858" s="12"/>
    </row>
    <row r="4859" spans="14:29" x14ac:dyDescent="0.35">
      <c r="N4859" s="15"/>
      <c r="O4859" s="14"/>
      <c r="P4859" s="15"/>
      <c r="U4859" s="20"/>
      <c r="V4859" s="50" t="s">
        <v>56</v>
      </c>
      <c r="W4859" s="59"/>
      <c r="X4859" s="11"/>
      <c r="Y4859" s="11"/>
      <c r="Z4859" s="11"/>
      <c r="AA4859" s="11"/>
      <c r="AB4859" s="11"/>
      <c r="AC4859" s="12"/>
    </row>
    <row r="4860" spans="14:29" ht="29" x14ac:dyDescent="0.35">
      <c r="N4860" s="15"/>
      <c r="O4860" s="14"/>
      <c r="P4860" s="15"/>
      <c r="R4860" s="32" t="s">
        <v>65</v>
      </c>
      <c r="T4860" s="32" t="s">
        <v>52</v>
      </c>
      <c r="U4860" s="20"/>
      <c r="V4860" s="58" t="s">
        <v>53</v>
      </c>
      <c r="W4860" s="59"/>
      <c r="X4860" s="11"/>
      <c r="Y4860" s="11"/>
      <c r="Z4860" s="11"/>
      <c r="AA4860" s="11"/>
      <c r="AB4860" s="11"/>
      <c r="AC4860" s="12"/>
    </row>
    <row r="4861" spans="14:29" x14ac:dyDescent="0.35">
      <c r="N4861" s="15"/>
      <c r="O4861" s="14"/>
      <c r="P4861" s="15"/>
      <c r="U4861" s="20"/>
      <c r="V4861" s="50" t="s">
        <v>54</v>
      </c>
      <c r="W4861" s="59"/>
      <c r="X4861" s="11"/>
      <c r="Y4861" s="11"/>
      <c r="Z4861" s="11"/>
      <c r="AA4861" s="11"/>
      <c r="AB4861" s="11"/>
      <c r="AC4861" s="12"/>
    </row>
    <row r="4862" spans="14:29" x14ac:dyDescent="0.35">
      <c r="N4862" s="15"/>
      <c r="O4862" s="14"/>
      <c r="P4862" s="15"/>
      <c r="U4862" s="20"/>
      <c r="V4862" s="50" t="s">
        <v>55</v>
      </c>
      <c r="W4862" s="59"/>
      <c r="X4862" s="11"/>
      <c r="Y4862" s="11"/>
      <c r="Z4862" s="11"/>
      <c r="AA4862" s="11"/>
      <c r="AB4862" s="11"/>
      <c r="AC4862" s="12"/>
    </row>
    <row r="4863" spans="14:29" x14ac:dyDescent="0.35">
      <c r="N4863" s="15"/>
      <c r="O4863" s="14"/>
      <c r="P4863" s="15"/>
      <c r="U4863" s="20"/>
      <c r="V4863" s="50" t="s">
        <v>56</v>
      </c>
      <c r="W4863" s="59"/>
      <c r="X4863" s="11"/>
      <c r="Y4863" s="11"/>
      <c r="Z4863" s="11"/>
      <c r="AA4863" s="11"/>
      <c r="AB4863" s="11"/>
      <c r="AC4863" s="12"/>
    </row>
    <row r="4864" spans="14:29" x14ac:dyDescent="0.35">
      <c r="O4864" s="14"/>
      <c r="P4864" s="15"/>
      <c r="T4864" s="13" t="s">
        <v>57</v>
      </c>
      <c r="U4864" s="20"/>
      <c r="V4864" s="58" t="s">
        <v>53</v>
      </c>
      <c r="W4864" s="59"/>
      <c r="X4864" s="11"/>
      <c r="Y4864" s="11"/>
      <c r="Z4864" s="11"/>
      <c r="AA4864" s="11"/>
      <c r="AB4864" s="11"/>
      <c r="AC4864" s="12"/>
    </row>
    <row r="4865" spans="14:29" x14ac:dyDescent="0.35">
      <c r="N4865" s="15"/>
      <c r="O4865" s="14"/>
      <c r="P4865" s="15"/>
      <c r="U4865" s="20"/>
      <c r="V4865" s="50" t="s">
        <v>54</v>
      </c>
      <c r="W4865" s="59"/>
      <c r="X4865" s="11"/>
      <c r="Y4865" s="11"/>
      <c r="Z4865" s="11"/>
      <c r="AA4865" s="11"/>
      <c r="AB4865" s="11"/>
      <c r="AC4865" s="12"/>
    </row>
    <row r="4866" spans="14:29" x14ac:dyDescent="0.35">
      <c r="N4866" s="15"/>
      <c r="O4866" s="14"/>
      <c r="P4866" s="15"/>
      <c r="U4866" s="20"/>
      <c r="V4866" s="50" t="s">
        <v>55</v>
      </c>
      <c r="W4866" s="59"/>
      <c r="X4866" s="11"/>
      <c r="Y4866" s="11"/>
      <c r="Z4866" s="11"/>
      <c r="AA4866" s="11"/>
      <c r="AB4866" s="11"/>
      <c r="AC4866" s="12"/>
    </row>
    <row r="4867" spans="14:29" x14ac:dyDescent="0.35">
      <c r="N4867" s="15"/>
      <c r="O4867" s="14"/>
      <c r="P4867" s="15"/>
      <c r="U4867" s="20"/>
      <c r="V4867" s="50" t="s">
        <v>56</v>
      </c>
      <c r="W4867" s="59"/>
      <c r="X4867" s="11"/>
      <c r="Y4867" s="11"/>
      <c r="Z4867" s="11"/>
      <c r="AA4867" s="11"/>
      <c r="AB4867" s="11"/>
      <c r="AC4867" s="12"/>
    </row>
    <row r="4868" spans="14:29" x14ac:dyDescent="0.35">
      <c r="N4868" s="15"/>
      <c r="O4868" s="14"/>
      <c r="P4868" s="15"/>
      <c r="T4868" s="13" t="s">
        <v>58</v>
      </c>
      <c r="U4868" s="20"/>
      <c r="V4868" s="58" t="s">
        <v>53</v>
      </c>
      <c r="W4868" s="59"/>
      <c r="X4868" s="11"/>
      <c r="Y4868" s="11"/>
      <c r="Z4868" s="11"/>
      <c r="AA4868" s="11"/>
      <c r="AB4868" s="11"/>
      <c r="AC4868" s="12"/>
    </row>
    <row r="4869" spans="14:29" x14ac:dyDescent="0.35">
      <c r="N4869" s="15"/>
      <c r="O4869" s="14"/>
      <c r="P4869" s="15"/>
      <c r="U4869" s="20"/>
      <c r="V4869" s="50" t="s">
        <v>54</v>
      </c>
      <c r="W4869" s="59"/>
      <c r="X4869" s="11"/>
      <c r="Y4869" s="11"/>
      <c r="Z4869" s="11"/>
      <c r="AA4869" s="11"/>
      <c r="AB4869" s="11"/>
      <c r="AC4869" s="12"/>
    </row>
    <row r="4870" spans="14:29" x14ac:dyDescent="0.35">
      <c r="O4870" s="14"/>
      <c r="P4870" s="15"/>
      <c r="U4870" s="20"/>
      <c r="V4870" s="50" t="s">
        <v>55</v>
      </c>
      <c r="W4870" s="59"/>
      <c r="X4870" s="11"/>
      <c r="Y4870" s="11"/>
      <c r="Z4870" s="11"/>
      <c r="AA4870" s="11"/>
      <c r="AB4870" s="11"/>
      <c r="AC4870" s="12"/>
    </row>
    <row r="4871" spans="14:29" x14ac:dyDescent="0.35">
      <c r="N4871" s="15"/>
      <c r="O4871" s="14"/>
      <c r="P4871" s="15"/>
      <c r="U4871" s="20"/>
      <c r="V4871" s="50" t="s">
        <v>56</v>
      </c>
      <c r="W4871" s="59"/>
      <c r="X4871" s="11"/>
      <c r="Y4871" s="11"/>
      <c r="Z4871" s="11"/>
      <c r="AA4871" s="11"/>
      <c r="AB4871" s="11"/>
      <c r="AC4871" s="12"/>
    </row>
    <row r="4872" spans="14:29" x14ac:dyDescent="0.35">
      <c r="N4872" s="15"/>
      <c r="O4872" s="14"/>
      <c r="P4872" s="15"/>
      <c r="T4872" s="13" t="s">
        <v>59</v>
      </c>
      <c r="U4872" s="20"/>
      <c r="V4872" s="58" t="s">
        <v>53</v>
      </c>
      <c r="W4872" s="59"/>
      <c r="X4872" s="11"/>
      <c r="Y4872" s="11"/>
      <c r="Z4872" s="11"/>
      <c r="AA4872" s="11"/>
      <c r="AB4872" s="11"/>
      <c r="AC4872" s="12"/>
    </row>
    <row r="4873" spans="14:29" x14ac:dyDescent="0.35">
      <c r="N4873" s="15"/>
      <c r="O4873" s="14"/>
      <c r="P4873" s="15"/>
      <c r="U4873" s="20"/>
      <c r="V4873" s="50" t="s">
        <v>54</v>
      </c>
      <c r="W4873" s="59"/>
      <c r="X4873" s="11"/>
      <c r="Y4873" s="11"/>
      <c r="Z4873" s="11"/>
      <c r="AA4873" s="11"/>
      <c r="AB4873" s="11"/>
      <c r="AC4873" s="12"/>
    </row>
    <row r="4874" spans="14:29" x14ac:dyDescent="0.35">
      <c r="N4874" s="15"/>
      <c r="O4874" s="14"/>
      <c r="P4874" s="15"/>
      <c r="U4874" s="20"/>
      <c r="V4874" s="50" t="s">
        <v>55</v>
      </c>
      <c r="W4874" s="59"/>
      <c r="X4874" s="11"/>
      <c r="Y4874" s="11"/>
      <c r="Z4874" s="11"/>
      <c r="AA4874" s="11"/>
      <c r="AB4874" s="11"/>
      <c r="AC4874" s="12"/>
    </row>
    <row r="4875" spans="14:29" x14ac:dyDescent="0.35">
      <c r="N4875" s="15"/>
      <c r="O4875" s="14"/>
      <c r="P4875" s="15"/>
      <c r="U4875" s="20"/>
      <c r="V4875" s="50" t="s">
        <v>56</v>
      </c>
      <c r="W4875" s="59"/>
      <c r="X4875" s="11"/>
      <c r="Y4875" s="11"/>
      <c r="Z4875" s="11"/>
      <c r="AA4875" s="11"/>
      <c r="AB4875" s="11"/>
      <c r="AC4875" s="12"/>
    </row>
    <row r="4876" spans="14:29" x14ac:dyDescent="0.35">
      <c r="O4876" s="14"/>
      <c r="P4876" s="15"/>
      <c r="T4876" s="13" t="s">
        <v>60</v>
      </c>
      <c r="U4876" s="20"/>
      <c r="V4876" s="58" t="s">
        <v>53</v>
      </c>
      <c r="W4876" s="59"/>
      <c r="X4876" s="11"/>
      <c r="Y4876" s="11"/>
      <c r="Z4876" s="11"/>
      <c r="AA4876" s="11"/>
      <c r="AB4876" s="11"/>
      <c r="AC4876" s="12"/>
    </row>
    <row r="4877" spans="14:29" x14ac:dyDescent="0.35">
      <c r="N4877" s="15"/>
      <c r="O4877" s="14"/>
      <c r="P4877" s="15"/>
      <c r="U4877" s="20"/>
      <c r="V4877" s="50" t="s">
        <v>54</v>
      </c>
      <c r="W4877" s="59"/>
      <c r="X4877" s="11"/>
      <c r="Y4877" s="11"/>
      <c r="Z4877" s="11"/>
      <c r="AA4877" s="11"/>
      <c r="AB4877" s="11"/>
      <c r="AC4877" s="12"/>
    </row>
    <row r="4878" spans="14:29" x14ac:dyDescent="0.35">
      <c r="N4878" s="15"/>
      <c r="O4878" s="14"/>
      <c r="P4878" s="15"/>
      <c r="U4878" s="20"/>
      <c r="V4878" s="50" t="s">
        <v>55</v>
      </c>
      <c r="W4878" s="59"/>
      <c r="X4878" s="11"/>
      <c r="Y4878" s="11"/>
      <c r="Z4878" s="11"/>
      <c r="AA4878" s="11"/>
      <c r="AB4878" s="11"/>
      <c r="AC4878" s="12"/>
    </row>
    <row r="4879" spans="14:29" x14ac:dyDescent="0.35">
      <c r="N4879" s="15"/>
      <c r="O4879" s="14"/>
      <c r="P4879" s="15"/>
      <c r="U4879" s="20"/>
      <c r="V4879" s="50" t="s">
        <v>56</v>
      </c>
      <c r="W4879" s="59"/>
      <c r="X4879" s="11"/>
      <c r="Y4879" s="11"/>
      <c r="Z4879" s="11"/>
      <c r="AA4879" s="11"/>
      <c r="AB4879" s="11"/>
      <c r="AC4879" s="12"/>
    </row>
    <row r="4880" spans="14:29" x14ac:dyDescent="0.35">
      <c r="N4880" s="15"/>
      <c r="O4880" s="14"/>
      <c r="P4880" s="15"/>
      <c r="T4880" s="13" t="s">
        <v>61</v>
      </c>
      <c r="U4880" s="20"/>
      <c r="V4880" s="58" t="s">
        <v>53</v>
      </c>
      <c r="W4880" s="59"/>
      <c r="X4880" s="11"/>
      <c r="Y4880" s="11"/>
      <c r="Z4880" s="11"/>
      <c r="AA4880" s="11"/>
      <c r="AB4880" s="11"/>
      <c r="AC4880" s="12"/>
    </row>
    <row r="4881" spans="14:29" x14ac:dyDescent="0.35">
      <c r="N4881" s="15"/>
      <c r="O4881" s="14"/>
      <c r="P4881" s="15"/>
      <c r="U4881" s="20"/>
      <c r="V4881" s="50" t="s">
        <v>54</v>
      </c>
      <c r="W4881" s="59"/>
      <c r="X4881" s="11"/>
      <c r="Y4881" s="11"/>
      <c r="Z4881" s="11"/>
      <c r="AA4881" s="11"/>
      <c r="AB4881" s="11"/>
      <c r="AC4881" s="12"/>
    </row>
    <row r="4882" spans="14:29" x14ac:dyDescent="0.35">
      <c r="O4882" s="14"/>
      <c r="P4882" s="15"/>
      <c r="U4882" s="20"/>
      <c r="V4882" s="50" t="s">
        <v>55</v>
      </c>
      <c r="W4882" s="59"/>
      <c r="X4882" s="11"/>
      <c r="Y4882" s="11"/>
      <c r="Z4882" s="11"/>
      <c r="AA4882" s="11"/>
      <c r="AB4882" s="11"/>
      <c r="AC4882" s="12"/>
    </row>
    <row r="4883" spans="14:29" x14ac:dyDescent="0.35">
      <c r="N4883" s="15"/>
      <c r="O4883" s="14"/>
      <c r="P4883" s="15"/>
      <c r="U4883" s="20"/>
      <c r="V4883" s="50" t="s">
        <v>56</v>
      </c>
      <c r="W4883" s="59"/>
      <c r="X4883" s="11"/>
      <c r="Y4883" s="11"/>
      <c r="Z4883" s="11"/>
      <c r="AA4883" s="11"/>
      <c r="AB4883" s="11"/>
      <c r="AC4883" s="12"/>
    </row>
    <row r="4884" spans="14:29" x14ac:dyDescent="0.35">
      <c r="N4884" s="15"/>
      <c r="O4884" s="14"/>
      <c r="P4884" s="15"/>
      <c r="T4884" s="13" t="s">
        <v>62</v>
      </c>
      <c r="U4884" s="20"/>
      <c r="V4884" s="58" t="s">
        <v>53</v>
      </c>
      <c r="W4884" s="59"/>
      <c r="X4884" s="11"/>
      <c r="Y4884" s="11"/>
      <c r="Z4884" s="11"/>
      <c r="AA4884" s="11"/>
      <c r="AB4884" s="11"/>
      <c r="AC4884" s="12"/>
    </row>
    <row r="4885" spans="14:29" x14ac:dyDescent="0.35">
      <c r="N4885" s="15"/>
      <c r="O4885" s="14"/>
      <c r="P4885" s="15"/>
      <c r="U4885" s="20"/>
      <c r="V4885" s="50" t="s">
        <v>54</v>
      </c>
      <c r="W4885" s="59"/>
      <c r="X4885" s="11"/>
      <c r="Y4885" s="11"/>
      <c r="Z4885" s="11"/>
      <c r="AA4885" s="11"/>
      <c r="AB4885" s="11"/>
      <c r="AC4885" s="12"/>
    </row>
    <row r="4886" spans="14:29" x14ac:dyDescent="0.35">
      <c r="N4886" s="15"/>
      <c r="O4886" s="14"/>
      <c r="P4886" s="15"/>
      <c r="U4886" s="20"/>
      <c r="V4886" s="50" t="s">
        <v>55</v>
      </c>
      <c r="W4886" s="59"/>
      <c r="X4886" s="11"/>
      <c r="Y4886" s="11"/>
      <c r="Z4886" s="11"/>
      <c r="AA4886" s="11"/>
      <c r="AB4886" s="11"/>
      <c r="AC4886" s="12"/>
    </row>
    <row r="4887" spans="14:29" x14ac:dyDescent="0.35">
      <c r="N4887" s="15"/>
      <c r="O4887" s="14"/>
      <c r="P4887" s="15"/>
      <c r="U4887" s="20"/>
      <c r="V4887" s="50" t="s">
        <v>56</v>
      </c>
      <c r="W4887" s="59"/>
      <c r="X4887" s="11"/>
      <c r="Y4887" s="11"/>
      <c r="Z4887" s="11"/>
      <c r="AA4887" s="11"/>
      <c r="AB4887" s="11"/>
      <c r="AC4887" s="12"/>
    </row>
    <row r="4888" spans="14:29" x14ac:dyDescent="0.35">
      <c r="O4888" s="14"/>
      <c r="P4888" s="15"/>
      <c r="T4888" s="13" t="s">
        <v>63</v>
      </c>
      <c r="U4888" s="20"/>
      <c r="V4888" s="58" t="s">
        <v>53</v>
      </c>
      <c r="W4888" s="59"/>
      <c r="X4888" s="11"/>
      <c r="Y4888" s="11"/>
      <c r="Z4888" s="11"/>
      <c r="AA4888" s="11"/>
      <c r="AB4888" s="11"/>
      <c r="AC4888" s="12"/>
    </row>
    <row r="4889" spans="14:29" x14ac:dyDescent="0.35">
      <c r="N4889" s="15"/>
      <c r="O4889" s="14"/>
      <c r="P4889" s="15"/>
      <c r="U4889" s="20"/>
      <c r="V4889" s="50" t="s">
        <v>54</v>
      </c>
      <c r="W4889" s="59"/>
      <c r="X4889" s="11"/>
      <c r="Y4889" s="11"/>
      <c r="Z4889" s="11"/>
      <c r="AA4889" s="11"/>
      <c r="AB4889" s="11"/>
      <c r="AC4889" s="12"/>
    </row>
    <row r="4890" spans="14:29" x14ac:dyDescent="0.35">
      <c r="N4890" s="15"/>
      <c r="O4890" s="14"/>
      <c r="P4890" s="15"/>
      <c r="U4890" s="20"/>
      <c r="V4890" s="50" t="s">
        <v>55</v>
      </c>
      <c r="W4890" s="59"/>
      <c r="X4890" s="11"/>
      <c r="Y4890" s="11"/>
      <c r="Z4890" s="11"/>
      <c r="AA4890" s="11"/>
      <c r="AB4890" s="11"/>
      <c r="AC4890" s="12"/>
    </row>
    <row r="4891" spans="14:29" x14ac:dyDescent="0.35">
      <c r="N4891" s="15"/>
      <c r="O4891" s="14"/>
      <c r="P4891" s="15"/>
      <c r="U4891" s="20"/>
      <c r="V4891" s="50" t="s">
        <v>56</v>
      </c>
      <c r="W4891" s="59"/>
      <c r="X4891" s="11"/>
      <c r="Y4891" s="11"/>
      <c r="Z4891" s="11"/>
      <c r="AA4891" s="11"/>
      <c r="AB4891" s="11"/>
      <c r="AC4891" s="12"/>
    </row>
    <row r="4892" spans="14:29" x14ac:dyDescent="0.35">
      <c r="N4892" s="15"/>
      <c r="O4892" s="14"/>
      <c r="P4892" s="15"/>
      <c r="T4892" s="13" t="s">
        <v>64</v>
      </c>
      <c r="U4892" s="20"/>
      <c r="V4892" s="58" t="s">
        <v>53</v>
      </c>
      <c r="W4892" s="59"/>
      <c r="X4892" s="11"/>
      <c r="Y4892" s="11"/>
      <c r="Z4892" s="11"/>
      <c r="AA4892" s="11"/>
      <c r="AB4892" s="11"/>
      <c r="AC4892" s="12"/>
    </row>
    <row r="4893" spans="14:29" x14ac:dyDescent="0.35">
      <c r="N4893" s="15"/>
      <c r="O4893" s="14"/>
      <c r="P4893" s="15"/>
      <c r="U4893" s="20"/>
      <c r="V4893" s="50" t="s">
        <v>54</v>
      </c>
      <c r="W4893" s="59"/>
      <c r="X4893" s="11"/>
      <c r="Y4893" s="11"/>
      <c r="Z4893" s="11"/>
      <c r="AA4893" s="11"/>
      <c r="AB4893" s="11"/>
      <c r="AC4893" s="12"/>
    </row>
    <row r="4894" spans="14:29" x14ac:dyDescent="0.35">
      <c r="O4894" s="14"/>
      <c r="P4894" s="15"/>
      <c r="U4894" s="20"/>
      <c r="V4894" s="50" t="s">
        <v>55</v>
      </c>
      <c r="W4894" s="59"/>
      <c r="X4894" s="11"/>
      <c r="Y4894" s="11"/>
      <c r="Z4894" s="11"/>
      <c r="AA4894" s="11"/>
      <c r="AB4894" s="11"/>
      <c r="AC4894" s="12"/>
    </row>
    <row r="4895" spans="14:29" x14ac:dyDescent="0.35">
      <c r="N4895" s="15"/>
      <c r="O4895" s="14"/>
      <c r="P4895" s="15"/>
      <c r="U4895" s="20"/>
      <c r="V4895" s="50" t="s">
        <v>56</v>
      </c>
      <c r="W4895" s="59"/>
      <c r="X4895" s="11"/>
      <c r="Y4895" s="11"/>
      <c r="Z4895" s="11"/>
      <c r="AA4895" s="11"/>
      <c r="AB4895" s="11"/>
      <c r="AC4895" s="12"/>
    </row>
    <row r="4896" spans="14:29" x14ac:dyDescent="0.35">
      <c r="N4896" s="15"/>
      <c r="O4896" s="14"/>
      <c r="P4896" s="15"/>
      <c r="R4896" s="32" t="s">
        <v>66</v>
      </c>
      <c r="T4896" s="32" t="s">
        <v>52</v>
      </c>
      <c r="U4896" s="20"/>
      <c r="V4896" s="58" t="s">
        <v>53</v>
      </c>
      <c r="W4896" s="59"/>
      <c r="X4896" s="11"/>
      <c r="Y4896" s="11"/>
      <c r="Z4896" s="11"/>
      <c r="AA4896" s="11"/>
      <c r="AB4896" s="11"/>
      <c r="AC4896" s="12"/>
    </row>
    <row r="4897" spans="14:29" x14ac:dyDescent="0.35">
      <c r="N4897" s="15"/>
      <c r="O4897" s="14"/>
      <c r="P4897" s="15"/>
      <c r="U4897" s="20"/>
      <c r="V4897" s="50" t="s">
        <v>54</v>
      </c>
      <c r="W4897" s="59"/>
      <c r="X4897" s="11"/>
      <c r="Y4897" s="11"/>
      <c r="Z4897" s="11"/>
      <c r="AA4897" s="11"/>
      <c r="AB4897" s="11"/>
      <c r="AC4897" s="12"/>
    </row>
    <row r="4898" spans="14:29" x14ac:dyDescent="0.35">
      <c r="N4898" s="15"/>
      <c r="O4898" s="14"/>
      <c r="P4898" s="15"/>
      <c r="U4898" s="20"/>
      <c r="V4898" s="50" t="s">
        <v>55</v>
      </c>
      <c r="W4898" s="59"/>
      <c r="X4898" s="11"/>
      <c r="Y4898" s="11"/>
      <c r="Z4898" s="11"/>
      <c r="AA4898" s="11"/>
      <c r="AB4898" s="11"/>
      <c r="AC4898" s="12"/>
    </row>
    <row r="4899" spans="14:29" x14ac:dyDescent="0.35">
      <c r="N4899" s="15"/>
      <c r="O4899" s="14"/>
      <c r="P4899" s="15"/>
      <c r="U4899" s="20"/>
      <c r="V4899" s="50" t="s">
        <v>56</v>
      </c>
      <c r="W4899" s="59"/>
      <c r="X4899" s="11"/>
      <c r="Y4899" s="11"/>
      <c r="Z4899" s="11"/>
      <c r="AA4899" s="11"/>
      <c r="AB4899" s="11"/>
      <c r="AC4899" s="12"/>
    </row>
    <row r="4900" spans="14:29" x14ac:dyDescent="0.35">
      <c r="O4900" s="14"/>
      <c r="P4900" s="15"/>
      <c r="T4900" s="13" t="s">
        <v>57</v>
      </c>
      <c r="U4900" s="20"/>
      <c r="V4900" s="58" t="s">
        <v>53</v>
      </c>
      <c r="W4900" s="59"/>
      <c r="X4900" s="11"/>
      <c r="Y4900" s="11"/>
      <c r="Z4900" s="11"/>
      <c r="AA4900" s="11"/>
      <c r="AB4900" s="11"/>
      <c r="AC4900" s="12"/>
    </row>
    <row r="4901" spans="14:29" x14ac:dyDescent="0.35">
      <c r="N4901" s="15"/>
      <c r="O4901" s="14"/>
      <c r="P4901" s="15"/>
      <c r="U4901" s="20"/>
      <c r="V4901" s="50" t="s">
        <v>54</v>
      </c>
      <c r="W4901" s="59"/>
      <c r="X4901" s="11"/>
      <c r="Y4901" s="11"/>
      <c r="Z4901" s="11"/>
      <c r="AA4901" s="11"/>
      <c r="AB4901" s="11"/>
      <c r="AC4901" s="12"/>
    </row>
    <row r="4902" spans="14:29" x14ac:dyDescent="0.35">
      <c r="N4902" s="15"/>
      <c r="O4902" s="14"/>
      <c r="P4902" s="15"/>
      <c r="U4902" s="20"/>
      <c r="V4902" s="50" t="s">
        <v>55</v>
      </c>
      <c r="W4902" s="59"/>
      <c r="X4902" s="11"/>
      <c r="Y4902" s="11"/>
      <c r="Z4902" s="11"/>
      <c r="AA4902" s="11"/>
      <c r="AB4902" s="11"/>
      <c r="AC4902" s="12"/>
    </row>
    <row r="4903" spans="14:29" x14ac:dyDescent="0.35">
      <c r="N4903" s="15"/>
      <c r="O4903" s="14"/>
      <c r="P4903" s="15"/>
      <c r="U4903" s="20"/>
      <c r="V4903" s="50" t="s">
        <v>56</v>
      </c>
      <c r="W4903" s="59"/>
      <c r="X4903" s="11"/>
      <c r="Y4903" s="11"/>
      <c r="Z4903" s="11"/>
      <c r="AA4903" s="11"/>
      <c r="AB4903" s="11"/>
      <c r="AC4903" s="12"/>
    </row>
    <row r="4904" spans="14:29" x14ac:dyDescent="0.35">
      <c r="N4904" s="15"/>
      <c r="O4904" s="14"/>
      <c r="P4904" s="15"/>
      <c r="T4904" s="13" t="s">
        <v>58</v>
      </c>
      <c r="U4904" s="20"/>
      <c r="V4904" s="58" t="s">
        <v>53</v>
      </c>
      <c r="W4904" s="59"/>
      <c r="X4904" s="11"/>
      <c r="Y4904" s="11"/>
      <c r="Z4904" s="11"/>
      <c r="AA4904" s="11"/>
      <c r="AB4904" s="11"/>
      <c r="AC4904" s="12"/>
    </row>
    <row r="4905" spans="14:29" x14ac:dyDescent="0.35">
      <c r="N4905" s="15"/>
      <c r="O4905" s="14"/>
      <c r="P4905" s="15"/>
      <c r="U4905" s="20"/>
      <c r="V4905" s="50" t="s">
        <v>54</v>
      </c>
      <c r="W4905" s="59"/>
      <c r="X4905" s="11"/>
      <c r="Y4905" s="11"/>
      <c r="Z4905" s="11"/>
      <c r="AA4905" s="11"/>
      <c r="AB4905" s="11"/>
      <c r="AC4905" s="12"/>
    </row>
    <row r="4906" spans="14:29" x14ac:dyDescent="0.35">
      <c r="O4906" s="14"/>
      <c r="P4906" s="15"/>
      <c r="U4906" s="20"/>
      <c r="V4906" s="50" t="s">
        <v>55</v>
      </c>
      <c r="W4906" s="59"/>
      <c r="X4906" s="11"/>
      <c r="Y4906" s="11"/>
      <c r="Z4906" s="11"/>
      <c r="AA4906" s="11"/>
      <c r="AB4906" s="11"/>
      <c r="AC4906" s="12"/>
    </row>
    <row r="4907" spans="14:29" x14ac:dyDescent="0.35">
      <c r="N4907" s="15"/>
      <c r="O4907" s="14"/>
      <c r="P4907" s="15"/>
      <c r="U4907" s="20"/>
      <c r="V4907" s="50" t="s">
        <v>56</v>
      </c>
      <c r="W4907" s="59"/>
      <c r="X4907" s="11"/>
      <c r="Y4907" s="11"/>
      <c r="Z4907" s="11"/>
      <c r="AA4907" s="11"/>
      <c r="AB4907" s="11"/>
      <c r="AC4907" s="12"/>
    </row>
    <row r="4908" spans="14:29" x14ac:dyDescent="0.35">
      <c r="N4908" s="15"/>
      <c r="O4908" s="14"/>
      <c r="P4908" s="15"/>
      <c r="T4908" s="13" t="s">
        <v>59</v>
      </c>
      <c r="U4908" s="20"/>
      <c r="V4908" s="58" t="s">
        <v>53</v>
      </c>
      <c r="W4908" s="59"/>
      <c r="X4908" s="11"/>
      <c r="Y4908" s="11"/>
      <c r="Z4908" s="11"/>
      <c r="AA4908" s="11"/>
      <c r="AB4908" s="11"/>
      <c r="AC4908" s="12"/>
    </row>
    <row r="4909" spans="14:29" x14ac:dyDescent="0.35">
      <c r="N4909" s="15"/>
      <c r="O4909" s="14"/>
      <c r="P4909" s="15"/>
      <c r="U4909" s="20"/>
      <c r="V4909" s="50" t="s">
        <v>54</v>
      </c>
      <c r="W4909" s="59"/>
      <c r="X4909" s="11"/>
      <c r="Y4909" s="11"/>
      <c r="Z4909" s="11"/>
      <c r="AA4909" s="11"/>
      <c r="AB4909" s="11"/>
      <c r="AC4909" s="12"/>
    </row>
    <row r="4910" spans="14:29" x14ac:dyDescent="0.35">
      <c r="N4910" s="15"/>
      <c r="O4910" s="14"/>
      <c r="P4910" s="15"/>
      <c r="U4910" s="20"/>
      <c r="V4910" s="50" t="s">
        <v>55</v>
      </c>
      <c r="W4910" s="59"/>
      <c r="X4910" s="11"/>
      <c r="Y4910" s="11"/>
      <c r="Z4910" s="11"/>
      <c r="AA4910" s="11"/>
      <c r="AB4910" s="11"/>
      <c r="AC4910" s="12"/>
    </row>
    <row r="4911" spans="14:29" x14ac:dyDescent="0.35">
      <c r="N4911" s="15"/>
      <c r="O4911" s="14"/>
      <c r="P4911" s="15"/>
      <c r="U4911" s="20"/>
      <c r="V4911" s="50" t="s">
        <v>56</v>
      </c>
      <c r="W4911" s="59"/>
      <c r="X4911" s="11"/>
      <c r="Y4911" s="11"/>
      <c r="Z4911" s="11"/>
      <c r="AA4911" s="11"/>
      <c r="AB4911" s="11"/>
      <c r="AC4911" s="12"/>
    </row>
    <row r="4912" spans="14:29" x14ac:dyDescent="0.35">
      <c r="O4912" s="14"/>
      <c r="P4912" s="15"/>
      <c r="T4912" s="13" t="s">
        <v>60</v>
      </c>
      <c r="U4912" s="20"/>
      <c r="V4912" s="58" t="s">
        <v>53</v>
      </c>
      <c r="W4912" s="59"/>
      <c r="X4912" s="11"/>
      <c r="Y4912" s="11"/>
      <c r="Z4912" s="11"/>
      <c r="AA4912" s="11"/>
      <c r="AB4912" s="11"/>
      <c r="AC4912" s="12"/>
    </row>
    <row r="4913" spans="14:29" x14ac:dyDescent="0.35">
      <c r="N4913" s="15"/>
      <c r="O4913" s="14"/>
      <c r="P4913" s="15"/>
      <c r="U4913" s="20"/>
      <c r="V4913" s="50" t="s">
        <v>54</v>
      </c>
      <c r="W4913" s="59"/>
      <c r="X4913" s="11"/>
      <c r="Y4913" s="11"/>
      <c r="Z4913" s="11"/>
      <c r="AA4913" s="11"/>
      <c r="AB4913" s="11"/>
      <c r="AC4913" s="12"/>
    </row>
    <row r="4914" spans="14:29" x14ac:dyDescent="0.35">
      <c r="N4914" s="15"/>
      <c r="O4914" s="14"/>
      <c r="P4914" s="15"/>
      <c r="U4914" s="20"/>
      <c r="V4914" s="50" t="s">
        <v>55</v>
      </c>
      <c r="W4914" s="59"/>
      <c r="X4914" s="11"/>
      <c r="Y4914" s="11"/>
      <c r="Z4914" s="11"/>
      <c r="AA4914" s="11"/>
      <c r="AB4914" s="11"/>
      <c r="AC4914" s="12"/>
    </row>
    <row r="4915" spans="14:29" x14ac:dyDescent="0.35">
      <c r="N4915" s="15"/>
      <c r="O4915" s="14"/>
      <c r="P4915" s="15"/>
      <c r="U4915" s="20"/>
      <c r="V4915" s="50" t="s">
        <v>56</v>
      </c>
      <c r="W4915" s="59"/>
      <c r="X4915" s="11"/>
      <c r="Y4915" s="11"/>
      <c r="Z4915" s="11"/>
      <c r="AA4915" s="11"/>
      <c r="AB4915" s="11"/>
      <c r="AC4915" s="12"/>
    </row>
    <row r="4916" spans="14:29" x14ac:dyDescent="0.35">
      <c r="N4916" s="15"/>
      <c r="O4916" s="14"/>
      <c r="P4916" s="15"/>
      <c r="T4916" s="13" t="s">
        <v>61</v>
      </c>
      <c r="U4916" s="20"/>
      <c r="V4916" s="58" t="s">
        <v>53</v>
      </c>
      <c r="W4916" s="59"/>
      <c r="X4916" s="11"/>
      <c r="Y4916" s="11"/>
      <c r="Z4916" s="11"/>
      <c r="AA4916" s="11"/>
      <c r="AB4916" s="11"/>
      <c r="AC4916" s="12"/>
    </row>
    <row r="4917" spans="14:29" x14ac:dyDescent="0.35">
      <c r="N4917" s="15"/>
      <c r="O4917" s="14"/>
      <c r="P4917" s="15"/>
      <c r="U4917" s="20"/>
      <c r="V4917" s="50" t="s">
        <v>54</v>
      </c>
      <c r="W4917" s="59"/>
      <c r="X4917" s="11"/>
      <c r="Y4917" s="11"/>
      <c r="Z4917" s="11"/>
      <c r="AA4917" s="11"/>
      <c r="AB4917" s="11"/>
      <c r="AC4917" s="12"/>
    </row>
    <row r="4918" spans="14:29" x14ac:dyDescent="0.35">
      <c r="O4918" s="14"/>
      <c r="P4918" s="15"/>
      <c r="U4918" s="20"/>
      <c r="V4918" s="50" t="s">
        <v>55</v>
      </c>
      <c r="W4918" s="59"/>
      <c r="X4918" s="11"/>
      <c r="Y4918" s="11"/>
      <c r="Z4918" s="11"/>
      <c r="AA4918" s="11"/>
      <c r="AB4918" s="11"/>
      <c r="AC4918" s="12"/>
    </row>
    <row r="4919" spans="14:29" x14ac:dyDescent="0.35">
      <c r="N4919" s="15"/>
      <c r="O4919" s="14"/>
      <c r="P4919" s="15"/>
      <c r="U4919" s="20"/>
      <c r="V4919" s="50" t="s">
        <v>56</v>
      </c>
      <c r="W4919" s="59"/>
      <c r="X4919" s="11"/>
      <c r="Y4919" s="11"/>
      <c r="Z4919" s="11"/>
      <c r="AA4919" s="11"/>
      <c r="AB4919" s="11"/>
      <c r="AC4919" s="12"/>
    </row>
    <row r="4920" spans="14:29" x14ac:dyDescent="0.35">
      <c r="N4920" s="15"/>
      <c r="O4920" s="14"/>
      <c r="P4920" s="15"/>
      <c r="T4920" s="13" t="s">
        <v>62</v>
      </c>
      <c r="U4920" s="20"/>
      <c r="V4920" s="58" t="s">
        <v>53</v>
      </c>
      <c r="W4920" s="59"/>
      <c r="X4920" s="11"/>
      <c r="Y4920" s="11"/>
      <c r="Z4920" s="11"/>
      <c r="AA4920" s="11"/>
      <c r="AB4920" s="11"/>
      <c r="AC4920" s="12"/>
    </row>
    <row r="4921" spans="14:29" x14ac:dyDescent="0.35">
      <c r="N4921" s="15"/>
      <c r="O4921" s="14"/>
      <c r="P4921" s="15"/>
      <c r="U4921" s="20"/>
      <c r="V4921" s="50" t="s">
        <v>54</v>
      </c>
      <c r="W4921" s="59"/>
      <c r="X4921" s="11"/>
      <c r="Y4921" s="11"/>
      <c r="Z4921" s="11"/>
      <c r="AA4921" s="11"/>
      <c r="AB4921" s="11"/>
      <c r="AC4921" s="12"/>
    </row>
    <row r="4922" spans="14:29" x14ac:dyDescent="0.35">
      <c r="N4922" s="15"/>
      <c r="O4922" s="14"/>
      <c r="P4922" s="15"/>
      <c r="U4922" s="20"/>
      <c r="V4922" s="50" t="s">
        <v>55</v>
      </c>
      <c r="W4922" s="59"/>
      <c r="X4922" s="11"/>
      <c r="Y4922" s="11"/>
      <c r="Z4922" s="11"/>
      <c r="AA4922" s="11"/>
      <c r="AB4922" s="11"/>
      <c r="AC4922" s="12"/>
    </row>
    <row r="4923" spans="14:29" x14ac:dyDescent="0.35">
      <c r="N4923" s="15"/>
      <c r="O4923" s="14"/>
      <c r="P4923" s="15"/>
      <c r="U4923" s="20"/>
      <c r="V4923" s="50" t="s">
        <v>56</v>
      </c>
      <c r="W4923" s="59"/>
      <c r="X4923" s="11"/>
      <c r="Y4923" s="11"/>
      <c r="Z4923" s="11"/>
      <c r="AA4923" s="11"/>
      <c r="AB4923" s="11"/>
      <c r="AC4923" s="12"/>
    </row>
    <row r="4924" spans="14:29" x14ac:dyDescent="0.35">
      <c r="O4924" s="14"/>
      <c r="P4924" s="15"/>
      <c r="T4924" s="13" t="s">
        <v>63</v>
      </c>
      <c r="U4924" s="20"/>
      <c r="V4924" s="58" t="s">
        <v>53</v>
      </c>
      <c r="W4924" s="59"/>
      <c r="X4924" s="11"/>
      <c r="Y4924" s="11"/>
      <c r="Z4924" s="11"/>
      <c r="AA4924" s="11"/>
      <c r="AB4924" s="11"/>
      <c r="AC4924" s="12"/>
    </row>
    <row r="4925" spans="14:29" x14ac:dyDescent="0.35">
      <c r="N4925" s="15"/>
      <c r="O4925" s="14"/>
      <c r="P4925" s="15"/>
      <c r="U4925" s="20"/>
      <c r="V4925" s="50" t="s">
        <v>54</v>
      </c>
      <c r="W4925" s="59"/>
      <c r="X4925" s="11"/>
      <c r="Y4925" s="11"/>
      <c r="Z4925" s="11"/>
      <c r="AA4925" s="11"/>
      <c r="AB4925" s="11"/>
      <c r="AC4925" s="12"/>
    </row>
    <row r="4926" spans="14:29" x14ac:dyDescent="0.35">
      <c r="N4926" s="15"/>
      <c r="O4926" s="14"/>
      <c r="P4926" s="15"/>
      <c r="U4926" s="20"/>
      <c r="V4926" s="50" t="s">
        <v>55</v>
      </c>
      <c r="W4926" s="59"/>
      <c r="X4926" s="11"/>
      <c r="Y4926" s="11"/>
      <c r="Z4926" s="11"/>
      <c r="AA4926" s="11"/>
      <c r="AB4926" s="11"/>
      <c r="AC4926" s="12"/>
    </row>
    <row r="4927" spans="14:29" x14ac:dyDescent="0.35">
      <c r="N4927" s="15"/>
      <c r="O4927" s="14"/>
      <c r="P4927" s="15"/>
      <c r="U4927" s="20"/>
      <c r="V4927" s="50" t="s">
        <v>56</v>
      </c>
      <c r="W4927" s="59"/>
      <c r="X4927" s="11"/>
      <c r="Y4927" s="11"/>
      <c r="Z4927" s="11"/>
      <c r="AA4927" s="11"/>
      <c r="AB4927" s="11"/>
      <c r="AC4927" s="12"/>
    </row>
    <row r="4928" spans="14:29" x14ac:dyDescent="0.35">
      <c r="N4928" s="15"/>
      <c r="O4928" s="14"/>
      <c r="P4928" s="15"/>
      <c r="T4928" s="13" t="s">
        <v>64</v>
      </c>
      <c r="U4928" s="20"/>
      <c r="V4928" s="58" t="s">
        <v>53</v>
      </c>
      <c r="W4928" s="59"/>
      <c r="X4928" s="11"/>
      <c r="Y4928" s="11"/>
      <c r="Z4928" s="11"/>
      <c r="AA4928" s="11"/>
      <c r="AB4928" s="11"/>
      <c r="AC4928" s="12"/>
    </row>
    <row r="4929" spans="14:29" x14ac:dyDescent="0.35">
      <c r="N4929" s="15"/>
      <c r="O4929" s="14"/>
      <c r="P4929" s="15"/>
      <c r="U4929" s="20"/>
      <c r="V4929" s="50" t="s">
        <v>54</v>
      </c>
      <c r="W4929" s="59"/>
      <c r="X4929" s="11"/>
      <c r="Y4929" s="11"/>
      <c r="Z4929" s="11"/>
      <c r="AA4929" s="11"/>
      <c r="AB4929" s="11"/>
      <c r="AC4929" s="12"/>
    </row>
    <row r="4930" spans="14:29" x14ac:dyDescent="0.35">
      <c r="O4930" s="14"/>
      <c r="P4930" s="15"/>
      <c r="U4930" s="20"/>
      <c r="V4930" s="50" t="s">
        <v>55</v>
      </c>
      <c r="W4930" s="59"/>
      <c r="X4930" s="11"/>
      <c r="Y4930" s="11"/>
      <c r="Z4930" s="11"/>
      <c r="AA4930" s="11"/>
      <c r="AB4930" s="11"/>
      <c r="AC4930" s="12"/>
    </row>
    <row r="4931" spans="14:29" x14ac:dyDescent="0.35">
      <c r="N4931" s="15"/>
      <c r="O4931" s="14"/>
      <c r="P4931" s="15"/>
      <c r="U4931" s="20"/>
      <c r="V4931" s="50" t="s">
        <v>56</v>
      </c>
      <c r="W4931" s="59"/>
      <c r="X4931" s="11"/>
      <c r="Y4931" s="11"/>
      <c r="Z4931" s="11"/>
      <c r="AA4931" s="11"/>
      <c r="AB4931" s="11"/>
      <c r="AC4931" s="12"/>
    </row>
    <row r="4932" spans="14:29" ht="29" x14ac:dyDescent="0.35">
      <c r="N4932" s="15"/>
      <c r="O4932" s="14"/>
      <c r="P4932" s="32" t="s">
        <v>67</v>
      </c>
      <c r="R4932" s="32" t="s">
        <v>51</v>
      </c>
      <c r="T4932" s="32" t="s">
        <v>52</v>
      </c>
      <c r="U4932" s="20"/>
      <c r="V4932" s="58" t="s">
        <v>53</v>
      </c>
      <c r="W4932" s="59"/>
      <c r="X4932" s="11"/>
      <c r="Y4932" s="11"/>
      <c r="Z4932" s="11"/>
      <c r="AA4932" s="11"/>
      <c r="AB4932" s="11"/>
      <c r="AC4932" s="12"/>
    </row>
    <row r="4933" spans="14:29" x14ac:dyDescent="0.35">
      <c r="N4933" s="15"/>
      <c r="O4933" s="14"/>
      <c r="P4933" s="15"/>
      <c r="U4933" s="20"/>
      <c r="V4933" s="50" t="s">
        <v>54</v>
      </c>
      <c r="W4933" s="59"/>
      <c r="X4933" s="11"/>
      <c r="Y4933" s="11"/>
      <c r="Z4933" s="11"/>
      <c r="AA4933" s="11"/>
      <c r="AB4933" s="11"/>
      <c r="AC4933" s="12"/>
    </row>
    <row r="4934" spans="14:29" x14ac:dyDescent="0.35">
      <c r="N4934" s="15"/>
      <c r="O4934" s="14"/>
      <c r="P4934" s="15"/>
      <c r="U4934" s="20"/>
      <c r="V4934" s="50" t="s">
        <v>55</v>
      </c>
      <c r="W4934" s="59"/>
      <c r="X4934" s="11"/>
      <c r="Y4934" s="11"/>
      <c r="Z4934" s="11"/>
      <c r="AA4934" s="11"/>
      <c r="AB4934" s="11"/>
      <c r="AC4934" s="12"/>
    </row>
    <row r="4935" spans="14:29" x14ac:dyDescent="0.35">
      <c r="N4935" s="15"/>
      <c r="O4935" s="14"/>
      <c r="P4935" s="15"/>
      <c r="U4935" s="20"/>
      <c r="V4935" s="50" t="s">
        <v>56</v>
      </c>
      <c r="W4935" s="59"/>
      <c r="X4935" s="11"/>
      <c r="Y4935" s="11"/>
      <c r="Z4935" s="11"/>
      <c r="AA4935" s="11"/>
      <c r="AB4935" s="11"/>
      <c r="AC4935" s="12"/>
    </row>
    <row r="4936" spans="14:29" x14ac:dyDescent="0.35">
      <c r="O4936" s="14"/>
      <c r="P4936" s="15"/>
      <c r="T4936" s="13" t="s">
        <v>57</v>
      </c>
      <c r="U4936" s="20"/>
      <c r="V4936" s="58" t="s">
        <v>53</v>
      </c>
      <c r="W4936" s="59"/>
      <c r="X4936" s="11"/>
      <c r="Y4936" s="11"/>
      <c r="Z4936" s="11"/>
      <c r="AA4936" s="11"/>
      <c r="AB4936" s="11"/>
      <c r="AC4936" s="12"/>
    </row>
    <row r="4937" spans="14:29" x14ac:dyDescent="0.35">
      <c r="N4937" s="15"/>
      <c r="O4937" s="14"/>
      <c r="P4937" s="15"/>
      <c r="U4937" s="20"/>
      <c r="V4937" s="50" t="s">
        <v>54</v>
      </c>
      <c r="W4937" s="59"/>
      <c r="X4937" s="11"/>
      <c r="Y4937" s="11"/>
      <c r="Z4937" s="11"/>
      <c r="AA4937" s="11"/>
      <c r="AB4937" s="11"/>
      <c r="AC4937" s="12"/>
    </row>
    <row r="4938" spans="14:29" x14ac:dyDescent="0.35">
      <c r="N4938" s="15"/>
      <c r="O4938" s="14"/>
      <c r="P4938" s="15"/>
      <c r="U4938" s="20"/>
      <c r="V4938" s="50" t="s">
        <v>55</v>
      </c>
      <c r="W4938" s="59"/>
      <c r="X4938" s="11"/>
      <c r="Y4938" s="11"/>
      <c r="Z4938" s="11"/>
      <c r="AA4938" s="11"/>
      <c r="AB4938" s="11"/>
      <c r="AC4938" s="12"/>
    </row>
    <row r="4939" spans="14:29" x14ac:dyDescent="0.35">
      <c r="N4939" s="15"/>
      <c r="O4939" s="14"/>
      <c r="P4939" s="15"/>
      <c r="U4939" s="20"/>
      <c r="V4939" s="50" t="s">
        <v>56</v>
      </c>
      <c r="W4939" s="59"/>
      <c r="X4939" s="11"/>
      <c r="Y4939" s="11"/>
      <c r="Z4939" s="11"/>
      <c r="AA4939" s="11"/>
      <c r="AB4939" s="11"/>
      <c r="AC4939" s="12"/>
    </row>
    <row r="4940" spans="14:29" x14ac:dyDescent="0.35">
      <c r="N4940" s="15"/>
      <c r="O4940" s="14"/>
      <c r="P4940" s="15"/>
      <c r="T4940" s="13" t="s">
        <v>58</v>
      </c>
      <c r="U4940" s="20"/>
      <c r="V4940" s="58" t="s">
        <v>53</v>
      </c>
      <c r="W4940" s="59"/>
      <c r="X4940" s="11"/>
      <c r="Y4940" s="11"/>
      <c r="Z4940" s="11"/>
      <c r="AA4940" s="11"/>
      <c r="AB4940" s="11"/>
      <c r="AC4940" s="12"/>
    </row>
    <row r="4941" spans="14:29" x14ac:dyDescent="0.35">
      <c r="N4941" s="15"/>
      <c r="O4941" s="14"/>
      <c r="P4941" s="15"/>
      <c r="U4941" s="20"/>
      <c r="V4941" s="50" t="s">
        <v>54</v>
      </c>
      <c r="W4941" s="59"/>
      <c r="X4941" s="11"/>
      <c r="Y4941" s="11"/>
      <c r="Z4941" s="11"/>
      <c r="AA4941" s="11"/>
      <c r="AB4941" s="11"/>
      <c r="AC4941" s="12"/>
    </row>
    <row r="4942" spans="14:29" x14ac:dyDescent="0.35">
      <c r="O4942" s="14"/>
      <c r="P4942" s="15"/>
      <c r="U4942" s="20"/>
      <c r="V4942" s="50" t="s">
        <v>55</v>
      </c>
      <c r="W4942" s="59"/>
      <c r="X4942" s="11"/>
      <c r="Y4942" s="11"/>
      <c r="Z4942" s="11"/>
      <c r="AA4942" s="11"/>
      <c r="AB4942" s="11"/>
      <c r="AC4942" s="12"/>
    </row>
    <row r="4943" spans="14:29" x14ac:dyDescent="0.35">
      <c r="N4943" s="15"/>
      <c r="O4943" s="14"/>
      <c r="P4943" s="15"/>
      <c r="U4943" s="20"/>
      <c r="V4943" s="50" t="s">
        <v>56</v>
      </c>
      <c r="W4943" s="59"/>
      <c r="X4943" s="11"/>
      <c r="Y4943" s="11"/>
      <c r="Z4943" s="11"/>
      <c r="AA4943" s="11"/>
      <c r="AB4943" s="11"/>
      <c r="AC4943" s="12"/>
    </row>
    <row r="4944" spans="14:29" x14ac:dyDescent="0.35">
      <c r="N4944" s="15"/>
      <c r="O4944" s="14"/>
      <c r="P4944" s="15"/>
      <c r="T4944" s="13" t="s">
        <v>59</v>
      </c>
      <c r="U4944" s="20"/>
      <c r="V4944" s="58" t="s">
        <v>53</v>
      </c>
      <c r="W4944" s="59"/>
      <c r="X4944" s="11"/>
      <c r="Y4944" s="11"/>
      <c r="Z4944" s="11"/>
      <c r="AA4944" s="11"/>
      <c r="AB4944" s="11"/>
      <c r="AC4944" s="12"/>
    </row>
    <row r="4945" spans="12:29" x14ac:dyDescent="0.35">
      <c r="N4945" s="15"/>
      <c r="O4945" s="14"/>
      <c r="P4945" s="15"/>
      <c r="U4945" s="20"/>
      <c r="V4945" s="50" t="s">
        <v>54</v>
      </c>
      <c r="W4945" s="59"/>
      <c r="X4945" s="11"/>
      <c r="Y4945" s="11"/>
      <c r="Z4945" s="11"/>
      <c r="AA4945" s="11"/>
      <c r="AB4945" s="11"/>
      <c r="AC4945" s="12"/>
    </row>
    <row r="4946" spans="12:29" x14ac:dyDescent="0.35">
      <c r="N4946" s="15"/>
      <c r="O4946" s="14"/>
      <c r="P4946" s="15"/>
      <c r="U4946" s="20"/>
      <c r="V4946" s="50" t="s">
        <v>55</v>
      </c>
      <c r="W4946" s="59"/>
      <c r="X4946" s="11"/>
      <c r="Y4946" s="11"/>
      <c r="Z4946" s="11"/>
      <c r="AA4946" s="11"/>
      <c r="AB4946" s="11"/>
      <c r="AC4946" s="12"/>
    </row>
    <row r="4947" spans="12:29" x14ac:dyDescent="0.35">
      <c r="N4947" s="15"/>
      <c r="O4947" s="14"/>
      <c r="P4947" s="15"/>
      <c r="U4947" s="20"/>
      <c r="V4947" s="50" t="s">
        <v>56</v>
      </c>
      <c r="W4947" s="59"/>
      <c r="X4947" s="11"/>
      <c r="Y4947" s="11"/>
      <c r="Z4947" s="11"/>
      <c r="AA4947" s="11"/>
      <c r="AB4947" s="11"/>
      <c r="AC4947" s="12"/>
    </row>
    <row r="4948" spans="12:29" x14ac:dyDescent="0.35">
      <c r="L4948" s="33"/>
      <c r="O4948" s="14"/>
      <c r="P4948" s="15"/>
      <c r="T4948" s="13" t="s">
        <v>60</v>
      </c>
      <c r="U4948" s="20"/>
      <c r="V4948" s="58" t="s">
        <v>53</v>
      </c>
      <c r="W4948" s="59"/>
      <c r="X4948" s="11"/>
      <c r="Y4948" s="11"/>
      <c r="Z4948" s="11"/>
      <c r="AA4948" s="11"/>
      <c r="AB4948" s="11"/>
      <c r="AC4948" s="12"/>
    </row>
    <row r="4949" spans="12:29" x14ac:dyDescent="0.35">
      <c r="L4949" s="33"/>
      <c r="N4949" s="15"/>
      <c r="O4949" s="14"/>
      <c r="P4949" s="15"/>
      <c r="U4949" s="20"/>
      <c r="V4949" s="50" t="s">
        <v>54</v>
      </c>
      <c r="W4949" s="59"/>
      <c r="X4949" s="11"/>
      <c r="Y4949" s="11"/>
      <c r="Z4949" s="11"/>
      <c r="AA4949" s="11"/>
      <c r="AB4949" s="11"/>
      <c r="AC4949" s="12"/>
    </row>
    <row r="4950" spans="12:29" x14ac:dyDescent="0.35">
      <c r="L4950" s="33"/>
      <c r="N4950" s="15"/>
      <c r="O4950" s="14"/>
      <c r="P4950" s="15"/>
      <c r="U4950" s="20"/>
      <c r="V4950" s="50" t="s">
        <v>55</v>
      </c>
      <c r="W4950" s="59"/>
      <c r="X4950" s="11"/>
      <c r="Y4950" s="11"/>
      <c r="Z4950" s="11"/>
      <c r="AA4950" s="11"/>
      <c r="AB4950" s="11"/>
      <c r="AC4950" s="12"/>
    </row>
    <row r="4951" spans="12:29" x14ac:dyDescent="0.35">
      <c r="L4951" s="33"/>
      <c r="N4951" s="15"/>
      <c r="O4951" s="14"/>
      <c r="P4951" s="15"/>
      <c r="U4951" s="20"/>
      <c r="V4951" s="50" t="s">
        <v>56</v>
      </c>
      <c r="W4951" s="59"/>
      <c r="X4951" s="11"/>
      <c r="Y4951" s="11"/>
      <c r="Z4951" s="11"/>
      <c r="AA4951" s="11"/>
      <c r="AB4951" s="11"/>
      <c r="AC4951" s="12"/>
    </row>
    <row r="4952" spans="12:29" x14ac:dyDescent="0.35">
      <c r="L4952" s="33"/>
      <c r="N4952" s="15"/>
      <c r="O4952" s="14"/>
      <c r="P4952" s="15"/>
      <c r="T4952" s="13" t="s">
        <v>61</v>
      </c>
      <c r="U4952" s="20"/>
      <c r="V4952" s="58" t="s">
        <v>53</v>
      </c>
      <c r="W4952" s="59"/>
      <c r="X4952" s="11"/>
      <c r="Y4952" s="11"/>
      <c r="Z4952" s="11"/>
      <c r="AA4952" s="11"/>
      <c r="AB4952" s="11"/>
      <c r="AC4952" s="12"/>
    </row>
    <row r="4953" spans="12:29" x14ac:dyDescent="0.35">
      <c r="L4953" s="33"/>
      <c r="N4953" s="15"/>
      <c r="O4953" s="14"/>
      <c r="P4953" s="15"/>
      <c r="U4953" s="20"/>
      <c r="V4953" s="50" t="s">
        <v>54</v>
      </c>
      <c r="W4953" s="59"/>
      <c r="X4953" s="11"/>
      <c r="Y4953" s="11"/>
      <c r="Z4953" s="11"/>
      <c r="AA4953" s="11"/>
      <c r="AB4953" s="11"/>
      <c r="AC4953" s="12"/>
    </row>
    <row r="4954" spans="12:29" x14ac:dyDescent="0.35">
      <c r="O4954" s="14"/>
      <c r="P4954" s="15"/>
      <c r="U4954" s="20"/>
      <c r="V4954" s="50" t="s">
        <v>55</v>
      </c>
      <c r="W4954" s="59"/>
      <c r="X4954" s="11"/>
      <c r="Y4954" s="11"/>
      <c r="Z4954" s="11"/>
      <c r="AA4954" s="11"/>
      <c r="AB4954" s="11"/>
      <c r="AC4954" s="12"/>
    </row>
    <row r="4955" spans="12:29" x14ac:dyDescent="0.35">
      <c r="N4955" s="15"/>
      <c r="O4955" s="14"/>
      <c r="P4955" s="15"/>
      <c r="U4955" s="20"/>
      <c r="V4955" s="50" t="s">
        <v>56</v>
      </c>
      <c r="W4955" s="59"/>
      <c r="X4955" s="11"/>
      <c r="Y4955" s="11"/>
      <c r="Z4955" s="11"/>
      <c r="AA4955" s="11"/>
      <c r="AB4955" s="11"/>
      <c r="AC4955" s="12"/>
    </row>
    <row r="4956" spans="12:29" x14ac:dyDescent="0.35">
      <c r="N4956" s="15"/>
      <c r="O4956" s="14"/>
      <c r="P4956" s="15"/>
      <c r="T4956" s="13" t="s">
        <v>62</v>
      </c>
      <c r="U4956" s="20"/>
      <c r="V4956" s="58" t="s">
        <v>53</v>
      </c>
      <c r="W4956" s="59"/>
      <c r="X4956" s="11"/>
      <c r="Y4956" s="11"/>
      <c r="Z4956" s="11"/>
      <c r="AA4956" s="11"/>
      <c r="AB4956" s="11"/>
      <c r="AC4956" s="12"/>
    </row>
    <row r="4957" spans="12:29" x14ac:dyDescent="0.35">
      <c r="N4957" s="15"/>
      <c r="O4957" s="14"/>
      <c r="P4957" s="15"/>
      <c r="U4957" s="20"/>
      <c r="V4957" s="50" t="s">
        <v>54</v>
      </c>
      <c r="W4957" s="59"/>
      <c r="X4957" s="11"/>
      <c r="Y4957" s="11"/>
      <c r="Z4957" s="11"/>
      <c r="AA4957" s="11"/>
      <c r="AB4957" s="11"/>
      <c r="AC4957" s="12"/>
    </row>
    <row r="4958" spans="12:29" x14ac:dyDescent="0.35">
      <c r="N4958" s="15"/>
      <c r="O4958" s="14"/>
      <c r="P4958" s="15"/>
      <c r="U4958" s="20"/>
      <c r="V4958" s="50" t="s">
        <v>55</v>
      </c>
      <c r="W4958" s="59"/>
      <c r="X4958" s="11"/>
      <c r="Y4958" s="11"/>
      <c r="Z4958" s="11"/>
      <c r="AA4958" s="11"/>
      <c r="AB4958" s="11"/>
      <c r="AC4958" s="12"/>
    </row>
    <row r="4959" spans="12:29" x14ac:dyDescent="0.35">
      <c r="N4959" s="15"/>
      <c r="O4959" s="14"/>
      <c r="P4959" s="15"/>
      <c r="U4959" s="20"/>
      <c r="V4959" s="50" t="s">
        <v>56</v>
      </c>
      <c r="W4959" s="59"/>
      <c r="X4959" s="11"/>
      <c r="Y4959" s="11"/>
      <c r="Z4959" s="11"/>
      <c r="AA4959" s="11"/>
      <c r="AB4959" s="11"/>
      <c r="AC4959" s="12"/>
    </row>
    <row r="4960" spans="12:29" x14ac:dyDescent="0.35">
      <c r="O4960" s="14"/>
      <c r="P4960" s="15"/>
      <c r="T4960" s="13" t="s">
        <v>63</v>
      </c>
      <c r="U4960" s="20"/>
      <c r="V4960" s="58" t="s">
        <v>53</v>
      </c>
      <c r="W4960" s="59"/>
      <c r="X4960" s="11"/>
      <c r="Y4960" s="11"/>
      <c r="Z4960" s="11"/>
      <c r="AA4960" s="11"/>
      <c r="AB4960" s="11"/>
      <c r="AC4960" s="12"/>
    </row>
    <row r="4961" spans="14:29" x14ac:dyDescent="0.35">
      <c r="N4961" s="15"/>
      <c r="O4961" s="14"/>
      <c r="P4961" s="15"/>
      <c r="U4961" s="20"/>
      <c r="V4961" s="50" t="s">
        <v>54</v>
      </c>
      <c r="W4961" s="59"/>
      <c r="X4961" s="11"/>
      <c r="Y4961" s="11"/>
      <c r="Z4961" s="11"/>
      <c r="AA4961" s="11"/>
      <c r="AB4961" s="11"/>
      <c r="AC4961" s="12"/>
    </row>
    <row r="4962" spans="14:29" x14ac:dyDescent="0.35">
      <c r="N4962" s="15"/>
      <c r="O4962" s="14"/>
      <c r="P4962" s="15"/>
      <c r="U4962" s="20"/>
      <c r="V4962" s="50" t="s">
        <v>55</v>
      </c>
      <c r="W4962" s="59"/>
      <c r="X4962" s="11"/>
      <c r="Y4962" s="11"/>
      <c r="Z4962" s="11"/>
      <c r="AA4962" s="11"/>
      <c r="AB4962" s="11"/>
      <c r="AC4962" s="12"/>
    </row>
    <row r="4963" spans="14:29" x14ac:dyDescent="0.35">
      <c r="N4963" s="15"/>
      <c r="O4963" s="14"/>
      <c r="P4963" s="15"/>
      <c r="U4963" s="20"/>
      <c r="V4963" s="50" t="s">
        <v>56</v>
      </c>
      <c r="W4963" s="59"/>
      <c r="X4963" s="11"/>
      <c r="Y4963" s="11"/>
      <c r="Z4963" s="11"/>
      <c r="AA4963" s="11"/>
      <c r="AB4963" s="11"/>
      <c r="AC4963" s="12"/>
    </row>
    <row r="4964" spans="14:29" x14ac:dyDescent="0.35">
      <c r="N4964" s="15"/>
      <c r="O4964" s="14"/>
      <c r="P4964" s="15"/>
      <c r="T4964" s="13" t="s">
        <v>64</v>
      </c>
      <c r="U4964" s="20"/>
      <c r="V4964" s="58" t="s">
        <v>53</v>
      </c>
      <c r="W4964" s="59"/>
      <c r="X4964" s="11"/>
      <c r="Y4964" s="11"/>
      <c r="Z4964" s="11"/>
      <c r="AA4964" s="11"/>
      <c r="AB4964" s="11"/>
      <c r="AC4964" s="12"/>
    </row>
    <row r="4965" spans="14:29" x14ac:dyDescent="0.35">
      <c r="N4965" s="15"/>
      <c r="O4965" s="14"/>
      <c r="P4965" s="15"/>
      <c r="U4965" s="20"/>
      <c r="V4965" s="50" t="s">
        <v>54</v>
      </c>
      <c r="W4965" s="59"/>
      <c r="X4965" s="11"/>
      <c r="Y4965" s="11"/>
      <c r="Z4965" s="11"/>
      <c r="AA4965" s="11"/>
      <c r="AB4965" s="11"/>
      <c r="AC4965" s="12"/>
    </row>
    <row r="4966" spans="14:29" x14ac:dyDescent="0.35">
      <c r="O4966" s="14"/>
      <c r="P4966" s="15"/>
      <c r="U4966" s="20"/>
      <c r="V4966" s="50" t="s">
        <v>55</v>
      </c>
      <c r="W4966" s="59"/>
      <c r="X4966" s="11"/>
      <c r="Y4966" s="11"/>
      <c r="Z4966" s="11"/>
      <c r="AA4966" s="11"/>
      <c r="AB4966" s="11"/>
      <c r="AC4966" s="12"/>
    </row>
    <row r="4967" spans="14:29" x14ac:dyDescent="0.35">
      <c r="N4967" s="15"/>
      <c r="O4967" s="14"/>
      <c r="P4967" s="15"/>
      <c r="U4967" s="20"/>
      <c r="V4967" s="50" t="s">
        <v>56</v>
      </c>
      <c r="W4967" s="59"/>
      <c r="X4967" s="11"/>
      <c r="Y4967" s="11"/>
      <c r="Z4967" s="11"/>
      <c r="AA4967" s="11"/>
      <c r="AB4967" s="11"/>
      <c r="AC4967" s="12"/>
    </row>
    <row r="4968" spans="14:29" ht="29" x14ac:dyDescent="0.35">
      <c r="N4968" s="15"/>
      <c r="O4968" s="14"/>
      <c r="P4968" s="15"/>
      <c r="R4968" s="32" t="s">
        <v>65</v>
      </c>
      <c r="T4968" s="32" t="s">
        <v>52</v>
      </c>
      <c r="U4968" s="20"/>
      <c r="V4968" s="58" t="s">
        <v>53</v>
      </c>
      <c r="W4968" s="59"/>
      <c r="X4968" s="11"/>
      <c r="Y4968" s="11"/>
      <c r="Z4968" s="11"/>
      <c r="AA4968" s="11"/>
      <c r="AB4968" s="11"/>
      <c r="AC4968" s="12"/>
    </row>
    <row r="4969" spans="14:29" x14ac:dyDescent="0.35">
      <c r="N4969" s="15"/>
      <c r="O4969" s="14"/>
      <c r="P4969" s="15"/>
      <c r="U4969" s="20"/>
      <c r="V4969" s="50" t="s">
        <v>54</v>
      </c>
      <c r="W4969" s="59"/>
      <c r="X4969" s="11"/>
      <c r="Y4969" s="11"/>
      <c r="Z4969" s="11"/>
      <c r="AA4969" s="11"/>
      <c r="AB4969" s="11"/>
      <c r="AC4969" s="12"/>
    </row>
    <row r="4970" spans="14:29" x14ac:dyDescent="0.35">
      <c r="N4970" s="15"/>
      <c r="O4970" s="14"/>
      <c r="P4970" s="15"/>
      <c r="U4970" s="20"/>
      <c r="V4970" s="50" t="s">
        <v>55</v>
      </c>
      <c r="W4970" s="59"/>
      <c r="X4970" s="11"/>
      <c r="Y4970" s="11"/>
      <c r="Z4970" s="11"/>
      <c r="AA4970" s="11"/>
      <c r="AB4970" s="11"/>
      <c r="AC4970" s="12"/>
    </row>
    <row r="4971" spans="14:29" x14ac:dyDescent="0.35">
      <c r="N4971" s="15"/>
      <c r="O4971" s="14"/>
      <c r="P4971" s="15"/>
      <c r="U4971" s="20"/>
      <c r="V4971" s="50" t="s">
        <v>56</v>
      </c>
      <c r="W4971" s="59"/>
      <c r="X4971" s="11"/>
      <c r="Y4971" s="11"/>
      <c r="Z4971" s="11"/>
      <c r="AA4971" s="11"/>
      <c r="AB4971" s="11"/>
      <c r="AC4971" s="12"/>
    </row>
    <row r="4972" spans="14:29" x14ac:dyDescent="0.35">
      <c r="O4972" s="14"/>
      <c r="P4972" s="26"/>
      <c r="T4972" s="13" t="s">
        <v>57</v>
      </c>
      <c r="U4972" s="20"/>
      <c r="V4972" s="58" t="s">
        <v>53</v>
      </c>
      <c r="W4972" s="59"/>
      <c r="X4972" s="11"/>
      <c r="Y4972" s="11"/>
      <c r="Z4972" s="11"/>
      <c r="AA4972" s="11"/>
      <c r="AB4972" s="11"/>
      <c r="AC4972" s="12"/>
    </row>
    <row r="4973" spans="14:29" x14ac:dyDescent="0.35">
      <c r="N4973" s="15"/>
      <c r="O4973" s="14"/>
      <c r="P4973" s="15"/>
      <c r="U4973" s="20"/>
      <c r="V4973" s="50" t="s">
        <v>54</v>
      </c>
      <c r="W4973" s="59"/>
      <c r="X4973" s="11"/>
      <c r="Y4973" s="11"/>
      <c r="Z4973" s="11"/>
      <c r="AA4973" s="11"/>
      <c r="AB4973" s="11"/>
      <c r="AC4973" s="12"/>
    </row>
    <row r="4974" spans="14:29" x14ac:dyDescent="0.35">
      <c r="N4974" s="15"/>
      <c r="O4974" s="14"/>
      <c r="U4974" s="20"/>
      <c r="V4974" s="50" t="s">
        <v>55</v>
      </c>
      <c r="W4974" s="59"/>
      <c r="X4974" s="11"/>
      <c r="Y4974" s="11"/>
      <c r="Z4974" s="11"/>
      <c r="AA4974" s="11"/>
      <c r="AB4974" s="11"/>
      <c r="AC4974" s="12"/>
    </row>
    <row r="4975" spans="14:29" x14ac:dyDescent="0.35">
      <c r="N4975" s="15"/>
      <c r="O4975" s="14"/>
      <c r="U4975" s="20"/>
      <c r="V4975" s="50" t="s">
        <v>56</v>
      </c>
      <c r="W4975" s="59"/>
      <c r="X4975" s="11"/>
      <c r="Y4975" s="11"/>
      <c r="Z4975" s="11"/>
      <c r="AA4975" s="11"/>
      <c r="AB4975" s="11"/>
      <c r="AC4975" s="12"/>
    </row>
    <row r="4976" spans="14:29" x14ac:dyDescent="0.35">
      <c r="N4976" s="15"/>
      <c r="O4976" s="14"/>
      <c r="T4976" s="13" t="s">
        <v>58</v>
      </c>
      <c r="U4976" s="20"/>
      <c r="V4976" s="58" t="s">
        <v>53</v>
      </c>
      <c r="W4976" s="59"/>
      <c r="X4976" s="11"/>
      <c r="Y4976" s="11"/>
      <c r="Z4976" s="11"/>
      <c r="AA4976" s="11"/>
      <c r="AB4976" s="11"/>
      <c r="AC4976" s="12"/>
    </row>
    <row r="4977" spans="14:29" x14ac:dyDescent="0.35">
      <c r="N4977" s="15"/>
      <c r="O4977" s="14"/>
      <c r="U4977" s="20"/>
      <c r="V4977" s="50" t="s">
        <v>54</v>
      </c>
      <c r="W4977" s="59"/>
      <c r="X4977" s="11"/>
      <c r="Y4977" s="11"/>
      <c r="Z4977" s="11"/>
      <c r="AA4977" s="11"/>
      <c r="AB4977" s="11"/>
      <c r="AC4977" s="12"/>
    </row>
    <row r="4978" spans="14:29" x14ac:dyDescent="0.35">
      <c r="O4978" s="14"/>
      <c r="U4978" s="20"/>
      <c r="V4978" s="50" t="s">
        <v>55</v>
      </c>
      <c r="W4978" s="59"/>
      <c r="X4978" s="11"/>
      <c r="Y4978" s="11"/>
      <c r="Z4978" s="11"/>
      <c r="AA4978" s="11"/>
      <c r="AB4978" s="11"/>
      <c r="AC4978" s="12"/>
    </row>
    <row r="4979" spans="14:29" x14ac:dyDescent="0.35">
      <c r="N4979" s="15"/>
      <c r="O4979" s="14"/>
      <c r="U4979" s="20"/>
      <c r="V4979" s="50" t="s">
        <v>56</v>
      </c>
      <c r="W4979" s="59"/>
      <c r="X4979" s="11"/>
      <c r="Y4979" s="11"/>
      <c r="Z4979" s="11"/>
      <c r="AA4979" s="11"/>
      <c r="AB4979" s="11"/>
      <c r="AC4979" s="12"/>
    </row>
    <row r="4980" spans="14:29" x14ac:dyDescent="0.35">
      <c r="N4980" s="15"/>
      <c r="O4980" s="14"/>
      <c r="T4980" s="13" t="s">
        <v>59</v>
      </c>
      <c r="U4980" s="20"/>
      <c r="V4980" s="58" t="s">
        <v>53</v>
      </c>
      <c r="W4980" s="59"/>
      <c r="X4980" s="11"/>
      <c r="Y4980" s="11"/>
      <c r="Z4980" s="11"/>
      <c r="AA4980" s="11"/>
      <c r="AB4980" s="11"/>
      <c r="AC4980" s="12"/>
    </row>
    <row r="4981" spans="14:29" x14ac:dyDescent="0.35">
      <c r="N4981" s="15"/>
      <c r="O4981" s="14"/>
      <c r="U4981" s="20"/>
      <c r="V4981" s="50" t="s">
        <v>54</v>
      </c>
      <c r="W4981" s="59"/>
      <c r="X4981" s="11"/>
      <c r="Y4981" s="11"/>
      <c r="Z4981" s="11"/>
      <c r="AA4981" s="11"/>
      <c r="AB4981" s="11"/>
      <c r="AC4981" s="12"/>
    </row>
    <row r="4982" spans="14:29" x14ac:dyDescent="0.35">
      <c r="N4982" s="15"/>
      <c r="O4982" s="14"/>
      <c r="U4982" s="20"/>
      <c r="V4982" s="50" t="s">
        <v>55</v>
      </c>
      <c r="W4982" s="59"/>
      <c r="X4982" s="11"/>
      <c r="Y4982" s="11"/>
      <c r="Z4982" s="11"/>
      <c r="AA4982" s="11"/>
      <c r="AB4982" s="11"/>
      <c r="AC4982" s="12"/>
    </row>
    <row r="4983" spans="14:29" x14ac:dyDescent="0.35">
      <c r="N4983" s="15"/>
      <c r="O4983" s="14"/>
      <c r="U4983" s="20"/>
      <c r="V4983" s="50" t="s">
        <v>56</v>
      </c>
      <c r="W4983" s="59"/>
      <c r="X4983" s="11"/>
      <c r="Y4983" s="11"/>
      <c r="Z4983" s="11"/>
      <c r="AA4983" s="11"/>
      <c r="AB4983" s="11"/>
      <c r="AC4983" s="12"/>
    </row>
    <row r="4984" spans="14:29" x14ac:dyDescent="0.35">
      <c r="O4984" s="14"/>
      <c r="T4984" s="13" t="s">
        <v>60</v>
      </c>
      <c r="U4984" s="20"/>
      <c r="V4984" s="58" t="s">
        <v>53</v>
      </c>
      <c r="W4984" s="59"/>
      <c r="X4984" s="11"/>
      <c r="Y4984" s="11"/>
      <c r="Z4984" s="11"/>
      <c r="AA4984" s="11"/>
      <c r="AB4984" s="11"/>
      <c r="AC4984" s="12"/>
    </row>
    <row r="4985" spans="14:29" x14ac:dyDescent="0.35">
      <c r="N4985" s="15"/>
      <c r="O4985" s="14"/>
      <c r="U4985" s="20"/>
      <c r="V4985" s="50" t="s">
        <v>54</v>
      </c>
      <c r="W4985" s="59"/>
      <c r="X4985" s="11"/>
      <c r="Y4985" s="11"/>
      <c r="Z4985" s="11"/>
      <c r="AA4985" s="11"/>
      <c r="AB4985" s="11"/>
      <c r="AC4985" s="12"/>
    </row>
    <row r="4986" spans="14:29" x14ac:dyDescent="0.35">
      <c r="N4986" s="15"/>
      <c r="O4986" s="14"/>
      <c r="U4986" s="20"/>
      <c r="V4986" s="50" t="s">
        <v>55</v>
      </c>
      <c r="W4986" s="59"/>
      <c r="X4986" s="11"/>
      <c r="Y4986" s="11"/>
      <c r="Z4986" s="11"/>
      <c r="AA4986" s="11"/>
      <c r="AB4986" s="11"/>
      <c r="AC4986" s="12"/>
    </row>
    <row r="4987" spans="14:29" x14ac:dyDescent="0.35">
      <c r="N4987" s="15"/>
      <c r="O4987" s="14"/>
      <c r="U4987" s="20"/>
      <c r="V4987" s="50" t="s">
        <v>56</v>
      </c>
      <c r="W4987" s="59"/>
      <c r="X4987" s="11"/>
      <c r="Y4987" s="11"/>
      <c r="Z4987" s="11"/>
      <c r="AA4987" s="11"/>
      <c r="AB4987" s="11"/>
      <c r="AC4987" s="12"/>
    </row>
    <row r="4988" spans="14:29" x14ac:dyDescent="0.35">
      <c r="N4988" s="15"/>
      <c r="O4988" s="14"/>
      <c r="T4988" s="13" t="s">
        <v>61</v>
      </c>
      <c r="U4988" s="20"/>
      <c r="V4988" s="58" t="s">
        <v>53</v>
      </c>
      <c r="W4988" s="59"/>
      <c r="X4988" s="11"/>
      <c r="Y4988" s="11"/>
      <c r="Z4988" s="11"/>
      <c r="AA4988" s="11"/>
      <c r="AB4988" s="11"/>
      <c r="AC4988" s="12"/>
    </row>
    <row r="4989" spans="14:29" x14ac:dyDescent="0.35">
      <c r="N4989" s="15"/>
      <c r="O4989" s="14"/>
      <c r="U4989" s="20"/>
      <c r="V4989" s="50" t="s">
        <v>54</v>
      </c>
      <c r="W4989" s="59"/>
      <c r="X4989" s="11"/>
      <c r="Y4989" s="11"/>
      <c r="Z4989" s="11"/>
      <c r="AA4989" s="11"/>
      <c r="AB4989" s="11"/>
      <c r="AC4989" s="12"/>
    </row>
    <row r="4990" spans="14:29" x14ac:dyDescent="0.35">
      <c r="O4990" s="14"/>
      <c r="U4990" s="20"/>
      <c r="V4990" s="50" t="s">
        <v>55</v>
      </c>
      <c r="W4990" s="59"/>
      <c r="X4990" s="11"/>
      <c r="Y4990" s="11"/>
      <c r="Z4990" s="11"/>
      <c r="AA4990" s="11"/>
      <c r="AB4990" s="11"/>
      <c r="AC4990" s="12"/>
    </row>
    <row r="4991" spans="14:29" x14ac:dyDescent="0.35">
      <c r="N4991" s="15"/>
      <c r="O4991" s="14"/>
      <c r="U4991" s="20"/>
      <c r="V4991" s="50" t="s">
        <v>56</v>
      </c>
      <c r="W4991" s="59"/>
      <c r="X4991" s="11"/>
      <c r="Y4991" s="11"/>
      <c r="Z4991" s="11"/>
      <c r="AA4991" s="11"/>
      <c r="AB4991" s="11"/>
      <c r="AC4991" s="12"/>
    </row>
    <row r="4992" spans="14:29" x14ac:dyDescent="0.35">
      <c r="N4992" s="15"/>
      <c r="O4992" s="14"/>
      <c r="T4992" s="13" t="s">
        <v>62</v>
      </c>
      <c r="U4992" s="20"/>
      <c r="V4992" s="58" t="s">
        <v>53</v>
      </c>
      <c r="W4992" s="59"/>
      <c r="X4992" s="11"/>
      <c r="Y4992" s="11"/>
      <c r="Z4992" s="11"/>
      <c r="AA4992" s="11"/>
      <c r="AB4992" s="11"/>
      <c r="AC4992" s="12"/>
    </row>
    <row r="4993" spans="14:29" x14ac:dyDescent="0.35">
      <c r="N4993" s="15"/>
      <c r="O4993" s="14"/>
      <c r="U4993" s="20"/>
      <c r="V4993" s="50" t="s">
        <v>54</v>
      </c>
      <c r="W4993" s="59"/>
      <c r="X4993" s="11"/>
      <c r="Y4993" s="11"/>
      <c r="Z4993" s="11"/>
      <c r="AA4993" s="11"/>
      <c r="AB4993" s="11"/>
      <c r="AC4993" s="12"/>
    </row>
    <row r="4994" spans="14:29" x14ac:dyDescent="0.35">
      <c r="N4994" s="15"/>
      <c r="O4994" s="14"/>
      <c r="U4994" s="20"/>
      <c r="V4994" s="50" t="s">
        <v>55</v>
      </c>
      <c r="W4994" s="59"/>
      <c r="X4994" s="11"/>
      <c r="Y4994" s="11"/>
      <c r="Z4994" s="11"/>
      <c r="AA4994" s="11"/>
      <c r="AB4994" s="11"/>
      <c r="AC4994" s="12"/>
    </row>
    <row r="4995" spans="14:29" x14ac:dyDescent="0.35">
      <c r="N4995" s="15"/>
      <c r="O4995" s="14"/>
      <c r="U4995" s="20"/>
      <c r="V4995" s="50" t="s">
        <v>56</v>
      </c>
      <c r="W4995" s="59"/>
      <c r="X4995" s="11"/>
      <c r="Y4995" s="11"/>
      <c r="Z4995" s="11"/>
      <c r="AA4995" s="11"/>
      <c r="AB4995" s="11"/>
      <c r="AC4995" s="12"/>
    </row>
    <row r="4996" spans="14:29" x14ac:dyDescent="0.35">
      <c r="O4996" s="14"/>
      <c r="T4996" s="13" t="s">
        <v>63</v>
      </c>
      <c r="U4996" s="20"/>
      <c r="V4996" s="58" t="s">
        <v>53</v>
      </c>
      <c r="W4996" s="59"/>
      <c r="X4996" s="11"/>
      <c r="Y4996" s="11"/>
      <c r="Z4996" s="11"/>
      <c r="AA4996" s="11"/>
      <c r="AB4996" s="11"/>
      <c r="AC4996" s="12"/>
    </row>
    <row r="4997" spans="14:29" x14ac:dyDescent="0.35">
      <c r="N4997" s="15"/>
      <c r="O4997" s="14"/>
      <c r="U4997" s="20"/>
      <c r="V4997" s="50" t="s">
        <v>54</v>
      </c>
      <c r="W4997" s="59"/>
      <c r="X4997" s="11"/>
      <c r="Y4997" s="11"/>
      <c r="Z4997" s="11"/>
      <c r="AA4997" s="11"/>
      <c r="AB4997" s="11"/>
      <c r="AC4997" s="12"/>
    </row>
    <row r="4998" spans="14:29" x14ac:dyDescent="0.35">
      <c r="N4998" s="15"/>
      <c r="O4998" s="14"/>
      <c r="U4998" s="20"/>
      <c r="V4998" s="50" t="s">
        <v>55</v>
      </c>
      <c r="W4998" s="59"/>
      <c r="X4998" s="11"/>
      <c r="Y4998" s="11"/>
      <c r="Z4998" s="11"/>
      <c r="AA4998" s="11"/>
      <c r="AB4998" s="11"/>
      <c r="AC4998" s="12"/>
    </row>
    <row r="4999" spans="14:29" x14ac:dyDescent="0.35">
      <c r="N4999" s="15"/>
      <c r="O4999" s="14"/>
      <c r="U4999" s="20"/>
      <c r="V4999" s="50" t="s">
        <v>56</v>
      </c>
      <c r="W4999" s="59"/>
      <c r="X4999" s="11"/>
      <c r="Y4999" s="11"/>
      <c r="Z4999" s="11"/>
      <c r="AA4999" s="11"/>
      <c r="AB4999" s="11"/>
      <c r="AC4999" s="12"/>
    </row>
    <row r="5000" spans="14:29" x14ac:dyDescent="0.35">
      <c r="N5000" s="15"/>
      <c r="O5000" s="14"/>
      <c r="T5000" s="13" t="s">
        <v>64</v>
      </c>
      <c r="U5000" s="20"/>
      <c r="V5000" s="58" t="s">
        <v>53</v>
      </c>
      <c r="W5000" s="59"/>
      <c r="X5000" s="11"/>
      <c r="Y5000" s="11"/>
      <c r="Z5000" s="11"/>
      <c r="AA5000" s="11"/>
      <c r="AB5000" s="11"/>
      <c r="AC5000" s="12"/>
    </row>
    <row r="5001" spans="14:29" x14ac:dyDescent="0.35">
      <c r="N5001" s="15"/>
      <c r="O5001" s="14"/>
      <c r="U5001" s="20"/>
      <c r="V5001" s="50" t="s">
        <v>54</v>
      </c>
      <c r="W5001" s="59"/>
      <c r="X5001" s="11"/>
      <c r="Y5001" s="11"/>
      <c r="Z5001" s="11"/>
      <c r="AA5001" s="11"/>
      <c r="AB5001" s="11"/>
      <c r="AC5001" s="12"/>
    </row>
    <row r="5002" spans="14:29" x14ac:dyDescent="0.35">
      <c r="O5002" s="14"/>
      <c r="U5002" s="20"/>
      <c r="V5002" s="50" t="s">
        <v>55</v>
      </c>
      <c r="W5002" s="59"/>
      <c r="X5002" s="11"/>
      <c r="Y5002" s="11"/>
      <c r="Z5002" s="11"/>
      <c r="AA5002" s="11"/>
      <c r="AB5002" s="11"/>
      <c r="AC5002" s="12"/>
    </row>
    <row r="5003" spans="14:29" x14ac:dyDescent="0.35">
      <c r="N5003" s="15"/>
      <c r="O5003" s="14"/>
      <c r="U5003" s="20"/>
      <c r="V5003" s="50" t="s">
        <v>56</v>
      </c>
      <c r="W5003" s="59"/>
      <c r="X5003" s="11"/>
      <c r="Y5003" s="11"/>
      <c r="Z5003" s="11"/>
      <c r="AA5003" s="11"/>
      <c r="AB5003" s="11"/>
      <c r="AC5003" s="12"/>
    </row>
    <row r="5004" spans="14:29" x14ac:dyDescent="0.35">
      <c r="N5004" s="15"/>
      <c r="O5004" s="14"/>
      <c r="R5004" s="32" t="s">
        <v>66</v>
      </c>
      <c r="T5004" s="32" t="s">
        <v>52</v>
      </c>
      <c r="U5004" s="20"/>
      <c r="V5004" s="58" t="s">
        <v>53</v>
      </c>
      <c r="W5004" s="59"/>
      <c r="X5004" s="11"/>
      <c r="Y5004" s="11"/>
      <c r="Z5004" s="11"/>
      <c r="AA5004" s="11"/>
      <c r="AB5004" s="11"/>
      <c r="AC5004" s="12"/>
    </row>
    <row r="5005" spans="14:29" x14ac:dyDescent="0.35">
      <c r="N5005" s="15"/>
      <c r="O5005" s="14"/>
      <c r="U5005" s="20"/>
      <c r="V5005" s="50" t="s">
        <v>54</v>
      </c>
      <c r="W5005" s="59"/>
      <c r="X5005" s="11"/>
      <c r="Y5005" s="11"/>
      <c r="Z5005" s="11"/>
      <c r="AA5005" s="11"/>
      <c r="AB5005" s="11"/>
      <c r="AC5005" s="12"/>
    </row>
    <row r="5006" spans="14:29" x14ac:dyDescent="0.35">
      <c r="N5006" s="15"/>
      <c r="O5006" s="14"/>
      <c r="U5006" s="20"/>
      <c r="V5006" s="50" t="s">
        <v>55</v>
      </c>
      <c r="W5006" s="59"/>
      <c r="X5006" s="11"/>
      <c r="Y5006" s="11"/>
      <c r="Z5006" s="11"/>
      <c r="AA5006" s="11"/>
      <c r="AB5006" s="11"/>
      <c r="AC5006" s="12"/>
    </row>
    <row r="5007" spans="14:29" x14ac:dyDescent="0.35">
      <c r="N5007" s="15"/>
      <c r="O5007" s="14"/>
      <c r="U5007" s="20"/>
      <c r="V5007" s="50" t="s">
        <v>56</v>
      </c>
      <c r="W5007" s="59"/>
      <c r="X5007" s="11"/>
      <c r="Y5007" s="11"/>
      <c r="Z5007" s="11"/>
      <c r="AA5007" s="11"/>
      <c r="AB5007" s="11"/>
      <c r="AC5007" s="12"/>
    </row>
    <row r="5008" spans="14:29" x14ac:dyDescent="0.35">
      <c r="O5008" s="14"/>
      <c r="T5008" s="13" t="s">
        <v>57</v>
      </c>
      <c r="U5008" s="20"/>
      <c r="V5008" s="58" t="s">
        <v>53</v>
      </c>
      <c r="W5008" s="59"/>
      <c r="X5008" s="11"/>
      <c r="Y5008" s="11"/>
      <c r="Z5008" s="11"/>
      <c r="AA5008" s="11"/>
      <c r="AB5008" s="11"/>
      <c r="AC5008" s="12"/>
    </row>
    <row r="5009" spans="14:29" x14ac:dyDescent="0.35">
      <c r="N5009" s="15"/>
      <c r="O5009" s="14"/>
      <c r="U5009" s="20"/>
      <c r="V5009" s="50" t="s">
        <v>54</v>
      </c>
      <c r="W5009" s="59"/>
      <c r="X5009" s="11"/>
      <c r="Y5009" s="11"/>
      <c r="Z5009" s="11"/>
      <c r="AA5009" s="11"/>
      <c r="AB5009" s="11"/>
      <c r="AC5009" s="12"/>
    </row>
    <row r="5010" spans="14:29" x14ac:dyDescent="0.35">
      <c r="N5010" s="15"/>
      <c r="O5010" s="14"/>
      <c r="U5010" s="20"/>
      <c r="V5010" s="50" t="s">
        <v>55</v>
      </c>
      <c r="W5010" s="59"/>
      <c r="X5010" s="11"/>
      <c r="Y5010" s="11"/>
      <c r="Z5010" s="11"/>
      <c r="AA5010" s="11"/>
      <c r="AB5010" s="11"/>
      <c r="AC5010" s="12"/>
    </row>
    <row r="5011" spans="14:29" x14ac:dyDescent="0.35">
      <c r="N5011" s="15"/>
      <c r="O5011" s="14"/>
      <c r="U5011" s="20"/>
      <c r="V5011" s="50" t="s">
        <v>56</v>
      </c>
      <c r="W5011" s="59"/>
      <c r="X5011" s="11"/>
      <c r="Y5011" s="11"/>
      <c r="Z5011" s="11"/>
      <c r="AA5011" s="11"/>
      <c r="AB5011" s="11"/>
      <c r="AC5011" s="12"/>
    </row>
    <row r="5012" spans="14:29" x14ac:dyDescent="0.35">
      <c r="N5012" s="15"/>
      <c r="O5012" s="14"/>
      <c r="T5012" s="13" t="s">
        <v>58</v>
      </c>
      <c r="U5012" s="20"/>
      <c r="V5012" s="58" t="s">
        <v>53</v>
      </c>
      <c r="W5012" s="59"/>
      <c r="X5012" s="11"/>
      <c r="Y5012" s="11"/>
      <c r="Z5012" s="11"/>
      <c r="AA5012" s="11"/>
      <c r="AB5012" s="11"/>
      <c r="AC5012" s="12"/>
    </row>
    <row r="5013" spans="14:29" x14ac:dyDescent="0.35">
      <c r="N5013" s="15"/>
      <c r="O5013" s="14"/>
      <c r="U5013" s="20"/>
      <c r="V5013" s="50" t="s">
        <v>54</v>
      </c>
      <c r="W5013" s="59"/>
      <c r="X5013" s="11"/>
      <c r="Y5013" s="11"/>
      <c r="Z5013" s="11"/>
      <c r="AA5013" s="11"/>
      <c r="AB5013" s="11"/>
      <c r="AC5013" s="12"/>
    </row>
    <row r="5014" spans="14:29" x14ac:dyDescent="0.35">
      <c r="O5014" s="14"/>
      <c r="U5014" s="20"/>
      <c r="V5014" s="50" t="s">
        <v>55</v>
      </c>
      <c r="W5014" s="59"/>
      <c r="X5014" s="11"/>
      <c r="Y5014" s="11"/>
      <c r="Z5014" s="11"/>
      <c r="AA5014" s="11"/>
      <c r="AB5014" s="11"/>
      <c r="AC5014" s="12"/>
    </row>
    <row r="5015" spans="14:29" x14ac:dyDescent="0.35">
      <c r="N5015" s="15"/>
      <c r="O5015" s="14"/>
      <c r="U5015" s="20"/>
      <c r="V5015" s="50" t="s">
        <v>56</v>
      </c>
      <c r="W5015" s="59"/>
      <c r="X5015" s="11"/>
      <c r="Y5015" s="11"/>
      <c r="Z5015" s="11"/>
      <c r="AA5015" s="11"/>
      <c r="AB5015" s="11"/>
      <c r="AC5015" s="12"/>
    </row>
    <row r="5016" spans="14:29" x14ac:dyDescent="0.35">
      <c r="N5016" s="15"/>
      <c r="O5016" s="14"/>
      <c r="T5016" s="13" t="s">
        <v>59</v>
      </c>
      <c r="U5016" s="20"/>
      <c r="V5016" s="58" t="s">
        <v>53</v>
      </c>
      <c r="W5016" s="59"/>
      <c r="X5016" s="11"/>
      <c r="Y5016" s="11"/>
      <c r="Z5016" s="11"/>
      <c r="AA5016" s="11"/>
      <c r="AB5016" s="11"/>
      <c r="AC5016" s="12"/>
    </row>
    <row r="5017" spans="14:29" x14ac:dyDescent="0.35">
      <c r="N5017" s="15"/>
      <c r="O5017" s="14"/>
      <c r="U5017" s="20"/>
      <c r="V5017" s="50" t="s">
        <v>54</v>
      </c>
      <c r="W5017" s="59"/>
      <c r="X5017" s="11"/>
      <c r="Y5017" s="11"/>
      <c r="Z5017" s="11"/>
      <c r="AA5017" s="11"/>
      <c r="AB5017" s="11"/>
      <c r="AC5017" s="12"/>
    </row>
    <row r="5018" spans="14:29" x14ac:dyDescent="0.35">
      <c r="N5018" s="15"/>
      <c r="O5018" s="14"/>
      <c r="U5018" s="20"/>
      <c r="V5018" s="50" t="s">
        <v>55</v>
      </c>
      <c r="W5018" s="59"/>
      <c r="X5018" s="11"/>
      <c r="Y5018" s="11"/>
      <c r="Z5018" s="11"/>
      <c r="AA5018" s="11"/>
      <c r="AB5018" s="11"/>
      <c r="AC5018" s="12"/>
    </row>
    <row r="5019" spans="14:29" x14ac:dyDescent="0.35">
      <c r="N5019" s="15"/>
      <c r="O5019" s="14"/>
      <c r="U5019" s="20"/>
      <c r="V5019" s="50" t="s">
        <v>56</v>
      </c>
      <c r="W5019" s="59"/>
      <c r="X5019" s="11"/>
      <c r="Y5019" s="11"/>
      <c r="Z5019" s="11"/>
      <c r="AA5019" s="11"/>
      <c r="AB5019" s="11"/>
      <c r="AC5019" s="12"/>
    </row>
    <row r="5020" spans="14:29" x14ac:dyDescent="0.35">
      <c r="O5020" s="14"/>
      <c r="T5020" s="13" t="s">
        <v>60</v>
      </c>
      <c r="U5020" s="20"/>
      <c r="V5020" s="58" t="s">
        <v>53</v>
      </c>
      <c r="W5020" s="59"/>
      <c r="X5020" s="11"/>
      <c r="Y5020" s="11"/>
      <c r="Z5020" s="11"/>
      <c r="AA5020" s="11"/>
      <c r="AB5020" s="11"/>
      <c r="AC5020" s="12"/>
    </row>
    <row r="5021" spans="14:29" x14ac:dyDescent="0.35">
      <c r="N5021" s="15"/>
      <c r="O5021" s="14"/>
      <c r="U5021" s="20"/>
      <c r="V5021" s="50" t="s">
        <v>54</v>
      </c>
      <c r="W5021" s="59"/>
      <c r="X5021" s="11"/>
      <c r="Y5021" s="11"/>
      <c r="Z5021" s="11"/>
      <c r="AA5021" s="11"/>
      <c r="AB5021" s="11"/>
      <c r="AC5021" s="12"/>
    </row>
    <row r="5022" spans="14:29" x14ac:dyDescent="0.35">
      <c r="N5022" s="15"/>
      <c r="O5022" s="14"/>
      <c r="U5022" s="20"/>
      <c r="V5022" s="50" t="s">
        <v>55</v>
      </c>
      <c r="W5022" s="59"/>
      <c r="X5022" s="11"/>
      <c r="Y5022" s="11"/>
      <c r="Z5022" s="11"/>
      <c r="AA5022" s="11"/>
      <c r="AB5022" s="11"/>
      <c r="AC5022" s="12"/>
    </row>
    <row r="5023" spans="14:29" x14ac:dyDescent="0.35">
      <c r="N5023" s="15"/>
      <c r="O5023" s="14"/>
      <c r="U5023" s="20"/>
      <c r="V5023" s="50" t="s">
        <v>56</v>
      </c>
      <c r="W5023" s="59"/>
      <c r="X5023" s="11"/>
      <c r="Y5023" s="11"/>
      <c r="Z5023" s="11"/>
      <c r="AA5023" s="11"/>
      <c r="AB5023" s="11"/>
      <c r="AC5023" s="12"/>
    </row>
    <row r="5024" spans="14:29" x14ac:dyDescent="0.35">
      <c r="N5024" s="15"/>
      <c r="O5024" s="14"/>
      <c r="T5024" s="13" t="s">
        <v>61</v>
      </c>
      <c r="U5024" s="20"/>
      <c r="V5024" s="58" t="s">
        <v>53</v>
      </c>
      <c r="W5024" s="59"/>
      <c r="X5024" s="11"/>
      <c r="Y5024" s="11"/>
      <c r="Z5024" s="11"/>
      <c r="AA5024" s="11"/>
      <c r="AB5024" s="11"/>
      <c r="AC5024" s="12"/>
    </row>
    <row r="5025" spans="14:29" x14ac:dyDescent="0.35">
      <c r="N5025" s="15"/>
      <c r="O5025" s="14"/>
      <c r="U5025" s="20"/>
      <c r="V5025" s="50" t="s">
        <v>54</v>
      </c>
      <c r="W5025" s="59"/>
      <c r="X5025" s="11"/>
      <c r="Y5025" s="11"/>
      <c r="Z5025" s="11"/>
      <c r="AA5025" s="11"/>
      <c r="AB5025" s="11"/>
      <c r="AC5025" s="12"/>
    </row>
    <row r="5026" spans="14:29" x14ac:dyDescent="0.35">
      <c r="O5026" s="14"/>
      <c r="U5026" s="20"/>
      <c r="V5026" s="50" t="s">
        <v>55</v>
      </c>
      <c r="W5026" s="59"/>
      <c r="X5026" s="11"/>
      <c r="Y5026" s="11"/>
      <c r="Z5026" s="11"/>
      <c r="AA5026" s="11"/>
      <c r="AB5026" s="11"/>
      <c r="AC5026" s="12"/>
    </row>
    <row r="5027" spans="14:29" x14ac:dyDescent="0.35">
      <c r="N5027" s="15"/>
      <c r="O5027" s="14"/>
      <c r="U5027" s="20"/>
      <c r="V5027" s="50" t="s">
        <v>56</v>
      </c>
      <c r="W5027" s="59"/>
      <c r="X5027" s="11"/>
      <c r="Y5027" s="11"/>
      <c r="Z5027" s="11"/>
      <c r="AA5027" s="11"/>
      <c r="AB5027" s="11"/>
      <c r="AC5027" s="12"/>
    </row>
    <row r="5028" spans="14:29" x14ac:dyDescent="0.35">
      <c r="N5028" s="15"/>
      <c r="O5028" s="14"/>
      <c r="T5028" s="13" t="s">
        <v>62</v>
      </c>
      <c r="U5028" s="20"/>
      <c r="V5028" s="58" t="s">
        <v>53</v>
      </c>
      <c r="W5028" s="59"/>
      <c r="X5028" s="11"/>
      <c r="Y5028" s="11"/>
      <c r="Z5028" s="11"/>
      <c r="AA5028" s="11"/>
      <c r="AB5028" s="11"/>
      <c r="AC5028" s="12"/>
    </row>
    <row r="5029" spans="14:29" x14ac:dyDescent="0.35">
      <c r="N5029" s="15"/>
      <c r="O5029" s="14"/>
      <c r="U5029" s="20"/>
      <c r="V5029" s="50" t="s">
        <v>54</v>
      </c>
      <c r="W5029" s="59"/>
      <c r="X5029" s="11"/>
      <c r="Y5029" s="11"/>
      <c r="Z5029" s="11"/>
      <c r="AA5029" s="11"/>
      <c r="AB5029" s="11"/>
      <c r="AC5029" s="12"/>
    </row>
    <row r="5030" spans="14:29" x14ac:dyDescent="0.35">
      <c r="N5030" s="15"/>
      <c r="O5030" s="14"/>
      <c r="U5030" s="20"/>
      <c r="V5030" s="50" t="s">
        <v>55</v>
      </c>
      <c r="W5030" s="59"/>
      <c r="X5030" s="11"/>
      <c r="Y5030" s="11"/>
      <c r="Z5030" s="11"/>
      <c r="AA5030" s="11"/>
      <c r="AB5030" s="11"/>
      <c r="AC5030" s="12"/>
    </row>
    <row r="5031" spans="14:29" x14ac:dyDescent="0.35">
      <c r="N5031" s="15"/>
      <c r="O5031" s="14"/>
      <c r="U5031" s="20"/>
      <c r="V5031" s="50" t="s">
        <v>56</v>
      </c>
      <c r="W5031" s="59"/>
      <c r="X5031" s="11"/>
      <c r="Y5031" s="11"/>
      <c r="Z5031" s="11"/>
      <c r="AA5031" s="11"/>
      <c r="AB5031" s="11"/>
      <c r="AC5031" s="12"/>
    </row>
    <row r="5032" spans="14:29" x14ac:dyDescent="0.35">
      <c r="O5032" s="14"/>
      <c r="T5032" s="13" t="s">
        <v>63</v>
      </c>
      <c r="U5032" s="20"/>
      <c r="V5032" s="58" t="s">
        <v>53</v>
      </c>
      <c r="W5032" s="59"/>
      <c r="X5032" s="11"/>
      <c r="Y5032" s="11"/>
      <c r="Z5032" s="11"/>
      <c r="AA5032" s="11"/>
      <c r="AB5032" s="11"/>
      <c r="AC5032" s="12"/>
    </row>
    <row r="5033" spans="14:29" x14ac:dyDescent="0.35">
      <c r="N5033" s="15"/>
      <c r="O5033" s="14"/>
      <c r="U5033" s="20"/>
      <c r="V5033" s="50" t="s">
        <v>54</v>
      </c>
      <c r="W5033" s="59"/>
      <c r="X5033" s="11"/>
      <c r="Y5033" s="11"/>
      <c r="Z5033" s="11"/>
      <c r="AA5033" s="11"/>
      <c r="AB5033" s="11"/>
      <c r="AC5033" s="12"/>
    </row>
    <row r="5034" spans="14:29" x14ac:dyDescent="0.35">
      <c r="N5034" s="15"/>
      <c r="O5034" s="14"/>
      <c r="U5034" s="20"/>
      <c r="V5034" s="50" t="s">
        <v>55</v>
      </c>
      <c r="W5034" s="59"/>
      <c r="X5034" s="11"/>
      <c r="Y5034" s="11"/>
      <c r="Z5034" s="11"/>
      <c r="AA5034" s="11"/>
      <c r="AB5034" s="11"/>
      <c r="AC5034" s="12"/>
    </row>
    <row r="5035" spans="14:29" x14ac:dyDescent="0.35">
      <c r="N5035" s="15"/>
      <c r="O5035" s="14"/>
      <c r="U5035" s="20"/>
      <c r="V5035" s="50" t="s">
        <v>56</v>
      </c>
      <c r="W5035" s="59"/>
      <c r="X5035" s="11"/>
      <c r="Y5035" s="11"/>
      <c r="Z5035" s="11"/>
      <c r="AA5035" s="11"/>
      <c r="AB5035" s="11"/>
      <c r="AC5035" s="12"/>
    </row>
    <row r="5036" spans="14:29" x14ac:dyDescent="0.35">
      <c r="N5036" s="15"/>
      <c r="O5036" s="14"/>
      <c r="T5036" s="13" t="s">
        <v>64</v>
      </c>
      <c r="U5036" s="20"/>
      <c r="V5036" s="58" t="s">
        <v>53</v>
      </c>
      <c r="W5036" s="59"/>
      <c r="X5036" s="11"/>
      <c r="Y5036" s="11"/>
      <c r="Z5036" s="11"/>
      <c r="AA5036" s="11"/>
      <c r="AB5036" s="11"/>
      <c r="AC5036" s="12"/>
    </row>
    <row r="5037" spans="14:29" x14ac:dyDescent="0.35">
      <c r="N5037" s="15"/>
      <c r="O5037" s="14"/>
      <c r="U5037" s="20"/>
      <c r="V5037" s="50" t="s">
        <v>54</v>
      </c>
      <c r="W5037" s="59"/>
      <c r="X5037" s="11"/>
      <c r="Y5037" s="11"/>
      <c r="Z5037" s="11"/>
      <c r="AA5037" s="11"/>
      <c r="AB5037" s="11"/>
      <c r="AC5037" s="12"/>
    </row>
    <row r="5038" spans="14:29" x14ac:dyDescent="0.35">
      <c r="O5038" s="14"/>
      <c r="U5038" s="20"/>
      <c r="V5038" s="50" t="s">
        <v>55</v>
      </c>
      <c r="W5038" s="59"/>
      <c r="X5038" s="11"/>
      <c r="Y5038" s="11"/>
      <c r="Z5038" s="11"/>
      <c r="AA5038" s="11"/>
      <c r="AB5038" s="11"/>
      <c r="AC5038" s="12"/>
    </row>
    <row r="5039" spans="14:29" x14ac:dyDescent="0.35">
      <c r="N5039" s="15"/>
      <c r="O5039" s="14"/>
      <c r="U5039" s="20"/>
      <c r="V5039" s="50" t="s">
        <v>56</v>
      </c>
      <c r="W5039" s="59"/>
      <c r="X5039" s="11"/>
      <c r="Y5039" s="11"/>
      <c r="Z5039" s="11"/>
      <c r="AA5039" s="11"/>
      <c r="AB5039" s="11"/>
      <c r="AC5039" s="12"/>
    </row>
    <row r="5040" spans="14:29" ht="43.5" x14ac:dyDescent="0.35">
      <c r="N5040" s="32" t="s">
        <v>70</v>
      </c>
      <c r="O5040" s="14"/>
      <c r="P5040" s="32" t="s">
        <v>50</v>
      </c>
      <c r="R5040" s="32" t="s">
        <v>51</v>
      </c>
      <c r="T5040" s="32" t="s">
        <v>52</v>
      </c>
      <c r="U5040" s="20"/>
      <c r="V5040" s="58" t="s">
        <v>53</v>
      </c>
      <c r="W5040" s="59"/>
      <c r="X5040" s="11"/>
      <c r="Y5040" s="11"/>
      <c r="Z5040" s="11"/>
      <c r="AA5040" s="11"/>
      <c r="AB5040" s="11"/>
      <c r="AC5040" s="12"/>
    </row>
    <row r="5041" spans="14:29" x14ac:dyDescent="0.35">
      <c r="N5041" s="15"/>
      <c r="O5041" s="14"/>
      <c r="P5041" s="15"/>
      <c r="U5041" s="20"/>
      <c r="V5041" s="50" t="s">
        <v>54</v>
      </c>
      <c r="W5041" s="59"/>
      <c r="X5041" s="11"/>
      <c r="Y5041" s="11"/>
      <c r="Z5041" s="11"/>
      <c r="AA5041" s="11"/>
      <c r="AB5041" s="11"/>
      <c r="AC5041" s="12"/>
    </row>
    <row r="5042" spans="14:29" x14ac:dyDescent="0.35">
      <c r="N5042" s="15"/>
      <c r="O5042" s="14"/>
      <c r="P5042" s="15"/>
      <c r="U5042" s="20"/>
      <c r="V5042" s="50" t="s">
        <v>55</v>
      </c>
      <c r="W5042" s="59"/>
      <c r="X5042" s="11"/>
      <c r="Y5042" s="11"/>
      <c r="Z5042" s="11"/>
      <c r="AA5042" s="11"/>
      <c r="AB5042" s="11"/>
      <c r="AC5042" s="12"/>
    </row>
    <row r="5043" spans="14:29" x14ac:dyDescent="0.35">
      <c r="N5043" s="15"/>
      <c r="O5043" s="14"/>
      <c r="P5043" s="15"/>
      <c r="U5043" s="20"/>
      <c r="V5043" s="50" t="s">
        <v>56</v>
      </c>
      <c r="W5043" s="59"/>
      <c r="X5043" s="11"/>
      <c r="Y5043" s="11"/>
      <c r="Z5043" s="11"/>
      <c r="AA5043" s="11"/>
      <c r="AB5043" s="11"/>
      <c r="AC5043" s="12"/>
    </row>
    <row r="5044" spans="14:29" x14ac:dyDescent="0.35">
      <c r="O5044" s="14"/>
      <c r="P5044" s="15"/>
      <c r="T5044" s="13" t="s">
        <v>57</v>
      </c>
      <c r="U5044" s="20"/>
      <c r="V5044" s="58" t="s">
        <v>53</v>
      </c>
      <c r="W5044" s="59"/>
      <c r="X5044" s="11"/>
      <c r="Y5044" s="11"/>
      <c r="Z5044" s="11"/>
      <c r="AA5044" s="11"/>
      <c r="AB5044" s="11"/>
      <c r="AC5044" s="12"/>
    </row>
    <row r="5045" spans="14:29" x14ac:dyDescent="0.35">
      <c r="N5045" s="15"/>
      <c r="O5045" s="14"/>
      <c r="P5045" s="15"/>
      <c r="U5045" s="20"/>
      <c r="V5045" s="50" t="s">
        <v>54</v>
      </c>
      <c r="W5045" s="59"/>
      <c r="X5045" s="11"/>
      <c r="Y5045" s="11"/>
      <c r="Z5045" s="11"/>
      <c r="AA5045" s="11"/>
      <c r="AB5045" s="11"/>
      <c r="AC5045" s="12"/>
    </row>
    <row r="5046" spans="14:29" x14ac:dyDescent="0.35">
      <c r="N5046" s="15"/>
      <c r="O5046" s="14"/>
      <c r="P5046" s="15"/>
      <c r="U5046" s="20"/>
      <c r="V5046" s="50" t="s">
        <v>55</v>
      </c>
      <c r="W5046" s="59"/>
      <c r="X5046" s="11"/>
      <c r="Y5046" s="11"/>
      <c r="Z5046" s="11"/>
      <c r="AA5046" s="11"/>
      <c r="AB5046" s="11"/>
      <c r="AC5046" s="12"/>
    </row>
    <row r="5047" spans="14:29" x14ac:dyDescent="0.35">
      <c r="N5047" s="15"/>
      <c r="O5047" s="14"/>
      <c r="P5047" s="15"/>
      <c r="U5047" s="20"/>
      <c r="V5047" s="50" t="s">
        <v>56</v>
      </c>
      <c r="W5047" s="59"/>
      <c r="X5047" s="11"/>
      <c r="Y5047" s="11"/>
      <c r="Z5047" s="11"/>
      <c r="AA5047" s="11"/>
      <c r="AB5047" s="11"/>
      <c r="AC5047" s="12"/>
    </row>
    <row r="5048" spans="14:29" x14ac:dyDescent="0.35">
      <c r="N5048" s="15"/>
      <c r="O5048" s="14"/>
      <c r="P5048" s="15"/>
      <c r="T5048" s="13" t="s">
        <v>58</v>
      </c>
      <c r="U5048" s="20"/>
      <c r="V5048" s="58" t="s">
        <v>53</v>
      </c>
      <c r="W5048" s="59"/>
      <c r="X5048" s="11"/>
      <c r="Y5048" s="11"/>
      <c r="Z5048" s="11"/>
      <c r="AA5048" s="11"/>
      <c r="AB5048" s="11"/>
      <c r="AC5048" s="12"/>
    </row>
    <row r="5049" spans="14:29" x14ac:dyDescent="0.35">
      <c r="N5049" s="15"/>
      <c r="O5049" s="14"/>
      <c r="P5049" s="15"/>
      <c r="U5049" s="20"/>
      <c r="V5049" s="50" t="s">
        <v>54</v>
      </c>
      <c r="W5049" s="59"/>
      <c r="X5049" s="11"/>
      <c r="Y5049" s="11"/>
      <c r="Z5049" s="11"/>
      <c r="AA5049" s="11"/>
      <c r="AB5049" s="11"/>
      <c r="AC5049" s="12"/>
    </row>
    <row r="5050" spans="14:29" x14ac:dyDescent="0.35">
      <c r="O5050" s="14"/>
      <c r="P5050" s="15"/>
      <c r="U5050" s="20"/>
      <c r="V5050" s="50" t="s">
        <v>55</v>
      </c>
      <c r="W5050" s="59"/>
      <c r="X5050" s="11"/>
      <c r="Y5050" s="11"/>
      <c r="Z5050" s="11"/>
      <c r="AA5050" s="11"/>
      <c r="AB5050" s="11"/>
      <c r="AC5050" s="12"/>
    </row>
    <row r="5051" spans="14:29" x14ac:dyDescent="0.35">
      <c r="N5051" s="15"/>
      <c r="O5051" s="14"/>
      <c r="P5051" s="15"/>
      <c r="U5051" s="20"/>
      <c r="V5051" s="50" t="s">
        <v>56</v>
      </c>
      <c r="W5051" s="59"/>
      <c r="X5051" s="11"/>
      <c r="Y5051" s="11"/>
      <c r="Z5051" s="11"/>
      <c r="AA5051" s="11"/>
      <c r="AB5051" s="11"/>
      <c r="AC5051" s="12"/>
    </row>
    <row r="5052" spans="14:29" x14ac:dyDescent="0.35">
      <c r="N5052" s="15"/>
      <c r="O5052" s="14"/>
      <c r="P5052" s="15"/>
      <c r="T5052" s="13" t="s">
        <v>59</v>
      </c>
      <c r="U5052" s="20"/>
      <c r="V5052" s="58" t="s">
        <v>53</v>
      </c>
      <c r="W5052" s="59"/>
      <c r="X5052" s="11"/>
      <c r="Y5052" s="11"/>
      <c r="Z5052" s="11"/>
      <c r="AA5052" s="11"/>
      <c r="AB5052" s="11"/>
      <c r="AC5052" s="12"/>
    </row>
    <row r="5053" spans="14:29" x14ac:dyDescent="0.35">
      <c r="N5053" s="15"/>
      <c r="O5053" s="14"/>
      <c r="P5053" s="15"/>
      <c r="U5053" s="20"/>
      <c r="V5053" s="50" t="s">
        <v>54</v>
      </c>
      <c r="W5053" s="59"/>
      <c r="X5053" s="11"/>
      <c r="Y5053" s="11"/>
      <c r="Z5053" s="11"/>
      <c r="AA5053" s="11"/>
      <c r="AB5053" s="11"/>
      <c r="AC5053" s="12"/>
    </row>
    <row r="5054" spans="14:29" x14ac:dyDescent="0.35">
      <c r="N5054" s="15"/>
      <c r="O5054" s="14"/>
      <c r="P5054" s="15"/>
      <c r="U5054" s="20"/>
      <c r="V5054" s="50" t="s">
        <v>55</v>
      </c>
      <c r="W5054" s="59"/>
      <c r="X5054" s="11"/>
      <c r="Y5054" s="11"/>
      <c r="Z5054" s="11"/>
      <c r="AA5054" s="11"/>
      <c r="AB5054" s="11"/>
      <c r="AC5054" s="12"/>
    </row>
    <row r="5055" spans="14:29" x14ac:dyDescent="0.35">
      <c r="N5055" s="15"/>
      <c r="O5055" s="14"/>
      <c r="P5055" s="15"/>
      <c r="U5055" s="20"/>
      <c r="V5055" s="50" t="s">
        <v>56</v>
      </c>
      <c r="W5055" s="59"/>
      <c r="X5055" s="11"/>
      <c r="Y5055" s="11"/>
      <c r="Z5055" s="11"/>
      <c r="AA5055" s="11"/>
      <c r="AB5055" s="11"/>
      <c r="AC5055" s="12"/>
    </row>
    <row r="5056" spans="14:29" x14ac:dyDescent="0.35">
      <c r="O5056" s="14"/>
      <c r="P5056" s="15"/>
      <c r="T5056" s="13" t="s">
        <v>60</v>
      </c>
      <c r="U5056" s="20"/>
      <c r="V5056" s="58" t="s">
        <v>53</v>
      </c>
      <c r="W5056" s="59"/>
      <c r="X5056" s="11"/>
      <c r="Y5056" s="11"/>
      <c r="Z5056" s="11"/>
      <c r="AA5056" s="11"/>
      <c r="AB5056" s="11"/>
      <c r="AC5056" s="12"/>
    </row>
    <row r="5057" spans="14:29" x14ac:dyDescent="0.35">
      <c r="N5057" s="15"/>
      <c r="O5057" s="14"/>
      <c r="P5057" s="15"/>
      <c r="U5057" s="20"/>
      <c r="V5057" s="50" t="s">
        <v>54</v>
      </c>
      <c r="W5057" s="59"/>
      <c r="X5057" s="11"/>
      <c r="Y5057" s="11"/>
      <c r="Z5057" s="11"/>
      <c r="AA5057" s="11"/>
      <c r="AB5057" s="11"/>
      <c r="AC5057" s="12"/>
    </row>
    <row r="5058" spans="14:29" x14ac:dyDescent="0.35">
      <c r="N5058" s="15"/>
      <c r="O5058" s="14"/>
      <c r="P5058" s="15"/>
      <c r="U5058" s="20"/>
      <c r="V5058" s="50" t="s">
        <v>55</v>
      </c>
      <c r="W5058" s="59"/>
      <c r="X5058" s="11"/>
      <c r="Y5058" s="11"/>
      <c r="Z5058" s="11"/>
      <c r="AA5058" s="11"/>
      <c r="AB5058" s="11"/>
      <c r="AC5058" s="12"/>
    </row>
    <row r="5059" spans="14:29" x14ac:dyDescent="0.35">
      <c r="N5059" s="15"/>
      <c r="O5059" s="14"/>
      <c r="P5059" s="15"/>
      <c r="U5059" s="20"/>
      <c r="V5059" s="50" t="s">
        <v>56</v>
      </c>
      <c r="W5059" s="59"/>
      <c r="X5059" s="11"/>
      <c r="Y5059" s="11"/>
      <c r="Z5059" s="11"/>
      <c r="AA5059" s="11"/>
      <c r="AB5059" s="11"/>
      <c r="AC5059" s="12"/>
    </row>
    <row r="5060" spans="14:29" x14ac:dyDescent="0.35">
      <c r="N5060" s="15"/>
      <c r="O5060" s="14"/>
      <c r="P5060" s="15"/>
      <c r="T5060" s="13" t="s">
        <v>61</v>
      </c>
      <c r="U5060" s="20"/>
      <c r="V5060" s="58" t="s">
        <v>53</v>
      </c>
      <c r="W5060" s="59"/>
      <c r="X5060" s="11"/>
      <c r="Y5060" s="11"/>
      <c r="Z5060" s="11"/>
      <c r="AA5060" s="11"/>
      <c r="AB5060" s="11"/>
      <c r="AC5060" s="12"/>
    </row>
    <row r="5061" spans="14:29" x14ac:dyDescent="0.35">
      <c r="N5061" s="15"/>
      <c r="O5061" s="14"/>
      <c r="P5061" s="15"/>
      <c r="U5061" s="20"/>
      <c r="V5061" s="50" t="s">
        <v>54</v>
      </c>
      <c r="W5061" s="59"/>
      <c r="X5061" s="11"/>
      <c r="Y5061" s="11"/>
      <c r="Z5061" s="11"/>
      <c r="AA5061" s="11"/>
      <c r="AB5061" s="11"/>
      <c r="AC5061" s="12"/>
    </row>
    <row r="5062" spans="14:29" x14ac:dyDescent="0.35">
      <c r="O5062" s="14"/>
      <c r="P5062" s="15"/>
      <c r="U5062" s="20"/>
      <c r="V5062" s="50" t="s">
        <v>55</v>
      </c>
      <c r="W5062" s="59"/>
      <c r="X5062" s="11"/>
      <c r="Y5062" s="11"/>
      <c r="Z5062" s="11"/>
      <c r="AA5062" s="11"/>
      <c r="AB5062" s="11"/>
      <c r="AC5062" s="12"/>
    </row>
    <row r="5063" spans="14:29" x14ac:dyDescent="0.35">
      <c r="N5063" s="15"/>
      <c r="O5063" s="14"/>
      <c r="P5063" s="15"/>
      <c r="U5063" s="20"/>
      <c r="V5063" s="50" t="s">
        <v>56</v>
      </c>
      <c r="W5063" s="59"/>
      <c r="X5063" s="11"/>
      <c r="Y5063" s="11"/>
      <c r="Z5063" s="11"/>
      <c r="AA5063" s="11"/>
      <c r="AB5063" s="11"/>
      <c r="AC5063" s="12"/>
    </row>
    <row r="5064" spans="14:29" x14ac:dyDescent="0.35">
      <c r="N5064" s="15"/>
      <c r="O5064" s="14"/>
      <c r="P5064" s="15"/>
      <c r="T5064" s="13" t="s">
        <v>62</v>
      </c>
      <c r="U5064" s="20"/>
      <c r="V5064" s="58" t="s">
        <v>53</v>
      </c>
      <c r="W5064" s="59"/>
      <c r="X5064" s="11"/>
      <c r="Y5064" s="11"/>
      <c r="Z5064" s="11"/>
      <c r="AA5064" s="11"/>
      <c r="AB5064" s="11"/>
      <c r="AC5064" s="12"/>
    </row>
    <row r="5065" spans="14:29" x14ac:dyDescent="0.35">
      <c r="N5065" s="15"/>
      <c r="O5065" s="14"/>
      <c r="P5065" s="15"/>
      <c r="U5065" s="20"/>
      <c r="V5065" s="50" t="s">
        <v>54</v>
      </c>
      <c r="W5065" s="59"/>
      <c r="X5065" s="11"/>
      <c r="Y5065" s="11"/>
      <c r="Z5065" s="11"/>
      <c r="AA5065" s="11"/>
      <c r="AB5065" s="11"/>
      <c r="AC5065" s="12"/>
    </row>
    <row r="5066" spans="14:29" x14ac:dyDescent="0.35">
      <c r="N5066" s="15"/>
      <c r="O5066" s="14"/>
      <c r="P5066" s="15"/>
      <c r="U5066" s="20"/>
      <c r="V5066" s="50" t="s">
        <v>55</v>
      </c>
      <c r="W5066" s="59"/>
      <c r="X5066" s="11"/>
      <c r="Y5066" s="11"/>
      <c r="Z5066" s="11"/>
      <c r="AA5066" s="11"/>
      <c r="AB5066" s="11"/>
      <c r="AC5066" s="12"/>
    </row>
    <row r="5067" spans="14:29" x14ac:dyDescent="0.35">
      <c r="N5067" s="15"/>
      <c r="O5067" s="14"/>
      <c r="P5067" s="15"/>
      <c r="U5067" s="20"/>
      <c r="V5067" s="50" t="s">
        <v>56</v>
      </c>
      <c r="W5067" s="59"/>
      <c r="X5067" s="11"/>
      <c r="Y5067" s="11"/>
      <c r="Z5067" s="11"/>
      <c r="AA5067" s="11"/>
      <c r="AB5067" s="11"/>
      <c r="AC5067" s="12"/>
    </row>
    <row r="5068" spans="14:29" x14ac:dyDescent="0.35">
      <c r="O5068" s="14"/>
      <c r="P5068" s="15"/>
      <c r="T5068" s="13" t="s">
        <v>63</v>
      </c>
      <c r="U5068" s="20"/>
      <c r="V5068" s="58" t="s">
        <v>53</v>
      </c>
      <c r="W5068" s="59"/>
      <c r="X5068" s="11"/>
      <c r="Y5068" s="11"/>
      <c r="Z5068" s="11"/>
      <c r="AA5068" s="11"/>
      <c r="AB5068" s="11"/>
      <c r="AC5068" s="12"/>
    </row>
    <row r="5069" spans="14:29" x14ac:dyDescent="0.35">
      <c r="N5069" s="15"/>
      <c r="O5069" s="14"/>
      <c r="P5069" s="15"/>
      <c r="U5069" s="20"/>
      <c r="V5069" s="50" t="s">
        <v>54</v>
      </c>
      <c r="W5069" s="59"/>
      <c r="X5069" s="11"/>
      <c r="Y5069" s="11"/>
      <c r="Z5069" s="11"/>
      <c r="AA5069" s="11"/>
      <c r="AB5069" s="11"/>
      <c r="AC5069" s="12"/>
    </row>
    <row r="5070" spans="14:29" x14ac:dyDescent="0.35">
      <c r="N5070" s="15"/>
      <c r="O5070" s="14"/>
      <c r="P5070" s="15"/>
      <c r="U5070" s="20"/>
      <c r="V5070" s="50" t="s">
        <v>55</v>
      </c>
      <c r="W5070" s="59"/>
      <c r="X5070" s="11"/>
      <c r="Y5070" s="11"/>
      <c r="Z5070" s="11"/>
      <c r="AA5070" s="11"/>
      <c r="AB5070" s="11"/>
      <c r="AC5070" s="12"/>
    </row>
    <row r="5071" spans="14:29" x14ac:dyDescent="0.35">
      <c r="N5071" s="15"/>
      <c r="O5071" s="14"/>
      <c r="P5071" s="15"/>
      <c r="U5071" s="20"/>
      <c r="V5071" s="50" t="s">
        <v>56</v>
      </c>
      <c r="W5071" s="59"/>
      <c r="X5071" s="11"/>
      <c r="Y5071" s="11"/>
      <c r="Z5071" s="11"/>
      <c r="AA5071" s="11"/>
      <c r="AB5071" s="11"/>
      <c r="AC5071" s="12"/>
    </row>
    <row r="5072" spans="14:29" x14ac:dyDescent="0.35">
      <c r="N5072" s="15"/>
      <c r="O5072" s="14"/>
      <c r="P5072" s="15"/>
      <c r="T5072" s="13" t="s">
        <v>64</v>
      </c>
      <c r="U5072" s="20"/>
      <c r="V5072" s="58" t="s">
        <v>53</v>
      </c>
      <c r="W5072" s="59"/>
      <c r="X5072" s="11"/>
      <c r="Y5072" s="11"/>
      <c r="Z5072" s="11"/>
      <c r="AA5072" s="11"/>
      <c r="AB5072" s="11"/>
      <c r="AC5072" s="12"/>
    </row>
    <row r="5073" spans="14:29" x14ac:dyDescent="0.35">
      <c r="N5073" s="15"/>
      <c r="O5073" s="14"/>
      <c r="P5073" s="15"/>
      <c r="U5073" s="20"/>
      <c r="V5073" s="50" t="s">
        <v>54</v>
      </c>
      <c r="W5073" s="59"/>
      <c r="X5073" s="11"/>
      <c r="Y5073" s="11"/>
      <c r="Z5073" s="11"/>
      <c r="AA5073" s="11"/>
      <c r="AB5073" s="11"/>
      <c r="AC5073" s="12"/>
    </row>
    <row r="5074" spans="14:29" x14ac:dyDescent="0.35">
      <c r="O5074" s="14"/>
      <c r="P5074" s="15"/>
      <c r="U5074" s="20"/>
      <c r="V5074" s="50" t="s">
        <v>55</v>
      </c>
      <c r="W5074" s="59"/>
      <c r="X5074" s="11"/>
      <c r="Y5074" s="11"/>
      <c r="Z5074" s="11"/>
      <c r="AA5074" s="11"/>
      <c r="AB5074" s="11"/>
      <c r="AC5074" s="12"/>
    </row>
    <row r="5075" spans="14:29" x14ac:dyDescent="0.35">
      <c r="N5075" s="15"/>
      <c r="O5075" s="14"/>
      <c r="P5075" s="15"/>
      <c r="U5075" s="20"/>
      <c r="V5075" s="50" t="s">
        <v>56</v>
      </c>
      <c r="W5075" s="59"/>
      <c r="X5075" s="11"/>
      <c r="Y5075" s="11"/>
      <c r="Z5075" s="11"/>
      <c r="AA5075" s="11"/>
      <c r="AB5075" s="11"/>
      <c r="AC5075" s="12"/>
    </row>
    <row r="5076" spans="14:29" ht="29" x14ac:dyDescent="0.35">
      <c r="N5076" s="15"/>
      <c r="O5076" s="14"/>
      <c r="P5076" s="15"/>
      <c r="R5076" s="32" t="s">
        <v>65</v>
      </c>
      <c r="T5076" s="32" t="s">
        <v>52</v>
      </c>
      <c r="U5076" s="20"/>
      <c r="V5076" s="58" t="s">
        <v>53</v>
      </c>
      <c r="W5076" s="59"/>
      <c r="X5076" s="11"/>
      <c r="Y5076" s="11"/>
      <c r="Z5076" s="11"/>
      <c r="AA5076" s="11"/>
      <c r="AB5076" s="11"/>
      <c r="AC5076" s="12"/>
    </row>
    <row r="5077" spans="14:29" x14ac:dyDescent="0.35">
      <c r="N5077" s="15"/>
      <c r="O5077" s="14"/>
      <c r="P5077" s="15"/>
      <c r="U5077" s="20"/>
      <c r="V5077" s="50" t="s">
        <v>54</v>
      </c>
      <c r="W5077" s="59"/>
      <c r="X5077" s="11"/>
      <c r="Y5077" s="11"/>
      <c r="Z5077" s="11"/>
      <c r="AA5077" s="11"/>
      <c r="AB5077" s="11"/>
      <c r="AC5077" s="12"/>
    </row>
    <row r="5078" spans="14:29" x14ac:dyDescent="0.35">
      <c r="N5078" s="15"/>
      <c r="O5078" s="14"/>
      <c r="P5078" s="15"/>
      <c r="U5078" s="20"/>
      <c r="V5078" s="50" t="s">
        <v>55</v>
      </c>
      <c r="W5078" s="59"/>
      <c r="X5078" s="11"/>
      <c r="Y5078" s="11"/>
      <c r="Z5078" s="11"/>
      <c r="AA5078" s="11"/>
      <c r="AB5078" s="11"/>
      <c r="AC5078" s="12"/>
    </row>
    <row r="5079" spans="14:29" x14ac:dyDescent="0.35">
      <c r="N5079" s="15"/>
      <c r="O5079" s="14"/>
      <c r="P5079" s="15"/>
      <c r="U5079" s="20"/>
      <c r="V5079" s="50" t="s">
        <v>56</v>
      </c>
      <c r="W5079" s="59"/>
      <c r="X5079" s="11"/>
      <c r="Y5079" s="11"/>
      <c r="Z5079" s="11"/>
      <c r="AA5079" s="11"/>
      <c r="AB5079" s="11"/>
      <c r="AC5079" s="12"/>
    </row>
    <row r="5080" spans="14:29" x14ac:dyDescent="0.35">
      <c r="O5080" s="14"/>
      <c r="P5080" s="15"/>
      <c r="T5080" s="13" t="s">
        <v>57</v>
      </c>
      <c r="U5080" s="20"/>
      <c r="V5080" s="58" t="s">
        <v>53</v>
      </c>
      <c r="W5080" s="59"/>
      <c r="X5080" s="11"/>
      <c r="Y5080" s="11"/>
      <c r="Z5080" s="11"/>
      <c r="AA5080" s="11"/>
      <c r="AB5080" s="11"/>
      <c r="AC5080" s="12"/>
    </row>
    <row r="5081" spans="14:29" x14ac:dyDescent="0.35">
      <c r="N5081" s="15"/>
      <c r="O5081" s="14"/>
      <c r="P5081" s="15"/>
      <c r="U5081" s="20"/>
      <c r="V5081" s="50" t="s">
        <v>54</v>
      </c>
      <c r="W5081" s="59"/>
      <c r="X5081" s="11"/>
      <c r="Y5081" s="11"/>
      <c r="Z5081" s="11"/>
      <c r="AA5081" s="11"/>
      <c r="AB5081" s="11"/>
      <c r="AC5081" s="12"/>
    </row>
    <row r="5082" spans="14:29" x14ac:dyDescent="0.35">
      <c r="N5082" s="15"/>
      <c r="O5082" s="14"/>
      <c r="P5082" s="15"/>
      <c r="U5082" s="20"/>
      <c r="V5082" s="50" t="s">
        <v>55</v>
      </c>
      <c r="W5082" s="59"/>
      <c r="X5082" s="11"/>
      <c r="Y5082" s="11"/>
      <c r="Z5082" s="11"/>
      <c r="AA5082" s="11"/>
      <c r="AB5082" s="11"/>
      <c r="AC5082" s="12"/>
    </row>
    <row r="5083" spans="14:29" x14ac:dyDescent="0.35">
      <c r="N5083" s="15"/>
      <c r="O5083" s="14"/>
      <c r="P5083" s="15"/>
      <c r="U5083" s="20"/>
      <c r="V5083" s="50" t="s">
        <v>56</v>
      </c>
      <c r="W5083" s="59"/>
      <c r="X5083" s="11"/>
      <c r="Y5083" s="11"/>
      <c r="Z5083" s="11"/>
      <c r="AA5083" s="11"/>
      <c r="AB5083" s="11"/>
      <c r="AC5083" s="12"/>
    </row>
    <row r="5084" spans="14:29" x14ac:dyDescent="0.35">
      <c r="N5084" s="15"/>
      <c r="O5084" s="14"/>
      <c r="P5084" s="15"/>
      <c r="T5084" s="13" t="s">
        <v>58</v>
      </c>
      <c r="U5084" s="20"/>
      <c r="V5084" s="58" t="s">
        <v>53</v>
      </c>
      <c r="W5084" s="59"/>
      <c r="X5084" s="11"/>
      <c r="Y5084" s="11"/>
      <c r="Z5084" s="11"/>
      <c r="AA5084" s="11"/>
      <c r="AB5084" s="11"/>
      <c r="AC5084" s="12"/>
    </row>
    <row r="5085" spans="14:29" x14ac:dyDescent="0.35">
      <c r="N5085" s="15"/>
      <c r="O5085" s="14"/>
      <c r="P5085" s="15"/>
      <c r="U5085" s="20"/>
      <c r="V5085" s="50" t="s">
        <v>54</v>
      </c>
      <c r="W5085" s="59"/>
      <c r="X5085" s="11"/>
      <c r="Y5085" s="11"/>
      <c r="Z5085" s="11"/>
      <c r="AA5085" s="11"/>
      <c r="AB5085" s="11"/>
      <c r="AC5085" s="12"/>
    </row>
    <row r="5086" spans="14:29" x14ac:dyDescent="0.35">
      <c r="O5086" s="14"/>
      <c r="P5086" s="15"/>
      <c r="U5086" s="20"/>
      <c r="V5086" s="50" t="s">
        <v>55</v>
      </c>
      <c r="W5086" s="59"/>
      <c r="X5086" s="11"/>
      <c r="Y5086" s="11"/>
      <c r="Z5086" s="11"/>
      <c r="AA5086" s="11"/>
      <c r="AB5086" s="11"/>
      <c r="AC5086" s="12"/>
    </row>
    <row r="5087" spans="14:29" x14ac:dyDescent="0.35">
      <c r="N5087" s="15"/>
      <c r="O5087" s="14"/>
      <c r="P5087" s="15"/>
      <c r="U5087" s="20"/>
      <c r="V5087" s="50" t="s">
        <v>56</v>
      </c>
      <c r="W5087" s="59"/>
      <c r="X5087" s="11"/>
      <c r="Y5087" s="11"/>
      <c r="Z5087" s="11"/>
      <c r="AA5087" s="11"/>
      <c r="AB5087" s="11"/>
      <c r="AC5087" s="12"/>
    </row>
    <row r="5088" spans="14:29" x14ac:dyDescent="0.35">
      <c r="N5088" s="15"/>
      <c r="O5088" s="14"/>
      <c r="P5088" s="15"/>
      <c r="T5088" s="13" t="s">
        <v>59</v>
      </c>
      <c r="U5088" s="20"/>
      <c r="V5088" s="58" t="s">
        <v>53</v>
      </c>
      <c r="W5088" s="59"/>
      <c r="X5088" s="11"/>
      <c r="Y5088" s="11"/>
      <c r="Z5088" s="11"/>
      <c r="AA5088" s="11"/>
      <c r="AB5088" s="11"/>
      <c r="AC5088" s="12"/>
    </row>
    <row r="5089" spans="14:29" x14ac:dyDescent="0.35">
      <c r="N5089" s="15"/>
      <c r="O5089" s="14"/>
      <c r="P5089" s="15"/>
      <c r="U5089" s="20"/>
      <c r="V5089" s="50" t="s">
        <v>54</v>
      </c>
      <c r="W5089" s="59"/>
      <c r="X5089" s="11"/>
      <c r="Y5089" s="11"/>
      <c r="Z5089" s="11"/>
      <c r="AA5089" s="11"/>
      <c r="AB5089" s="11"/>
      <c r="AC5089" s="12"/>
    </row>
    <row r="5090" spans="14:29" x14ac:dyDescent="0.35">
      <c r="N5090" s="15"/>
      <c r="O5090" s="14"/>
      <c r="P5090" s="15"/>
      <c r="U5090" s="20"/>
      <c r="V5090" s="50" t="s">
        <v>55</v>
      </c>
      <c r="W5090" s="59"/>
      <c r="X5090" s="11"/>
      <c r="Y5090" s="11"/>
      <c r="Z5090" s="11"/>
      <c r="AA5090" s="11"/>
      <c r="AB5090" s="11"/>
      <c r="AC5090" s="12"/>
    </row>
    <row r="5091" spans="14:29" x14ac:dyDescent="0.35">
      <c r="N5091" s="15"/>
      <c r="O5091" s="14"/>
      <c r="P5091" s="15"/>
      <c r="U5091" s="20"/>
      <c r="V5091" s="50" t="s">
        <v>56</v>
      </c>
      <c r="W5091" s="59"/>
      <c r="X5091" s="11"/>
      <c r="Y5091" s="11"/>
      <c r="Z5091" s="11"/>
      <c r="AA5091" s="11"/>
      <c r="AB5091" s="11"/>
      <c r="AC5091" s="12"/>
    </row>
    <row r="5092" spans="14:29" x14ac:dyDescent="0.35">
      <c r="O5092" s="14"/>
      <c r="P5092" s="15"/>
      <c r="T5092" s="13" t="s">
        <v>60</v>
      </c>
      <c r="U5092" s="20"/>
      <c r="V5092" s="58" t="s">
        <v>53</v>
      </c>
      <c r="W5092" s="59"/>
      <c r="X5092" s="11"/>
      <c r="Y5092" s="11"/>
      <c r="Z5092" s="11"/>
      <c r="AA5092" s="11"/>
      <c r="AB5092" s="11"/>
      <c r="AC5092" s="12"/>
    </row>
    <row r="5093" spans="14:29" x14ac:dyDescent="0.35">
      <c r="N5093" s="15"/>
      <c r="O5093" s="14"/>
      <c r="P5093" s="15"/>
      <c r="U5093" s="20"/>
      <c r="V5093" s="50" t="s">
        <v>54</v>
      </c>
      <c r="W5093" s="59"/>
      <c r="X5093" s="11"/>
      <c r="Y5093" s="11"/>
      <c r="Z5093" s="11"/>
      <c r="AA5093" s="11"/>
      <c r="AB5093" s="11"/>
      <c r="AC5093" s="12"/>
    </row>
    <row r="5094" spans="14:29" x14ac:dyDescent="0.35">
      <c r="N5094" s="15"/>
      <c r="O5094" s="14"/>
      <c r="P5094" s="15"/>
      <c r="U5094" s="20"/>
      <c r="V5094" s="50" t="s">
        <v>55</v>
      </c>
      <c r="W5094" s="59"/>
      <c r="X5094" s="11"/>
      <c r="Y5094" s="11"/>
      <c r="Z5094" s="11"/>
      <c r="AA5094" s="11"/>
      <c r="AB5094" s="11"/>
      <c r="AC5094" s="12"/>
    </row>
    <row r="5095" spans="14:29" x14ac:dyDescent="0.35">
      <c r="N5095" s="15"/>
      <c r="O5095" s="14"/>
      <c r="P5095" s="15"/>
      <c r="U5095" s="20"/>
      <c r="V5095" s="50" t="s">
        <v>56</v>
      </c>
      <c r="W5095" s="59"/>
      <c r="X5095" s="11"/>
      <c r="Y5095" s="11"/>
      <c r="Z5095" s="11"/>
      <c r="AA5095" s="11"/>
      <c r="AB5095" s="11"/>
      <c r="AC5095" s="12"/>
    </row>
    <row r="5096" spans="14:29" x14ac:dyDescent="0.35">
      <c r="N5096" s="15"/>
      <c r="O5096" s="14"/>
      <c r="P5096" s="15"/>
      <c r="T5096" s="13" t="s">
        <v>61</v>
      </c>
      <c r="U5096" s="20"/>
      <c r="V5096" s="58" t="s">
        <v>53</v>
      </c>
      <c r="W5096" s="59"/>
      <c r="X5096" s="11"/>
      <c r="Y5096" s="11"/>
      <c r="Z5096" s="11"/>
      <c r="AA5096" s="11"/>
      <c r="AB5096" s="11"/>
      <c r="AC5096" s="12"/>
    </row>
    <row r="5097" spans="14:29" x14ac:dyDescent="0.35">
      <c r="N5097" s="15"/>
      <c r="O5097" s="14"/>
      <c r="P5097" s="15"/>
      <c r="U5097" s="20"/>
      <c r="V5097" s="50" t="s">
        <v>54</v>
      </c>
      <c r="W5097" s="59"/>
      <c r="X5097" s="11"/>
      <c r="Y5097" s="11"/>
      <c r="Z5097" s="11"/>
      <c r="AA5097" s="11"/>
      <c r="AB5097" s="11"/>
      <c r="AC5097" s="12"/>
    </row>
    <row r="5098" spans="14:29" x14ac:dyDescent="0.35">
      <c r="O5098" s="14"/>
      <c r="P5098" s="15"/>
      <c r="U5098" s="20"/>
      <c r="V5098" s="50" t="s">
        <v>55</v>
      </c>
      <c r="W5098" s="59"/>
      <c r="X5098" s="11"/>
      <c r="Y5098" s="11"/>
      <c r="Z5098" s="11"/>
      <c r="AA5098" s="11"/>
      <c r="AB5098" s="11"/>
      <c r="AC5098" s="12"/>
    </row>
    <row r="5099" spans="14:29" x14ac:dyDescent="0.35">
      <c r="N5099" s="15"/>
      <c r="O5099" s="14"/>
      <c r="P5099" s="15"/>
      <c r="U5099" s="20"/>
      <c r="V5099" s="50" t="s">
        <v>56</v>
      </c>
      <c r="W5099" s="59"/>
      <c r="X5099" s="11"/>
      <c r="Y5099" s="11"/>
      <c r="Z5099" s="11"/>
      <c r="AA5099" s="11"/>
      <c r="AB5099" s="11"/>
      <c r="AC5099" s="12"/>
    </row>
    <row r="5100" spans="14:29" x14ac:dyDescent="0.35">
      <c r="N5100" s="15"/>
      <c r="O5100" s="14"/>
      <c r="P5100" s="15"/>
      <c r="T5100" s="13" t="s">
        <v>62</v>
      </c>
      <c r="U5100" s="20"/>
      <c r="V5100" s="58" t="s">
        <v>53</v>
      </c>
      <c r="W5100" s="59"/>
      <c r="X5100" s="11"/>
      <c r="Y5100" s="11"/>
      <c r="Z5100" s="11"/>
      <c r="AA5100" s="11"/>
      <c r="AB5100" s="11"/>
      <c r="AC5100" s="12"/>
    </row>
    <row r="5101" spans="14:29" x14ac:dyDescent="0.35">
      <c r="N5101" s="15"/>
      <c r="O5101" s="14"/>
      <c r="P5101" s="15"/>
      <c r="U5101" s="20"/>
      <c r="V5101" s="50" t="s">
        <v>54</v>
      </c>
      <c r="W5101" s="59"/>
      <c r="X5101" s="11"/>
      <c r="Y5101" s="11"/>
      <c r="Z5101" s="11"/>
      <c r="AA5101" s="11"/>
      <c r="AB5101" s="11"/>
      <c r="AC5101" s="12"/>
    </row>
    <row r="5102" spans="14:29" x14ac:dyDescent="0.35">
      <c r="N5102" s="15"/>
      <c r="O5102" s="14"/>
      <c r="P5102" s="15"/>
      <c r="U5102" s="20"/>
      <c r="V5102" s="50" t="s">
        <v>55</v>
      </c>
      <c r="W5102" s="59"/>
      <c r="X5102" s="11"/>
      <c r="Y5102" s="11"/>
      <c r="Z5102" s="11"/>
      <c r="AA5102" s="11"/>
      <c r="AB5102" s="11"/>
      <c r="AC5102" s="12"/>
    </row>
    <row r="5103" spans="14:29" x14ac:dyDescent="0.35">
      <c r="N5103" s="15"/>
      <c r="O5103" s="14"/>
      <c r="P5103" s="15"/>
      <c r="U5103" s="20"/>
      <c r="V5103" s="50" t="s">
        <v>56</v>
      </c>
      <c r="W5103" s="59"/>
      <c r="X5103" s="11"/>
      <c r="Y5103" s="11"/>
      <c r="Z5103" s="11"/>
      <c r="AA5103" s="11"/>
      <c r="AB5103" s="11"/>
      <c r="AC5103" s="12"/>
    </row>
    <row r="5104" spans="14:29" x14ac:dyDescent="0.35">
      <c r="O5104" s="14"/>
      <c r="P5104" s="15"/>
      <c r="T5104" s="13" t="s">
        <v>63</v>
      </c>
      <c r="U5104" s="20"/>
      <c r="V5104" s="58" t="s">
        <v>53</v>
      </c>
      <c r="W5104" s="59"/>
      <c r="X5104" s="11"/>
      <c r="Y5104" s="11"/>
      <c r="Z5104" s="11"/>
      <c r="AA5104" s="11"/>
      <c r="AB5104" s="11"/>
      <c r="AC5104" s="12"/>
    </row>
    <row r="5105" spans="14:29" x14ac:dyDescent="0.35">
      <c r="N5105" s="15"/>
      <c r="O5105" s="14"/>
      <c r="P5105" s="15"/>
      <c r="U5105" s="20"/>
      <c r="V5105" s="50" t="s">
        <v>54</v>
      </c>
      <c r="W5105" s="59"/>
      <c r="X5105" s="11"/>
      <c r="Y5105" s="11"/>
      <c r="Z5105" s="11"/>
      <c r="AA5105" s="11"/>
      <c r="AB5105" s="11"/>
      <c r="AC5105" s="12"/>
    </row>
    <row r="5106" spans="14:29" x14ac:dyDescent="0.35">
      <c r="N5106" s="15"/>
      <c r="O5106" s="14"/>
      <c r="P5106" s="15"/>
      <c r="U5106" s="20"/>
      <c r="V5106" s="50" t="s">
        <v>55</v>
      </c>
      <c r="W5106" s="59"/>
      <c r="X5106" s="11"/>
      <c r="Y5106" s="11"/>
      <c r="Z5106" s="11"/>
      <c r="AA5106" s="11"/>
      <c r="AB5106" s="11"/>
      <c r="AC5106" s="12"/>
    </row>
    <row r="5107" spans="14:29" x14ac:dyDescent="0.35">
      <c r="N5107" s="15"/>
      <c r="O5107" s="14"/>
      <c r="P5107" s="15"/>
      <c r="U5107" s="20"/>
      <c r="V5107" s="50" t="s">
        <v>56</v>
      </c>
      <c r="W5107" s="59"/>
      <c r="X5107" s="11"/>
      <c r="Y5107" s="11"/>
      <c r="Z5107" s="11"/>
      <c r="AA5107" s="11"/>
      <c r="AB5107" s="11"/>
      <c r="AC5107" s="12"/>
    </row>
    <row r="5108" spans="14:29" x14ac:dyDescent="0.35">
      <c r="N5108" s="15"/>
      <c r="O5108" s="14"/>
      <c r="P5108" s="15"/>
      <c r="T5108" s="13" t="s">
        <v>64</v>
      </c>
      <c r="U5108" s="20"/>
      <c r="V5108" s="58" t="s">
        <v>53</v>
      </c>
      <c r="W5108" s="59"/>
      <c r="X5108" s="11"/>
      <c r="Y5108" s="11"/>
      <c r="Z5108" s="11"/>
      <c r="AA5108" s="11"/>
      <c r="AB5108" s="11"/>
      <c r="AC5108" s="12"/>
    </row>
    <row r="5109" spans="14:29" x14ac:dyDescent="0.35">
      <c r="N5109" s="15"/>
      <c r="O5109" s="14"/>
      <c r="P5109" s="15"/>
      <c r="U5109" s="20"/>
      <c r="V5109" s="50" t="s">
        <v>54</v>
      </c>
      <c r="W5109" s="59"/>
      <c r="X5109" s="11"/>
      <c r="Y5109" s="11"/>
      <c r="Z5109" s="11"/>
      <c r="AA5109" s="11"/>
      <c r="AB5109" s="11"/>
      <c r="AC5109" s="12"/>
    </row>
    <row r="5110" spans="14:29" x14ac:dyDescent="0.35">
      <c r="O5110" s="14"/>
      <c r="P5110" s="15"/>
      <c r="U5110" s="20"/>
      <c r="V5110" s="50" t="s">
        <v>55</v>
      </c>
      <c r="W5110" s="59"/>
      <c r="X5110" s="11"/>
      <c r="Y5110" s="11"/>
      <c r="Z5110" s="11"/>
      <c r="AA5110" s="11"/>
      <c r="AB5110" s="11"/>
      <c r="AC5110" s="12"/>
    </row>
    <row r="5111" spans="14:29" x14ac:dyDescent="0.35">
      <c r="N5111" s="15"/>
      <c r="O5111" s="14"/>
      <c r="P5111" s="15"/>
      <c r="U5111" s="20"/>
      <c r="V5111" s="50" t="s">
        <v>56</v>
      </c>
      <c r="W5111" s="59"/>
      <c r="X5111" s="11"/>
      <c r="Y5111" s="11"/>
      <c r="Z5111" s="11"/>
      <c r="AA5111" s="11"/>
      <c r="AB5111" s="11"/>
      <c r="AC5111" s="12"/>
    </row>
    <row r="5112" spans="14:29" x14ac:dyDescent="0.35">
      <c r="N5112" s="15"/>
      <c r="O5112" s="14"/>
      <c r="P5112" s="15"/>
      <c r="R5112" s="32" t="s">
        <v>66</v>
      </c>
      <c r="T5112" s="32" t="s">
        <v>52</v>
      </c>
      <c r="U5112" s="20"/>
      <c r="V5112" s="58" t="s">
        <v>53</v>
      </c>
      <c r="W5112" s="59"/>
      <c r="X5112" s="11"/>
      <c r="Y5112" s="11"/>
      <c r="Z5112" s="11"/>
      <c r="AA5112" s="11"/>
      <c r="AB5112" s="11"/>
      <c r="AC5112" s="12"/>
    </row>
    <row r="5113" spans="14:29" x14ac:dyDescent="0.35">
      <c r="N5113" s="15"/>
      <c r="O5113" s="14"/>
      <c r="P5113" s="15"/>
      <c r="U5113" s="20"/>
      <c r="V5113" s="50" t="s">
        <v>54</v>
      </c>
      <c r="W5113" s="59"/>
      <c r="X5113" s="11"/>
      <c r="Y5113" s="11"/>
      <c r="Z5113" s="11"/>
      <c r="AA5113" s="11"/>
      <c r="AB5113" s="11"/>
      <c r="AC5113" s="12"/>
    </row>
    <row r="5114" spans="14:29" x14ac:dyDescent="0.35">
      <c r="N5114" s="15"/>
      <c r="O5114" s="14"/>
      <c r="P5114" s="15"/>
      <c r="U5114" s="20"/>
      <c r="V5114" s="50" t="s">
        <v>55</v>
      </c>
      <c r="W5114" s="59"/>
      <c r="X5114" s="11"/>
      <c r="Y5114" s="11"/>
      <c r="Z5114" s="11"/>
      <c r="AA5114" s="11"/>
      <c r="AB5114" s="11"/>
      <c r="AC5114" s="12"/>
    </row>
    <row r="5115" spans="14:29" x14ac:dyDescent="0.35">
      <c r="N5115" s="15"/>
      <c r="O5115" s="14"/>
      <c r="P5115" s="15"/>
      <c r="U5115" s="20"/>
      <c r="V5115" s="50" t="s">
        <v>56</v>
      </c>
      <c r="W5115" s="59"/>
      <c r="X5115" s="11"/>
      <c r="Y5115" s="11"/>
      <c r="Z5115" s="11"/>
      <c r="AA5115" s="11"/>
      <c r="AB5115" s="11"/>
      <c r="AC5115" s="12"/>
    </row>
    <row r="5116" spans="14:29" x14ac:dyDescent="0.35">
      <c r="O5116" s="14"/>
      <c r="P5116" s="15"/>
      <c r="T5116" s="13" t="s">
        <v>57</v>
      </c>
      <c r="U5116" s="20"/>
      <c r="V5116" s="58" t="s">
        <v>53</v>
      </c>
      <c r="W5116" s="59"/>
      <c r="X5116" s="11"/>
      <c r="Y5116" s="11"/>
      <c r="Z5116" s="11"/>
      <c r="AA5116" s="11"/>
      <c r="AB5116" s="11"/>
      <c r="AC5116" s="12"/>
    </row>
    <row r="5117" spans="14:29" x14ac:dyDescent="0.35">
      <c r="N5117" s="15"/>
      <c r="O5117" s="14"/>
      <c r="P5117" s="15"/>
      <c r="U5117" s="20"/>
      <c r="V5117" s="50" t="s">
        <v>54</v>
      </c>
      <c r="W5117" s="59"/>
      <c r="X5117" s="11"/>
      <c r="Y5117" s="11"/>
      <c r="Z5117" s="11"/>
      <c r="AA5117" s="11"/>
      <c r="AB5117" s="11"/>
      <c r="AC5117" s="12"/>
    </row>
    <row r="5118" spans="14:29" x14ac:dyDescent="0.35">
      <c r="N5118" s="15"/>
      <c r="O5118" s="14"/>
      <c r="P5118" s="15"/>
      <c r="U5118" s="20"/>
      <c r="V5118" s="50" t="s">
        <v>55</v>
      </c>
      <c r="W5118" s="59"/>
      <c r="X5118" s="11"/>
      <c r="Y5118" s="11"/>
      <c r="Z5118" s="11"/>
      <c r="AA5118" s="11"/>
      <c r="AB5118" s="11"/>
      <c r="AC5118" s="12"/>
    </row>
    <row r="5119" spans="14:29" x14ac:dyDescent="0.35">
      <c r="N5119" s="15"/>
      <c r="O5119" s="14"/>
      <c r="P5119" s="15"/>
      <c r="U5119" s="20"/>
      <c r="V5119" s="50" t="s">
        <v>56</v>
      </c>
      <c r="W5119" s="59"/>
      <c r="X5119" s="11"/>
      <c r="Y5119" s="11"/>
      <c r="Z5119" s="11"/>
      <c r="AA5119" s="11"/>
      <c r="AB5119" s="11"/>
      <c r="AC5119" s="12"/>
    </row>
    <row r="5120" spans="14:29" x14ac:dyDescent="0.35">
      <c r="N5120" s="15"/>
      <c r="O5120" s="14"/>
      <c r="P5120" s="15"/>
      <c r="T5120" s="13" t="s">
        <v>58</v>
      </c>
      <c r="U5120" s="20"/>
      <c r="V5120" s="58" t="s">
        <v>53</v>
      </c>
      <c r="W5120" s="59"/>
      <c r="X5120" s="11"/>
      <c r="Y5120" s="11"/>
      <c r="Z5120" s="11"/>
      <c r="AA5120" s="11"/>
      <c r="AB5120" s="11"/>
      <c r="AC5120" s="12"/>
    </row>
    <row r="5121" spans="14:29" x14ac:dyDescent="0.35">
      <c r="N5121" s="15"/>
      <c r="O5121" s="14"/>
      <c r="P5121" s="15"/>
      <c r="U5121" s="20"/>
      <c r="V5121" s="50" t="s">
        <v>54</v>
      </c>
      <c r="W5121" s="59"/>
      <c r="X5121" s="11"/>
      <c r="Y5121" s="11"/>
      <c r="Z5121" s="11"/>
      <c r="AA5121" s="11"/>
      <c r="AB5121" s="11"/>
      <c r="AC5121" s="12"/>
    </row>
    <row r="5122" spans="14:29" x14ac:dyDescent="0.35">
      <c r="O5122" s="14"/>
      <c r="P5122" s="15"/>
      <c r="U5122" s="20"/>
      <c r="V5122" s="50" t="s">
        <v>55</v>
      </c>
      <c r="W5122" s="59"/>
      <c r="X5122" s="11"/>
      <c r="Y5122" s="11"/>
      <c r="Z5122" s="11"/>
      <c r="AA5122" s="11"/>
      <c r="AB5122" s="11"/>
      <c r="AC5122" s="12"/>
    </row>
    <row r="5123" spans="14:29" x14ac:dyDescent="0.35">
      <c r="N5123" s="15"/>
      <c r="O5123" s="14"/>
      <c r="P5123" s="15"/>
      <c r="U5123" s="20"/>
      <c r="V5123" s="50" t="s">
        <v>56</v>
      </c>
      <c r="W5123" s="59"/>
      <c r="X5123" s="11"/>
      <c r="Y5123" s="11"/>
      <c r="Z5123" s="11"/>
      <c r="AA5123" s="11"/>
      <c r="AB5123" s="11"/>
      <c r="AC5123" s="12"/>
    </row>
    <row r="5124" spans="14:29" x14ac:dyDescent="0.35">
      <c r="N5124" s="15"/>
      <c r="O5124" s="14"/>
      <c r="P5124" s="15"/>
      <c r="T5124" s="13" t="s">
        <v>59</v>
      </c>
      <c r="U5124" s="20"/>
      <c r="V5124" s="58" t="s">
        <v>53</v>
      </c>
      <c r="W5124" s="59"/>
      <c r="X5124" s="11"/>
      <c r="Y5124" s="11"/>
      <c r="Z5124" s="11"/>
      <c r="AA5124" s="11"/>
      <c r="AB5124" s="11"/>
      <c r="AC5124" s="12"/>
    </row>
    <row r="5125" spans="14:29" x14ac:dyDescent="0.35">
      <c r="N5125" s="15"/>
      <c r="O5125" s="14"/>
      <c r="P5125" s="15"/>
      <c r="U5125" s="20"/>
      <c r="V5125" s="50" t="s">
        <v>54</v>
      </c>
      <c r="W5125" s="59"/>
      <c r="X5125" s="11"/>
      <c r="Y5125" s="11"/>
      <c r="Z5125" s="11"/>
      <c r="AA5125" s="11"/>
      <c r="AB5125" s="11"/>
      <c r="AC5125" s="12"/>
    </row>
    <row r="5126" spans="14:29" x14ac:dyDescent="0.35">
      <c r="N5126" s="15"/>
      <c r="O5126" s="14"/>
      <c r="P5126" s="15"/>
      <c r="U5126" s="20"/>
      <c r="V5126" s="50" t="s">
        <v>55</v>
      </c>
      <c r="W5126" s="59"/>
      <c r="X5126" s="11"/>
      <c r="Y5126" s="11"/>
      <c r="Z5126" s="11"/>
      <c r="AA5126" s="11"/>
      <c r="AB5126" s="11"/>
      <c r="AC5126" s="12"/>
    </row>
    <row r="5127" spans="14:29" x14ac:dyDescent="0.35">
      <c r="N5127" s="15"/>
      <c r="O5127" s="14"/>
      <c r="P5127" s="15"/>
      <c r="U5127" s="20"/>
      <c r="V5127" s="50" t="s">
        <v>56</v>
      </c>
      <c r="W5127" s="59"/>
      <c r="X5127" s="11"/>
      <c r="Y5127" s="11"/>
      <c r="Z5127" s="11"/>
      <c r="AA5127" s="11"/>
      <c r="AB5127" s="11"/>
      <c r="AC5127" s="12"/>
    </row>
    <row r="5128" spans="14:29" x14ac:dyDescent="0.35">
      <c r="O5128" s="14"/>
      <c r="P5128" s="15"/>
      <c r="T5128" s="13" t="s">
        <v>60</v>
      </c>
      <c r="U5128" s="20"/>
      <c r="V5128" s="58" t="s">
        <v>53</v>
      </c>
      <c r="W5128" s="59"/>
      <c r="X5128" s="11"/>
      <c r="Y5128" s="11"/>
      <c r="Z5128" s="11"/>
      <c r="AA5128" s="11"/>
      <c r="AB5128" s="11"/>
      <c r="AC5128" s="12"/>
    </row>
    <row r="5129" spans="14:29" x14ac:dyDescent="0.35">
      <c r="N5129" s="15"/>
      <c r="O5129" s="14"/>
      <c r="P5129" s="15"/>
      <c r="U5129" s="20"/>
      <c r="V5129" s="50" t="s">
        <v>54</v>
      </c>
      <c r="W5129" s="59"/>
      <c r="X5129" s="11"/>
      <c r="Y5129" s="11"/>
      <c r="Z5129" s="11"/>
      <c r="AA5129" s="11"/>
      <c r="AB5129" s="11"/>
      <c r="AC5129" s="12"/>
    </row>
    <row r="5130" spans="14:29" x14ac:dyDescent="0.35">
      <c r="N5130" s="15"/>
      <c r="O5130" s="14"/>
      <c r="P5130" s="15"/>
      <c r="U5130" s="20"/>
      <c r="V5130" s="50" t="s">
        <v>55</v>
      </c>
      <c r="W5130" s="59"/>
      <c r="X5130" s="11"/>
      <c r="Y5130" s="11"/>
      <c r="Z5130" s="11"/>
      <c r="AA5130" s="11"/>
      <c r="AB5130" s="11"/>
      <c r="AC5130" s="12"/>
    </row>
    <row r="5131" spans="14:29" x14ac:dyDescent="0.35">
      <c r="N5131" s="15"/>
      <c r="O5131" s="14"/>
      <c r="P5131" s="15"/>
      <c r="U5131" s="20"/>
      <c r="V5131" s="50" t="s">
        <v>56</v>
      </c>
      <c r="W5131" s="59"/>
      <c r="X5131" s="11"/>
      <c r="Y5131" s="11"/>
      <c r="Z5131" s="11"/>
      <c r="AA5131" s="11"/>
      <c r="AB5131" s="11"/>
      <c r="AC5131" s="12"/>
    </row>
    <row r="5132" spans="14:29" x14ac:dyDescent="0.35">
      <c r="N5132" s="15"/>
      <c r="O5132" s="14"/>
      <c r="P5132" s="15"/>
      <c r="T5132" s="13" t="s">
        <v>61</v>
      </c>
      <c r="U5132" s="20"/>
      <c r="V5132" s="58" t="s">
        <v>53</v>
      </c>
      <c r="W5132" s="59"/>
      <c r="X5132" s="11"/>
      <c r="Y5132" s="11"/>
      <c r="Z5132" s="11"/>
      <c r="AA5132" s="11"/>
      <c r="AB5132" s="11"/>
      <c r="AC5132" s="12"/>
    </row>
    <row r="5133" spans="14:29" x14ac:dyDescent="0.35">
      <c r="N5133" s="15"/>
      <c r="O5133" s="14"/>
      <c r="P5133" s="15"/>
      <c r="U5133" s="20"/>
      <c r="V5133" s="50" t="s">
        <v>54</v>
      </c>
      <c r="W5133" s="59"/>
      <c r="X5133" s="11"/>
      <c r="Y5133" s="11"/>
      <c r="Z5133" s="11"/>
      <c r="AA5133" s="11"/>
      <c r="AB5133" s="11"/>
      <c r="AC5133" s="12"/>
    </row>
    <row r="5134" spans="14:29" x14ac:dyDescent="0.35">
      <c r="O5134" s="14"/>
      <c r="P5134" s="15"/>
      <c r="U5134" s="20"/>
      <c r="V5134" s="50" t="s">
        <v>55</v>
      </c>
      <c r="W5134" s="59"/>
      <c r="X5134" s="11"/>
      <c r="Y5134" s="11"/>
      <c r="Z5134" s="11"/>
      <c r="AA5134" s="11"/>
      <c r="AB5134" s="11"/>
      <c r="AC5134" s="12"/>
    </row>
    <row r="5135" spans="14:29" x14ac:dyDescent="0.35">
      <c r="N5135" s="15"/>
      <c r="O5135" s="14"/>
      <c r="P5135" s="15"/>
      <c r="U5135" s="20"/>
      <c r="V5135" s="50" t="s">
        <v>56</v>
      </c>
      <c r="W5135" s="59"/>
      <c r="X5135" s="11"/>
      <c r="Y5135" s="11"/>
      <c r="Z5135" s="11"/>
      <c r="AA5135" s="11"/>
      <c r="AB5135" s="11"/>
      <c r="AC5135" s="12"/>
    </row>
    <row r="5136" spans="14:29" x14ac:dyDescent="0.35">
      <c r="N5136" s="15"/>
      <c r="O5136" s="14"/>
      <c r="P5136" s="15"/>
      <c r="T5136" s="13" t="s">
        <v>62</v>
      </c>
      <c r="U5136" s="20"/>
      <c r="V5136" s="58" t="s">
        <v>53</v>
      </c>
      <c r="W5136" s="59"/>
      <c r="X5136" s="11"/>
      <c r="Y5136" s="11"/>
      <c r="Z5136" s="11"/>
      <c r="AA5136" s="11"/>
      <c r="AB5136" s="11"/>
      <c r="AC5136" s="12"/>
    </row>
    <row r="5137" spans="14:29" x14ac:dyDescent="0.35">
      <c r="N5137" s="15"/>
      <c r="O5137" s="14"/>
      <c r="P5137" s="15"/>
      <c r="U5137" s="20"/>
      <c r="V5137" s="50" t="s">
        <v>54</v>
      </c>
      <c r="W5137" s="59"/>
      <c r="X5137" s="11"/>
      <c r="Y5137" s="11"/>
      <c r="Z5137" s="11"/>
      <c r="AA5137" s="11"/>
      <c r="AB5137" s="11"/>
      <c r="AC5137" s="12"/>
    </row>
    <row r="5138" spans="14:29" x14ac:dyDescent="0.35">
      <c r="N5138" s="15"/>
      <c r="O5138" s="14"/>
      <c r="P5138" s="15"/>
      <c r="U5138" s="20"/>
      <c r="V5138" s="50" t="s">
        <v>55</v>
      </c>
      <c r="W5138" s="59"/>
      <c r="X5138" s="11"/>
      <c r="Y5138" s="11"/>
      <c r="Z5138" s="11"/>
      <c r="AA5138" s="11"/>
      <c r="AB5138" s="11"/>
      <c r="AC5138" s="12"/>
    </row>
    <row r="5139" spans="14:29" x14ac:dyDescent="0.35">
      <c r="N5139" s="15"/>
      <c r="O5139" s="14"/>
      <c r="P5139" s="15"/>
      <c r="U5139" s="20"/>
      <c r="V5139" s="50" t="s">
        <v>56</v>
      </c>
      <c r="W5139" s="59"/>
      <c r="X5139" s="11"/>
      <c r="Y5139" s="11"/>
      <c r="Z5139" s="11"/>
      <c r="AA5139" s="11"/>
      <c r="AB5139" s="11"/>
      <c r="AC5139" s="12"/>
    </row>
    <row r="5140" spans="14:29" x14ac:dyDescent="0.35">
      <c r="O5140" s="14"/>
      <c r="P5140" s="15"/>
      <c r="T5140" s="13" t="s">
        <v>63</v>
      </c>
      <c r="U5140" s="20"/>
      <c r="V5140" s="58" t="s">
        <v>53</v>
      </c>
      <c r="W5140" s="59"/>
      <c r="X5140" s="11"/>
      <c r="Y5140" s="11"/>
      <c r="Z5140" s="11"/>
      <c r="AA5140" s="11"/>
      <c r="AB5140" s="11"/>
      <c r="AC5140" s="12"/>
    </row>
    <row r="5141" spans="14:29" x14ac:dyDescent="0.35">
      <c r="N5141" s="15"/>
      <c r="O5141" s="14"/>
      <c r="P5141" s="15"/>
      <c r="U5141" s="20"/>
      <c r="V5141" s="50" t="s">
        <v>54</v>
      </c>
      <c r="W5141" s="59"/>
      <c r="X5141" s="11"/>
      <c r="Y5141" s="11"/>
      <c r="Z5141" s="11"/>
      <c r="AA5141" s="11"/>
      <c r="AB5141" s="11"/>
      <c r="AC5141" s="12"/>
    </row>
    <row r="5142" spans="14:29" x14ac:dyDescent="0.35">
      <c r="N5142" s="15"/>
      <c r="O5142" s="14"/>
      <c r="P5142" s="15"/>
      <c r="U5142" s="20"/>
      <c r="V5142" s="50" t="s">
        <v>55</v>
      </c>
      <c r="W5142" s="59"/>
      <c r="X5142" s="11"/>
      <c r="Y5142" s="11"/>
      <c r="Z5142" s="11"/>
      <c r="AA5142" s="11"/>
      <c r="AB5142" s="11"/>
      <c r="AC5142" s="12"/>
    </row>
    <row r="5143" spans="14:29" x14ac:dyDescent="0.35">
      <c r="N5143" s="15"/>
      <c r="O5143" s="14"/>
      <c r="P5143" s="15"/>
      <c r="U5143" s="20"/>
      <c r="V5143" s="50" t="s">
        <v>56</v>
      </c>
      <c r="W5143" s="59"/>
      <c r="X5143" s="11"/>
      <c r="Y5143" s="11"/>
      <c r="Z5143" s="11"/>
      <c r="AA5143" s="11"/>
      <c r="AB5143" s="11"/>
      <c r="AC5143" s="12"/>
    </row>
    <row r="5144" spans="14:29" x14ac:dyDescent="0.35">
      <c r="N5144" s="15"/>
      <c r="O5144" s="14"/>
      <c r="P5144" s="15"/>
      <c r="T5144" s="13" t="s">
        <v>64</v>
      </c>
      <c r="U5144" s="20"/>
      <c r="V5144" s="58" t="s">
        <v>53</v>
      </c>
      <c r="W5144" s="59"/>
      <c r="X5144" s="11"/>
      <c r="Y5144" s="11"/>
      <c r="Z5144" s="11"/>
      <c r="AA5144" s="11"/>
      <c r="AB5144" s="11"/>
      <c r="AC5144" s="12"/>
    </row>
    <row r="5145" spans="14:29" x14ac:dyDescent="0.35">
      <c r="N5145" s="15"/>
      <c r="O5145" s="14"/>
      <c r="P5145" s="15"/>
      <c r="U5145" s="20"/>
      <c r="V5145" s="50" t="s">
        <v>54</v>
      </c>
      <c r="W5145" s="59"/>
      <c r="X5145" s="11"/>
      <c r="Y5145" s="11"/>
      <c r="Z5145" s="11"/>
      <c r="AA5145" s="11"/>
      <c r="AB5145" s="11"/>
      <c r="AC5145" s="12"/>
    </row>
    <row r="5146" spans="14:29" x14ac:dyDescent="0.35">
      <c r="O5146" s="14"/>
      <c r="P5146" s="15"/>
      <c r="U5146" s="20"/>
      <c r="V5146" s="50" t="s">
        <v>55</v>
      </c>
      <c r="W5146" s="59"/>
      <c r="X5146" s="11"/>
      <c r="Y5146" s="11"/>
      <c r="Z5146" s="11"/>
      <c r="AA5146" s="11"/>
      <c r="AB5146" s="11"/>
      <c r="AC5146" s="12"/>
    </row>
    <row r="5147" spans="14:29" x14ac:dyDescent="0.35">
      <c r="N5147" s="15"/>
      <c r="O5147" s="14"/>
      <c r="P5147" s="15"/>
      <c r="U5147" s="20"/>
      <c r="V5147" s="50" t="s">
        <v>56</v>
      </c>
      <c r="W5147" s="59"/>
      <c r="X5147" s="11"/>
      <c r="Y5147" s="11"/>
      <c r="Z5147" s="11"/>
      <c r="AA5147" s="11"/>
      <c r="AB5147" s="11"/>
      <c r="AC5147" s="12"/>
    </row>
    <row r="5148" spans="14:29" ht="29" x14ac:dyDescent="0.35">
      <c r="N5148" s="15"/>
      <c r="O5148" s="14"/>
      <c r="P5148" s="32" t="s">
        <v>67</v>
      </c>
      <c r="R5148" s="32" t="s">
        <v>51</v>
      </c>
      <c r="T5148" s="32" t="s">
        <v>52</v>
      </c>
      <c r="U5148" s="20"/>
      <c r="V5148" s="58" t="s">
        <v>53</v>
      </c>
      <c r="W5148" s="59"/>
      <c r="X5148" s="11"/>
      <c r="Y5148" s="11"/>
      <c r="Z5148" s="11"/>
      <c r="AA5148" s="11"/>
      <c r="AB5148" s="11"/>
      <c r="AC5148" s="12"/>
    </row>
    <row r="5149" spans="14:29" x14ac:dyDescent="0.35">
      <c r="N5149" s="15"/>
      <c r="O5149" s="14"/>
      <c r="P5149" s="15"/>
      <c r="U5149" s="20"/>
      <c r="V5149" s="50" t="s">
        <v>54</v>
      </c>
      <c r="W5149" s="59"/>
      <c r="X5149" s="11"/>
      <c r="Y5149" s="11"/>
      <c r="Z5149" s="11"/>
      <c r="AA5149" s="11"/>
      <c r="AB5149" s="11"/>
      <c r="AC5149" s="12"/>
    </row>
    <row r="5150" spans="14:29" x14ac:dyDescent="0.35">
      <c r="N5150" s="15"/>
      <c r="O5150" s="14"/>
      <c r="P5150" s="15"/>
      <c r="U5150" s="20"/>
      <c r="V5150" s="50" t="s">
        <v>55</v>
      </c>
      <c r="W5150" s="59"/>
      <c r="X5150" s="11"/>
      <c r="Y5150" s="11"/>
      <c r="Z5150" s="11"/>
      <c r="AA5150" s="11"/>
      <c r="AB5150" s="11"/>
      <c r="AC5150" s="12"/>
    </row>
    <row r="5151" spans="14:29" x14ac:dyDescent="0.35">
      <c r="N5151" s="15"/>
      <c r="O5151" s="14"/>
      <c r="P5151" s="15"/>
      <c r="U5151" s="20"/>
      <c r="V5151" s="50" t="s">
        <v>56</v>
      </c>
      <c r="W5151" s="59"/>
      <c r="X5151" s="11"/>
      <c r="Y5151" s="11"/>
      <c r="Z5151" s="11"/>
      <c r="AA5151" s="11"/>
      <c r="AB5151" s="11"/>
      <c r="AC5151" s="12"/>
    </row>
    <row r="5152" spans="14:29" x14ac:dyDescent="0.35">
      <c r="O5152" s="14"/>
      <c r="P5152" s="15"/>
      <c r="T5152" s="13" t="s">
        <v>57</v>
      </c>
      <c r="U5152" s="20"/>
      <c r="V5152" s="58" t="s">
        <v>53</v>
      </c>
      <c r="W5152" s="59"/>
      <c r="X5152" s="11"/>
      <c r="Y5152" s="11"/>
      <c r="Z5152" s="11"/>
      <c r="AA5152" s="11"/>
      <c r="AB5152" s="11"/>
      <c r="AC5152" s="12"/>
    </row>
    <row r="5153" spans="14:29" x14ac:dyDescent="0.35">
      <c r="N5153" s="15"/>
      <c r="O5153" s="14"/>
      <c r="P5153" s="15"/>
      <c r="U5153" s="20"/>
      <c r="V5153" s="50" t="s">
        <v>54</v>
      </c>
      <c r="W5153" s="59"/>
      <c r="X5153" s="11"/>
      <c r="Y5153" s="11"/>
      <c r="Z5153" s="11"/>
      <c r="AA5153" s="11"/>
      <c r="AB5153" s="11"/>
      <c r="AC5153" s="12"/>
    </row>
    <row r="5154" spans="14:29" x14ac:dyDescent="0.35">
      <c r="N5154" s="15"/>
      <c r="O5154" s="14"/>
      <c r="P5154" s="15"/>
      <c r="U5154" s="20"/>
      <c r="V5154" s="50" t="s">
        <v>55</v>
      </c>
      <c r="W5154" s="59"/>
      <c r="X5154" s="11"/>
      <c r="Y5154" s="11"/>
      <c r="Z5154" s="11"/>
      <c r="AA5154" s="11"/>
      <c r="AB5154" s="11"/>
      <c r="AC5154" s="12"/>
    </row>
    <row r="5155" spans="14:29" x14ac:dyDescent="0.35">
      <c r="N5155" s="15"/>
      <c r="O5155" s="14"/>
      <c r="P5155" s="15"/>
      <c r="U5155" s="20"/>
      <c r="V5155" s="50" t="s">
        <v>56</v>
      </c>
      <c r="W5155" s="59"/>
      <c r="X5155" s="11"/>
      <c r="Y5155" s="11"/>
      <c r="Z5155" s="11"/>
      <c r="AA5155" s="11"/>
      <c r="AB5155" s="11"/>
      <c r="AC5155" s="12"/>
    </row>
    <row r="5156" spans="14:29" x14ac:dyDescent="0.35">
      <c r="N5156" s="15"/>
      <c r="O5156" s="14"/>
      <c r="P5156" s="15"/>
      <c r="T5156" s="13" t="s">
        <v>58</v>
      </c>
      <c r="U5156" s="20"/>
      <c r="V5156" s="58" t="s">
        <v>53</v>
      </c>
      <c r="W5156" s="59"/>
      <c r="X5156" s="11"/>
      <c r="Y5156" s="11"/>
      <c r="Z5156" s="11"/>
      <c r="AA5156" s="11"/>
      <c r="AB5156" s="11"/>
      <c r="AC5156" s="12"/>
    </row>
    <row r="5157" spans="14:29" x14ac:dyDescent="0.35">
      <c r="N5157" s="15"/>
      <c r="O5157" s="14"/>
      <c r="P5157" s="15"/>
      <c r="U5157" s="20"/>
      <c r="V5157" s="50" t="s">
        <v>54</v>
      </c>
      <c r="W5157" s="59"/>
      <c r="X5157" s="11"/>
      <c r="Y5157" s="11"/>
      <c r="Z5157" s="11"/>
      <c r="AA5157" s="11"/>
      <c r="AB5157" s="11"/>
      <c r="AC5157" s="12"/>
    </row>
    <row r="5158" spans="14:29" x14ac:dyDescent="0.35">
      <c r="O5158" s="14"/>
      <c r="P5158" s="15"/>
      <c r="U5158" s="20"/>
      <c r="V5158" s="50" t="s">
        <v>55</v>
      </c>
      <c r="W5158" s="59"/>
      <c r="X5158" s="11"/>
      <c r="Y5158" s="11"/>
      <c r="Z5158" s="11"/>
      <c r="AA5158" s="11"/>
      <c r="AB5158" s="11"/>
      <c r="AC5158" s="12"/>
    </row>
    <row r="5159" spans="14:29" x14ac:dyDescent="0.35">
      <c r="N5159" s="15"/>
      <c r="O5159" s="14"/>
      <c r="P5159" s="15"/>
      <c r="U5159" s="20"/>
      <c r="V5159" s="50" t="s">
        <v>56</v>
      </c>
      <c r="W5159" s="59"/>
      <c r="X5159" s="11"/>
      <c r="Y5159" s="11"/>
      <c r="Z5159" s="11"/>
      <c r="AA5159" s="11"/>
      <c r="AB5159" s="11"/>
      <c r="AC5159" s="12"/>
    </row>
    <row r="5160" spans="14:29" x14ac:dyDescent="0.35">
      <c r="N5160" s="15"/>
      <c r="O5160" s="14"/>
      <c r="P5160" s="15"/>
      <c r="T5160" s="13" t="s">
        <v>59</v>
      </c>
      <c r="U5160" s="20"/>
      <c r="V5160" s="58" t="s">
        <v>53</v>
      </c>
      <c r="W5160" s="59"/>
      <c r="X5160" s="11"/>
      <c r="Y5160" s="11"/>
      <c r="Z5160" s="11"/>
      <c r="AA5160" s="11"/>
      <c r="AB5160" s="11"/>
      <c r="AC5160" s="12"/>
    </row>
    <row r="5161" spans="14:29" x14ac:dyDescent="0.35">
      <c r="N5161" s="15"/>
      <c r="O5161" s="14"/>
      <c r="P5161" s="15"/>
      <c r="U5161" s="20"/>
      <c r="V5161" s="50" t="s">
        <v>54</v>
      </c>
      <c r="W5161" s="59"/>
      <c r="X5161" s="11"/>
      <c r="Y5161" s="11"/>
      <c r="Z5161" s="11"/>
      <c r="AA5161" s="11"/>
      <c r="AB5161" s="11"/>
      <c r="AC5161" s="12"/>
    </row>
    <row r="5162" spans="14:29" x14ac:dyDescent="0.35">
      <c r="N5162" s="15"/>
      <c r="O5162" s="14"/>
      <c r="P5162" s="15"/>
      <c r="U5162" s="20"/>
      <c r="V5162" s="50" t="s">
        <v>55</v>
      </c>
      <c r="W5162" s="59"/>
      <c r="X5162" s="11"/>
      <c r="Y5162" s="11"/>
      <c r="Z5162" s="11"/>
      <c r="AA5162" s="11"/>
      <c r="AB5162" s="11"/>
      <c r="AC5162" s="12"/>
    </row>
    <row r="5163" spans="14:29" x14ac:dyDescent="0.35">
      <c r="N5163" s="15"/>
      <c r="O5163" s="14"/>
      <c r="P5163" s="15"/>
      <c r="U5163" s="20"/>
      <c r="V5163" s="50" t="s">
        <v>56</v>
      </c>
      <c r="W5163" s="59"/>
      <c r="X5163" s="11"/>
      <c r="Y5163" s="11"/>
      <c r="Z5163" s="11"/>
      <c r="AA5163" s="11"/>
      <c r="AB5163" s="11"/>
      <c r="AC5163" s="12"/>
    </row>
    <row r="5164" spans="14:29" x14ac:dyDescent="0.35">
      <c r="O5164" s="14"/>
      <c r="P5164" s="15"/>
      <c r="T5164" s="13" t="s">
        <v>60</v>
      </c>
      <c r="U5164" s="20"/>
      <c r="V5164" s="58" t="s">
        <v>53</v>
      </c>
      <c r="W5164" s="59"/>
      <c r="X5164" s="11"/>
      <c r="Y5164" s="11"/>
      <c r="Z5164" s="11"/>
      <c r="AA5164" s="11"/>
      <c r="AB5164" s="11"/>
      <c r="AC5164" s="12"/>
    </row>
    <row r="5165" spans="14:29" x14ac:dyDescent="0.35">
      <c r="N5165" s="15"/>
      <c r="O5165" s="14"/>
      <c r="P5165" s="15"/>
      <c r="U5165" s="20"/>
      <c r="V5165" s="50" t="s">
        <v>54</v>
      </c>
      <c r="W5165" s="59"/>
      <c r="X5165" s="11"/>
      <c r="Y5165" s="11"/>
      <c r="Z5165" s="11"/>
      <c r="AA5165" s="11"/>
      <c r="AB5165" s="11"/>
      <c r="AC5165" s="12"/>
    </row>
    <row r="5166" spans="14:29" x14ac:dyDescent="0.35">
      <c r="N5166" s="15"/>
      <c r="O5166" s="14"/>
      <c r="P5166" s="15"/>
      <c r="U5166" s="20"/>
      <c r="V5166" s="50" t="s">
        <v>55</v>
      </c>
      <c r="W5166" s="59"/>
      <c r="X5166" s="11"/>
      <c r="Y5166" s="11"/>
      <c r="Z5166" s="11"/>
      <c r="AA5166" s="11"/>
      <c r="AB5166" s="11"/>
      <c r="AC5166" s="12"/>
    </row>
    <row r="5167" spans="14:29" x14ac:dyDescent="0.35">
      <c r="N5167" s="15"/>
      <c r="O5167" s="14"/>
      <c r="P5167" s="15"/>
      <c r="U5167" s="20"/>
      <c r="V5167" s="50" t="s">
        <v>56</v>
      </c>
      <c r="W5167" s="59"/>
      <c r="X5167" s="11"/>
      <c r="Y5167" s="11"/>
      <c r="Z5167" s="11"/>
      <c r="AA5167" s="11"/>
      <c r="AB5167" s="11"/>
      <c r="AC5167" s="12"/>
    </row>
    <row r="5168" spans="14:29" x14ac:dyDescent="0.35">
      <c r="N5168" s="15"/>
      <c r="O5168" s="14"/>
      <c r="P5168" s="15"/>
      <c r="T5168" s="13" t="s">
        <v>61</v>
      </c>
      <c r="U5168" s="20"/>
      <c r="V5168" s="58" t="s">
        <v>53</v>
      </c>
      <c r="W5168" s="59"/>
      <c r="X5168" s="11"/>
      <c r="Y5168" s="11"/>
      <c r="Z5168" s="11"/>
      <c r="AA5168" s="11"/>
      <c r="AB5168" s="11"/>
      <c r="AC5168" s="12"/>
    </row>
    <row r="5169" spans="14:29" x14ac:dyDescent="0.35">
      <c r="N5169" s="15"/>
      <c r="O5169" s="14"/>
      <c r="P5169" s="15"/>
      <c r="U5169" s="20"/>
      <c r="V5169" s="50" t="s">
        <v>54</v>
      </c>
      <c r="W5169" s="59"/>
      <c r="X5169" s="11"/>
      <c r="Y5169" s="11"/>
      <c r="Z5169" s="11"/>
      <c r="AA5169" s="11"/>
      <c r="AB5169" s="11"/>
      <c r="AC5169" s="12"/>
    </row>
    <row r="5170" spans="14:29" x14ac:dyDescent="0.35">
      <c r="O5170" s="14"/>
      <c r="P5170" s="15"/>
      <c r="U5170" s="20"/>
      <c r="V5170" s="50" t="s">
        <v>55</v>
      </c>
      <c r="W5170" s="59"/>
      <c r="X5170" s="11"/>
      <c r="Y5170" s="11"/>
      <c r="Z5170" s="11"/>
      <c r="AA5170" s="11"/>
      <c r="AB5170" s="11"/>
      <c r="AC5170" s="12"/>
    </row>
    <row r="5171" spans="14:29" x14ac:dyDescent="0.35">
      <c r="N5171" s="15"/>
      <c r="O5171" s="14"/>
      <c r="P5171" s="15"/>
      <c r="U5171" s="20"/>
      <c r="V5171" s="50" t="s">
        <v>56</v>
      </c>
      <c r="W5171" s="59"/>
      <c r="X5171" s="11"/>
      <c r="Y5171" s="11"/>
      <c r="Z5171" s="11"/>
      <c r="AA5171" s="11"/>
      <c r="AB5171" s="11"/>
      <c r="AC5171" s="12"/>
    </row>
    <row r="5172" spans="14:29" x14ac:dyDescent="0.35">
      <c r="N5172" s="15"/>
      <c r="O5172" s="14"/>
      <c r="P5172" s="15"/>
      <c r="T5172" s="13" t="s">
        <v>62</v>
      </c>
      <c r="U5172" s="20"/>
      <c r="V5172" s="58" t="s">
        <v>53</v>
      </c>
      <c r="W5172" s="59"/>
      <c r="X5172" s="11"/>
      <c r="Y5172" s="11"/>
      <c r="Z5172" s="11"/>
      <c r="AA5172" s="11"/>
      <c r="AB5172" s="11"/>
      <c r="AC5172" s="12"/>
    </row>
    <row r="5173" spans="14:29" x14ac:dyDescent="0.35">
      <c r="N5173" s="15"/>
      <c r="O5173" s="14"/>
      <c r="P5173" s="15"/>
      <c r="U5173" s="20"/>
      <c r="V5173" s="50" t="s">
        <v>54</v>
      </c>
      <c r="W5173" s="59"/>
      <c r="X5173" s="11"/>
      <c r="Y5173" s="11"/>
      <c r="Z5173" s="11"/>
      <c r="AA5173" s="11"/>
      <c r="AB5173" s="11"/>
      <c r="AC5173" s="12"/>
    </row>
    <row r="5174" spans="14:29" x14ac:dyDescent="0.35">
      <c r="N5174" s="15"/>
      <c r="O5174" s="14"/>
      <c r="P5174" s="15"/>
      <c r="U5174" s="20"/>
      <c r="V5174" s="50" t="s">
        <v>55</v>
      </c>
      <c r="W5174" s="59"/>
      <c r="X5174" s="11"/>
      <c r="Y5174" s="11"/>
      <c r="Z5174" s="11"/>
      <c r="AA5174" s="11"/>
      <c r="AB5174" s="11"/>
      <c r="AC5174" s="12"/>
    </row>
    <row r="5175" spans="14:29" x14ac:dyDescent="0.35">
      <c r="N5175" s="15"/>
      <c r="O5175" s="14"/>
      <c r="P5175" s="15"/>
      <c r="U5175" s="20"/>
      <c r="V5175" s="50" t="s">
        <v>56</v>
      </c>
      <c r="W5175" s="59"/>
      <c r="X5175" s="11"/>
      <c r="Y5175" s="11"/>
      <c r="Z5175" s="11"/>
      <c r="AA5175" s="11"/>
      <c r="AB5175" s="11"/>
      <c r="AC5175" s="12"/>
    </row>
    <row r="5176" spans="14:29" x14ac:dyDescent="0.35">
      <c r="O5176" s="14"/>
      <c r="P5176" s="15"/>
      <c r="T5176" s="13" t="s">
        <v>63</v>
      </c>
      <c r="U5176" s="20"/>
      <c r="V5176" s="58" t="s">
        <v>53</v>
      </c>
      <c r="W5176" s="59"/>
      <c r="X5176" s="11"/>
      <c r="Y5176" s="11"/>
      <c r="Z5176" s="11"/>
      <c r="AA5176" s="11"/>
      <c r="AB5176" s="11"/>
      <c r="AC5176" s="12"/>
    </row>
    <row r="5177" spans="14:29" x14ac:dyDescent="0.35">
      <c r="N5177" s="15"/>
      <c r="O5177" s="14"/>
      <c r="P5177" s="15"/>
      <c r="U5177" s="20"/>
      <c r="V5177" s="50" t="s">
        <v>54</v>
      </c>
      <c r="W5177" s="59"/>
      <c r="X5177" s="11"/>
      <c r="Y5177" s="11"/>
      <c r="Z5177" s="11"/>
      <c r="AA5177" s="11"/>
      <c r="AB5177" s="11"/>
      <c r="AC5177" s="12"/>
    </row>
    <row r="5178" spans="14:29" x14ac:dyDescent="0.35">
      <c r="N5178" s="15"/>
      <c r="O5178" s="14"/>
      <c r="P5178" s="15"/>
      <c r="U5178" s="20"/>
      <c r="V5178" s="50" t="s">
        <v>55</v>
      </c>
      <c r="W5178" s="59"/>
      <c r="X5178" s="11"/>
      <c r="Y5178" s="11"/>
      <c r="Z5178" s="11"/>
      <c r="AA5178" s="11"/>
      <c r="AB5178" s="11"/>
      <c r="AC5178" s="12"/>
    </row>
    <row r="5179" spans="14:29" x14ac:dyDescent="0.35">
      <c r="N5179" s="15"/>
      <c r="O5179" s="14"/>
      <c r="P5179" s="15"/>
      <c r="U5179" s="20"/>
      <c r="V5179" s="50" t="s">
        <v>56</v>
      </c>
      <c r="W5179" s="59"/>
      <c r="X5179" s="11"/>
      <c r="Y5179" s="11"/>
      <c r="Z5179" s="11"/>
      <c r="AA5179" s="11"/>
      <c r="AB5179" s="11"/>
      <c r="AC5179" s="12"/>
    </row>
    <row r="5180" spans="14:29" x14ac:dyDescent="0.35">
      <c r="N5180" s="15"/>
      <c r="O5180" s="14"/>
      <c r="P5180" s="15"/>
      <c r="T5180" s="13" t="s">
        <v>64</v>
      </c>
      <c r="U5180" s="20"/>
      <c r="V5180" s="58" t="s">
        <v>53</v>
      </c>
      <c r="W5180" s="59"/>
      <c r="X5180" s="11"/>
      <c r="Y5180" s="11"/>
      <c r="Z5180" s="11"/>
      <c r="AA5180" s="11"/>
      <c r="AB5180" s="11"/>
      <c r="AC5180" s="12"/>
    </row>
    <row r="5181" spans="14:29" x14ac:dyDescent="0.35">
      <c r="N5181" s="15"/>
      <c r="O5181" s="14"/>
      <c r="P5181" s="15"/>
      <c r="U5181" s="20"/>
      <c r="V5181" s="50" t="s">
        <v>54</v>
      </c>
      <c r="W5181" s="59"/>
      <c r="X5181" s="11"/>
      <c r="Y5181" s="11"/>
      <c r="Z5181" s="11"/>
      <c r="AA5181" s="11"/>
      <c r="AB5181" s="11"/>
      <c r="AC5181" s="12"/>
    </row>
    <row r="5182" spans="14:29" x14ac:dyDescent="0.35">
      <c r="O5182" s="14"/>
      <c r="P5182" s="15"/>
      <c r="U5182" s="20"/>
      <c r="V5182" s="50" t="s">
        <v>55</v>
      </c>
      <c r="W5182" s="59"/>
      <c r="X5182" s="11"/>
      <c r="Y5182" s="11"/>
      <c r="Z5182" s="11"/>
      <c r="AA5182" s="11"/>
      <c r="AB5182" s="11"/>
      <c r="AC5182" s="12"/>
    </row>
    <row r="5183" spans="14:29" x14ac:dyDescent="0.35">
      <c r="N5183" s="15"/>
      <c r="O5183" s="14"/>
      <c r="P5183" s="15"/>
      <c r="U5183" s="20"/>
      <c r="V5183" s="50" t="s">
        <v>56</v>
      </c>
      <c r="W5183" s="59"/>
      <c r="X5183" s="11"/>
      <c r="Y5183" s="11"/>
      <c r="Z5183" s="11"/>
      <c r="AA5183" s="11"/>
      <c r="AB5183" s="11"/>
      <c r="AC5183" s="12"/>
    </row>
    <row r="5184" spans="14:29" ht="29" x14ac:dyDescent="0.35">
      <c r="N5184" s="15"/>
      <c r="O5184" s="14"/>
      <c r="P5184" s="15"/>
      <c r="R5184" s="32" t="s">
        <v>65</v>
      </c>
      <c r="T5184" s="32" t="s">
        <v>52</v>
      </c>
      <c r="U5184" s="20"/>
      <c r="V5184" s="58" t="s">
        <v>53</v>
      </c>
      <c r="W5184" s="59"/>
      <c r="X5184" s="11"/>
      <c r="Y5184" s="11"/>
      <c r="Z5184" s="11"/>
      <c r="AA5184" s="11"/>
      <c r="AB5184" s="11"/>
      <c r="AC5184" s="12"/>
    </row>
    <row r="5185" spans="14:29" x14ac:dyDescent="0.35">
      <c r="N5185" s="15"/>
      <c r="O5185" s="14"/>
      <c r="P5185" s="15"/>
      <c r="U5185" s="20"/>
      <c r="V5185" s="50" t="s">
        <v>54</v>
      </c>
      <c r="W5185" s="59"/>
      <c r="X5185" s="11"/>
      <c r="Y5185" s="11"/>
      <c r="Z5185" s="11"/>
      <c r="AA5185" s="11"/>
      <c r="AB5185" s="11"/>
      <c r="AC5185" s="12"/>
    </row>
    <row r="5186" spans="14:29" x14ac:dyDescent="0.35">
      <c r="N5186" s="15"/>
      <c r="O5186" s="14"/>
      <c r="P5186" s="15"/>
      <c r="U5186" s="20"/>
      <c r="V5186" s="50" t="s">
        <v>55</v>
      </c>
      <c r="W5186" s="59"/>
      <c r="X5186" s="11"/>
      <c r="Y5186" s="11"/>
      <c r="Z5186" s="11"/>
      <c r="AA5186" s="11"/>
      <c r="AB5186" s="11"/>
      <c r="AC5186" s="12"/>
    </row>
    <row r="5187" spans="14:29" x14ac:dyDescent="0.35">
      <c r="N5187" s="15"/>
      <c r="O5187" s="14"/>
      <c r="P5187" s="15"/>
      <c r="U5187" s="20"/>
      <c r="V5187" s="50" t="s">
        <v>56</v>
      </c>
      <c r="W5187" s="59"/>
      <c r="X5187" s="11"/>
      <c r="Y5187" s="11"/>
      <c r="Z5187" s="11"/>
      <c r="AA5187" s="11"/>
      <c r="AB5187" s="11"/>
      <c r="AC5187" s="12"/>
    </row>
    <row r="5188" spans="14:29" x14ac:dyDescent="0.35">
      <c r="O5188" s="14"/>
      <c r="P5188" s="26"/>
      <c r="T5188" s="13" t="s">
        <v>57</v>
      </c>
      <c r="U5188" s="20"/>
      <c r="V5188" s="58" t="s">
        <v>53</v>
      </c>
      <c r="W5188" s="59"/>
      <c r="X5188" s="11"/>
      <c r="Y5188" s="11"/>
      <c r="Z5188" s="11"/>
      <c r="AA5188" s="11"/>
      <c r="AB5188" s="11"/>
      <c r="AC5188" s="12"/>
    </row>
    <row r="5189" spans="14:29" x14ac:dyDescent="0.35">
      <c r="N5189" s="15"/>
      <c r="O5189" s="14"/>
      <c r="P5189" s="15"/>
      <c r="U5189" s="20"/>
      <c r="V5189" s="50" t="s">
        <v>54</v>
      </c>
      <c r="W5189" s="59"/>
      <c r="X5189" s="11"/>
      <c r="Y5189" s="11"/>
      <c r="Z5189" s="11"/>
      <c r="AA5189" s="11"/>
      <c r="AB5189" s="11"/>
      <c r="AC5189" s="12"/>
    </row>
    <row r="5190" spans="14:29" x14ac:dyDescent="0.35">
      <c r="N5190" s="15"/>
      <c r="O5190" s="14"/>
      <c r="U5190" s="20"/>
      <c r="V5190" s="50" t="s">
        <v>55</v>
      </c>
      <c r="W5190" s="59"/>
      <c r="X5190" s="11"/>
      <c r="Y5190" s="11"/>
      <c r="Z5190" s="11"/>
      <c r="AA5190" s="11"/>
      <c r="AB5190" s="11"/>
      <c r="AC5190" s="12"/>
    </row>
    <row r="5191" spans="14:29" x14ac:dyDescent="0.35">
      <c r="N5191" s="15"/>
      <c r="O5191" s="14"/>
      <c r="U5191" s="20"/>
      <c r="V5191" s="50" t="s">
        <v>56</v>
      </c>
      <c r="W5191" s="59"/>
      <c r="X5191" s="11"/>
      <c r="Y5191" s="11"/>
      <c r="Z5191" s="11"/>
      <c r="AA5191" s="11"/>
      <c r="AB5191" s="11"/>
      <c r="AC5191" s="12"/>
    </row>
    <row r="5192" spans="14:29" x14ac:dyDescent="0.35">
      <c r="N5192" s="15"/>
      <c r="O5192" s="14"/>
      <c r="T5192" s="13" t="s">
        <v>58</v>
      </c>
      <c r="U5192" s="20"/>
      <c r="V5192" s="58" t="s">
        <v>53</v>
      </c>
      <c r="W5192" s="59"/>
      <c r="X5192" s="11"/>
      <c r="Y5192" s="11"/>
      <c r="Z5192" s="11"/>
      <c r="AA5192" s="11"/>
      <c r="AB5192" s="11"/>
      <c r="AC5192" s="12"/>
    </row>
    <row r="5193" spans="14:29" x14ac:dyDescent="0.35">
      <c r="N5193" s="15"/>
      <c r="O5193" s="14"/>
      <c r="U5193" s="20"/>
      <c r="V5193" s="50" t="s">
        <v>54</v>
      </c>
      <c r="W5193" s="59"/>
      <c r="X5193" s="11"/>
      <c r="Y5193" s="11"/>
      <c r="Z5193" s="11"/>
      <c r="AA5193" s="11"/>
      <c r="AB5193" s="11"/>
      <c r="AC5193" s="12"/>
    </row>
    <row r="5194" spans="14:29" x14ac:dyDescent="0.35">
      <c r="O5194" s="14"/>
      <c r="U5194" s="20"/>
      <c r="V5194" s="50" t="s">
        <v>55</v>
      </c>
      <c r="W5194" s="59"/>
      <c r="X5194" s="11"/>
      <c r="Y5194" s="11"/>
      <c r="Z5194" s="11"/>
      <c r="AA5194" s="11"/>
      <c r="AB5194" s="11"/>
      <c r="AC5194" s="12"/>
    </row>
    <row r="5195" spans="14:29" x14ac:dyDescent="0.35">
      <c r="N5195" s="15"/>
      <c r="O5195" s="14"/>
      <c r="U5195" s="20"/>
      <c r="V5195" s="50" t="s">
        <v>56</v>
      </c>
      <c r="W5195" s="59"/>
      <c r="X5195" s="11"/>
      <c r="Y5195" s="11"/>
      <c r="Z5195" s="11"/>
      <c r="AA5195" s="11"/>
      <c r="AB5195" s="11"/>
      <c r="AC5195" s="12"/>
    </row>
    <row r="5196" spans="14:29" x14ac:dyDescent="0.35">
      <c r="N5196" s="15"/>
      <c r="O5196" s="14"/>
      <c r="T5196" s="13" t="s">
        <v>59</v>
      </c>
      <c r="U5196" s="20"/>
      <c r="V5196" s="58" t="s">
        <v>53</v>
      </c>
      <c r="W5196" s="59"/>
      <c r="X5196" s="11"/>
      <c r="Y5196" s="11"/>
      <c r="Z5196" s="11"/>
      <c r="AA5196" s="11"/>
      <c r="AB5196" s="11"/>
      <c r="AC5196" s="12"/>
    </row>
    <row r="5197" spans="14:29" x14ac:dyDescent="0.35">
      <c r="N5197" s="15"/>
      <c r="O5197" s="14"/>
      <c r="U5197" s="20"/>
      <c r="V5197" s="50" t="s">
        <v>54</v>
      </c>
      <c r="W5197" s="59"/>
      <c r="X5197" s="11"/>
      <c r="Y5197" s="11"/>
      <c r="Z5197" s="11"/>
      <c r="AA5197" s="11"/>
      <c r="AB5197" s="11"/>
      <c r="AC5197" s="12"/>
    </row>
    <row r="5198" spans="14:29" x14ac:dyDescent="0.35">
      <c r="N5198" s="15"/>
      <c r="O5198" s="14"/>
      <c r="U5198" s="20"/>
      <c r="V5198" s="50" t="s">
        <v>55</v>
      </c>
      <c r="W5198" s="59"/>
      <c r="X5198" s="11"/>
      <c r="Y5198" s="11"/>
      <c r="Z5198" s="11"/>
      <c r="AA5198" s="11"/>
      <c r="AB5198" s="11"/>
      <c r="AC5198" s="12"/>
    </row>
    <row r="5199" spans="14:29" x14ac:dyDescent="0.35">
      <c r="N5199" s="15"/>
      <c r="O5199" s="14"/>
      <c r="U5199" s="20"/>
      <c r="V5199" s="50" t="s">
        <v>56</v>
      </c>
      <c r="W5199" s="59"/>
      <c r="X5199" s="11"/>
      <c r="Y5199" s="11"/>
      <c r="Z5199" s="11"/>
      <c r="AA5199" s="11"/>
      <c r="AB5199" s="11"/>
      <c r="AC5199" s="12"/>
    </row>
    <row r="5200" spans="14:29" x14ac:dyDescent="0.35">
      <c r="O5200" s="14"/>
      <c r="T5200" s="13" t="s">
        <v>60</v>
      </c>
      <c r="U5200" s="20"/>
      <c r="V5200" s="58" t="s">
        <v>53</v>
      </c>
      <c r="W5200" s="59"/>
      <c r="X5200" s="11"/>
      <c r="Y5200" s="11"/>
      <c r="Z5200" s="11"/>
      <c r="AA5200" s="11"/>
      <c r="AB5200" s="11"/>
      <c r="AC5200" s="12"/>
    </row>
    <row r="5201" spans="14:29" x14ac:dyDescent="0.35">
      <c r="N5201" s="15"/>
      <c r="O5201" s="14"/>
      <c r="U5201" s="20"/>
      <c r="V5201" s="50" t="s">
        <v>54</v>
      </c>
      <c r="W5201" s="59"/>
      <c r="X5201" s="11"/>
      <c r="Y5201" s="11"/>
      <c r="Z5201" s="11"/>
      <c r="AA5201" s="11"/>
      <c r="AB5201" s="11"/>
      <c r="AC5201" s="12"/>
    </row>
    <row r="5202" spans="14:29" x14ac:dyDescent="0.35">
      <c r="N5202" s="15"/>
      <c r="O5202" s="14"/>
      <c r="U5202" s="20"/>
      <c r="V5202" s="50" t="s">
        <v>55</v>
      </c>
      <c r="W5202" s="59"/>
      <c r="X5202" s="11"/>
      <c r="Y5202" s="11"/>
      <c r="Z5202" s="11"/>
      <c r="AA5202" s="11"/>
      <c r="AB5202" s="11"/>
      <c r="AC5202" s="12"/>
    </row>
    <row r="5203" spans="14:29" x14ac:dyDescent="0.35">
      <c r="N5203" s="15"/>
      <c r="O5203" s="14"/>
      <c r="U5203" s="20"/>
      <c r="V5203" s="50" t="s">
        <v>56</v>
      </c>
      <c r="W5203" s="59"/>
      <c r="X5203" s="11"/>
      <c r="Y5203" s="11"/>
      <c r="Z5203" s="11"/>
      <c r="AA5203" s="11"/>
      <c r="AB5203" s="11"/>
      <c r="AC5203" s="12"/>
    </row>
    <row r="5204" spans="14:29" x14ac:dyDescent="0.35">
      <c r="N5204" s="15"/>
      <c r="O5204" s="14"/>
      <c r="T5204" s="13" t="s">
        <v>61</v>
      </c>
      <c r="U5204" s="20"/>
      <c r="V5204" s="58" t="s">
        <v>53</v>
      </c>
      <c r="W5204" s="59"/>
      <c r="X5204" s="11"/>
      <c r="Y5204" s="11"/>
      <c r="Z5204" s="11"/>
      <c r="AA5204" s="11"/>
      <c r="AB5204" s="11"/>
      <c r="AC5204" s="12"/>
    </row>
    <row r="5205" spans="14:29" x14ac:dyDescent="0.35">
      <c r="N5205" s="15"/>
      <c r="O5205" s="14"/>
      <c r="U5205" s="20"/>
      <c r="V5205" s="50" t="s">
        <v>54</v>
      </c>
      <c r="W5205" s="59"/>
      <c r="X5205" s="11"/>
      <c r="Y5205" s="11"/>
      <c r="Z5205" s="11"/>
      <c r="AA5205" s="11"/>
      <c r="AB5205" s="11"/>
      <c r="AC5205" s="12"/>
    </row>
    <row r="5206" spans="14:29" x14ac:dyDescent="0.35">
      <c r="O5206" s="14"/>
      <c r="U5206" s="20"/>
      <c r="V5206" s="50" t="s">
        <v>55</v>
      </c>
      <c r="W5206" s="59"/>
      <c r="X5206" s="11"/>
      <c r="Y5206" s="11"/>
      <c r="Z5206" s="11"/>
      <c r="AA5206" s="11"/>
      <c r="AB5206" s="11"/>
      <c r="AC5206" s="12"/>
    </row>
    <row r="5207" spans="14:29" x14ac:dyDescent="0.35">
      <c r="N5207" s="15"/>
      <c r="O5207" s="14"/>
      <c r="U5207" s="20"/>
      <c r="V5207" s="50" t="s">
        <v>56</v>
      </c>
      <c r="W5207" s="59"/>
      <c r="X5207" s="11"/>
      <c r="Y5207" s="11"/>
      <c r="Z5207" s="11"/>
      <c r="AA5207" s="11"/>
      <c r="AB5207" s="11"/>
      <c r="AC5207" s="12"/>
    </row>
    <row r="5208" spans="14:29" x14ac:dyDescent="0.35">
      <c r="N5208" s="15"/>
      <c r="O5208" s="14"/>
      <c r="T5208" s="13" t="s">
        <v>62</v>
      </c>
      <c r="U5208" s="20"/>
      <c r="V5208" s="58" t="s">
        <v>53</v>
      </c>
      <c r="W5208" s="59"/>
      <c r="X5208" s="11"/>
      <c r="Y5208" s="11"/>
      <c r="Z5208" s="11"/>
      <c r="AA5208" s="11"/>
      <c r="AB5208" s="11"/>
      <c r="AC5208" s="12"/>
    </row>
    <row r="5209" spans="14:29" x14ac:dyDescent="0.35">
      <c r="N5209" s="15"/>
      <c r="O5209" s="14"/>
      <c r="U5209" s="20"/>
      <c r="V5209" s="50" t="s">
        <v>54</v>
      </c>
      <c r="W5209" s="59"/>
      <c r="X5209" s="11"/>
      <c r="Y5209" s="11"/>
      <c r="Z5209" s="11"/>
      <c r="AA5209" s="11"/>
      <c r="AB5209" s="11"/>
      <c r="AC5209" s="12"/>
    </row>
    <row r="5210" spans="14:29" x14ac:dyDescent="0.35">
      <c r="N5210" s="15"/>
      <c r="O5210" s="14"/>
      <c r="U5210" s="20"/>
      <c r="V5210" s="50" t="s">
        <v>55</v>
      </c>
      <c r="W5210" s="59"/>
      <c r="X5210" s="11"/>
      <c r="Y5210" s="11"/>
      <c r="Z5210" s="11"/>
      <c r="AA5210" s="11"/>
      <c r="AB5210" s="11"/>
      <c r="AC5210" s="12"/>
    </row>
    <row r="5211" spans="14:29" x14ac:dyDescent="0.35">
      <c r="N5211" s="15"/>
      <c r="O5211" s="14"/>
      <c r="U5211" s="20"/>
      <c r="V5211" s="50" t="s">
        <v>56</v>
      </c>
      <c r="W5211" s="59"/>
      <c r="X5211" s="11"/>
      <c r="Y5211" s="11"/>
      <c r="Z5211" s="11"/>
      <c r="AA5211" s="11"/>
      <c r="AB5211" s="11"/>
      <c r="AC5211" s="12"/>
    </row>
    <row r="5212" spans="14:29" x14ac:dyDescent="0.35">
      <c r="O5212" s="14"/>
      <c r="T5212" s="13" t="s">
        <v>63</v>
      </c>
      <c r="U5212" s="20"/>
      <c r="V5212" s="58" t="s">
        <v>53</v>
      </c>
      <c r="W5212" s="59"/>
      <c r="X5212" s="11"/>
      <c r="Y5212" s="11"/>
      <c r="Z5212" s="11"/>
      <c r="AA5212" s="11"/>
      <c r="AB5212" s="11"/>
      <c r="AC5212" s="12"/>
    </row>
    <row r="5213" spans="14:29" x14ac:dyDescent="0.35">
      <c r="N5213" s="15"/>
      <c r="O5213" s="14"/>
      <c r="U5213" s="20"/>
      <c r="V5213" s="50" t="s">
        <v>54</v>
      </c>
      <c r="W5213" s="59"/>
      <c r="X5213" s="11"/>
      <c r="Y5213" s="11"/>
      <c r="Z5213" s="11"/>
      <c r="AA5213" s="11"/>
      <c r="AB5213" s="11"/>
      <c r="AC5213" s="12"/>
    </row>
    <row r="5214" spans="14:29" x14ac:dyDescent="0.35">
      <c r="N5214" s="15"/>
      <c r="O5214" s="14"/>
      <c r="U5214" s="20"/>
      <c r="V5214" s="50" t="s">
        <v>55</v>
      </c>
      <c r="W5214" s="59"/>
      <c r="X5214" s="11"/>
      <c r="Y5214" s="11"/>
      <c r="Z5214" s="11"/>
      <c r="AA5214" s="11"/>
      <c r="AB5214" s="11"/>
      <c r="AC5214" s="12"/>
    </row>
    <row r="5215" spans="14:29" x14ac:dyDescent="0.35">
      <c r="N5215" s="15"/>
      <c r="O5215" s="14"/>
      <c r="U5215" s="20"/>
      <c r="V5215" s="50" t="s">
        <v>56</v>
      </c>
      <c r="W5215" s="59"/>
      <c r="X5215" s="11"/>
      <c r="Y5215" s="11"/>
      <c r="Z5215" s="11"/>
      <c r="AA5215" s="11"/>
      <c r="AB5215" s="11"/>
      <c r="AC5215" s="12"/>
    </row>
    <row r="5216" spans="14:29" x14ac:dyDescent="0.35">
      <c r="N5216" s="15"/>
      <c r="O5216" s="14"/>
      <c r="T5216" s="13" t="s">
        <v>64</v>
      </c>
      <c r="U5216" s="20"/>
      <c r="V5216" s="58" t="s">
        <v>53</v>
      </c>
      <c r="W5216" s="59"/>
      <c r="X5216" s="11"/>
      <c r="Y5216" s="11"/>
      <c r="Z5216" s="11"/>
      <c r="AA5216" s="11"/>
      <c r="AB5216" s="11"/>
      <c r="AC5216" s="12"/>
    </row>
    <row r="5217" spans="14:29" x14ac:dyDescent="0.35">
      <c r="N5217" s="15"/>
      <c r="O5217" s="14"/>
      <c r="U5217" s="20"/>
      <c r="V5217" s="50" t="s">
        <v>54</v>
      </c>
      <c r="W5217" s="59"/>
      <c r="X5217" s="11"/>
      <c r="Y5217" s="11"/>
      <c r="Z5217" s="11"/>
      <c r="AA5217" s="11"/>
      <c r="AB5217" s="11"/>
      <c r="AC5217" s="12"/>
    </row>
    <row r="5218" spans="14:29" x14ac:dyDescent="0.35">
      <c r="O5218" s="14"/>
      <c r="U5218" s="20"/>
      <c r="V5218" s="50" t="s">
        <v>55</v>
      </c>
      <c r="W5218" s="59"/>
      <c r="X5218" s="11"/>
      <c r="Y5218" s="11"/>
      <c r="Z5218" s="11"/>
      <c r="AA5218" s="11"/>
      <c r="AB5218" s="11"/>
      <c r="AC5218" s="12"/>
    </row>
    <row r="5219" spans="14:29" x14ac:dyDescent="0.35">
      <c r="N5219" s="15"/>
      <c r="O5219" s="14"/>
      <c r="U5219" s="20"/>
      <c r="V5219" s="50" t="s">
        <v>56</v>
      </c>
      <c r="W5219" s="59"/>
      <c r="X5219" s="11"/>
      <c r="Y5219" s="11"/>
      <c r="Z5219" s="11"/>
      <c r="AA5219" s="11"/>
      <c r="AB5219" s="11"/>
      <c r="AC5219" s="12"/>
    </row>
    <row r="5220" spans="14:29" x14ac:dyDescent="0.35">
      <c r="N5220" s="15"/>
      <c r="O5220" s="14"/>
      <c r="R5220" s="32" t="s">
        <v>66</v>
      </c>
      <c r="T5220" s="32" t="s">
        <v>52</v>
      </c>
      <c r="U5220" s="20"/>
      <c r="V5220" s="58" t="s">
        <v>53</v>
      </c>
      <c r="W5220" s="59"/>
      <c r="X5220" s="11"/>
      <c r="Y5220" s="11"/>
      <c r="Z5220" s="11"/>
      <c r="AA5220" s="11"/>
      <c r="AB5220" s="11"/>
      <c r="AC5220" s="12"/>
    </row>
    <row r="5221" spans="14:29" x14ac:dyDescent="0.35">
      <c r="N5221" s="15"/>
      <c r="O5221" s="14"/>
      <c r="U5221" s="20"/>
      <c r="V5221" s="50" t="s">
        <v>54</v>
      </c>
      <c r="W5221" s="59"/>
      <c r="X5221" s="11"/>
      <c r="Y5221" s="11"/>
      <c r="Z5221" s="11"/>
      <c r="AA5221" s="11"/>
      <c r="AB5221" s="11"/>
      <c r="AC5221" s="12"/>
    </row>
    <row r="5222" spans="14:29" x14ac:dyDescent="0.35">
      <c r="N5222" s="15"/>
      <c r="O5222" s="14"/>
      <c r="U5222" s="20"/>
      <c r="V5222" s="50" t="s">
        <v>55</v>
      </c>
      <c r="W5222" s="59"/>
      <c r="X5222" s="11"/>
      <c r="Y5222" s="11"/>
      <c r="Z5222" s="11"/>
      <c r="AA5222" s="11"/>
      <c r="AB5222" s="11"/>
      <c r="AC5222" s="12"/>
    </row>
    <row r="5223" spans="14:29" x14ac:dyDescent="0.35">
      <c r="N5223" s="15"/>
      <c r="O5223" s="14"/>
      <c r="U5223" s="20"/>
      <c r="V5223" s="50" t="s">
        <v>56</v>
      </c>
      <c r="W5223" s="59"/>
      <c r="X5223" s="11"/>
      <c r="Y5223" s="11"/>
      <c r="Z5223" s="11"/>
      <c r="AA5223" s="11"/>
      <c r="AB5223" s="11"/>
      <c r="AC5223" s="12"/>
    </row>
    <row r="5224" spans="14:29" x14ac:dyDescent="0.35">
      <c r="O5224" s="14"/>
      <c r="T5224" s="13" t="s">
        <v>57</v>
      </c>
      <c r="U5224" s="20"/>
      <c r="V5224" s="58" t="s">
        <v>53</v>
      </c>
      <c r="W5224" s="59"/>
      <c r="X5224" s="11"/>
      <c r="Y5224" s="11"/>
      <c r="Z5224" s="11"/>
      <c r="AA5224" s="11"/>
      <c r="AB5224" s="11"/>
      <c r="AC5224" s="12"/>
    </row>
    <row r="5225" spans="14:29" x14ac:dyDescent="0.35">
      <c r="N5225" s="15"/>
      <c r="O5225" s="14"/>
      <c r="U5225" s="20"/>
      <c r="V5225" s="50" t="s">
        <v>54</v>
      </c>
      <c r="W5225" s="59"/>
      <c r="X5225" s="11"/>
      <c r="Y5225" s="11"/>
      <c r="Z5225" s="11"/>
      <c r="AA5225" s="11"/>
      <c r="AB5225" s="11"/>
      <c r="AC5225" s="12"/>
    </row>
    <row r="5226" spans="14:29" x14ac:dyDescent="0.35">
      <c r="N5226" s="15"/>
      <c r="O5226" s="14"/>
      <c r="U5226" s="20"/>
      <c r="V5226" s="50" t="s">
        <v>55</v>
      </c>
      <c r="W5226" s="59"/>
      <c r="X5226" s="11"/>
      <c r="Y5226" s="11"/>
      <c r="Z5226" s="11"/>
      <c r="AA5226" s="11"/>
      <c r="AB5226" s="11"/>
      <c r="AC5226" s="12"/>
    </row>
    <row r="5227" spans="14:29" x14ac:dyDescent="0.35">
      <c r="N5227" s="15"/>
      <c r="O5227" s="14"/>
      <c r="U5227" s="20"/>
      <c r="V5227" s="50" t="s">
        <v>56</v>
      </c>
      <c r="W5227" s="59"/>
      <c r="X5227" s="11"/>
      <c r="Y5227" s="11"/>
      <c r="Z5227" s="11"/>
      <c r="AA5227" s="11"/>
      <c r="AB5227" s="11"/>
      <c r="AC5227" s="12"/>
    </row>
    <row r="5228" spans="14:29" x14ac:dyDescent="0.35">
      <c r="N5228" s="15"/>
      <c r="O5228" s="14"/>
      <c r="T5228" s="13" t="s">
        <v>58</v>
      </c>
      <c r="U5228" s="20"/>
      <c r="V5228" s="58" t="s">
        <v>53</v>
      </c>
      <c r="W5228" s="59"/>
      <c r="X5228" s="11"/>
      <c r="Y5228" s="11"/>
      <c r="Z5228" s="11"/>
      <c r="AA5228" s="11"/>
      <c r="AB5228" s="11"/>
      <c r="AC5228" s="12"/>
    </row>
    <row r="5229" spans="14:29" x14ac:dyDescent="0.35">
      <c r="N5229" s="15"/>
      <c r="O5229" s="14"/>
      <c r="U5229" s="20"/>
      <c r="V5229" s="50" t="s">
        <v>54</v>
      </c>
      <c r="W5229" s="59"/>
      <c r="X5229" s="11"/>
      <c r="Y5229" s="11"/>
      <c r="Z5229" s="11"/>
      <c r="AA5229" s="11"/>
      <c r="AB5229" s="11"/>
      <c r="AC5229" s="12"/>
    </row>
    <row r="5230" spans="14:29" x14ac:dyDescent="0.35">
      <c r="O5230" s="14"/>
      <c r="U5230" s="20"/>
      <c r="V5230" s="50" t="s">
        <v>55</v>
      </c>
      <c r="W5230" s="59"/>
      <c r="X5230" s="11"/>
      <c r="Y5230" s="11"/>
      <c r="Z5230" s="11"/>
      <c r="AA5230" s="11"/>
      <c r="AB5230" s="11"/>
      <c r="AC5230" s="12"/>
    </row>
    <row r="5231" spans="14:29" x14ac:dyDescent="0.35">
      <c r="N5231" s="15"/>
      <c r="O5231" s="14"/>
      <c r="U5231" s="20"/>
      <c r="V5231" s="50" t="s">
        <v>56</v>
      </c>
      <c r="W5231" s="59"/>
      <c r="X5231" s="11"/>
      <c r="Y5231" s="11"/>
      <c r="Z5231" s="11"/>
      <c r="AA5231" s="11"/>
      <c r="AB5231" s="11"/>
      <c r="AC5231" s="12"/>
    </row>
    <row r="5232" spans="14:29" x14ac:dyDescent="0.35">
      <c r="N5232" s="15"/>
      <c r="O5232" s="14"/>
      <c r="T5232" s="13" t="s">
        <v>59</v>
      </c>
      <c r="U5232" s="20"/>
      <c r="V5232" s="58" t="s">
        <v>53</v>
      </c>
      <c r="W5232" s="59"/>
      <c r="X5232" s="11"/>
      <c r="Y5232" s="11"/>
      <c r="Z5232" s="11"/>
      <c r="AA5232" s="11"/>
      <c r="AB5232" s="11"/>
      <c r="AC5232" s="12"/>
    </row>
    <row r="5233" spans="14:29" x14ac:dyDescent="0.35">
      <c r="N5233" s="15"/>
      <c r="O5233" s="14"/>
      <c r="U5233" s="20"/>
      <c r="V5233" s="50" t="s">
        <v>54</v>
      </c>
      <c r="W5233" s="59"/>
      <c r="X5233" s="11"/>
      <c r="Y5233" s="11"/>
      <c r="Z5233" s="11"/>
      <c r="AA5233" s="11"/>
      <c r="AB5233" s="11"/>
      <c r="AC5233" s="12"/>
    </row>
    <row r="5234" spans="14:29" x14ac:dyDescent="0.35">
      <c r="N5234" s="15"/>
      <c r="O5234" s="14"/>
      <c r="U5234" s="20"/>
      <c r="V5234" s="50" t="s">
        <v>55</v>
      </c>
      <c r="W5234" s="59"/>
      <c r="X5234" s="11"/>
      <c r="Y5234" s="11"/>
      <c r="Z5234" s="11"/>
      <c r="AA5234" s="11"/>
      <c r="AB5234" s="11"/>
      <c r="AC5234" s="12"/>
    </row>
    <row r="5235" spans="14:29" x14ac:dyDescent="0.35">
      <c r="N5235" s="15"/>
      <c r="O5235" s="14"/>
      <c r="U5235" s="20"/>
      <c r="V5235" s="50" t="s">
        <v>56</v>
      </c>
      <c r="W5235" s="59"/>
      <c r="X5235" s="11"/>
      <c r="Y5235" s="11"/>
      <c r="Z5235" s="11"/>
      <c r="AA5235" s="11"/>
      <c r="AB5235" s="11"/>
      <c r="AC5235" s="12"/>
    </row>
    <row r="5236" spans="14:29" x14ac:dyDescent="0.35">
      <c r="O5236" s="14"/>
      <c r="T5236" s="13" t="s">
        <v>60</v>
      </c>
      <c r="U5236" s="20"/>
      <c r="V5236" s="58" t="s">
        <v>53</v>
      </c>
      <c r="W5236" s="59"/>
      <c r="X5236" s="11"/>
      <c r="Y5236" s="11"/>
      <c r="Z5236" s="11"/>
      <c r="AA5236" s="11"/>
      <c r="AB5236" s="11"/>
      <c r="AC5236" s="12"/>
    </row>
    <row r="5237" spans="14:29" x14ac:dyDescent="0.35">
      <c r="N5237" s="15"/>
      <c r="O5237" s="14"/>
      <c r="U5237" s="20"/>
      <c r="V5237" s="50" t="s">
        <v>54</v>
      </c>
      <c r="W5237" s="59"/>
      <c r="X5237" s="11"/>
      <c r="Y5237" s="11"/>
      <c r="Z5237" s="11"/>
      <c r="AA5237" s="11"/>
      <c r="AB5237" s="11"/>
      <c r="AC5237" s="12"/>
    </row>
    <row r="5238" spans="14:29" x14ac:dyDescent="0.35">
      <c r="N5238" s="15"/>
      <c r="O5238" s="14"/>
      <c r="U5238" s="20"/>
      <c r="V5238" s="50" t="s">
        <v>55</v>
      </c>
      <c r="W5238" s="59"/>
      <c r="X5238" s="11"/>
      <c r="Y5238" s="11"/>
      <c r="Z5238" s="11"/>
      <c r="AA5238" s="11"/>
      <c r="AB5238" s="11"/>
      <c r="AC5238" s="12"/>
    </row>
    <row r="5239" spans="14:29" x14ac:dyDescent="0.35">
      <c r="N5239" s="15"/>
      <c r="O5239" s="14"/>
      <c r="U5239" s="20"/>
      <c r="V5239" s="50" t="s">
        <v>56</v>
      </c>
      <c r="W5239" s="59"/>
      <c r="X5239" s="11"/>
      <c r="Y5239" s="11"/>
      <c r="Z5239" s="11"/>
      <c r="AA5239" s="11"/>
      <c r="AB5239" s="11"/>
      <c r="AC5239" s="12"/>
    </row>
    <row r="5240" spans="14:29" x14ac:dyDescent="0.35">
      <c r="N5240" s="15"/>
      <c r="O5240" s="14"/>
      <c r="T5240" s="13" t="s">
        <v>61</v>
      </c>
      <c r="U5240" s="20"/>
      <c r="V5240" s="58" t="s">
        <v>53</v>
      </c>
      <c r="W5240" s="59"/>
      <c r="X5240" s="11"/>
      <c r="Y5240" s="11"/>
      <c r="Z5240" s="11"/>
      <c r="AA5240" s="11"/>
      <c r="AB5240" s="11"/>
      <c r="AC5240" s="12"/>
    </row>
    <row r="5241" spans="14:29" x14ac:dyDescent="0.35">
      <c r="N5241" s="15"/>
      <c r="O5241" s="14"/>
      <c r="U5241" s="20"/>
      <c r="V5241" s="50" t="s">
        <v>54</v>
      </c>
      <c r="W5241" s="59"/>
      <c r="X5241" s="11"/>
      <c r="Y5241" s="11"/>
      <c r="Z5241" s="11"/>
      <c r="AA5241" s="11"/>
      <c r="AB5241" s="11"/>
      <c r="AC5241" s="12"/>
    </row>
    <row r="5242" spans="14:29" x14ac:dyDescent="0.35">
      <c r="O5242" s="14"/>
      <c r="U5242" s="20"/>
      <c r="V5242" s="50" t="s">
        <v>55</v>
      </c>
      <c r="W5242" s="59"/>
      <c r="X5242" s="11"/>
      <c r="Y5242" s="11"/>
      <c r="Z5242" s="11"/>
      <c r="AA5242" s="11"/>
      <c r="AB5242" s="11"/>
      <c r="AC5242" s="12"/>
    </row>
    <row r="5243" spans="14:29" x14ac:dyDescent="0.35">
      <c r="N5243" s="15"/>
      <c r="O5243" s="14"/>
      <c r="U5243" s="20"/>
      <c r="V5243" s="50" t="s">
        <v>56</v>
      </c>
      <c r="W5243" s="59"/>
      <c r="X5243" s="11"/>
      <c r="Y5243" s="11"/>
      <c r="Z5243" s="11"/>
      <c r="AA5243" s="11"/>
      <c r="AB5243" s="11"/>
      <c r="AC5243" s="12"/>
    </row>
    <row r="5244" spans="14:29" x14ac:dyDescent="0.35">
      <c r="N5244" s="15"/>
      <c r="O5244" s="14"/>
      <c r="T5244" s="13" t="s">
        <v>62</v>
      </c>
      <c r="U5244" s="20"/>
      <c r="V5244" s="58" t="s">
        <v>53</v>
      </c>
      <c r="W5244" s="59"/>
      <c r="X5244" s="11"/>
      <c r="Y5244" s="11"/>
      <c r="Z5244" s="11"/>
      <c r="AA5244" s="11"/>
      <c r="AB5244" s="11"/>
      <c r="AC5244" s="12"/>
    </row>
    <row r="5245" spans="14:29" x14ac:dyDescent="0.35">
      <c r="N5245" s="15"/>
      <c r="O5245" s="14"/>
      <c r="U5245" s="20"/>
      <c r="V5245" s="50" t="s">
        <v>54</v>
      </c>
      <c r="W5245" s="59"/>
      <c r="X5245" s="11"/>
      <c r="Y5245" s="11"/>
      <c r="Z5245" s="11"/>
      <c r="AA5245" s="11"/>
      <c r="AB5245" s="11"/>
      <c r="AC5245" s="12"/>
    </row>
    <row r="5246" spans="14:29" x14ac:dyDescent="0.35">
      <c r="N5246" s="15"/>
      <c r="O5246" s="14"/>
      <c r="U5246" s="20"/>
      <c r="V5246" s="50" t="s">
        <v>55</v>
      </c>
      <c r="W5246" s="59"/>
      <c r="X5246" s="11"/>
      <c r="Y5246" s="11"/>
      <c r="Z5246" s="11"/>
      <c r="AA5246" s="11"/>
      <c r="AB5246" s="11"/>
      <c r="AC5246" s="12"/>
    </row>
    <row r="5247" spans="14:29" x14ac:dyDescent="0.35">
      <c r="N5247" s="15"/>
      <c r="O5247" s="14"/>
      <c r="U5247" s="20"/>
      <c r="V5247" s="50" t="s">
        <v>56</v>
      </c>
      <c r="W5247" s="59"/>
      <c r="X5247" s="11"/>
      <c r="Y5247" s="11"/>
      <c r="Z5247" s="11"/>
      <c r="AA5247" s="11"/>
      <c r="AB5247" s="11"/>
      <c r="AC5247" s="12"/>
    </row>
    <row r="5248" spans="14:29" x14ac:dyDescent="0.35">
      <c r="O5248" s="14"/>
      <c r="T5248" s="13" t="s">
        <v>63</v>
      </c>
      <c r="U5248" s="20"/>
      <c r="V5248" s="58" t="s">
        <v>53</v>
      </c>
      <c r="W5248" s="59"/>
      <c r="X5248" s="11"/>
      <c r="Y5248" s="11"/>
      <c r="Z5248" s="11"/>
      <c r="AA5248" s="11"/>
      <c r="AB5248" s="11"/>
      <c r="AC5248" s="12"/>
    </row>
    <row r="5249" spans="12:29" x14ac:dyDescent="0.35">
      <c r="N5249" s="15"/>
      <c r="O5249" s="14"/>
      <c r="U5249" s="20"/>
      <c r="V5249" s="50" t="s">
        <v>54</v>
      </c>
      <c r="W5249" s="59"/>
      <c r="X5249" s="11"/>
      <c r="Y5249" s="11"/>
      <c r="Z5249" s="11"/>
      <c r="AA5249" s="11"/>
      <c r="AB5249" s="11"/>
      <c r="AC5249" s="12"/>
    </row>
    <row r="5250" spans="12:29" x14ac:dyDescent="0.35">
      <c r="N5250" s="15"/>
      <c r="O5250" s="14"/>
      <c r="U5250" s="20"/>
      <c r="V5250" s="50" t="s">
        <v>55</v>
      </c>
      <c r="W5250" s="59"/>
      <c r="X5250" s="11"/>
      <c r="Y5250" s="11"/>
      <c r="Z5250" s="11"/>
      <c r="AA5250" s="11"/>
      <c r="AB5250" s="11"/>
      <c r="AC5250" s="12"/>
    </row>
    <row r="5251" spans="12:29" x14ac:dyDescent="0.35">
      <c r="N5251" s="15"/>
      <c r="O5251" s="14"/>
      <c r="U5251" s="20"/>
      <c r="V5251" s="50" t="s">
        <v>56</v>
      </c>
      <c r="W5251" s="59"/>
      <c r="X5251" s="11"/>
      <c r="Y5251" s="11"/>
      <c r="Z5251" s="11"/>
      <c r="AA5251" s="11"/>
      <c r="AB5251" s="11"/>
      <c r="AC5251" s="12"/>
    </row>
    <row r="5252" spans="12:29" x14ac:dyDescent="0.35">
      <c r="N5252" s="15"/>
      <c r="O5252" s="14"/>
      <c r="T5252" s="13" t="s">
        <v>64</v>
      </c>
      <c r="U5252" s="20"/>
      <c r="V5252" s="58" t="s">
        <v>53</v>
      </c>
      <c r="W5252" s="59"/>
      <c r="X5252" s="11"/>
      <c r="Y5252" s="11"/>
      <c r="Z5252" s="11"/>
      <c r="AA5252" s="11"/>
      <c r="AB5252" s="11"/>
      <c r="AC5252" s="12"/>
    </row>
    <row r="5253" spans="12:29" x14ac:dyDescent="0.35">
      <c r="N5253" s="15"/>
      <c r="O5253" s="14"/>
      <c r="U5253" s="20"/>
      <c r="V5253" s="50" t="s">
        <v>54</v>
      </c>
      <c r="W5253" s="59"/>
      <c r="X5253" s="11"/>
      <c r="Y5253" s="11"/>
      <c r="Z5253" s="11"/>
      <c r="AA5253" s="11"/>
      <c r="AB5253" s="11"/>
      <c r="AC5253" s="12"/>
    </row>
    <row r="5254" spans="12:29" x14ac:dyDescent="0.35">
      <c r="O5254" s="14"/>
      <c r="U5254" s="20"/>
      <c r="V5254" s="50" t="s">
        <v>55</v>
      </c>
      <c r="W5254" s="59"/>
      <c r="X5254" s="11"/>
      <c r="Y5254" s="11"/>
      <c r="Z5254" s="11"/>
      <c r="AA5254" s="11"/>
      <c r="AB5254" s="11"/>
      <c r="AC5254" s="12"/>
    </row>
    <row r="5255" spans="12:29" x14ac:dyDescent="0.35">
      <c r="N5255" s="15"/>
      <c r="O5255" s="14"/>
      <c r="U5255" s="20"/>
      <c r="V5255" s="50" t="s">
        <v>56</v>
      </c>
      <c r="W5255" s="59"/>
      <c r="X5255" s="11"/>
      <c r="Y5255" s="11"/>
      <c r="Z5255" s="11"/>
      <c r="AA5255" s="11"/>
      <c r="AB5255" s="11"/>
      <c r="AC5255" s="12"/>
    </row>
    <row r="5256" spans="12:29" ht="29" x14ac:dyDescent="0.35">
      <c r="L5256" s="32" t="s">
        <v>72</v>
      </c>
      <c r="M5256" s="14"/>
      <c r="N5256" s="32" t="s">
        <v>49</v>
      </c>
      <c r="O5256" s="14"/>
      <c r="P5256" s="32" t="s">
        <v>50</v>
      </c>
      <c r="R5256" s="32" t="s">
        <v>51</v>
      </c>
      <c r="T5256" s="32" t="s">
        <v>52</v>
      </c>
      <c r="U5256" s="20"/>
      <c r="V5256" s="58" t="s">
        <v>53</v>
      </c>
      <c r="W5256" s="59"/>
      <c r="X5256" s="11"/>
      <c r="Y5256" s="11"/>
      <c r="Z5256" s="11"/>
      <c r="AA5256" s="11"/>
      <c r="AB5256" s="11"/>
      <c r="AC5256" s="12"/>
    </row>
    <row r="5257" spans="12:29" x14ac:dyDescent="0.35">
      <c r="L5257" s="15"/>
      <c r="M5257" s="14"/>
      <c r="N5257" s="15"/>
      <c r="O5257" s="14"/>
      <c r="P5257" s="15"/>
      <c r="U5257" s="20"/>
      <c r="V5257" s="50" t="s">
        <v>54</v>
      </c>
      <c r="W5257" s="59"/>
      <c r="X5257" s="11"/>
      <c r="Y5257" s="11"/>
      <c r="Z5257" s="11"/>
      <c r="AA5257" s="11"/>
      <c r="AB5257" s="11"/>
      <c r="AC5257" s="12"/>
    </row>
    <row r="5258" spans="12:29" x14ac:dyDescent="0.35">
      <c r="L5258" s="15"/>
      <c r="M5258" s="14"/>
      <c r="N5258" s="15"/>
      <c r="O5258" s="14"/>
      <c r="P5258" s="15"/>
      <c r="U5258" s="20"/>
      <c r="V5258" s="50" t="s">
        <v>55</v>
      </c>
      <c r="W5258" s="59"/>
      <c r="X5258" s="11"/>
      <c r="Y5258" s="11"/>
      <c r="Z5258" s="11"/>
      <c r="AA5258" s="11"/>
      <c r="AB5258" s="11"/>
      <c r="AC5258" s="12"/>
    </row>
    <row r="5259" spans="12:29" x14ac:dyDescent="0.35">
      <c r="L5259" s="15"/>
      <c r="M5259" s="14"/>
      <c r="N5259" s="15"/>
      <c r="O5259" s="14"/>
      <c r="P5259" s="15"/>
      <c r="U5259" s="20"/>
      <c r="V5259" s="50" t="s">
        <v>56</v>
      </c>
      <c r="W5259" s="59"/>
      <c r="X5259" s="11"/>
      <c r="Y5259" s="11"/>
      <c r="Z5259" s="11"/>
      <c r="AA5259" s="11"/>
      <c r="AB5259" s="11"/>
      <c r="AC5259" s="12"/>
    </row>
    <row r="5260" spans="12:29" x14ac:dyDescent="0.35">
      <c r="L5260" s="15"/>
      <c r="M5260" s="14"/>
      <c r="O5260" s="14"/>
      <c r="P5260" s="15"/>
      <c r="T5260" s="13" t="s">
        <v>57</v>
      </c>
      <c r="U5260" s="20"/>
      <c r="V5260" s="58" t="s">
        <v>53</v>
      </c>
      <c r="W5260" s="59"/>
      <c r="X5260" s="11"/>
      <c r="Y5260" s="11"/>
      <c r="Z5260" s="11"/>
      <c r="AA5260" s="11"/>
      <c r="AB5260" s="11"/>
      <c r="AC5260" s="12"/>
    </row>
    <row r="5261" spans="12:29" x14ac:dyDescent="0.35">
      <c r="L5261" s="15"/>
      <c r="M5261" s="14"/>
      <c r="N5261" s="15"/>
      <c r="O5261" s="14"/>
      <c r="P5261" s="15"/>
      <c r="U5261" s="20"/>
      <c r="V5261" s="50" t="s">
        <v>54</v>
      </c>
      <c r="W5261" s="59"/>
      <c r="X5261" s="11"/>
      <c r="Y5261" s="11"/>
      <c r="Z5261" s="11"/>
      <c r="AA5261" s="11"/>
      <c r="AB5261" s="11"/>
      <c r="AC5261" s="12"/>
    </row>
    <row r="5262" spans="12:29" x14ac:dyDescent="0.35">
      <c r="L5262" s="15"/>
      <c r="M5262" s="14"/>
      <c r="N5262" s="15"/>
      <c r="O5262" s="14"/>
      <c r="P5262" s="15"/>
      <c r="U5262" s="20"/>
      <c r="V5262" s="50" t="s">
        <v>55</v>
      </c>
      <c r="W5262" s="59"/>
      <c r="X5262" s="11"/>
      <c r="Y5262" s="11"/>
      <c r="Z5262" s="11"/>
      <c r="AA5262" s="11"/>
      <c r="AB5262" s="11"/>
      <c r="AC5262" s="12"/>
    </row>
    <row r="5263" spans="12:29" x14ac:dyDescent="0.35">
      <c r="L5263" s="15"/>
      <c r="M5263" s="14"/>
      <c r="N5263" s="15"/>
      <c r="O5263" s="14"/>
      <c r="P5263" s="15"/>
      <c r="U5263" s="20"/>
      <c r="V5263" s="50" t="s">
        <v>56</v>
      </c>
      <c r="W5263" s="59"/>
      <c r="X5263" s="11"/>
      <c r="Y5263" s="11"/>
      <c r="Z5263" s="11"/>
      <c r="AA5263" s="11"/>
      <c r="AB5263" s="11"/>
      <c r="AC5263" s="12"/>
    </row>
    <row r="5264" spans="12:29" x14ac:dyDescent="0.35">
      <c r="L5264" s="15"/>
      <c r="M5264" s="14"/>
      <c r="N5264" s="15"/>
      <c r="O5264" s="14"/>
      <c r="P5264" s="15"/>
      <c r="T5264" s="13" t="s">
        <v>58</v>
      </c>
      <c r="U5264" s="20"/>
      <c r="V5264" s="58" t="s">
        <v>53</v>
      </c>
      <c r="W5264" s="59"/>
      <c r="X5264" s="11"/>
      <c r="Y5264" s="11"/>
      <c r="Z5264" s="11"/>
      <c r="AA5264" s="11"/>
      <c r="AB5264" s="11"/>
      <c r="AC5264" s="12"/>
    </row>
    <row r="5265" spans="12:29" x14ac:dyDescent="0.35">
      <c r="L5265" s="15"/>
      <c r="M5265" s="14"/>
      <c r="N5265" s="15"/>
      <c r="O5265" s="14"/>
      <c r="P5265" s="15"/>
      <c r="U5265" s="20"/>
      <c r="V5265" s="50" t="s">
        <v>54</v>
      </c>
      <c r="W5265" s="59"/>
      <c r="X5265" s="11"/>
      <c r="Y5265" s="11"/>
      <c r="Z5265" s="11"/>
      <c r="AA5265" s="11"/>
      <c r="AB5265" s="11"/>
      <c r="AC5265" s="12"/>
    </row>
    <row r="5266" spans="12:29" x14ac:dyDescent="0.35">
      <c r="L5266" s="15"/>
      <c r="M5266" s="14"/>
      <c r="O5266" s="14"/>
      <c r="P5266" s="15"/>
      <c r="U5266" s="20"/>
      <c r="V5266" s="50" t="s">
        <v>55</v>
      </c>
      <c r="W5266" s="59"/>
      <c r="X5266" s="11"/>
      <c r="Y5266" s="11"/>
      <c r="Z5266" s="11"/>
      <c r="AA5266" s="11"/>
      <c r="AB5266" s="11"/>
      <c r="AC5266" s="12"/>
    </row>
    <row r="5267" spans="12:29" x14ac:dyDescent="0.35">
      <c r="L5267" s="15"/>
      <c r="M5267" s="14"/>
      <c r="N5267" s="15"/>
      <c r="O5267" s="14"/>
      <c r="P5267" s="15"/>
      <c r="U5267" s="20"/>
      <c r="V5267" s="50" t="s">
        <v>56</v>
      </c>
      <c r="W5267" s="59"/>
      <c r="X5267" s="11"/>
      <c r="Y5267" s="11"/>
      <c r="Z5267" s="11"/>
      <c r="AA5267" s="11"/>
      <c r="AB5267" s="11"/>
      <c r="AC5267" s="12"/>
    </row>
    <row r="5268" spans="12:29" x14ac:dyDescent="0.35">
      <c r="L5268" s="15"/>
      <c r="M5268" s="14"/>
      <c r="N5268" s="15"/>
      <c r="O5268" s="14"/>
      <c r="P5268" s="15"/>
      <c r="T5268" s="13" t="s">
        <v>59</v>
      </c>
      <c r="U5268" s="20"/>
      <c r="V5268" s="58" t="s">
        <v>53</v>
      </c>
      <c r="W5268" s="59"/>
      <c r="X5268" s="11"/>
      <c r="Y5268" s="11"/>
      <c r="Z5268" s="11"/>
      <c r="AA5268" s="11"/>
      <c r="AB5268" s="11"/>
      <c r="AC5268" s="12"/>
    </row>
    <row r="5269" spans="12:29" x14ac:dyDescent="0.35">
      <c r="L5269" s="15"/>
      <c r="M5269" s="14"/>
      <c r="N5269" s="15"/>
      <c r="O5269" s="14"/>
      <c r="P5269" s="15"/>
      <c r="U5269" s="20"/>
      <c r="V5269" s="50" t="s">
        <v>54</v>
      </c>
      <c r="W5269" s="59"/>
      <c r="X5269" s="11"/>
      <c r="Y5269" s="11"/>
      <c r="Z5269" s="11"/>
      <c r="AA5269" s="11"/>
      <c r="AB5269" s="11"/>
      <c r="AC5269" s="12"/>
    </row>
    <row r="5270" spans="12:29" x14ac:dyDescent="0.35">
      <c r="L5270" s="15"/>
      <c r="M5270" s="14"/>
      <c r="N5270" s="15"/>
      <c r="O5270" s="14"/>
      <c r="P5270" s="15"/>
      <c r="U5270" s="20"/>
      <c r="V5270" s="50" t="s">
        <v>55</v>
      </c>
      <c r="W5270" s="59"/>
      <c r="X5270" s="11"/>
      <c r="Y5270" s="11"/>
      <c r="Z5270" s="11"/>
      <c r="AA5270" s="11"/>
      <c r="AB5270" s="11"/>
      <c r="AC5270" s="12"/>
    </row>
    <row r="5271" spans="12:29" x14ac:dyDescent="0.35">
      <c r="L5271" s="15"/>
      <c r="M5271" s="14"/>
      <c r="N5271" s="15"/>
      <c r="O5271" s="14"/>
      <c r="P5271" s="15"/>
      <c r="U5271" s="20"/>
      <c r="V5271" s="50" t="s">
        <v>56</v>
      </c>
      <c r="W5271" s="59"/>
      <c r="X5271" s="11"/>
      <c r="Y5271" s="11"/>
      <c r="Z5271" s="11"/>
      <c r="AA5271" s="11"/>
      <c r="AB5271" s="11"/>
      <c r="AC5271" s="12"/>
    </row>
    <row r="5272" spans="12:29" x14ac:dyDescent="0.35">
      <c r="M5272" s="14"/>
      <c r="O5272" s="14"/>
      <c r="P5272" s="15"/>
      <c r="T5272" s="13" t="s">
        <v>60</v>
      </c>
      <c r="U5272" s="20"/>
      <c r="V5272" s="58" t="s">
        <v>53</v>
      </c>
      <c r="W5272" s="59"/>
      <c r="X5272" s="11"/>
      <c r="Y5272" s="11"/>
      <c r="Z5272" s="11"/>
      <c r="AA5272" s="11"/>
      <c r="AB5272" s="11"/>
      <c r="AC5272" s="12"/>
    </row>
    <row r="5273" spans="12:29" x14ac:dyDescent="0.35">
      <c r="L5273" s="15"/>
      <c r="M5273" s="14"/>
      <c r="N5273" s="15"/>
      <c r="O5273" s="14"/>
      <c r="P5273" s="15"/>
      <c r="U5273" s="20"/>
      <c r="V5273" s="50" t="s">
        <v>54</v>
      </c>
      <c r="W5273" s="59"/>
      <c r="X5273" s="11"/>
      <c r="Y5273" s="11"/>
      <c r="Z5273" s="11"/>
      <c r="AA5273" s="11"/>
      <c r="AB5273" s="11"/>
      <c r="AC5273" s="12"/>
    </row>
    <row r="5274" spans="12:29" x14ac:dyDescent="0.35">
      <c r="L5274" s="15"/>
      <c r="M5274" s="14"/>
      <c r="N5274" s="15"/>
      <c r="O5274" s="14"/>
      <c r="P5274" s="15"/>
      <c r="U5274" s="20"/>
      <c r="V5274" s="50" t="s">
        <v>55</v>
      </c>
      <c r="W5274" s="59"/>
      <c r="X5274" s="11"/>
      <c r="Y5274" s="11"/>
      <c r="Z5274" s="11"/>
      <c r="AA5274" s="11"/>
      <c r="AB5274" s="11"/>
      <c r="AC5274" s="12"/>
    </row>
    <row r="5275" spans="12:29" x14ac:dyDescent="0.35">
      <c r="L5275" s="15"/>
      <c r="M5275" s="14"/>
      <c r="N5275" s="15"/>
      <c r="O5275" s="14"/>
      <c r="P5275" s="15"/>
      <c r="U5275" s="20"/>
      <c r="V5275" s="50" t="s">
        <v>56</v>
      </c>
      <c r="W5275" s="59"/>
      <c r="X5275" s="11"/>
      <c r="Y5275" s="11"/>
      <c r="Z5275" s="11"/>
      <c r="AA5275" s="11"/>
      <c r="AB5275" s="11"/>
      <c r="AC5275" s="12"/>
    </row>
    <row r="5276" spans="12:29" x14ac:dyDescent="0.35">
      <c r="L5276" s="15"/>
      <c r="M5276" s="14"/>
      <c r="N5276" s="15"/>
      <c r="O5276" s="14"/>
      <c r="P5276" s="15"/>
      <c r="T5276" s="13" t="s">
        <v>61</v>
      </c>
      <c r="U5276" s="20"/>
      <c r="V5276" s="58" t="s">
        <v>53</v>
      </c>
      <c r="W5276" s="59"/>
      <c r="X5276" s="11"/>
      <c r="Y5276" s="11"/>
      <c r="Z5276" s="11"/>
      <c r="AA5276" s="11"/>
      <c r="AB5276" s="11"/>
      <c r="AC5276" s="12"/>
    </row>
    <row r="5277" spans="12:29" x14ac:dyDescent="0.35">
      <c r="L5277" s="15"/>
      <c r="M5277" s="14"/>
      <c r="N5277" s="15"/>
      <c r="O5277" s="14"/>
      <c r="P5277" s="15"/>
      <c r="U5277" s="20"/>
      <c r="V5277" s="50" t="s">
        <v>54</v>
      </c>
      <c r="W5277" s="59"/>
      <c r="X5277" s="11"/>
      <c r="Y5277" s="11"/>
      <c r="Z5277" s="11"/>
      <c r="AA5277" s="11"/>
      <c r="AB5277" s="11"/>
      <c r="AC5277" s="12"/>
    </row>
    <row r="5278" spans="12:29" x14ac:dyDescent="0.35">
      <c r="L5278" s="15"/>
      <c r="M5278" s="14"/>
      <c r="O5278" s="14"/>
      <c r="P5278" s="15"/>
      <c r="U5278" s="20"/>
      <c r="V5278" s="50" t="s">
        <v>55</v>
      </c>
      <c r="W5278" s="59"/>
      <c r="X5278" s="11"/>
      <c r="Y5278" s="11"/>
      <c r="Z5278" s="11"/>
      <c r="AA5278" s="11"/>
      <c r="AB5278" s="11"/>
      <c r="AC5278" s="12"/>
    </row>
    <row r="5279" spans="12:29" x14ac:dyDescent="0.35">
      <c r="L5279" s="15"/>
      <c r="M5279" s="14"/>
      <c r="N5279" s="15"/>
      <c r="O5279" s="14"/>
      <c r="P5279" s="15"/>
      <c r="U5279" s="20"/>
      <c r="V5279" s="50" t="s">
        <v>56</v>
      </c>
      <c r="W5279" s="59"/>
      <c r="X5279" s="11"/>
      <c r="Y5279" s="11"/>
      <c r="Z5279" s="11"/>
      <c r="AA5279" s="11"/>
      <c r="AB5279" s="11"/>
      <c r="AC5279" s="12"/>
    </row>
    <row r="5280" spans="12:29" x14ac:dyDescent="0.35">
      <c r="L5280" s="15"/>
      <c r="M5280" s="14"/>
      <c r="N5280" s="15"/>
      <c r="O5280" s="14"/>
      <c r="P5280" s="15"/>
      <c r="T5280" s="13" t="s">
        <v>62</v>
      </c>
      <c r="U5280" s="20"/>
      <c r="V5280" s="58" t="s">
        <v>53</v>
      </c>
      <c r="W5280" s="59"/>
      <c r="X5280" s="11"/>
      <c r="Y5280" s="11"/>
      <c r="Z5280" s="11"/>
      <c r="AA5280" s="11"/>
      <c r="AB5280" s="11"/>
      <c r="AC5280" s="12"/>
    </row>
    <row r="5281" spans="12:29" x14ac:dyDescent="0.35">
      <c r="L5281" s="15"/>
      <c r="M5281" s="14"/>
      <c r="N5281" s="15"/>
      <c r="O5281" s="14"/>
      <c r="P5281" s="15"/>
      <c r="U5281" s="20"/>
      <c r="V5281" s="50" t="s">
        <v>54</v>
      </c>
      <c r="W5281" s="59"/>
      <c r="X5281" s="11"/>
      <c r="Y5281" s="11"/>
      <c r="Z5281" s="11"/>
      <c r="AA5281" s="11"/>
      <c r="AB5281" s="11"/>
      <c r="AC5281" s="12"/>
    </row>
    <row r="5282" spans="12:29" x14ac:dyDescent="0.35">
      <c r="L5282" s="15"/>
      <c r="M5282" s="14"/>
      <c r="N5282" s="15"/>
      <c r="O5282" s="14"/>
      <c r="P5282" s="15"/>
      <c r="U5282" s="20"/>
      <c r="V5282" s="50" t="s">
        <v>55</v>
      </c>
      <c r="W5282" s="59"/>
      <c r="X5282" s="11"/>
      <c r="Y5282" s="11"/>
      <c r="Z5282" s="11"/>
      <c r="AA5282" s="11"/>
      <c r="AB5282" s="11"/>
      <c r="AC5282" s="12"/>
    </row>
    <row r="5283" spans="12:29" x14ac:dyDescent="0.35">
      <c r="L5283" s="15"/>
      <c r="M5283" s="14"/>
      <c r="N5283" s="15"/>
      <c r="O5283" s="14"/>
      <c r="P5283" s="15"/>
      <c r="U5283" s="20"/>
      <c r="V5283" s="50" t="s">
        <v>56</v>
      </c>
      <c r="W5283" s="59"/>
      <c r="X5283" s="11"/>
      <c r="Y5283" s="11"/>
      <c r="Z5283" s="11"/>
      <c r="AA5283" s="11"/>
      <c r="AB5283" s="11"/>
      <c r="AC5283" s="12"/>
    </row>
    <row r="5284" spans="12:29" x14ac:dyDescent="0.35">
      <c r="L5284" s="15"/>
      <c r="M5284" s="14"/>
      <c r="O5284" s="14"/>
      <c r="P5284" s="15"/>
      <c r="T5284" s="13" t="s">
        <v>63</v>
      </c>
      <c r="U5284" s="20"/>
      <c r="V5284" s="58" t="s">
        <v>53</v>
      </c>
      <c r="W5284" s="59"/>
      <c r="X5284" s="11"/>
      <c r="Y5284" s="11"/>
      <c r="Z5284" s="11"/>
      <c r="AA5284" s="11"/>
      <c r="AB5284" s="11"/>
      <c r="AC5284" s="12"/>
    </row>
    <row r="5285" spans="12:29" x14ac:dyDescent="0.35">
      <c r="L5285" s="15"/>
      <c r="M5285" s="14"/>
      <c r="N5285" s="15"/>
      <c r="O5285" s="14"/>
      <c r="P5285" s="15"/>
      <c r="U5285" s="20"/>
      <c r="V5285" s="50" t="s">
        <v>54</v>
      </c>
      <c r="W5285" s="59"/>
      <c r="X5285" s="11"/>
      <c r="Y5285" s="11"/>
      <c r="Z5285" s="11"/>
      <c r="AA5285" s="11"/>
      <c r="AB5285" s="11"/>
      <c r="AC5285" s="12"/>
    </row>
    <row r="5286" spans="12:29" x14ac:dyDescent="0.35">
      <c r="L5286" s="15"/>
      <c r="M5286" s="14"/>
      <c r="N5286" s="15"/>
      <c r="O5286" s="14"/>
      <c r="P5286" s="15"/>
      <c r="U5286" s="20"/>
      <c r="V5286" s="50" t="s">
        <v>55</v>
      </c>
      <c r="W5286" s="59"/>
      <c r="X5286" s="11"/>
      <c r="Y5286" s="11"/>
      <c r="Z5286" s="11"/>
      <c r="AA5286" s="11"/>
      <c r="AB5286" s="11"/>
      <c r="AC5286" s="12"/>
    </row>
    <row r="5287" spans="12:29" x14ac:dyDescent="0.35">
      <c r="L5287" s="15"/>
      <c r="M5287" s="14"/>
      <c r="N5287" s="15"/>
      <c r="O5287" s="14"/>
      <c r="P5287" s="15"/>
      <c r="U5287" s="20"/>
      <c r="V5287" s="50" t="s">
        <v>56</v>
      </c>
      <c r="W5287" s="59"/>
      <c r="X5287" s="11"/>
      <c r="Y5287" s="11"/>
      <c r="Z5287" s="11"/>
      <c r="AA5287" s="11"/>
      <c r="AB5287" s="11"/>
      <c r="AC5287" s="12"/>
    </row>
    <row r="5288" spans="12:29" x14ac:dyDescent="0.35">
      <c r="L5288" s="15"/>
      <c r="M5288" s="14"/>
      <c r="N5288" s="15"/>
      <c r="O5288" s="14"/>
      <c r="P5288" s="15"/>
      <c r="T5288" s="13" t="s">
        <v>64</v>
      </c>
      <c r="U5288" s="20"/>
      <c r="V5288" s="58" t="s">
        <v>53</v>
      </c>
      <c r="W5288" s="59"/>
      <c r="X5288" s="11"/>
      <c r="Y5288" s="11"/>
      <c r="Z5288" s="11"/>
      <c r="AA5288" s="11"/>
      <c r="AB5288" s="11"/>
      <c r="AC5288" s="12"/>
    </row>
    <row r="5289" spans="12:29" x14ac:dyDescent="0.35">
      <c r="L5289" s="15"/>
      <c r="M5289" s="14"/>
      <c r="N5289" s="15"/>
      <c r="O5289" s="14"/>
      <c r="P5289" s="15"/>
      <c r="U5289" s="20"/>
      <c r="V5289" s="50" t="s">
        <v>54</v>
      </c>
      <c r="W5289" s="59"/>
      <c r="X5289" s="11"/>
      <c r="Y5289" s="11"/>
      <c r="Z5289" s="11"/>
      <c r="AA5289" s="11"/>
      <c r="AB5289" s="11"/>
      <c r="AC5289" s="12"/>
    </row>
    <row r="5290" spans="12:29" x14ac:dyDescent="0.35">
      <c r="L5290" s="15"/>
      <c r="M5290" s="14"/>
      <c r="O5290" s="14"/>
      <c r="P5290" s="15"/>
      <c r="U5290" s="20"/>
      <c r="V5290" s="50" t="s">
        <v>55</v>
      </c>
      <c r="W5290" s="59"/>
      <c r="X5290" s="11"/>
      <c r="Y5290" s="11"/>
      <c r="Z5290" s="11"/>
      <c r="AA5290" s="11"/>
      <c r="AB5290" s="11"/>
      <c r="AC5290" s="12"/>
    </row>
    <row r="5291" spans="12:29" x14ac:dyDescent="0.35">
      <c r="L5291" s="15"/>
      <c r="M5291" s="14"/>
      <c r="N5291" s="15"/>
      <c r="O5291" s="14"/>
      <c r="P5291" s="15"/>
      <c r="U5291" s="20"/>
      <c r="V5291" s="50" t="s">
        <v>56</v>
      </c>
      <c r="W5291" s="59"/>
      <c r="X5291" s="11"/>
      <c r="Y5291" s="11"/>
      <c r="Z5291" s="11"/>
      <c r="AA5291" s="11"/>
      <c r="AB5291" s="11"/>
      <c r="AC5291" s="12"/>
    </row>
    <row r="5292" spans="12:29" ht="29" x14ac:dyDescent="0.35">
      <c r="L5292" s="15"/>
      <c r="M5292" s="14"/>
      <c r="N5292" s="15"/>
      <c r="O5292" s="14"/>
      <c r="P5292" s="15"/>
      <c r="R5292" s="32" t="s">
        <v>65</v>
      </c>
      <c r="T5292" s="32" t="s">
        <v>52</v>
      </c>
      <c r="U5292" s="20"/>
      <c r="V5292" s="58" t="s">
        <v>53</v>
      </c>
      <c r="W5292" s="59"/>
      <c r="X5292" s="11"/>
      <c r="Y5292" s="11"/>
      <c r="Z5292" s="11"/>
      <c r="AA5292" s="11"/>
      <c r="AB5292" s="11"/>
      <c r="AC5292" s="12"/>
    </row>
    <row r="5293" spans="12:29" x14ac:dyDescent="0.35">
      <c r="L5293" s="15"/>
      <c r="M5293" s="14"/>
      <c r="N5293" s="15"/>
      <c r="O5293" s="14"/>
      <c r="P5293" s="15"/>
      <c r="U5293" s="20"/>
      <c r="V5293" s="50" t="s">
        <v>54</v>
      </c>
      <c r="W5293" s="59"/>
      <c r="X5293" s="11"/>
      <c r="Y5293" s="11"/>
      <c r="Z5293" s="11"/>
      <c r="AA5293" s="11"/>
      <c r="AB5293" s="11"/>
      <c r="AC5293" s="12"/>
    </row>
    <row r="5294" spans="12:29" x14ac:dyDescent="0.35">
      <c r="L5294" s="15"/>
      <c r="M5294" s="14"/>
      <c r="N5294" s="15"/>
      <c r="O5294" s="14"/>
      <c r="P5294" s="15"/>
      <c r="U5294" s="20"/>
      <c r="V5294" s="50" t="s">
        <v>55</v>
      </c>
      <c r="W5294" s="59"/>
      <c r="X5294" s="11"/>
      <c r="Y5294" s="11"/>
      <c r="Z5294" s="11"/>
      <c r="AA5294" s="11"/>
      <c r="AB5294" s="11"/>
      <c r="AC5294" s="12"/>
    </row>
    <row r="5295" spans="12:29" x14ac:dyDescent="0.35">
      <c r="L5295" s="15"/>
      <c r="M5295" s="14"/>
      <c r="N5295" s="15"/>
      <c r="O5295" s="14"/>
      <c r="P5295" s="15"/>
      <c r="U5295" s="20"/>
      <c r="V5295" s="50" t="s">
        <v>56</v>
      </c>
      <c r="W5295" s="59"/>
      <c r="X5295" s="11"/>
      <c r="Y5295" s="11"/>
      <c r="Z5295" s="11"/>
      <c r="AA5295" s="11"/>
      <c r="AB5295" s="11"/>
      <c r="AC5295" s="12"/>
    </row>
    <row r="5296" spans="12:29" x14ac:dyDescent="0.35">
      <c r="L5296" s="15"/>
      <c r="M5296" s="14"/>
      <c r="O5296" s="14"/>
      <c r="P5296" s="15"/>
      <c r="T5296" s="13" t="s">
        <v>57</v>
      </c>
      <c r="U5296" s="20"/>
      <c r="V5296" s="58" t="s">
        <v>53</v>
      </c>
      <c r="W5296" s="59"/>
      <c r="X5296" s="11"/>
      <c r="Y5296" s="11"/>
      <c r="Z5296" s="11"/>
      <c r="AA5296" s="11"/>
      <c r="AB5296" s="11"/>
      <c r="AC5296" s="12"/>
    </row>
    <row r="5297" spans="12:29" x14ac:dyDescent="0.35">
      <c r="L5297" s="15"/>
      <c r="M5297" s="14"/>
      <c r="N5297" s="15"/>
      <c r="O5297" s="14"/>
      <c r="P5297" s="15"/>
      <c r="U5297" s="20"/>
      <c r="V5297" s="50" t="s">
        <v>54</v>
      </c>
      <c r="W5297" s="59"/>
      <c r="X5297" s="11"/>
      <c r="Y5297" s="11"/>
      <c r="Z5297" s="11"/>
      <c r="AA5297" s="11"/>
      <c r="AB5297" s="11"/>
      <c r="AC5297" s="12"/>
    </row>
    <row r="5298" spans="12:29" x14ac:dyDescent="0.35">
      <c r="L5298" s="15"/>
      <c r="M5298" s="14"/>
      <c r="N5298" s="15"/>
      <c r="O5298" s="14"/>
      <c r="P5298" s="15"/>
      <c r="U5298" s="20"/>
      <c r="V5298" s="50" t="s">
        <v>55</v>
      </c>
      <c r="W5298" s="59"/>
      <c r="X5298" s="11"/>
      <c r="Y5298" s="11"/>
      <c r="Z5298" s="11"/>
      <c r="AA5298" s="11"/>
      <c r="AB5298" s="11"/>
      <c r="AC5298" s="12"/>
    </row>
    <row r="5299" spans="12:29" x14ac:dyDescent="0.35">
      <c r="L5299" s="15"/>
      <c r="M5299" s="14"/>
      <c r="N5299" s="15"/>
      <c r="O5299" s="14"/>
      <c r="P5299" s="15"/>
      <c r="U5299" s="20"/>
      <c r="V5299" s="50" t="s">
        <v>56</v>
      </c>
      <c r="W5299" s="59"/>
      <c r="X5299" s="11"/>
      <c r="Y5299" s="11"/>
      <c r="Z5299" s="11"/>
      <c r="AA5299" s="11"/>
      <c r="AB5299" s="11"/>
      <c r="AC5299" s="12"/>
    </row>
    <row r="5300" spans="12:29" x14ac:dyDescent="0.35">
      <c r="L5300" s="15"/>
      <c r="M5300" s="14"/>
      <c r="N5300" s="15"/>
      <c r="O5300" s="14"/>
      <c r="P5300" s="15"/>
      <c r="T5300" s="13" t="s">
        <v>58</v>
      </c>
      <c r="U5300" s="20"/>
      <c r="V5300" s="58" t="s">
        <v>53</v>
      </c>
      <c r="W5300" s="59"/>
      <c r="X5300" s="11"/>
      <c r="Y5300" s="11"/>
      <c r="Z5300" s="11"/>
      <c r="AA5300" s="11"/>
      <c r="AB5300" s="11"/>
      <c r="AC5300" s="12"/>
    </row>
    <row r="5301" spans="12:29" x14ac:dyDescent="0.35">
      <c r="L5301" s="15"/>
      <c r="M5301" s="14"/>
      <c r="N5301" s="15"/>
      <c r="O5301" s="14"/>
      <c r="P5301" s="15"/>
      <c r="U5301" s="20"/>
      <c r="V5301" s="50" t="s">
        <v>54</v>
      </c>
      <c r="W5301" s="59"/>
      <c r="X5301" s="11"/>
      <c r="Y5301" s="11"/>
      <c r="Z5301" s="11"/>
      <c r="AA5301" s="11"/>
      <c r="AB5301" s="11"/>
      <c r="AC5301" s="12"/>
    </row>
    <row r="5302" spans="12:29" x14ac:dyDescent="0.35">
      <c r="L5302" s="15"/>
      <c r="M5302" s="14"/>
      <c r="O5302" s="14"/>
      <c r="P5302" s="15"/>
      <c r="U5302" s="20"/>
      <c r="V5302" s="50" t="s">
        <v>55</v>
      </c>
      <c r="W5302" s="59"/>
      <c r="X5302" s="11"/>
      <c r="Y5302" s="11"/>
      <c r="Z5302" s="11"/>
      <c r="AA5302" s="11"/>
      <c r="AB5302" s="11"/>
      <c r="AC5302" s="12"/>
    </row>
    <row r="5303" spans="12:29" x14ac:dyDescent="0.35">
      <c r="L5303" s="15"/>
      <c r="M5303" s="14"/>
      <c r="N5303" s="15"/>
      <c r="O5303" s="14"/>
      <c r="P5303" s="15"/>
      <c r="U5303" s="20"/>
      <c r="V5303" s="50" t="s">
        <v>56</v>
      </c>
      <c r="W5303" s="59"/>
      <c r="X5303" s="11"/>
      <c r="Y5303" s="11"/>
      <c r="Z5303" s="11"/>
      <c r="AA5303" s="11"/>
      <c r="AB5303" s="11"/>
      <c r="AC5303" s="12"/>
    </row>
    <row r="5304" spans="12:29" x14ac:dyDescent="0.35">
      <c r="L5304" s="15"/>
      <c r="M5304" s="14"/>
      <c r="N5304" s="15"/>
      <c r="O5304" s="14"/>
      <c r="P5304" s="15"/>
      <c r="T5304" s="13" t="s">
        <v>59</v>
      </c>
      <c r="U5304" s="20"/>
      <c r="V5304" s="58" t="s">
        <v>53</v>
      </c>
      <c r="W5304" s="59"/>
      <c r="X5304" s="11"/>
      <c r="Y5304" s="11"/>
      <c r="Z5304" s="11"/>
      <c r="AA5304" s="11"/>
      <c r="AB5304" s="11"/>
      <c r="AC5304" s="12"/>
    </row>
    <row r="5305" spans="12:29" x14ac:dyDescent="0.35">
      <c r="L5305" s="15"/>
      <c r="M5305" s="14"/>
      <c r="N5305" s="15"/>
      <c r="O5305" s="14"/>
      <c r="P5305" s="15"/>
      <c r="U5305" s="20"/>
      <c r="V5305" s="50" t="s">
        <v>54</v>
      </c>
      <c r="W5305" s="59"/>
      <c r="X5305" s="11"/>
      <c r="Y5305" s="11"/>
      <c r="Z5305" s="11"/>
      <c r="AA5305" s="11"/>
      <c r="AB5305" s="11"/>
      <c r="AC5305" s="12"/>
    </row>
    <row r="5306" spans="12:29" x14ac:dyDescent="0.35">
      <c r="L5306" s="15"/>
      <c r="M5306" s="14"/>
      <c r="N5306" s="15"/>
      <c r="O5306" s="14"/>
      <c r="P5306" s="15"/>
      <c r="U5306" s="20"/>
      <c r="V5306" s="50" t="s">
        <v>55</v>
      </c>
      <c r="W5306" s="59"/>
      <c r="X5306" s="11"/>
      <c r="Y5306" s="11"/>
      <c r="Z5306" s="11"/>
      <c r="AA5306" s="11"/>
      <c r="AB5306" s="11"/>
      <c r="AC5306" s="12"/>
    </row>
    <row r="5307" spans="12:29" x14ac:dyDescent="0.35">
      <c r="L5307" s="15"/>
      <c r="M5307" s="14"/>
      <c r="N5307" s="15"/>
      <c r="O5307" s="14"/>
      <c r="P5307" s="15"/>
      <c r="U5307" s="20"/>
      <c r="V5307" s="50" t="s">
        <v>56</v>
      </c>
      <c r="W5307" s="59"/>
      <c r="X5307" s="11"/>
      <c r="Y5307" s="11"/>
      <c r="Z5307" s="11"/>
      <c r="AA5307" s="11"/>
      <c r="AB5307" s="11"/>
      <c r="AC5307" s="12"/>
    </row>
    <row r="5308" spans="12:29" x14ac:dyDescent="0.35">
      <c r="L5308" s="15"/>
      <c r="M5308" s="14"/>
      <c r="O5308" s="14"/>
      <c r="P5308" s="15"/>
      <c r="T5308" s="13" t="s">
        <v>60</v>
      </c>
      <c r="U5308" s="20"/>
      <c r="V5308" s="58" t="s">
        <v>53</v>
      </c>
      <c r="W5308" s="59"/>
      <c r="X5308" s="11"/>
      <c r="Y5308" s="11"/>
      <c r="Z5308" s="11"/>
      <c r="AA5308" s="11"/>
      <c r="AB5308" s="11"/>
      <c r="AC5308" s="12"/>
    </row>
    <row r="5309" spans="12:29" x14ac:dyDescent="0.35">
      <c r="L5309" s="15"/>
      <c r="M5309" s="14"/>
      <c r="N5309" s="15"/>
      <c r="O5309" s="14"/>
      <c r="P5309" s="15"/>
      <c r="U5309" s="20"/>
      <c r="V5309" s="50" t="s">
        <v>54</v>
      </c>
      <c r="W5309" s="59"/>
      <c r="X5309" s="11"/>
      <c r="Y5309" s="11"/>
      <c r="Z5309" s="11"/>
      <c r="AA5309" s="11"/>
      <c r="AB5309" s="11"/>
      <c r="AC5309" s="12"/>
    </row>
    <row r="5310" spans="12:29" x14ac:dyDescent="0.35">
      <c r="L5310" s="15"/>
      <c r="M5310" s="14"/>
      <c r="N5310" s="15"/>
      <c r="O5310" s="14"/>
      <c r="P5310" s="15"/>
      <c r="U5310" s="20"/>
      <c r="V5310" s="50" t="s">
        <v>55</v>
      </c>
      <c r="W5310" s="59"/>
      <c r="X5310" s="11"/>
      <c r="Y5310" s="11"/>
      <c r="Z5310" s="11"/>
      <c r="AA5310" s="11"/>
      <c r="AB5310" s="11"/>
      <c r="AC5310" s="12"/>
    </row>
    <row r="5311" spans="12:29" x14ac:dyDescent="0.35">
      <c r="L5311" s="15"/>
      <c r="M5311" s="14"/>
      <c r="N5311" s="15"/>
      <c r="O5311" s="14"/>
      <c r="P5311" s="15"/>
      <c r="U5311" s="20"/>
      <c r="V5311" s="50" t="s">
        <v>56</v>
      </c>
      <c r="W5311" s="59"/>
      <c r="X5311" s="11"/>
      <c r="Y5311" s="11"/>
      <c r="Z5311" s="11"/>
      <c r="AA5311" s="11"/>
      <c r="AB5311" s="11"/>
      <c r="AC5311" s="12"/>
    </row>
    <row r="5312" spans="12:29" x14ac:dyDescent="0.35">
      <c r="L5312" s="15"/>
      <c r="M5312" s="14"/>
      <c r="N5312" s="15"/>
      <c r="O5312" s="14"/>
      <c r="P5312" s="15"/>
      <c r="T5312" s="13" t="s">
        <v>61</v>
      </c>
      <c r="U5312" s="20"/>
      <c r="V5312" s="58" t="s">
        <v>53</v>
      </c>
      <c r="W5312" s="59"/>
      <c r="X5312" s="11"/>
      <c r="Y5312" s="11"/>
      <c r="Z5312" s="11"/>
      <c r="AA5312" s="11"/>
      <c r="AB5312" s="11"/>
      <c r="AC5312" s="12"/>
    </row>
    <row r="5313" spans="12:29" x14ac:dyDescent="0.35">
      <c r="L5313" s="15"/>
      <c r="M5313" s="14"/>
      <c r="N5313" s="15"/>
      <c r="O5313" s="14"/>
      <c r="P5313" s="15"/>
      <c r="U5313" s="20"/>
      <c r="V5313" s="50" t="s">
        <v>54</v>
      </c>
      <c r="W5313" s="59"/>
      <c r="X5313" s="11"/>
      <c r="Y5313" s="11"/>
      <c r="Z5313" s="11"/>
      <c r="AA5313" s="11"/>
      <c r="AB5313" s="11"/>
      <c r="AC5313" s="12"/>
    </row>
    <row r="5314" spans="12:29" x14ac:dyDescent="0.35">
      <c r="L5314" s="15"/>
      <c r="M5314" s="14"/>
      <c r="O5314" s="14"/>
      <c r="P5314" s="15"/>
      <c r="U5314" s="20"/>
      <c r="V5314" s="50" t="s">
        <v>55</v>
      </c>
      <c r="W5314" s="59"/>
      <c r="X5314" s="11"/>
      <c r="Y5314" s="11"/>
      <c r="Z5314" s="11"/>
      <c r="AA5314" s="11"/>
      <c r="AB5314" s="11"/>
      <c r="AC5314" s="12"/>
    </row>
    <row r="5315" spans="12:29" x14ac:dyDescent="0.35">
      <c r="L5315" s="15"/>
      <c r="M5315" s="14"/>
      <c r="N5315" s="15"/>
      <c r="O5315" s="14"/>
      <c r="P5315" s="15"/>
      <c r="U5315" s="20"/>
      <c r="V5315" s="50" t="s">
        <v>56</v>
      </c>
      <c r="W5315" s="59"/>
      <c r="X5315" s="11"/>
      <c r="Y5315" s="11"/>
      <c r="Z5315" s="11"/>
      <c r="AA5315" s="11"/>
      <c r="AB5315" s="11"/>
      <c r="AC5315" s="12"/>
    </row>
    <row r="5316" spans="12:29" x14ac:dyDescent="0.35">
      <c r="L5316" s="15"/>
      <c r="M5316" s="14"/>
      <c r="N5316" s="15"/>
      <c r="O5316" s="14"/>
      <c r="P5316" s="15"/>
      <c r="T5316" s="13" t="s">
        <v>62</v>
      </c>
      <c r="U5316" s="20"/>
      <c r="V5316" s="58" t="s">
        <v>53</v>
      </c>
      <c r="W5316" s="59"/>
      <c r="X5316" s="11"/>
      <c r="Y5316" s="11"/>
      <c r="Z5316" s="11"/>
      <c r="AA5316" s="11"/>
      <c r="AB5316" s="11"/>
      <c r="AC5316" s="12"/>
    </row>
    <row r="5317" spans="12:29" x14ac:dyDescent="0.35">
      <c r="L5317" s="15"/>
      <c r="M5317" s="14"/>
      <c r="N5317" s="15"/>
      <c r="O5317" s="14"/>
      <c r="P5317" s="15"/>
      <c r="U5317" s="20"/>
      <c r="V5317" s="50" t="s">
        <v>54</v>
      </c>
      <c r="W5317" s="59"/>
      <c r="X5317" s="11"/>
      <c r="Y5317" s="11"/>
      <c r="Z5317" s="11"/>
      <c r="AA5317" s="11"/>
      <c r="AB5317" s="11"/>
      <c r="AC5317" s="12"/>
    </row>
    <row r="5318" spans="12:29" x14ac:dyDescent="0.35">
      <c r="L5318" s="15"/>
      <c r="M5318" s="14"/>
      <c r="N5318" s="15"/>
      <c r="O5318" s="14"/>
      <c r="P5318" s="15"/>
      <c r="U5318" s="20"/>
      <c r="V5318" s="50" t="s">
        <v>55</v>
      </c>
      <c r="W5318" s="59"/>
      <c r="X5318" s="11"/>
      <c r="Y5318" s="11"/>
      <c r="Z5318" s="11"/>
      <c r="AA5318" s="11"/>
      <c r="AB5318" s="11"/>
      <c r="AC5318" s="12"/>
    </row>
    <row r="5319" spans="12:29" x14ac:dyDescent="0.35">
      <c r="L5319" s="15"/>
      <c r="M5319" s="14"/>
      <c r="N5319" s="15"/>
      <c r="O5319" s="14"/>
      <c r="P5319" s="15"/>
      <c r="U5319" s="20"/>
      <c r="V5319" s="50" t="s">
        <v>56</v>
      </c>
      <c r="W5319" s="59"/>
      <c r="X5319" s="11"/>
      <c r="Y5319" s="11"/>
      <c r="Z5319" s="11"/>
      <c r="AA5319" s="11"/>
      <c r="AB5319" s="11"/>
      <c r="AC5319" s="12"/>
    </row>
    <row r="5320" spans="12:29" x14ac:dyDescent="0.35">
      <c r="M5320" s="14"/>
      <c r="O5320" s="14"/>
      <c r="P5320" s="15"/>
      <c r="T5320" s="13" t="s">
        <v>63</v>
      </c>
      <c r="U5320" s="20"/>
      <c r="V5320" s="58" t="s">
        <v>53</v>
      </c>
      <c r="W5320" s="59"/>
      <c r="X5320" s="11"/>
      <c r="Y5320" s="11"/>
      <c r="Z5320" s="11"/>
      <c r="AA5320" s="11"/>
      <c r="AB5320" s="11"/>
      <c r="AC5320" s="12"/>
    </row>
    <row r="5321" spans="12:29" x14ac:dyDescent="0.35">
      <c r="L5321" s="15"/>
      <c r="M5321" s="14"/>
      <c r="N5321" s="15"/>
      <c r="O5321" s="14"/>
      <c r="P5321" s="15"/>
      <c r="U5321" s="20"/>
      <c r="V5321" s="50" t="s">
        <v>54</v>
      </c>
      <c r="W5321" s="59"/>
      <c r="X5321" s="11"/>
      <c r="Y5321" s="11"/>
      <c r="Z5321" s="11"/>
      <c r="AA5321" s="11"/>
      <c r="AB5321" s="11"/>
      <c r="AC5321" s="12"/>
    </row>
    <row r="5322" spans="12:29" x14ac:dyDescent="0.35">
      <c r="L5322" s="15"/>
      <c r="M5322" s="14"/>
      <c r="N5322" s="15"/>
      <c r="O5322" s="14"/>
      <c r="P5322" s="15"/>
      <c r="U5322" s="20"/>
      <c r="V5322" s="50" t="s">
        <v>55</v>
      </c>
      <c r="W5322" s="59"/>
      <c r="X5322" s="11"/>
      <c r="Y5322" s="11"/>
      <c r="Z5322" s="11"/>
      <c r="AA5322" s="11"/>
      <c r="AB5322" s="11"/>
      <c r="AC5322" s="12"/>
    </row>
    <row r="5323" spans="12:29" x14ac:dyDescent="0.35">
      <c r="L5323" s="15"/>
      <c r="M5323" s="14"/>
      <c r="N5323" s="15"/>
      <c r="O5323" s="14"/>
      <c r="P5323" s="15"/>
      <c r="U5323" s="20"/>
      <c r="V5323" s="50" t="s">
        <v>56</v>
      </c>
      <c r="W5323" s="59"/>
      <c r="X5323" s="11"/>
      <c r="Y5323" s="11"/>
      <c r="Z5323" s="11"/>
      <c r="AA5323" s="11"/>
      <c r="AB5323" s="11"/>
      <c r="AC5323" s="12"/>
    </row>
    <row r="5324" spans="12:29" x14ac:dyDescent="0.35">
      <c r="L5324" s="15"/>
      <c r="M5324" s="14"/>
      <c r="N5324" s="15"/>
      <c r="O5324" s="14"/>
      <c r="P5324" s="15"/>
      <c r="T5324" s="13" t="s">
        <v>64</v>
      </c>
      <c r="U5324" s="20"/>
      <c r="V5324" s="58" t="s">
        <v>53</v>
      </c>
      <c r="W5324" s="59"/>
      <c r="X5324" s="11"/>
      <c r="Y5324" s="11"/>
      <c r="Z5324" s="11"/>
      <c r="AA5324" s="11"/>
      <c r="AB5324" s="11"/>
      <c r="AC5324" s="12"/>
    </row>
    <row r="5325" spans="12:29" x14ac:dyDescent="0.35">
      <c r="L5325" s="15"/>
      <c r="M5325" s="14"/>
      <c r="N5325" s="15"/>
      <c r="O5325" s="14"/>
      <c r="P5325" s="15"/>
      <c r="U5325" s="20"/>
      <c r="V5325" s="50" t="s">
        <v>54</v>
      </c>
      <c r="W5325" s="59"/>
      <c r="X5325" s="11"/>
      <c r="Y5325" s="11"/>
      <c r="Z5325" s="11"/>
      <c r="AA5325" s="11"/>
      <c r="AB5325" s="11"/>
      <c r="AC5325" s="12"/>
    </row>
    <row r="5326" spans="12:29" x14ac:dyDescent="0.35">
      <c r="L5326" s="15"/>
      <c r="M5326" s="14"/>
      <c r="O5326" s="14"/>
      <c r="P5326" s="15"/>
      <c r="U5326" s="20"/>
      <c r="V5326" s="50" t="s">
        <v>55</v>
      </c>
      <c r="W5326" s="59"/>
      <c r="X5326" s="11"/>
      <c r="Y5326" s="11"/>
      <c r="Z5326" s="11"/>
      <c r="AA5326" s="11"/>
      <c r="AB5326" s="11"/>
      <c r="AC5326" s="12"/>
    </row>
    <row r="5327" spans="12:29" x14ac:dyDescent="0.35">
      <c r="L5327" s="15"/>
      <c r="M5327" s="14"/>
      <c r="N5327" s="15"/>
      <c r="O5327" s="14"/>
      <c r="P5327" s="15"/>
      <c r="U5327" s="20"/>
      <c r="V5327" s="50" t="s">
        <v>56</v>
      </c>
      <c r="W5327" s="59"/>
      <c r="X5327" s="11"/>
      <c r="Y5327" s="11"/>
      <c r="Z5327" s="11"/>
      <c r="AA5327" s="11"/>
      <c r="AB5327" s="11"/>
      <c r="AC5327" s="12"/>
    </row>
    <row r="5328" spans="12:29" x14ac:dyDescent="0.35">
      <c r="L5328" s="15"/>
      <c r="M5328" s="14"/>
      <c r="N5328" s="15"/>
      <c r="O5328" s="14"/>
      <c r="P5328" s="15"/>
      <c r="R5328" s="32" t="s">
        <v>66</v>
      </c>
      <c r="T5328" s="32" t="s">
        <v>52</v>
      </c>
      <c r="U5328" s="20"/>
      <c r="V5328" s="58" t="s">
        <v>53</v>
      </c>
      <c r="W5328" s="59"/>
      <c r="X5328" s="11"/>
      <c r="Y5328" s="11"/>
      <c r="Z5328" s="11"/>
      <c r="AA5328" s="11"/>
      <c r="AB5328" s="11"/>
      <c r="AC5328" s="12"/>
    </row>
    <row r="5329" spans="12:29" x14ac:dyDescent="0.35">
      <c r="L5329" s="15"/>
      <c r="M5329" s="14"/>
      <c r="N5329" s="15"/>
      <c r="O5329" s="14"/>
      <c r="P5329" s="15"/>
      <c r="U5329" s="20"/>
      <c r="V5329" s="50" t="s">
        <v>54</v>
      </c>
      <c r="W5329" s="59"/>
      <c r="X5329" s="11"/>
      <c r="Y5329" s="11"/>
      <c r="Z5329" s="11"/>
      <c r="AA5329" s="11"/>
      <c r="AB5329" s="11"/>
      <c r="AC5329" s="12"/>
    </row>
    <row r="5330" spans="12:29" x14ac:dyDescent="0.35">
      <c r="L5330" s="15"/>
      <c r="M5330" s="14"/>
      <c r="N5330" s="15"/>
      <c r="O5330" s="14"/>
      <c r="P5330" s="15"/>
      <c r="U5330" s="20"/>
      <c r="V5330" s="50" t="s">
        <v>55</v>
      </c>
      <c r="W5330" s="59"/>
      <c r="X5330" s="11"/>
      <c r="Y5330" s="11"/>
      <c r="Z5330" s="11"/>
      <c r="AA5330" s="11"/>
      <c r="AB5330" s="11"/>
      <c r="AC5330" s="12"/>
    </row>
    <row r="5331" spans="12:29" x14ac:dyDescent="0.35">
      <c r="L5331" s="15"/>
      <c r="M5331" s="14"/>
      <c r="N5331" s="15"/>
      <c r="O5331" s="14"/>
      <c r="P5331" s="15"/>
      <c r="U5331" s="20"/>
      <c r="V5331" s="50" t="s">
        <v>56</v>
      </c>
      <c r="W5331" s="59"/>
      <c r="X5331" s="11"/>
      <c r="Y5331" s="11"/>
      <c r="Z5331" s="11"/>
      <c r="AA5331" s="11"/>
      <c r="AB5331" s="11"/>
      <c r="AC5331" s="12"/>
    </row>
    <row r="5332" spans="12:29" x14ac:dyDescent="0.35">
      <c r="L5332" s="15"/>
      <c r="M5332" s="14"/>
      <c r="O5332" s="14"/>
      <c r="P5332" s="15"/>
      <c r="T5332" s="13" t="s">
        <v>57</v>
      </c>
      <c r="U5332" s="20"/>
      <c r="V5332" s="58" t="s">
        <v>53</v>
      </c>
      <c r="W5332" s="59"/>
      <c r="X5332" s="11"/>
      <c r="Y5332" s="11"/>
      <c r="Z5332" s="11"/>
      <c r="AA5332" s="11"/>
      <c r="AB5332" s="11"/>
      <c r="AC5332" s="12"/>
    </row>
    <row r="5333" spans="12:29" x14ac:dyDescent="0.35">
      <c r="L5333" s="15"/>
      <c r="M5333" s="14"/>
      <c r="N5333" s="15"/>
      <c r="O5333" s="14"/>
      <c r="P5333" s="15"/>
      <c r="U5333" s="20"/>
      <c r="V5333" s="50" t="s">
        <v>54</v>
      </c>
      <c r="W5333" s="59"/>
      <c r="X5333" s="11"/>
      <c r="Y5333" s="11"/>
      <c r="Z5333" s="11"/>
      <c r="AA5333" s="11"/>
      <c r="AB5333" s="11"/>
      <c r="AC5333" s="12"/>
    </row>
    <row r="5334" spans="12:29" x14ac:dyDescent="0.35">
      <c r="L5334" s="15"/>
      <c r="M5334" s="14"/>
      <c r="N5334" s="15"/>
      <c r="O5334" s="14"/>
      <c r="P5334" s="15"/>
      <c r="U5334" s="20"/>
      <c r="V5334" s="50" t="s">
        <v>55</v>
      </c>
      <c r="W5334" s="59"/>
      <c r="X5334" s="11"/>
      <c r="Y5334" s="11"/>
      <c r="Z5334" s="11"/>
      <c r="AA5334" s="11"/>
      <c r="AB5334" s="11"/>
      <c r="AC5334" s="12"/>
    </row>
    <row r="5335" spans="12:29" x14ac:dyDescent="0.35">
      <c r="L5335" s="15"/>
      <c r="M5335" s="14"/>
      <c r="N5335" s="15"/>
      <c r="O5335" s="14"/>
      <c r="P5335" s="15"/>
      <c r="U5335" s="20"/>
      <c r="V5335" s="50" t="s">
        <v>56</v>
      </c>
      <c r="W5335" s="59"/>
      <c r="X5335" s="11"/>
      <c r="Y5335" s="11"/>
      <c r="Z5335" s="11"/>
      <c r="AA5335" s="11"/>
      <c r="AB5335" s="11"/>
      <c r="AC5335" s="12"/>
    </row>
    <row r="5336" spans="12:29" x14ac:dyDescent="0.35">
      <c r="L5336" s="15"/>
      <c r="M5336" s="14"/>
      <c r="N5336" s="15"/>
      <c r="O5336" s="14"/>
      <c r="P5336" s="15"/>
      <c r="T5336" s="13" t="s">
        <v>58</v>
      </c>
      <c r="U5336" s="20"/>
      <c r="V5336" s="58" t="s">
        <v>53</v>
      </c>
      <c r="W5336" s="59"/>
      <c r="X5336" s="11"/>
      <c r="Y5336" s="11"/>
      <c r="Z5336" s="11"/>
      <c r="AA5336" s="11"/>
      <c r="AB5336" s="11"/>
      <c r="AC5336" s="12"/>
    </row>
    <row r="5337" spans="12:29" x14ac:dyDescent="0.35">
      <c r="L5337" s="15"/>
      <c r="M5337" s="14"/>
      <c r="N5337" s="15"/>
      <c r="O5337" s="14"/>
      <c r="P5337" s="15"/>
      <c r="U5337" s="20"/>
      <c r="V5337" s="50" t="s">
        <v>54</v>
      </c>
      <c r="W5337" s="59"/>
      <c r="X5337" s="11"/>
      <c r="Y5337" s="11"/>
      <c r="Z5337" s="11"/>
      <c r="AA5337" s="11"/>
      <c r="AB5337" s="11"/>
      <c r="AC5337" s="12"/>
    </row>
    <row r="5338" spans="12:29" x14ac:dyDescent="0.35">
      <c r="L5338" s="15"/>
      <c r="M5338" s="14"/>
      <c r="O5338" s="14"/>
      <c r="P5338" s="15"/>
      <c r="U5338" s="20"/>
      <c r="V5338" s="50" t="s">
        <v>55</v>
      </c>
      <c r="W5338" s="59"/>
      <c r="X5338" s="11"/>
      <c r="Y5338" s="11"/>
      <c r="Z5338" s="11"/>
      <c r="AA5338" s="11"/>
      <c r="AB5338" s="11"/>
      <c r="AC5338" s="12"/>
    </row>
    <row r="5339" spans="12:29" x14ac:dyDescent="0.35">
      <c r="L5339" s="15"/>
      <c r="M5339" s="14"/>
      <c r="N5339" s="15"/>
      <c r="O5339" s="14"/>
      <c r="P5339" s="15"/>
      <c r="U5339" s="20"/>
      <c r="V5339" s="50" t="s">
        <v>56</v>
      </c>
      <c r="W5339" s="59"/>
      <c r="X5339" s="11"/>
      <c r="Y5339" s="11"/>
      <c r="Z5339" s="11"/>
      <c r="AA5339" s="11"/>
      <c r="AB5339" s="11"/>
      <c r="AC5339" s="12"/>
    </row>
    <row r="5340" spans="12:29" x14ac:dyDescent="0.35">
      <c r="L5340" s="15"/>
      <c r="M5340" s="14"/>
      <c r="N5340" s="15"/>
      <c r="O5340" s="14"/>
      <c r="P5340" s="15"/>
      <c r="T5340" s="13" t="s">
        <v>59</v>
      </c>
      <c r="U5340" s="20"/>
      <c r="V5340" s="58" t="s">
        <v>53</v>
      </c>
      <c r="W5340" s="59"/>
      <c r="X5340" s="11"/>
      <c r="Y5340" s="11"/>
      <c r="Z5340" s="11"/>
      <c r="AA5340" s="11"/>
      <c r="AB5340" s="11"/>
      <c r="AC5340" s="12"/>
    </row>
    <row r="5341" spans="12:29" x14ac:dyDescent="0.35">
      <c r="L5341" s="15"/>
      <c r="M5341" s="14"/>
      <c r="N5341" s="15"/>
      <c r="O5341" s="14"/>
      <c r="P5341" s="15"/>
      <c r="U5341" s="20"/>
      <c r="V5341" s="50" t="s">
        <v>54</v>
      </c>
      <c r="W5341" s="59"/>
      <c r="X5341" s="11"/>
      <c r="Y5341" s="11"/>
      <c r="Z5341" s="11"/>
      <c r="AA5341" s="11"/>
      <c r="AB5341" s="11"/>
      <c r="AC5341" s="12"/>
    </row>
    <row r="5342" spans="12:29" x14ac:dyDescent="0.35">
      <c r="L5342" s="15"/>
      <c r="M5342" s="14"/>
      <c r="N5342" s="15"/>
      <c r="O5342" s="14"/>
      <c r="P5342" s="15"/>
      <c r="U5342" s="20"/>
      <c r="V5342" s="50" t="s">
        <v>55</v>
      </c>
      <c r="W5342" s="59"/>
      <c r="X5342" s="11"/>
      <c r="Y5342" s="11"/>
      <c r="Z5342" s="11"/>
      <c r="AA5342" s="11"/>
      <c r="AB5342" s="11"/>
      <c r="AC5342" s="12"/>
    </row>
    <row r="5343" spans="12:29" x14ac:dyDescent="0.35">
      <c r="L5343" s="15"/>
      <c r="M5343" s="14"/>
      <c r="N5343" s="15"/>
      <c r="O5343" s="14"/>
      <c r="P5343" s="15"/>
      <c r="U5343" s="20"/>
      <c r="V5343" s="50" t="s">
        <v>56</v>
      </c>
      <c r="W5343" s="59"/>
      <c r="X5343" s="11"/>
      <c r="Y5343" s="11"/>
      <c r="Z5343" s="11"/>
      <c r="AA5343" s="11"/>
      <c r="AB5343" s="11"/>
      <c r="AC5343" s="12"/>
    </row>
    <row r="5344" spans="12:29" x14ac:dyDescent="0.35">
      <c r="L5344" s="15"/>
      <c r="M5344" s="14"/>
      <c r="O5344" s="14"/>
      <c r="P5344" s="15"/>
      <c r="T5344" s="13" t="s">
        <v>60</v>
      </c>
      <c r="U5344" s="20"/>
      <c r="V5344" s="58" t="s">
        <v>53</v>
      </c>
      <c r="W5344" s="59"/>
      <c r="X5344" s="11"/>
      <c r="Y5344" s="11"/>
      <c r="Z5344" s="11"/>
      <c r="AA5344" s="11"/>
      <c r="AB5344" s="11"/>
      <c r="AC5344" s="12"/>
    </row>
    <row r="5345" spans="12:29" x14ac:dyDescent="0.35">
      <c r="L5345" s="15"/>
      <c r="M5345" s="14"/>
      <c r="N5345" s="15"/>
      <c r="O5345" s="14"/>
      <c r="P5345" s="15"/>
      <c r="U5345" s="20"/>
      <c r="V5345" s="50" t="s">
        <v>54</v>
      </c>
      <c r="W5345" s="59"/>
      <c r="X5345" s="11"/>
      <c r="Y5345" s="11"/>
      <c r="Z5345" s="11"/>
      <c r="AA5345" s="11"/>
      <c r="AB5345" s="11"/>
      <c r="AC5345" s="12"/>
    </row>
    <row r="5346" spans="12:29" x14ac:dyDescent="0.35">
      <c r="L5346" s="15"/>
      <c r="M5346" s="14"/>
      <c r="N5346" s="15"/>
      <c r="O5346" s="14"/>
      <c r="P5346" s="15"/>
      <c r="U5346" s="20"/>
      <c r="V5346" s="50" t="s">
        <v>55</v>
      </c>
      <c r="W5346" s="59"/>
      <c r="X5346" s="11"/>
      <c r="Y5346" s="11"/>
      <c r="Z5346" s="11"/>
      <c r="AA5346" s="11"/>
      <c r="AB5346" s="11"/>
      <c r="AC5346" s="12"/>
    </row>
    <row r="5347" spans="12:29" x14ac:dyDescent="0.35">
      <c r="L5347" s="15"/>
      <c r="M5347" s="14"/>
      <c r="N5347" s="15"/>
      <c r="O5347" s="14"/>
      <c r="P5347" s="15"/>
      <c r="U5347" s="20"/>
      <c r="V5347" s="50" t="s">
        <v>56</v>
      </c>
      <c r="W5347" s="59"/>
      <c r="X5347" s="11"/>
      <c r="Y5347" s="11"/>
      <c r="Z5347" s="11"/>
      <c r="AA5347" s="11"/>
      <c r="AB5347" s="11"/>
      <c r="AC5347" s="12"/>
    </row>
    <row r="5348" spans="12:29" x14ac:dyDescent="0.35">
      <c r="L5348" s="15"/>
      <c r="M5348" s="14"/>
      <c r="N5348" s="15"/>
      <c r="O5348" s="14"/>
      <c r="P5348" s="15"/>
      <c r="T5348" s="13" t="s">
        <v>61</v>
      </c>
      <c r="U5348" s="20"/>
      <c r="V5348" s="58" t="s">
        <v>53</v>
      </c>
      <c r="W5348" s="59"/>
      <c r="X5348" s="11"/>
      <c r="Y5348" s="11"/>
      <c r="Z5348" s="11"/>
      <c r="AA5348" s="11"/>
      <c r="AB5348" s="11"/>
      <c r="AC5348" s="12"/>
    </row>
    <row r="5349" spans="12:29" x14ac:dyDescent="0.35">
      <c r="L5349" s="15"/>
      <c r="M5349" s="14"/>
      <c r="N5349" s="15"/>
      <c r="O5349" s="14"/>
      <c r="P5349" s="15"/>
      <c r="U5349" s="20"/>
      <c r="V5349" s="50" t="s">
        <v>54</v>
      </c>
      <c r="W5349" s="59"/>
      <c r="X5349" s="11"/>
      <c r="Y5349" s="11"/>
      <c r="Z5349" s="11"/>
      <c r="AA5349" s="11"/>
      <c r="AB5349" s="11"/>
      <c r="AC5349" s="12"/>
    </row>
    <row r="5350" spans="12:29" x14ac:dyDescent="0.35">
      <c r="L5350" s="15"/>
      <c r="M5350" s="14"/>
      <c r="O5350" s="14"/>
      <c r="P5350" s="15"/>
      <c r="U5350" s="20"/>
      <c r="V5350" s="50" t="s">
        <v>55</v>
      </c>
      <c r="W5350" s="59"/>
      <c r="X5350" s="11"/>
      <c r="Y5350" s="11"/>
      <c r="Z5350" s="11"/>
      <c r="AA5350" s="11"/>
      <c r="AB5350" s="11"/>
      <c r="AC5350" s="12"/>
    </row>
    <row r="5351" spans="12:29" x14ac:dyDescent="0.35">
      <c r="L5351" s="15"/>
      <c r="M5351" s="14"/>
      <c r="N5351" s="15"/>
      <c r="O5351" s="14"/>
      <c r="P5351" s="15"/>
      <c r="U5351" s="20"/>
      <c r="V5351" s="50" t="s">
        <v>56</v>
      </c>
      <c r="W5351" s="59"/>
      <c r="X5351" s="11"/>
      <c r="Y5351" s="11"/>
      <c r="Z5351" s="11"/>
      <c r="AA5351" s="11"/>
      <c r="AB5351" s="11"/>
      <c r="AC5351" s="12"/>
    </row>
    <row r="5352" spans="12:29" x14ac:dyDescent="0.35">
      <c r="L5352" s="15"/>
      <c r="M5352" s="14"/>
      <c r="N5352" s="15"/>
      <c r="O5352" s="14"/>
      <c r="P5352" s="15"/>
      <c r="T5352" s="13" t="s">
        <v>62</v>
      </c>
      <c r="U5352" s="20"/>
      <c r="V5352" s="58" t="s">
        <v>53</v>
      </c>
      <c r="W5352" s="59"/>
      <c r="X5352" s="11"/>
      <c r="Y5352" s="11"/>
      <c r="Z5352" s="11"/>
      <c r="AA5352" s="11"/>
      <c r="AB5352" s="11"/>
      <c r="AC5352" s="12"/>
    </row>
    <row r="5353" spans="12:29" x14ac:dyDescent="0.35">
      <c r="L5353" s="15"/>
      <c r="M5353" s="14"/>
      <c r="N5353" s="15"/>
      <c r="O5353" s="14"/>
      <c r="P5353" s="15"/>
      <c r="U5353" s="20"/>
      <c r="V5353" s="50" t="s">
        <v>54</v>
      </c>
      <c r="W5353" s="59"/>
      <c r="X5353" s="11"/>
      <c r="Y5353" s="11"/>
      <c r="Z5353" s="11"/>
      <c r="AA5353" s="11"/>
      <c r="AB5353" s="11"/>
      <c r="AC5353" s="12"/>
    </row>
    <row r="5354" spans="12:29" x14ac:dyDescent="0.35">
      <c r="L5354" s="15"/>
      <c r="M5354" s="14"/>
      <c r="N5354" s="15"/>
      <c r="O5354" s="14"/>
      <c r="P5354" s="15"/>
      <c r="U5354" s="20"/>
      <c r="V5354" s="50" t="s">
        <v>55</v>
      </c>
      <c r="W5354" s="59"/>
      <c r="X5354" s="11"/>
      <c r="Y5354" s="11"/>
      <c r="Z5354" s="11"/>
      <c r="AA5354" s="11"/>
      <c r="AB5354" s="11"/>
      <c r="AC5354" s="12"/>
    </row>
    <row r="5355" spans="12:29" x14ac:dyDescent="0.35">
      <c r="L5355" s="15"/>
      <c r="M5355" s="14"/>
      <c r="N5355" s="15"/>
      <c r="O5355" s="14"/>
      <c r="P5355" s="15"/>
      <c r="U5355" s="20"/>
      <c r="V5355" s="50" t="s">
        <v>56</v>
      </c>
      <c r="W5355" s="59"/>
      <c r="X5355" s="11"/>
      <c r="Y5355" s="11"/>
      <c r="Z5355" s="11"/>
      <c r="AA5355" s="11"/>
      <c r="AB5355" s="11"/>
      <c r="AC5355" s="12"/>
    </row>
    <row r="5356" spans="12:29" x14ac:dyDescent="0.35">
      <c r="L5356" s="15"/>
      <c r="M5356" s="14"/>
      <c r="O5356" s="14"/>
      <c r="P5356" s="15"/>
      <c r="T5356" s="13" t="s">
        <v>63</v>
      </c>
      <c r="U5356" s="20"/>
      <c r="V5356" s="58" t="s">
        <v>53</v>
      </c>
      <c r="W5356" s="59"/>
      <c r="X5356" s="11"/>
      <c r="Y5356" s="11"/>
      <c r="Z5356" s="11"/>
      <c r="AA5356" s="11"/>
      <c r="AB5356" s="11"/>
      <c r="AC5356" s="12"/>
    </row>
    <row r="5357" spans="12:29" x14ac:dyDescent="0.35">
      <c r="L5357" s="15"/>
      <c r="M5357" s="14"/>
      <c r="N5357" s="15"/>
      <c r="O5357" s="14"/>
      <c r="P5357" s="15"/>
      <c r="U5357" s="20"/>
      <c r="V5357" s="50" t="s">
        <v>54</v>
      </c>
      <c r="W5357" s="59"/>
      <c r="X5357" s="11"/>
      <c r="Y5357" s="11"/>
      <c r="Z5357" s="11"/>
      <c r="AA5357" s="11"/>
      <c r="AB5357" s="11"/>
      <c r="AC5357" s="12"/>
    </row>
    <row r="5358" spans="12:29" x14ac:dyDescent="0.35">
      <c r="L5358" s="15"/>
      <c r="M5358" s="14"/>
      <c r="N5358" s="15"/>
      <c r="O5358" s="14"/>
      <c r="P5358" s="15"/>
      <c r="U5358" s="20"/>
      <c r="V5358" s="50" t="s">
        <v>55</v>
      </c>
      <c r="W5358" s="59"/>
      <c r="X5358" s="11"/>
      <c r="Y5358" s="11"/>
      <c r="Z5358" s="11"/>
      <c r="AA5358" s="11"/>
      <c r="AB5358" s="11"/>
      <c r="AC5358" s="12"/>
    </row>
    <row r="5359" spans="12:29" x14ac:dyDescent="0.35">
      <c r="L5359" s="15"/>
      <c r="M5359" s="14"/>
      <c r="N5359" s="15"/>
      <c r="O5359" s="14"/>
      <c r="P5359" s="15"/>
      <c r="U5359" s="20"/>
      <c r="V5359" s="50" t="s">
        <v>56</v>
      </c>
      <c r="W5359" s="59"/>
      <c r="X5359" s="11"/>
      <c r="Y5359" s="11"/>
      <c r="Z5359" s="11"/>
      <c r="AA5359" s="11"/>
      <c r="AB5359" s="11"/>
      <c r="AC5359" s="12"/>
    </row>
    <row r="5360" spans="12:29" x14ac:dyDescent="0.35">
      <c r="L5360" s="15"/>
      <c r="M5360" s="14"/>
      <c r="N5360" s="15"/>
      <c r="O5360" s="14"/>
      <c r="P5360" s="15"/>
      <c r="T5360" s="13" t="s">
        <v>64</v>
      </c>
      <c r="U5360" s="20"/>
      <c r="V5360" s="58" t="s">
        <v>53</v>
      </c>
      <c r="W5360" s="59"/>
      <c r="X5360" s="11"/>
      <c r="Y5360" s="11"/>
      <c r="Z5360" s="11"/>
      <c r="AA5360" s="11"/>
      <c r="AB5360" s="11"/>
      <c r="AC5360" s="12"/>
    </row>
    <row r="5361" spans="12:29" x14ac:dyDescent="0.35">
      <c r="L5361" s="15"/>
      <c r="M5361" s="14"/>
      <c r="N5361" s="15"/>
      <c r="O5361" s="14"/>
      <c r="P5361" s="15"/>
      <c r="U5361" s="20"/>
      <c r="V5361" s="50" t="s">
        <v>54</v>
      </c>
      <c r="W5361" s="59"/>
      <c r="X5361" s="11"/>
      <c r="Y5361" s="11"/>
      <c r="Z5361" s="11"/>
      <c r="AA5361" s="11"/>
      <c r="AB5361" s="11"/>
      <c r="AC5361" s="12"/>
    </row>
    <row r="5362" spans="12:29" x14ac:dyDescent="0.35">
      <c r="L5362" s="15"/>
      <c r="M5362" s="14"/>
      <c r="O5362" s="14"/>
      <c r="P5362" s="15"/>
      <c r="U5362" s="20"/>
      <c r="V5362" s="50" t="s">
        <v>55</v>
      </c>
      <c r="W5362" s="59"/>
      <c r="X5362" s="11"/>
      <c r="Y5362" s="11"/>
      <c r="Z5362" s="11"/>
      <c r="AA5362" s="11"/>
      <c r="AB5362" s="11"/>
      <c r="AC5362" s="12"/>
    </row>
    <row r="5363" spans="12:29" x14ac:dyDescent="0.35">
      <c r="L5363" s="15"/>
      <c r="M5363" s="14"/>
      <c r="N5363" s="15"/>
      <c r="O5363" s="14"/>
      <c r="P5363" s="15"/>
      <c r="U5363" s="20"/>
      <c r="V5363" s="50" t="s">
        <v>56</v>
      </c>
      <c r="W5363" s="59"/>
      <c r="X5363" s="11"/>
      <c r="Y5363" s="11"/>
      <c r="Z5363" s="11"/>
      <c r="AA5363" s="11"/>
      <c r="AB5363" s="11"/>
      <c r="AC5363" s="12"/>
    </row>
    <row r="5364" spans="12:29" ht="29" x14ac:dyDescent="0.35">
      <c r="L5364" s="15"/>
      <c r="M5364" s="14"/>
      <c r="N5364" s="15"/>
      <c r="O5364" s="14"/>
      <c r="P5364" s="32" t="s">
        <v>67</v>
      </c>
      <c r="R5364" s="32" t="s">
        <v>51</v>
      </c>
      <c r="T5364" s="32" t="s">
        <v>52</v>
      </c>
      <c r="U5364" s="20"/>
      <c r="V5364" s="58" t="s">
        <v>53</v>
      </c>
      <c r="W5364" s="59"/>
      <c r="X5364" s="11"/>
      <c r="Y5364" s="11"/>
      <c r="Z5364" s="11"/>
      <c r="AA5364" s="11"/>
      <c r="AB5364" s="11"/>
      <c r="AC5364" s="12"/>
    </row>
    <row r="5365" spans="12:29" x14ac:dyDescent="0.35">
      <c r="L5365" s="15"/>
      <c r="M5365" s="14"/>
      <c r="N5365" s="15"/>
      <c r="O5365" s="14"/>
      <c r="P5365" s="15"/>
      <c r="U5365" s="20"/>
      <c r="V5365" s="50" t="s">
        <v>54</v>
      </c>
      <c r="W5365" s="59"/>
      <c r="X5365" s="11"/>
      <c r="Y5365" s="11"/>
      <c r="Z5365" s="11"/>
      <c r="AA5365" s="11"/>
      <c r="AB5365" s="11"/>
      <c r="AC5365" s="12"/>
    </row>
    <row r="5366" spans="12:29" x14ac:dyDescent="0.35">
      <c r="L5366" s="15"/>
      <c r="M5366" s="14"/>
      <c r="N5366" s="15"/>
      <c r="O5366" s="14"/>
      <c r="P5366" s="15"/>
      <c r="U5366" s="20"/>
      <c r="V5366" s="50" t="s">
        <v>55</v>
      </c>
      <c r="W5366" s="59"/>
      <c r="X5366" s="11"/>
      <c r="Y5366" s="11"/>
      <c r="Z5366" s="11"/>
      <c r="AA5366" s="11"/>
      <c r="AB5366" s="11"/>
      <c r="AC5366" s="12"/>
    </row>
    <row r="5367" spans="12:29" x14ac:dyDescent="0.35">
      <c r="L5367" s="15"/>
      <c r="M5367" s="14"/>
      <c r="N5367" s="15"/>
      <c r="O5367" s="14"/>
      <c r="P5367" s="15"/>
      <c r="U5367" s="20"/>
      <c r="V5367" s="50" t="s">
        <v>56</v>
      </c>
      <c r="W5367" s="59"/>
      <c r="X5367" s="11"/>
      <c r="Y5367" s="11"/>
      <c r="Z5367" s="11"/>
      <c r="AA5367" s="11"/>
      <c r="AB5367" s="11"/>
      <c r="AC5367" s="12"/>
    </row>
    <row r="5368" spans="12:29" x14ac:dyDescent="0.35">
      <c r="L5368" s="15"/>
      <c r="M5368" s="14"/>
      <c r="O5368" s="14"/>
      <c r="P5368" s="15"/>
      <c r="T5368" s="13" t="s">
        <v>57</v>
      </c>
      <c r="U5368" s="20"/>
      <c r="V5368" s="58" t="s">
        <v>53</v>
      </c>
      <c r="W5368" s="59"/>
      <c r="X5368" s="11"/>
      <c r="Y5368" s="11"/>
      <c r="Z5368" s="11"/>
      <c r="AA5368" s="11"/>
      <c r="AB5368" s="11"/>
      <c r="AC5368" s="12"/>
    </row>
    <row r="5369" spans="12:29" x14ac:dyDescent="0.35">
      <c r="L5369" s="15"/>
      <c r="M5369" s="14"/>
      <c r="N5369" s="15"/>
      <c r="O5369" s="14"/>
      <c r="P5369" s="15"/>
      <c r="U5369" s="20"/>
      <c r="V5369" s="50" t="s">
        <v>54</v>
      </c>
      <c r="W5369" s="59"/>
      <c r="X5369" s="11"/>
      <c r="Y5369" s="11"/>
      <c r="Z5369" s="11"/>
      <c r="AA5369" s="11"/>
      <c r="AB5369" s="11"/>
      <c r="AC5369" s="12"/>
    </row>
    <row r="5370" spans="12:29" x14ac:dyDescent="0.35">
      <c r="L5370" s="15"/>
      <c r="M5370" s="14"/>
      <c r="N5370" s="15"/>
      <c r="O5370" s="14"/>
      <c r="P5370" s="15"/>
      <c r="U5370" s="20"/>
      <c r="V5370" s="50" t="s">
        <v>55</v>
      </c>
      <c r="W5370" s="59"/>
      <c r="X5370" s="11"/>
      <c r="Y5370" s="11"/>
      <c r="Z5370" s="11"/>
      <c r="AA5370" s="11"/>
      <c r="AB5370" s="11"/>
      <c r="AC5370" s="12"/>
    </row>
    <row r="5371" spans="12:29" x14ac:dyDescent="0.35">
      <c r="L5371" s="15"/>
      <c r="M5371" s="14"/>
      <c r="N5371" s="15"/>
      <c r="O5371" s="14"/>
      <c r="P5371" s="15"/>
      <c r="U5371" s="20"/>
      <c r="V5371" s="50" t="s">
        <v>56</v>
      </c>
      <c r="W5371" s="59"/>
      <c r="X5371" s="11"/>
      <c r="Y5371" s="11"/>
      <c r="Z5371" s="11"/>
      <c r="AA5371" s="11"/>
      <c r="AB5371" s="11"/>
      <c r="AC5371" s="12"/>
    </row>
    <row r="5372" spans="12:29" x14ac:dyDescent="0.35">
      <c r="L5372" s="15"/>
      <c r="M5372" s="14"/>
      <c r="N5372" s="15"/>
      <c r="O5372" s="14"/>
      <c r="P5372" s="15"/>
      <c r="T5372" s="13" t="s">
        <v>58</v>
      </c>
      <c r="U5372" s="20"/>
      <c r="V5372" s="58" t="s">
        <v>53</v>
      </c>
      <c r="W5372" s="59"/>
      <c r="X5372" s="11"/>
      <c r="Y5372" s="11"/>
      <c r="Z5372" s="11"/>
      <c r="AA5372" s="11"/>
      <c r="AB5372" s="11"/>
      <c r="AC5372" s="12"/>
    </row>
    <row r="5373" spans="12:29" x14ac:dyDescent="0.35">
      <c r="L5373" s="15"/>
      <c r="M5373" s="14"/>
      <c r="N5373" s="15"/>
      <c r="O5373" s="14"/>
      <c r="P5373" s="15"/>
      <c r="U5373" s="20"/>
      <c r="V5373" s="50" t="s">
        <v>54</v>
      </c>
      <c r="W5373" s="59"/>
      <c r="X5373" s="11"/>
      <c r="Y5373" s="11"/>
      <c r="Z5373" s="11"/>
      <c r="AA5373" s="11"/>
      <c r="AB5373" s="11"/>
      <c r="AC5373" s="12"/>
    </row>
    <row r="5374" spans="12:29" x14ac:dyDescent="0.35">
      <c r="L5374" s="15"/>
      <c r="M5374" s="14"/>
      <c r="O5374" s="14"/>
      <c r="P5374" s="15"/>
      <c r="U5374" s="20"/>
      <c r="V5374" s="50" t="s">
        <v>55</v>
      </c>
      <c r="W5374" s="59"/>
      <c r="X5374" s="11"/>
      <c r="Y5374" s="11"/>
      <c r="Z5374" s="11"/>
      <c r="AA5374" s="11"/>
      <c r="AB5374" s="11"/>
      <c r="AC5374" s="12"/>
    </row>
    <row r="5375" spans="12:29" x14ac:dyDescent="0.35">
      <c r="L5375" s="15"/>
      <c r="M5375" s="14"/>
      <c r="N5375" s="15"/>
      <c r="O5375" s="14"/>
      <c r="P5375" s="15"/>
      <c r="U5375" s="20"/>
      <c r="V5375" s="50" t="s">
        <v>56</v>
      </c>
      <c r="W5375" s="59"/>
      <c r="X5375" s="11"/>
      <c r="Y5375" s="11"/>
      <c r="Z5375" s="11"/>
      <c r="AA5375" s="11"/>
      <c r="AB5375" s="11"/>
      <c r="AC5375" s="12"/>
    </row>
    <row r="5376" spans="12:29" x14ac:dyDescent="0.35">
      <c r="L5376" s="15"/>
      <c r="M5376" s="14"/>
      <c r="N5376" s="15"/>
      <c r="O5376" s="14"/>
      <c r="P5376" s="15"/>
      <c r="T5376" s="13" t="s">
        <v>59</v>
      </c>
      <c r="U5376" s="20"/>
      <c r="V5376" s="58" t="s">
        <v>53</v>
      </c>
      <c r="W5376" s="59"/>
      <c r="X5376" s="11"/>
      <c r="Y5376" s="11"/>
      <c r="Z5376" s="11"/>
      <c r="AA5376" s="11"/>
      <c r="AB5376" s="11"/>
      <c r="AC5376" s="12"/>
    </row>
    <row r="5377" spans="12:29" x14ac:dyDescent="0.35">
      <c r="L5377" s="15"/>
      <c r="M5377" s="14"/>
      <c r="N5377" s="15"/>
      <c r="O5377" s="14"/>
      <c r="P5377" s="15"/>
      <c r="U5377" s="20"/>
      <c r="V5377" s="50" t="s">
        <v>54</v>
      </c>
      <c r="W5377" s="59"/>
      <c r="X5377" s="11"/>
      <c r="Y5377" s="11"/>
      <c r="Z5377" s="11"/>
      <c r="AA5377" s="11"/>
      <c r="AB5377" s="11"/>
      <c r="AC5377" s="12"/>
    </row>
    <row r="5378" spans="12:29" x14ac:dyDescent="0.35">
      <c r="L5378" s="15"/>
      <c r="M5378" s="14"/>
      <c r="N5378" s="15"/>
      <c r="O5378" s="14"/>
      <c r="P5378" s="15"/>
      <c r="U5378" s="20"/>
      <c r="V5378" s="50" t="s">
        <v>55</v>
      </c>
      <c r="W5378" s="59"/>
      <c r="X5378" s="11"/>
      <c r="Y5378" s="11"/>
      <c r="Z5378" s="11"/>
      <c r="AA5378" s="11"/>
      <c r="AB5378" s="11"/>
      <c r="AC5378" s="12"/>
    </row>
    <row r="5379" spans="12:29" x14ac:dyDescent="0.35">
      <c r="L5379" s="15"/>
      <c r="M5379" s="14"/>
      <c r="N5379" s="15"/>
      <c r="O5379" s="14"/>
      <c r="P5379" s="15"/>
      <c r="U5379" s="20"/>
      <c r="V5379" s="50" t="s">
        <v>56</v>
      </c>
      <c r="W5379" s="59"/>
      <c r="X5379" s="11"/>
      <c r="Y5379" s="11"/>
      <c r="Z5379" s="11"/>
      <c r="AA5379" s="11"/>
      <c r="AB5379" s="11"/>
      <c r="AC5379" s="12"/>
    </row>
    <row r="5380" spans="12:29" x14ac:dyDescent="0.35">
      <c r="M5380" s="14"/>
      <c r="O5380" s="14"/>
      <c r="P5380" s="15"/>
      <c r="T5380" s="13" t="s">
        <v>60</v>
      </c>
      <c r="U5380" s="20"/>
      <c r="V5380" s="58" t="s">
        <v>53</v>
      </c>
      <c r="W5380" s="59"/>
      <c r="X5380" s="11"/>
      <c r="Y5380" s="11"/>
      <c r="Z5380" s="11"/>
      <c r="AA5380" s="11"/>
      <c r="AB5380" s="11"/>
      <c r="AC5380" s="12"/>
    </row>
    <row r="5381" spans="12:29" x14ac:dyDescent="0.35">
      <c r="L5381" s="15"/>
      <c r="M5381" s="14"/>
      <c r="N5381" s="15"/>
      <c r="O5381" s="14"/>
      <c r="P5381" s="15"/>
      <c r="U5381" s="20"/>
      <c r="V5381" s="50" t="s">
        <v>54</v>
      </c>
      <c r="W5381" s="59"/>
      <c r="X5381" s="11"/>
      <c r="Y5381" s="11"/>
      <c r="Z5381" s="11"/>
      <c r="AA5381" s="11"/>
      <c r="AB5381" s="11"/>
      <c r="AC5381" s="12"/>
    </row>
    <row r="5382" spans="12:29" x14ac:dyDescent="0.35">
      <c r="L5382" s="15"/>
      <c r="M5382" s="14"/>
      <c r="N5382" s="15"/>
      <c r="O5382" s="14"/>
      <c r="P5382" s="15"/>
      <c r="U5382" s="20"/>
      <c r="V5382" s="50" t="s">
        <v>55</v>
      </c>
      <c r="W5382" s="59"/>
      <c r="X5382" s="11"/>
      <c r="Y5382" s="11"/>
      <c r="Z5382" s="11"/>
      <c r="AA5382" s="11"/>
      <c r="AB5382" s="11"/>
      <c r="AC5382" s="12"/>
    </row>
    <row r="5383" spans="12:29" x14ac:dyDescent="0.35">
      <c r="L5383" s="15"/>
      <c r="M5383" s="14"/>
      <c r="N5383" s="15"/>
      <c r="O5383" s="14"/>
      <c r="P5383" s="15"/>
      <c r="U5383" s="20"/>
      <c r="V5383" s="50" t="s">
        <v>56</v>
      </c>
      <c r="W5383" s="59"/>
      <c r="X5383" s="11"/>
      <c r="Y5383" s="11"/>
      <c r="Z5383" s="11"/>
      <c r="AA5383" s="11"/>
      <c r="AB5383" s="11"/>
      <c r="AC5383" s="12"/>
    </row>
    <row r="5384" spans="12:29" x14ac:dyDescent="0.35">
      <c r="L5384" s="15"/>
      <c r="M5384" s="14"/>
      <c r="N5384" s="15"/>
      <c r="O5384" s="14"/>
      <c r="P5384" s="15"/>
      <c r="T5384" s="13" t="s">
        <v>61</v>
      </c>
      <c r="U5384" s="20"/>
      <c r="V5384" s="58" t="s">
        <v>53</v>
      </c>
      <c r="W5384" s="59"/>
      <c r="X5384" s="11"/>
      <c r="Y5384" s="11"/>
      <c r="Z5384" s="11"/>
      <c r="AA5384" s="11"/>
      <c r="AB5384" s="11"/>
      <c r="AC5384" s="12"/>
    </row>
    <row r="5385" spans="12:29" x14ac:dyDescent="0.35">
      <c r="L5385" s="15"/>
      <c r="M5385" s="14"/>
      <c r="N5385" s="15"/>
      <c r="O5385" s="14"/>
      <c r="P5385" s="15"/>
      <c r="U5385" s="20"/>
      <c r="V5385" s="50" t="s">
        <v>54</v>
      </c>
      <c r="W5385" s="59"/>
      <c r="X5385" s="11"/>
      <c r="Y5385" s="11"/>
      <c r="Z5385" s="11"/>
      <c r="AA5385" s="11"/>
      <c r="AB5385" s="11"/>
      <c r="AC5385" s="12"/>
    </row>
    <row r="5386" spans="12:29" x14ac:dyDescent="0.35">
      <c r="L5386" s="15"/>
      <c r="M5386" s="14"/>
      <c r="O5386" s="14"/>
      <c r="P5386" s="15"/>
      <c r="U5386" s="20"/>
      <c r="V5386" s="50" t="s">
        <v>55</v>
      </c>
      <c r="W5386" s="59"/>
      <c r="X5386" s="11"/>
      <c r="Y5386" s="11"/>
      <c r="Z5386" s="11"/>
      <c r="AA5386" s="11"/>
      <c r="AB5386" s="11"/>
      <c r="AC5386" s="12"/>
    </row>
    <row r="5387" spans="12:29" x14ac:dyDescent="0.35">
      <c r="L5387" s="15"/>
      <c r="M5387" s="14"/>
      <c r="N5387" s="15"/>
      <c r="O5387" s="14"/>
      <c r="P5387" s="15"/>
      <c r="U5387" s="20"/>
      <c r="V5387" s="50" t="s">
        <v>56</v>
      </c>
      <c r="W5387" s="59"/>
      <c r="X5387" s="11"/>
      <c r="Y5387" s="11"/>
      <c r="Z5387" s="11"/>
      <c r="AA5387" s="11"/>
      <c r="AB5387" s="11"/>
      <c r="AC5387" s="12"/>
    </row>
    <row r="5388" spans="12:29" x14ac:dyDescent="0.35">
      <c r="L5388" s="15"/>
      <c r="M5388" s="14"/>
      <c r="N5388" s="15"/>
      <c r="O5388" s="14"/>
      <c r="P5388" s="15"/>
      <c r="T5388" s="13" t="s">
        <v>62</v>
      </c>
      <c r="U5388" s="20"/>
      <c r="V5388" s="58" t="s">
        <v>53</v>
      </c>
      <c r="W5388" s="59"/>
      <c r="X5388" s="11"/>
      <c r="Y5388" s="11"/>
      <c r="Z5388" s="11"/>
      <c r="AA5388" s="11"/>
      <c r="AB5388" s="11"/>
      <c r="AC5388" s="12"/>
    </row>
    <row r="5389" spans="12:29" x14ac:dyDescent="0.35">
      <c r="L5389" s="15"/>
      <c r="M5389" s="14"/>
      <c r="N5389" s="15"/>
      <c r="O5389" s="14"/>
      <c r="P5389" s="15"/>
      <c r="U5389" s="20"/>
      <c r="V5389" s="50" t="s">
        <v>54</v>
      </c>
      <c r="W5389" s="59"/>
      <c r="X5389" s="11"/>
      <c r="Y5389" s="11"/>
      <c r="Z5389" s="11"/>
      <c r="AA5389" s="11"/>
      <c r="AB5389" s="11"/>
      <c r="AC5389" s="12"/>
    </row>
    <row r="5390" spans="12:29" x14ac:dyDescent="0.35">
      <c r="L5390" s="15"/>
      <c r="M5390" s="14"/>
      <c r="N5390" s="15"/>
      <c r="O5390" s="14"/>
      <c r="P5390" s="15"/>
      <c r="U5390" s="20"/>
      <c r="V5390" s="50" t="s">
        <v>55</v>
      </c>
      <c r="W5390" s="59"/>
      <c r="X5390" s="11"/>
      <c r="Y5390" s="11"/>
      <c r="Z5390" s="11"/>
      <c r="AA5390" s="11"/>
      <c r="AB5390" s="11"/>
      <c r="AC5390" s="12"/>
    </row>
    <row r="5391" spans="12:29" x14ac:dyDescent="0.35">
      <c r="L5391" s="15"/>
      <c r="M5391" s="14"/>
      <c r="N5391" s="15"/>
      <c r="O5391" s="14"/>
      <c r="P5391" s="15"/>
      <c r="U5391" s="20"/>
      <c r="V5391" s="50" t="s">
        <v>56</v>
      </c>
      <c r="W5391" s="59"/>
      <c r="X5391" s="11"/>
      <c r="Y5391" s="11"/>
      <c r="Z5391" s="11"/>
      <c r="AA5391" s="11"/>
      <c r="AB5391" s="11"/>
      <c r="AC5391" s="12"/>
    </row>
    <row r="5392" spans="12:29" x14ac:dyDescent="0.35">
      <c r="L5392" s="15"/>
      <c r="M5392" s="14"/>
      <c r="O5392" s="14"/>
      <c r="P5392" s="15"/>
      <c r="T5392" s="13" t="s">
        <v>63</v>
      </c>
      <c r="U5392" s="20"/>
      <c r="V5392" s="58" t="s">
        <v>53</v>
      </c>
      <c r="W5392" s="59"/>
      <c r="X5392" s="11"/>
      <c r="Y5392" s="11"/>
      <c r="Z5392" s="11"/>
      <c r="AA5392" s="11"/>
      <c r="AB5392" s="11"/>
      <c r="AC5392" s="12"/>
    </row>
    <row r="5393" spans="12:29" x14ac:dyDescent="0.35">
      <c r="L5393" s="15"/>
      <c r="M5393" s="14"/>
      <c r="N5393" s="15"/>
      <c r="O5393" s="14"/>
      <c r="P5393" s="15"/>
      <c r="U5393" s="20"/>
      <c r="V5393" s="50" t="s">
        <v>54</v>
      </c>
      <c r="W5393" s="59"/>
      <c r="X5393" s="11"/>
      <c r="Y5393" s="11"/>
      <c r="Z5393" s="11"/>
      <c r="AA5393" s="11"/>
      <c r="AB5393" s="11"/>
      <c r="AC5393" s="12"/>
    </row>
    <row r="5394" spans="12:29" x14ac:dyDescent="0.35">
      <c r="L5394" s="15"/>
      <c r="M5394" s="14"/>
      <c r="N5394" s="15"/>
      <c r="O5394" s="14"/>
      <c r="P5394" s="15"/>
      <c r="U5394" s="20"/>
      <c r="V5394" s="50" t="s">
        <v>55</v>
      </c>
      <c r="W5394" s="59"/>
      <c r="X5394" s="11"/>
      <c r="Y5394" s="11"/>
      <c r="Z5394" s="11"/>
      <c r="AA5394" s="11"/>
      <c r="AB5394" s="11"/>
      <c r="AC5394" s="12"/>
    </row>
    <row r="5395" spans="12:29" x14ac:dyDescent="0.35">
      <c r="L5395" s="15"/>
      <c r="M5395" s="14"/>
      <c r="N5395" s="15"/>
      <c r="O5395" s="14"/>
      <c r="P5395" s="15"/>
      <c r="U5395" s="20"/>
      <c r="V5395" s="50" t="s">
        <v>56</v>
      </c>
      <c r="W5395" s="59"/>
      <c r="X5395" s="11"/>
      <c r="Y5395" s="11"/>
      <c r="Z5395" s="11"/>
      <c r="AA5395" s="11"/>
      <c r="AB5395" s="11"/>
      <c r="AC5395" s="12"/>
    </row>
    <row r="5396" spans="12:29" x14ac:dyDescent="0.35">
      <c r="L5396" s="15"/>
      <c r="M5396" s="14"/>
      <c r="N5396" s="15"/>
      <c r="O5396" s="14"/>
      <c r="P5396" s="15"/>
      <c r="T5396" s="13" t="s">
        <v>64</v>
      </c>
      <c r="U5396" s="20"/>
      <c r="V5396" s="58" t="s">
        <v>53</v>
      </c>
      <c r="W5396" s="59"/>
      <c r="X5396" s="11"/>
      <c r="Y5396" s="11"/>
      <c r="Z5396" s="11"/>
      <c r="AA5396" s="11"/>
      <c r="AB5396" s="11"/>
      <c r="AC5396" s="12"/>
    </row>
    <row r="5397" spans="12:29" x14ac:dyDescent="0.35">
      <c r="L5397" s="15"/>
      <c r="M5397" s="14"/>
      <c r="N5397" s="15"/>
      <c r="O5397" s="14"/>
      <c r="P5397" s="15"/>
      <c r="U5397" s="20"/>
      <c r="V5397" s="50" t="s">
        <v>54</v>
      </c>
      <c r="W5397" s="59"/>
      <c r="X5397" s="11"/>
      <c r="Y5397" s="11"/>
      <c r="Z5397" s="11"/>
      <c r="AA5397" s="11"/>
      <c r="AB5397" s="11"/>
      <c r="AC5397" s="12"/>
    </row>
    <row r="5398" spans="12:29" x14ac:dyDescent="0.35">
      <c r="L5398" s="15"/>
      <c r="M5398" s="14"/>
      <c r="O5398" s="14"/>
      <c r="P5398" s="15"/>
      <c r="U5398" s="20"/>
      <c r="V5398" s="50" t="s">
        <v>55</v>
      </c>
      <c r="W5398" s="59"/>
      <c r="X5398" s="11"/>
      <c r="Y5398" s="11"/>
      <c r="Z5398" s="11"/>
      <c r="AA5398" s="11"/>
      <c r="AB5398" s="11"/>
      <c r="AC5398" s="12"/>
    </row>
    <row r="5399" spans="12:29" x14ac:dyDescent="0.35">
      <c r="L5399" s="15"/>
      <c r="M5399" s="14"/>
      <c r="N5399" s="15"/>
      <c r="O5399" s="14"/>
      <c r="P5399" s="15"/>
      <c r="U5399" s="20"/>
      <c r="V5399" s="50" t="s">
        <v>56</v>
      </c>
      <c r="W5399" s="59"/>
      <c r="X5399" s="11"/>
      <c r="Y5399" s="11"/>
      <c r="Z5399" s="11"/>
      <c r="AA5399" s="11"/>
      <c r="AB5399" s="11"/>
      <c r="AC5399" s="12"/>
    </row>
    <row r="5400" spans="12:29" ht="29" x14ac:dyDescent="0.35">
      <c r="L5400" s="15"/>
      <c r="M5400" s="14"/>
      <c r="N5400" s="15"/>
      <c r="O5400" s="14"/>
      <c r="P5400" s="15"/>
      <c r="R5400" s="32" t="s">
        <v>65</v>
      </c>
      <c r="T5400" s="32" t="s">
        <v>52</v>
      </c>
      <c r="U5400" s="20"/>
      <c r="V5400" s="58" t="s">
        <v>53</v>
      </c>
      <c r="W5400" s="59"/>
      <c r="X5400" s="11"/>
      <c r="Y5400" s="11"/>
      <c r="Z5400" s="11"/>
      <c r="AA5400" s="11"/>
      <c r="AB5400" s="11"/>
      <c r="AC5400" s="12"/>
    </row>
    <row r="5401" spans="12:29" x14ac:dyDescent="0.35">
      <c r="L5401" s="15"/>
      <c r="M5401" s="14"/>
      <c r="N5401" s="15"/>
      <c r="O5401" s="14"/>
      <c r="P5401" s="15"/>
      <c r="U5401" s="20"/>
      <c r="V5401" s="50" t="s">
        <v>54</v>
      </c>
      <c r="W5401" s="59"/>
      <c r="X5401" s="11"/>
      <c r="Y5401" s="11"/>
      <c r="Z5401" s="11"/>
      <c r="AA5401" s="11"/>
      <c r="AB5401" s="11"/>
      <c r="AC5401" s="12"/>
    </row>
    <row r="5402" spans="12:29" x14ac:dyDescent="0.35">
      <c r="L5402" s="15"/>
      <c r="M5402" s="14"/>
      <c r="N5402" s="15"/>
      <c r="O5402" s="14"/>
      <c r="P5402" s="15"/>
      <c r="U5402" s="20"/>
      <c r="V5402" s="50" t="s">
        <v>55</v>
      </c>
      <c r="W5402" s="59"/>
      <c r="X5402" s="11"/>
      <c r="Y5402" s="11"/>
      <c r="Z5402" s="11"/>
      <c r="AA5402" s="11"/>
      <c r="AB5402" s="11"/>
      <c r="AC5402" s="12"/>
    </row>
    <row r="5403" spans="12:29" x14ac:dyDescent="0.35">
      <c r="L5403" s="15"/>
      <c r="M5403" s="14"/>
      <c r="N5403" s="15"/>
      <c r="O5403" s="14"/>
      <c r="P5403" s="15"/>
      <c r="U5403" s="20"/>
      <c r="V5403" s="50" t="s">
        <v>56</v>
      </c>
      <c r="W5403" s="59"/>
      <c r="X5403" s="11"/>
      <c r="Y5403" s="11"/>
      <c r="Z5403" s="11"/>
      <c r="AA5403" s="11"/>
      <c r="AB5403" s="11"/>
      <c r="AC5403" s="12"/>
    </row>
    <row r="5404" spans="12:29" x14ac:dyDescent="0.35">
      <c r="L5404" s="15"/>
      <c r="M5404" s="14"/>
      <c r="O5404" s="14"/>
      <c r="P5404" s="26"/>
      <c r="T5404" s="13" t="s">
        <v>57</v>
      </c>
      <c r="U5404" s="20"/>
      <c r="V5404" s="58" t="s">
        <v>53</v>
      </c>
      <c r="W5404" s="59"/>
      <c r="X5404" s="11"/>
      <c r="Y5404" s="11"/>
      <c r="Z5404" s="11"/>
      <c r="AA5404" s="11"/>
      <c r="AB5404" s="11"/>
      <c r="AC5404" s="12"/>
    </row>
    <row r="5405" spans="12:29" x14ac:dyDescent="0.35">
      <c r="L5405" s="15"/>
      <c r="M5405" s="14"/>
      <c r="N5405" s="15"/>
      <c r="O5405" s="14"/>
      <c r="P5405" s="15"/>
      <c r="U5405" s="20"/>
      <c r="V5405" s="50" t="s">
        <v>54</v>
      </c>
      <c r="W5405" s="59"/>
      <c r="X5405" s="11"/>
      <c r="Y5405" s="11"/>
      <c r="Z5405" s="11"/>
      <c r="AA5405" s="11"/>
      <c r="AB5405" s="11"/>
      <c r="AC5405" s="12"/>
    </row>
    <row r="5406" spans="12:29" x14ac:dyDescent="0.35">
      <c r="L5406" s="15"/>
      <c r="M5406" s="14"/>
      <c r="N5406" s="15"/>
      <c r="O5406" s="14"/>
      <c r="U5406" s="20"/>
      <c r="V5406" s="50" t="s">
        <v>55</v>
      </c>
      <c r="W5406" s="59"/>
      <c r="X5406" s="11"/>
      <c r="Y5406" s="11"/>
      <c r="Z5406" s="11"/>
      <c r="AA5406" s="11"/>
      <c r="AB5406" s="11"/>
      <c r="AC5406" s="12"/>
    </row>
    <row r="5407" spans="12:29" x14ac:dyDescent="0.35">
      <c r="L5407" s="15"/>
      <c r="M5407" s="14"/>
      <c r="N5407" s="15"/>
      <c r="O5407" s="14"/>
      <c r="U5407" s="20"/>
      <c r="V5407" s="50" t="s">
        <v>56</v>
      </c>
      <c r="W5407" s="59"/>
      <c r="X5407" s="11"/>
      <c r="Y5407" s="11"/>
      <c r="Z5407" s="11"/>
      <c r="AA5407" s="11"/>
      <c r="AB5407" s="11"/>
      <c r="AC5407" s="12"/>
    </row>
    <row r="5408" spans="12:29" x14ac:dyDescent="0.35">
      <c r="L5408" s="15"/>
      <c r="M5408" s="14"/>
      <c r="N5408" s="15"/>
      <c r="O5408" s="14"/>
      <c r="T5408" s="13" t="s">
        <v>58</v>
      </c>
      <c r="U5408" s="20"/>
      <c r="V5408" s="58" t="s">
        <v>53</v>
      </c>
      <c r="W5408" s="59"/>
      <c r="X5408" s="11"/>
      <c r="Y5408" s="11"/>
      <c r="Z5408" s="11"/>
      <c r="AA5408" s="11"/>
      <c r="AB5408" s="11"/>
      <c r="AC5408" s="12"/>
    </row>
    <row r="5409" spans="12:29" x14ac:dyDescent="0.35">
      <c r="L5409" s="15"/>
      <c r="M5409" s="14"/>
      <c r="N5409" s="15"/>
      <c r="O5409" s="14"/>
      <c r="U5409" s="20"/>
      <c r="V5409" s="50" t="s">
        <v>54</v>
      </c>
      <c r="W5409" s="59"/>
      <c r="X5409" s="11"/>
      <c r="Y5409" s="11"/>
      <c r="Z5409" s="11"/>
      <c r="AA5409" s="11"/>
      <c r="AB5409" s="11"/>
      <c r="AC5409" s="12"/>
    </row>
    <row r="5410" spans="12:29" x14ac:dyDescent="0.35">
      <c r="L5410" s="15"/>
      <c r="M5410" s="14"/>
      <c r="O5410" s="14"/>
      <c r="U5410" s="20"/>
      <c r="V5410" s="50" t="s">
        <v>55</v>
      </c>
      <c r="W5410" s="59"/>
      <c r="X5410" s="11"/>
      <c r="Y5410" s="11"/>
      <c r="Z5410" s="11"/>
      <c r="AA5410" s="11"/>
      <c r="AB5410" s="11"/>
      <c r="AC5410" s="12"/>
    </row>
    <row r="5411" spans="12:29" x14ac:dyDescent="0.35">
      <c r="L5411" s="15"/>
      <c r="M5411" s="14"/>
      <c r="N5411" s="15"/>
      <c r="O5411" s="14"/>
      <c r="U5411" s="20"/>
      <c r="V5411" s="50" t="s">
        <v>56</v>
      </c>
      <c r="W5411" s="59"/>
      <c r="X5411" s="11"/>
      <c r="Y5411" s="11"/>
      <c r="Z5411" s="11"/>
      <c r="AA5411" s="11"/>
      <c r="AB5411" s="11"/>
      <c r="AC5411" s="12"/>
    </row>
    <row r="5412" spans="12:29" x14ac:dyDescent="0.35">
      <c r="L5412" s="15"/>
      <c r="M5412" s="14"/>
      <c r="N5412" s="15"/>
      <c r="O5412" s="14"/>
      <c r="T5412" s="13" t="s">
        <v>59</v>
      </c>
      <c r="U5412" s="20"/>
      <c r="V5412" s="58" t="s">
        <v>53</v>
      </c>
      <c r="W5412" s="59"/>
      <c r="X5412" s="11"/>
      <c r="Y5412" s="11"/>
      <c r="Z5412" s="11"/>
      <c r="AA5412" s="11"/>
      <c r="AB5412" s="11"/>
      <c r="AC5412" s="12"/>
    </row>
    <row r="5413" spans="12:29" x14ac:dyDescent="0.35">
      <c r="L5413" s="15"/>
      <c r="M5413" s="14"/>
      <c r="N5413" s="15"/>
      <c r="O5413" s="14"/>
      <c r="U5413" s="20"/>
      <c r="V5413" s="50" t="s">
        <v>54</v>
      </c>
      <c r="W5413" s="59"/>
      <c r="X5413" s="11"/>
      <c r="Y5413" s="11"/>
      <c r="Z5413" s="11"/>
      <c r="AA5413" s="11"/>
      <c r="AB5413" s="11"/>
      <c r="AC5413" s="12"/>
    </row>
    <row r="5414" spans="12:29" x14ac:dyDescent="0.35">
      <c r="L5414" s="15"/>
      <c r="M5414" s="14"/>
      <c r="N5414" s="15"/>
      <c r="O5414" s="14"/>
      <c r="U5414" s="20"/>
      <c r="V5414" s="50" t="s">
        <v>55</v>
      </c>
      <c r="W5414" s="59"/>
      <c r="X5414" s="11"/>
      <c r="Y5414" s="11"/>
      <c r="Z5414" s="11"/>
      <c r="AA5414" s="11"/>
      <c r="AB5414" s="11"/>
      <c r="AC5414" s="12"/>
    </row>
    <row r="5415" spans="12:29" x14ac:dyDescent="0.35">
      <c r="L5415" s="15"/>
      <c r="M5415" s="14"/>
      <c r="N5415" s="15"/>
      <c r="O5415" s="14"/>
      <c r="U5415" s="20"/>
      <c r="V5415" s="50" t="s">
        <v>56</v>
      </c>
      <c r="W5415" s="59"/>
      <c r="X5415" s="11"/>
      <c r="Y5415" s="11"/>
      <c r="Z5415" s="11"/>
      <c r="AA5415" s="11"/>
      <c r="AB5415" s="11"/>
      <c r="AC5415" s="12"/>
    </row>
    <row r="5416" spans="12:29" x14ac:dyDescent="0.35">
      <c r="L5416" s="15"/>
      <c r="M5416" s="14"/>
      <c r="O5416" s="14"/>
      <c r="T5416" s="13" t="s">
        <v>60</v>
      </c>
      <c r="U5416" s="20"/>
      <c r="V5416" s="58" t="s">
        <v>53</v>
      </c>
      <c r="W5416" s="59"/>
      <c r="X5416" s="11"/>
      <c r="Y5416" s="11"/>
      <c r="Z5416" s="11"/>
      <c r="AA5416" s="11"/>
      <c r="AB5416" s="11"/>
      <c r="AC5416" s="12"/>
    </row>
    <row r="5417" spans="12:29" x14ac:dyDescent="0.35">
      <c r="L5417" s="15"/>
      <c r="M5417" s="14"/>
      <c r="N5417" s="15"/>
      <c r="O5417" s="14"/>
      <c r="U5417" s="20"/>
      <c r="V5417" s="50" t="s">
        <v>54</v>
      </c>
      <c r="W5417" s="59"/>
      <c r="X5417" s="11"/>
      <c r="Y5417" s="11"/>
      <c r="Z5417" s="11"/>
      <c r="AA5417" s="11"/>
      <c r="AB5417" s="11"/>
      <c r="AC5417" s="12"/>
    </row>
    <row r="5418" spans="12:29" x14ac:dyDescent="0.35">
      <c r="L5418" s="15"/>
      <c r="M5418" s="14"/>
      <c r="N5418" s="15"/>
      <c r="O5418" s="14"/>
      <c r="U5418" s="20"/>
      <c r="V5418" s="50" t="s">
        <v>55</v>
      </c>
      <c r="W5418" s="59"/>
      <c r="X5418" s="11"/>
      <c r="Y5418" s="11"/>
      <c r="Z5418" s="11"/>
      <c r="AA5418" s="11"/>
      <c r="AB5418" s="11"/>
      <c r="AC5418" s="12"/>
    </row>
    <row r="5419" spans="12:29" x14ac:dyDescent="0.35">
      <c r="L5419" s="15"/>
      <c r="M5419" s="14"/>
      <c r="N5419" s="15"/>
      <c r="O5419" s="14"/>
      <c r="U5419" s="20"/>
      <c r="V5419" s="50" t="s">
        <v>56</v>
      </c>
      <c r="W5419" s="59"/>
      <c r="X5419" s="11"/>
      <c r="Y5419" s="11"/>
      <c r="Z5419" s="11"/>
      <c r="AA5419" s="11"/>
      <c r="AB5419" s="11"/>
      <c r="AC5419" s="12"/>
    </row>
    <row r="5420" spans="12:29" x14ac:dyDescent="0.35">
      <c r="L5420" s="15"/>
      <c r="M5420" s="14"/>
      <c r="N5420" s="15"/>
      <c r="O5420" s="14"/>
      <c r="T5420" s="13" t="s">
        <v>61</v>
      </c>
      <c r="U5420" s="20"/>
      <c r="V5420" s="58" t="s">
        <v>53</v>
      </c>
      <c r="W5420" s="59"/>
      <c r="X5420" s="11"/>
      <c r="Y5420" s="11"/>
      <c r="Z5420" s="11"/>
      <c r="AA5420" s="11"/>
      <c r="AB5420" s="11"/>
      <c r="AC5420" s="12"/>
    </row>
    <row r="5421" spans="12:29" x14ac:dyDescent="0.35">
      <c r="L5421" s="15"/>
      <c r="M5421" s="14"/>
      <c r="N5421" s="15"/>
      <c r="O5421" s="14"/>
      <c r="U5421" s="20"/>
      <c r="V5421" s="50" t="s">
        <v>54</v>
      </c>
      <c r="W5421" s="59"/>
      <c r="X5421" s="11"/>
      <c r="Y5421" s="11"/>
      <c r="Z5421" s="11"/>
      <c r="AA5421" s="11"/>
      <c r="AB5421" s="11"/>
      <c r="AC5421" s="12"/>
    </row>
    <row r="5422" spans="12:29" x14ac:dyDescent="0.35">
      <c r="L5422" s="15"/>
      <c r="M5422" s="14"/>
      <c r="O5422" s="14"/>
      <c r="U5422" s="20"/>
      <c r="V5422" s="50" t="s">
        <v>55</v>
      </c>
      <c r="W5422" s="59"/>
      <c r="X5422" s="11"/>
      <c r="Y5422" s="11"/>
      <c r="Z5422" s="11"/>
      <c r="AA5422" s="11"/>
      <c r="AB5422" s="11"/>
      <c r="AC5422" s="12"/>
    </row>
    <row r="5423" spans="12:29" x14ac:dyDescent="0.35">
      <c r="L5423" s="15"/>
      <c r="M5423" s="14"/>
      <c r="N5423" s="15"/>
      <c r="O5423" s="14"/>
      <c r="U5423" s="20"/>
      <c r="V5423" s="50" t="s">
        <v>56</v>
      </c>
      <c r="W5423" s="59"/>
      <c r="X5423" s="11"/>
      <c r="Y5423" s="11"/>
      <c r="Z5423" s="11"/>
      <c r="AA5423" s="11"/>
      <c r="AB5423" s="11"/>
      <c r="AC5423" s="12"/>
    </row>
    <row r="5424" spans="12:29" x14ac:dyDescent="0.35">
      <c r="L5424" s="15"/>
      <c r="M5424" s="14"/>
      <c r="N5424" s="15"/>
      <c r="O5424" s="14"/>
      <c r="T5424" s="13" t="s">
        <v>62</v>
      </c>
      <c r="U5424" s="20"/>
      <c r="V5424" s="58" t="s">
        <v>53</v>
      </c>
      <c r="W5424" s="59"/>
      <c r="X5424" s="11"/>
      <c r="Y5424" s="11"/>
      <c r="Z5424" s="11"/>
      <c r="AA5424" s="11"/>
      <c r="AB5424" s="11"/>
      <c r="AC5424" s="12"/>
    </row>
    <row r="5425" spans="12:29" x14ac:dyDescent="0.35">
      <c r="L5425" s="15"/>
      <c r="M5425" s="14"/>
      <c r="N5425" s="15"/>
      <c r="O5425" s="14"/>
      <c r="U5425" s="20"/>
      <c r="V5425" s="50" t="s">
        <v>54</v>
      </c>
      <c r="W5425" s="59"/>
      <c r="X5425" s="11"/>
      <c r="Y5425" s="11"/>
      <c r="Z5425" s="11"/>
      <c r="AA5425" s="11"/>
      <c r="AB5425" s="11"/>
      <c r="AC5425" s="12"/>
    </row>
    <row r="5426" spans="12:29" x14ac:dyDescent="0.35">
      <c r="L5426" s="15"/>
      <c r="M5426" s="14"/>
      <c r="N5426" s="15"/>
      <c r="O5426" s="14"/>
      <c r="U5426" s="20"/>
      <c r="V5426" s="50" t="s">
        <v>55</v>
      </c>
      <c r="W5426" s="59"/>
      <c r="X5426" s="11"/>
      <c r="Y5426" s="11"/>
      <c r="Z5426" s="11"/>
      <c r="AA5426" s="11"/>
      <c r="AB5426" s="11"/>
      <c r="AC5426" s="12"/>
    </row>
    <row r="5427" spans="12:29" x14ac:dyDescent="0.35">
      <c r="L5427" s="15"/>
      <c r="M5427" s="14"/>
      <c r="N5427" s="15"/>
      <c r="O5427" s="14"/>
      <c r="U5427" s="20"/>
      <c r="V5427" s="50" t="s">
        <v>56</v>
      </c>
      <c r="W5427" s="59"/>
      <c r="X5427" s="11"/>
      <c r="Y5427" s="11"/>
      <c r="Z5427" s="11"/>
      <c r="AA5427" s="11"/>
      <c r="AB5427" s="11"/>
      <c r="AC5427" s="12"/>
    </row>
    <row r="5428" spans="12:29" x14ac:dyDescent="0.35">
      <c r="O5428" s="14"/>
      <c r="T5428" s="13" t="s">
        <v>63</v>
      </c>
      <c r="U5428" s="20"/>
      <c r="V5428" s="58" t="s">
        <v>53</v>
      </c>
      <c r="W5428" s="59"/>
      <c r="X5428" s="11"/>
      <c r="Y5428" s="11"/>
      <c r="Z5428" s="11"/>
      <c r="AA5428" s="11"/>
      <c r="AB5428" s="11"/>
      <c r="AC5428" s="12"/>
    </row>
    <row r="5429" spans="12:29" x14ac:dyDescent="0.35">
      <c r="N5429" s="15"/>
      <c r="O5429" s="14"/>
      <c r="U5429" s="20"/>
      <c r="V5429" s="50" t="s">
        <v>54</v>
      </c>
      <c r="W5429" s="59"/>
      <c r="X5429" s="11"/>
      <c r="Y5429" s="11"/>
      <c r="Z5429" s="11"/>
      <c r="AA5429" s="11"/>
      <c r="AB5429" s="11"/>
      <c r="AC5429" s="12"/>
    </row>
    <row r="5430" spans="12:29" x14ac:dyDescent="0.35">
      <c r="N5430" s="15"/>
      <c r="O5430" s="14"/>
      <c r="U5430" s="20"/>
      <c r="V5430" s="50" t="s">
        <v>55</v>
      </c>
      <c r="W5430" s="59"/>
      <c r="X5430" s="11"/>
      <c r="Y5430" s="11"/>
      <c r="Z5430" s="11"/>
      <c r="AA5430" s="11"/>
      <c r="AB5430" s="11"/>
      <c r="AC5430" s="12"/>
    </row>
    <row r="5431" spans="12:29" x14ac:dyDescent="0.35">
      <c r="N5431" s="15"/>
      <c r="O5431" s="14"/>
      <c r="U5431" s="20"/>
      <c r="V5431" s="50" t="s">
        <v>56</v>
      </c>
      <c r="W5431" s="59"/>
      <c r="X5431" s="11"/>
      <c r="Y5431" s="11"/>
      <c r="Z5431" s="11"/>
      <c r="AA5431" s="11"/>
      <c r="AB5431" s="11"/>
      <c r="AC5431" s="12"/>
    </row>
    <row r="5432" spans="12:29" x14ac:dyDescent="0.35">
      <c r="N5432" s="15"/>
      <c r="O5432" s="14"/>
      <c r="T5432" s="13" t="s">
        <v>64</v>
      </c>
      <c r="U5432" s="20"/>
      <c r="V5432" s="58" t="s">
        <v>53</v>
      </c>
      <c r="W5432" s="59"/>
      <c r="X5432" s="11"/>
      <c r="Y5432" s="11"/>
      <c r="Z5432" s="11"/>
      <c r="AA5432" s="11"/>
      <c r="AB5432" s="11"/>
      <c r="AC5432" s="12"/>
    </row>
    <row r="5433" spans="12:29" x14ac:dyDescent="0.35">
      <c r="N5433" s="15"/>
      <c r="O5433" s="14"/>
      <c r="U5433" s="20"/>
      <c r="V5433" s="50" t="s">
        <v>54</v>
      </c>
      <c r="W5433" s="59"/>
      <c r="X5433" s="11"/>
      <c r="Y5433" s="11"/>
      <c r="Z5433" s="11"/>
      <c r="AA5433" s="11"/>
      <c r="AB5433" s="11"/>
      <c r="AC5433" s="12"/>
    </row>
    <row r="5434" spans="12:29" x14ac:dyDescent="0.35">
      <c r="O5434" s="14"/>
      <c r="U5434" s="20"/>
      <c r="V5434" s="50" t="s">
        <v>55</v>
      </c>
      <c r="W5434" s="59"/>
      <c r="X5434" s="11"/>
      <c r="Y5434" s="11"/>
      <c r="Z5434" s="11"/>
      <c r="AA5434" s="11"/>
      <c r="AB5434" s="11"/>
      <c r="AC5434" s="12"/>
    </row>
    <row r="5435" spans="12:29" x14ac:dyDescent="0.35">
      <c r="N5435" s="15"/>
      <c r="O5435" s="14"/>
      <c r="U5435" s="20"/>
      <c r="V5435" s="50" t="s">
        <v>56</v>
      </c>
      <c r="W5435" s="59"/>
      <c r="X5435" s="11"/>
      <c r="Y5435" s="11"/>
      <c r="Z5435" s="11"/>
      <c r="AA5435" s="11"/>
      <c r="AB5435" s="11"/>
      <c r="AC5435" s="12"/>
    </row>
    <row r="5436" spans="12:29" x14ac:dyDescent="0.35">
      <c r="N5436" s="15"/>
      <c r="O5436" s="14"/>
      <c r="R5436" s="32" t="s">
        <v>66</v>
      </c>
      <c r="T5436" s="32" t="s">
        <v>52</v>
      </c>
      <c r="U5436" s="20"/>
      <c r="V5436" s="58" t="s">
        <v>53</v>
      </c>
      <c r="W5436" s="59"/>
      <c r="X5436" s="11"/>
      <c r="Y5436" s="11"/>
      <c r="Z5436" s="11"/>
      <c r="AA5436" s="11"/>
      <c r="AB5436" s="11"/>
      <c r="AC5436" s="12"/>
    </row>
    <row r="5437" spans="12:29" x14ac:dyDescent="0.35">
      <c r="N5437" s="15"/>
      <c r="O5437" s="14"/>
      <c r="U5437" s="20"/>
      <c r="V5437" s="50" t="s">
        <v>54</v>
      </c>
      <c r="W5437" s="59"/>
      <c r="X5437" s="11"/>
      <c r="Y5437" s="11"/>
      <c r="Z5437" s="11"/>
      <c r="AA5437" s="11"/>
      <c r="AB5437" s="11"/>
      <c r="AC5437" s="12"/>
    </row>
    <row r="5438" spans="12:29" x14ac:dyDescent="0.35">
      <c r="N5438" s="15"/>
      <c r="O5438" s="14"/>
      <c r="U5438" s="20"/>
      <c r="V5438" s="50" t="s">
        <v>55</v>
      </c>
      <c r="W5438" s="59"/>
      <c r="X5438" s="11"/>
      <c r="Y5438" s="11"/>
      <c r="Z5438" s="11"/>
      <c r="AA5438" s="11"/>
      <c r="AB5438" s="11"/>
      <c r="AC5438" s="12"/>
    </row>
    <row r="5439" spans="12:29" x14ac:dyDescent="0.35">
      <c r="N5439" s="15"/>
      <c r="O5439" s="14"/>
      <c r="U5439" s="20"/>
      <c r="V5439" s="50" t="s">
        <v>56</v>
      </c>
      <c r="W5439" s="59"/>
      <c r="X5439" s="11"/>
      <c r="Y5439" s="11"/>
      <c r="Z5439" s="11"/>
      <c r="AA5439" s="11"/>
      <c r="AB5439" s="11"/>
      <c r="AC5439" s="12"/>
    </row>
    <row r="5440" spans="12:29" x14ac:dyDescent="0.35">
      <c r="O5440" s="14"/>
      <c r="T5440" s="13" t="s">
        <v>57</v>
      </c>
      <c r="U5440" s="20"/>
      <c r="V5440" s="58" t="s">
        <v>53</v>
      </c>
      <c r="W5440" s="59"/>
      <c r="X5440" s="11"/>
      <c r="Y5440" s="11"/>
      <c r="Z5440" s="11"/>
      <c r="AA5440" s="11"/>
      <c r="AB5440" s="11"/>
      <c r="AC5440" s="12"/>
    </row>
    <row r="5441" spans="14:29" x14ac:dyDescent="0.35">
      <c r="N5441" s="15"/>
      <c r="O5441" s="14"/>
      <c r="U5441" s="20"/>
      <c r="V5441" s="50" t="s">
        <v>54</v>
      </c>
      <c r="W5441" s="59"/>
      <c r="X5441" s="11"/>
      <c r="Y5441" s="11"/>
      <c r="Z5441" s="11"/>
      <c r="AA5441" s="11"/>
      <c r="AB5441" s="11"/>
      <c r="AC5441" s="12"/>
    </row>
    <row r="5442" spans="14:29" x14ac:dyDescent="0.35">
      <c r="N5442" s="15"/>
      <c r="O5442" s="14"/>
      <c r="U5442" s="20"/>
      <c r="V5442" s="50" t="s">
        <v>55</v>
      </c>
      <c r="W5442" s="59"/>
      <c r="X5442" s="11"/>
      <c r="Y5442" s="11"/>
      <c r="Z5442" s="11"/>
      <c r="AA5442" s="11"/>
      <c r="AB5442" s="11"/>
      <c r="AC5442" s="12"/>
    </row>
    <row r="5443" spans="14:29" x14ac:dyDescent="0.35">
      <c r="N5443" s="15"/>
      <c r="O5443" s="14"/>
      <c r="U5443" s="20"/>
      <c r="V5443" s="50" t="s">
        <v>56</v>
      </c>
      <c r="W5443" s="59"/>
      <c r="X5443" s="11"/>
      <c r="Y5443" s="11"/>
      <c r="Z5443" s="11"/>
      <c r="AA5443" s="11"/>
      <c r="AB5443" s="11"/>
      <c r="AC5443" s="12"/>
    </row>
    <row r="5444" spans="14:29" x14ac:dyDescent="0.35">
      <c r="N5444" s="15"/>
      <c r="O5444" s="14"/>
      <c r="T5444" s="13" t="s">
        <v>58</v>
      </c>
      <c r="U5444" s="20"/>
      <c r="V5444" s="58" t="s">
        <v>53</v>
      </c>
      <c r="W5444" s="59"/>
      <c r="X5444" s="11"/>
      <c r="Y5444" s="11"/>
      <c r="Z5444" s="11"/>
      <c r="AA5444" s="11"/>
      <c r="AB5444" s="11"/>
      <c r="AC5444" s="12"/>
    </row>
    <row r="5445" spans="14:29" x14ac:dyDescent="0.35">
      <c r="N5445" s="15"/>
      <c r="O5445" s="14"/>
      <c r="U5445" s="20"/>
      <c r="V5445" s="50" t="s">
        <v>54</v>
      </c>
      <c r="W5445" s="59"/>
      <c r="X5445" s="11"/>
      <c r="Y5445" s="11"/>
      <c r="Z5445" s="11"/>
      <c r="AA5445" s="11"/>
      <c r="AB5445" s="11"/>
      <c r="AC5445" s="12"/>
    </row>
    <row r="5446" spans="14:29" x14ac:dyDescent="0.35">
      <c r="O5446" s="14"/>
      <c r="U5446" s="20"/>
      <c r="V5446" s="50" t="s">
        <v>55</v>
      </c>
      <c r="W5446" s="59"/>
      <c r="X5446" s="11"/>
      <c r="Y5446" s="11"/>
      <c r="Z5446" s="11"/>
      <c r="AA5446" s="11"/>
      <c r="AB5446" s="11"/>
      <c r="AC5446" s="12"/>
    </row>
    <row r="5447" spans="14:29" x14ac:dyDescent="0.35">
      <c r="N5447" s="15"/>
      <c r="O5447" s="14"/>
      <c r="U5447" s="20"/>
      <c r="V5447" s="50" t="s">
        <v>56</v>
      </c>
      <c r="W5447" s="59"/>
      <c r="X5447" s="11"/>
      <c r="Y5447" s="11"/>
      <c r="Z5447" s="11"/>
      <c r="AA5447" s="11"/>
      <c r="AB5447" s="11"/>
      <c r="AC5447" s="12"/>
    </row>
    <row r="5448" spans="14:29" x14ac:dyDescent="0.35">
      <c r="N5448" s="15"/>
      <c r="O5448" s="14"/>
      <c r="T5448" s="13" t="s">
        <v>59</v>
      </c>
      <c r="U5448" s="20"/>
      <c r="V5448" s="58" t="s">
        <v>53</v>
      </c>
      <c r="W5448" s="59"/>
      <c r="X5448" s="11"/>
      <c r="Y5448" s="11"/>
      <c r="Z5448" s="11"/>
      <c r="AA5448" s="11"/>
      <c r="AB5448" s="11"/>
      <c r="AC5448" s="12"/>
    </row>
    <row r="5449" spans="14:29" x14ac:dyDescent="0.35">
      <c r="N5449" s="15"/>
      <c r="O5449" s="14"/>
      <c r="U5449" s="20"/>
      <c r="V5449" s="50" t="s">
        <v>54</v>
      </c>
      <c r="W5449" s="59"/>
      <c r="X5449" s="11"/>
      <c r="Y5449" s="11"/>
      <c r="Z5449" s="11"/>
      <c r="AA5449" s="11"/>
      <c r="AB5449" s="11"/>
      <c r="AC5449" s="12"/>
    </row>
    <row r="5450" spans="14:29" x14ac:dyDescent="0.35">
      <c r="N5450" s="15"/>
      <c r="O5450" s="14"/>
      <c r="U5450" s="20"/>
      <c r="V5450" s="50" t="s">
        <v>55</v>
      </c>
      <c r="W5450" s="59"/>
      <c r="X5450" s="11"/>
      <c r="Y5450" s="11"/>
      <c r="Z5450" s="11"/>
      <c r="AA5450" s="11"/>
      <c r="AB5450" s="11"/>
      <c r="AC5450" s="12"/>
    </row>
    <row r="5451" spans="14:29" x14ac:dyDescent="0.35">
      <c r="N5451" s="15"/>
      <c r="O5451" s="14"/>
      <c r="U5451" s="20"/>
      <c r="V5451" s="50" t="s">
        <v>56</v>
      </c>
      <c r="W5451" s="59"/>
      <c r="X5451" s="11"/>
      <c r="Y5451" s="11"/>
      <c r="Z5451" s="11"/>
      <c r="AA5451" s="11"/>
      <c r="AB5451" s="11"/>
      <c r="AC5451" s="12"/>
    </row>
    <row r="5452" spans="14:29" x14ac:dyDescent="0.35">
      <c r="O5452" s="14"/>
      <c r="T5452" s="13" t="s">
        <v>60</v>
      </c>
      <c r="U5452" s="20"/>
      <c r="V5452" s="58" t="s">
        <v>53</v>
      </c>
      <c r="W5452" s="59"/>
      <c r="X5452" s="11"/>
      <c r="Y5452" s="11"/>
      <c r="Z5452" s="11"/>
      <c r="AA5452" s="11"/>
      <c r="AB5452" s="11"/>
      <c r="AC5452" s="12"/>
    </row>
    <row r="5453" spans="14:29" x14ac:dyDescent="0.35">
      <c r="N5453" s="15"/>
      <c r="O5453" s="14"/>
      <c r="U5453" s="20"/>
      <c r="V5453" s="50" t="s">
        <v>54</v>
      </c>
      <c r="W5453" s="59"/>
      <c r="X5453" s="11"/>
      <c r="Y5453" s="11"/>
      <c r="Z5453" s="11"/>
      <c r="AA5453" s="11"/>
      <c r="AB5453" s="11"/>
      <c r="AC5453" s="12"/>
    </row>
    <row r="5454" spans="14:29" x14ac:dyDescent="0.35">
      <c r="N5454" s="15"/>
      <c r="O5454" s="14"/>
      <c r="U5454" s="20"/>
      <c r="V5454" s="50" t="s">
        <v>55</v>
      </c>
      <c r="W5454" s="59"/>
      <c r="X5454" s="11"/>
      <c r="Y5454" s="11"/>
      <c r="Z5454" s="11"/>
      <c r="AA5454" s="11"/>
      <c r="AB5454" s="11"/>
      <c r="AC5454" s="12"/>
    </row>
    <row r="5455" spans="14:29" x14ac:dyDescent="0.35">
      <c r="N5455" s="15"/>
      <c r="O5455" s="14"/>
      <c r="U5455" s="20"/>
      <c r="V5455" s="50" t="s">
        <v>56</v>
      </c>
      <c r="W5455" s="59"/>
      <c r="X5455" s="11"/>
      <c r="Y5455" s="11"/>
      <c r="Z5455" s="11"/>
      <c r="AA5455" s="11"/>
      <c r="AB5455" s="11"/>
      <c r="AC5455" s="12"/>
    </row>
    <row r="5456" spans="14:29" x14ac:dyDescent="0.35">
      <c r="N5456" s="15"/>
      <c r="O5456" s="14"/>
      <c r="T5456" s="13" t="s">
        <v>61</v>
      </c>
      <c r="U5456" s="20"/>
      <c r="V5456" s="58" t="s">
        <v>53</v>
      </c>
      <c r="W5456" s="59"/>
      <c r="X5456" s="11"/>
      <c r="Y5456" s="11"/>
      <c r="Z5456" s="11"/>
      <c r="AA5456" s="11"/>
      <c r="AB5456" s="11"/>
      <c r="AC5456" s="12"/>
    </row>
    <row r="5457" spans="12:29" x14ac:dyDescent="0.35">
      <c r="N5457" s="15"/>
      <c r="O5457" s="14"/>
      <c r="U5457" s="20"/>
      <c r="V5457" s="50" t="s">
        <v>54</v>
      </c>
      <c r="W5457" s="59"/>
      <c r="X5457" s="11"/>
      <c r="Y5457" s="11"/>
      <c r="Z5457" s="11"/>
      <c r="AA5457" s="11"/>
      <c r="AB5457" s="11"/>
      <c r="AC5457" s="12"/>
    </row>
    <row r="5458" spans="12:29" x14ac:dyDescent="0.35">
      <c r="O5458" s="14"/>
      <c r="U5458" s="20"/>
      <c r="V5458" s="50" t="s">
        <v>55</v>
      </c>
      <c r="W5458" s="59"/>
      <c r="X5458" s="11"/>
      <c r="Y5458" s="11"/>
      <c r="Z5458" s="11"/>
      <c r="AA5458" s="11"/>
      <c r="AB5458" s="11"/>
      <c r="AC5458" s="12"/>
    </row>
    <row r="5459" spans="12:29" x14ac:dyDescent="0.35">
      <c r="N5459" s="15"/>
      <c r="O5459" s="14"/>
      <c r="U5459" s="20"/>
      <c r="V5459" s="50" t="s">
        <v>56</v>
      </c>
      <c r="W5459" s="59"/>
      <c r="X5459" s="11"/>
      <c r="Y5459" s="11"/>
      <c r="Z5459" s="11"/>
      <c r="AA5459" s="11"/>
      <c r="AB5459" s="11"/>
      <c r="AC5459" s="12"/>
    </row>
    <row r="5460" spans="12:29" x14ac:dyDescent="0.35">
      <c r="N5460" s="15"/>
      <c r="O5460" s="14"/>
      <c r="T5460" s="13" t="s">
        <v>62</v>
      </c>
      <c r="U5460" s="20"/>
      <c r="V5460" s="58" t="s">
        <v>53</v>
      </c>
      <c r="W5460" s="59"/>
      <c r="X5460" s="11"/>
      <c r="Y5460" s="11"/>
      <c r="Z5460" s="11"/>
      <c r="AA5460" s="11"/>
      <c r="AB5460" s="11"/>
      <c r="AC5460" s="12"/>
    </row>
    <row r="5461" spans="12:29" x14ac:dyDescent="0.35">
      <c r="N5461" s="15"/>
      <c r="O5461" s="14"/>
      <c r="U5461" s="20"/>
      <c r="V5461" s="50" t="s">
        <v>54</v>
      </c>
      <c r="W5461" s="59"/>
      <c r="X5461" s="11"/>
      <c r="Y5461" s="11"/>
      <c r="Z5461" s="11"/>
      <c r="AA5461" s="11"/>
      <c r="AB5461" s="11"/>
      <c r="AC5461" s="12"/>
    </row>
    <row r="5462" spans="12:29" x14ac:dyDescent="0.35">
      <c r="N5462" s="15"/>
      <c r="O5462" s="14"/>
      <c r="U5462" s="20"/>
      <c r="V5462" s="50" t="s">
        <v>55</v>
      </c>
      <c r="W5462" s="59"/>
      <c r="X5462" s="11"/>
      <c r="Y5462" s="11"/>
      <c r="Z5462" s="11"/>
      <c r="AA5462" s="11"/>
      <c r="AB5462" s="11"/>
      <c r="AC5462" s="12"/>
    </row>
    <row r="5463" spans="12:29" x14ac:dyDescent="0.35">
      <c r="N5463" s="15"/>
      <c r="O5463" s="14"/>
      <c r="U5463" s="20"/>
      <c r="V5463" s="50" t="s">
        <v>56</v>
      </c>
      <c r="W5463" s="59"/>
      <c r="X5463" s="11"/>
      <c r="Y5463" s="11"/>
      <c r="Z5463" s="11"/>
      <c r="AA5463" s="11"/>
      <c r="AB5463" s="11"/>
      <c r="AC5463" s="12"/>
    </row>
    <row r="5464" spans="12:29" x14ac:dyDescent="0.35">
      <c r="O5464" s="14"/>
      <c r="T5464" s="13" t="s">
        <v>63</v>
      </c>
      <c r="U5464" s="20"/>
      <c r="V5464" s="58" t="s">
        <v>53</v>
      </c>
      <c r="W5464" s="59"/>
      <c r="X5464" s="11"/>
      <c r="Y5464" s="11"/>
      <c r="Z5464" s="11"/>
      <c r="AA5464" s="11"/>
      <c r="AB5464" s="11"/>
      <c r="AC5464" s="12"/>
    </row>
    <row r="5465" spans="12:29" x14ac:dyDescent="0.35">
      <c r="N5465" s="15"/>
      <c r="O5465" s="14"/>
      <c r="U5465" s="20"/>
      <c r="V5465" s="50" t="s">
        <v>54</v>
      </c>
      <c r="W5465" s="59"/>
      <c r="X5465" s="11"/>
      <c r="Y5465" s="11"/>
      <c r="Z5465" s="11"/>
      <c r="AA5465" s="11"/>
      <c r="AB5465" s="11"/>
      <c r="AC5465" s="12"/>
    </row>
    <row r="5466" spans="12:29" x14ac:dyDescent="0.35">
      <c r="N5466" s="15"/>
      <c r="O5466" s="14"/>
      <c r="U5466" s="20"/>
      <c r="V5466" s="50" t="s">
        <v>55</v>
      </c>
      <c r="W5466" s="59"/>
      <c r="X5466" s="11"/>
      <c r="Y5466" s="11"/>
      <c r="Z5466" s="11"/>
      <c r="AA5466" s="11"/>
      <c r="AB5466" s="11"/>
      <c r="AC5466" s="12"/>
    </row>
    <row r="5467" spans="12:29" x14ac:dyDescent="0.35">
      <c r="N5467" s="15"/>
      <c r="O5467" s="14"/>
      <c r="U5467" s="20"/>
      <c r="V5467" s="50" t="s">
        <v>56</v>
      </c>
      <c r="W5467" s="59"/>
      <c r="X5467" s="11"/>
      <c r="Y5467" s="11"/>
      <c r="Z5467" s="11"/>
      <c r="AA5467" s="11"/>
      <c r="AB5467" s="11"/>
      <c r="AC5467" s="12"/>
    </row>
    <row r="5468" spans="12:29" x14ac:dyDescent="0.35">
      <c r="N5468" s="15"/>
      <c r="O5468" s="14"/>
      <c r="T5468" s="13" t="s">
        <v>64</v>
      </c>
      <c r="U5468" s="20"/>
      <c r="V5468" s="58" t="s">
        <v>53</v>
      </c>
      <c r="W5468" s="59"/>
      <c r="X5468" s="11"/>
      <c r="Y5468" s="11"/>
      <c r="Z5468" s="11"/>
      <c r="AA5468" s="11"/>
      <c r="AB5468" s="11"/>
      <c r="AC5468" s="12"/>
    </row>
    <row r="5469" spans="12:29" x14ac:dyDescent="0.35">
      <c r="N5469" s="15"/>
      <c r="O5469" s="14"/>
      <c r="U5469" s="20"/>
      <c r="V5469" s="50" t="s">
        <v>54</v>
      </c>
      <c r="W5469" s="59"/>
      <c r="X5469" s="11"/>
      <c r="Y5469" s="11"/>
      <c r="Z5469" s="11"/>
      <c r="AA5469" s="11"/>
      <c r="AB5469" s="11"/>
      <c r="AC5469" s="12"/>
    </row>
    <row r="5470" spans="12:29" x14ac:dyDescent="0.35">
      <c r="O5470" s="14"/>
      <c r="U5470" s="20"/>
      <c r="V5470" s="50" t="s">
        <v>55</v>
      </c>
      <c r="W5470" s="59"/>
      <c r="X5470" s="11"/>
      <c r="Y5470" s="11"/>
      <c r="Z5470" s="11"/>
      <c r="AA5470" s="11"/>
      <c r="AB5470" s="11"/>
      <c r="AC5470" s="12"/>
    </row>
    <row r="5471" spans="12:29" x14ac:dyDescent="0.35">
      <c r="N5471" s="15"/>
      <c r="O5471" s="14"/>
      <c r="U5471" s="20"/>
      <c r="V5471" s="50" t="s">
        <v>56</v>
      </c>
      <c r="W5471" s="59"/>
      <c r="X5471" s="11"/>
      <c r="Y5471" s="11"/>
      <c r="Z5471" s="11"/>
      <c r="AA5471" s="11"/>
      <c r="AB5471" s="11"/>
      <c r="AC5471" s="12"/>
    </row>
    <row r="5472" spans="12:29" ht="29" x14ac:dyDescent="0.35">
      <c r="L5472" s="15"/>
      <c r="M5472" s="14"/>
      <c r="N5472" s="32" t="s">
        <v>68</v>
      </c>
      <c r="O5472" s="14"/>
      <c r="P5472" s="32" t="s">
        <v>50</v>
      </c>
      <c r="R5472" s="32" t="s">
        <v>51</v>
      </c>
      <c r="T5472" s="32" t="s">
        <v>52</v>
      </c>
      <c r="U5472" s="20"/>
      <c r="V5472" s="58" t="s">
        <v>53</v>
      </c>
      <c r="W5472" s="59"/>
      <c r="X5472" s="11"/>
      <c r="Y5472" s="11"/>
      <c r="Z5472" s="11"/>
      <c r="AA5472" s="11"/>
      <c r="AB5472" s="11"/>
      <c r="AC5472" s="12"/>
    </row>
    <row r="5473" spans="12:29" x14ac:dyDescent="0.35">
      <c r="L5473" s="15"/>
      <c r="M5473" s="14"/>
      <c r="N5473" s="15"/>
      <c r="O5473" s="14"/>
      <c r="P5473" s="15"/>
      <c r="U5473" s="20"/>
      <c r="V5473" s="50" t="s">
        <v>54</v>
      </c>
      <c r="W5473" s="59"/>
      <c r="X5473" s="11"/>
      <c r="Y5473" s="11"/>
      <c r="Z5473" s="11"/>
      <c r="AA5473" s="11"/>
      <c r="AB5473" s="11"/>
      <c r="AC5473" s="12"/>
    </row>
    <row r="5474" spans="12:29" x14ac:dyDescent="0.35">
      <c r="L5474" s="15"/>
      <c r="M5474" s="14"/>
      <c r="N5474" s="15"/>
      <c r="O5474" s="14"/>
      <c r="P5474" s="15"/>
      <c r="U5474" s="20"/>
      <c r="V5474" s="50" t="s">
        <v>55</v>
      </c>
      <c r="W5474" s="59"/>
      <c r="X5474" s="11"/>
      <c r="Y5474" s="11"/>
      <c r="Z5474" s="11"/>
      <c r="AA5474" s="11"/>
      <c r="AB5474" s="11"/>
      <c r="AC5474" s="12"/>
    </row>
    <row r="5475" spans="12:29" x14ac:dyDescent="0.35">
      <c r="L5475" s="15"/>
      <c r="M5475" s="14"/>
      <c r="N5475" s="15"/>
      <c r="O5475" s="14"/>
      <c r="P5475" s="15"/>
      <c r="U5475" s="20"/>
      <c r="V5475" s="50" t="s">
        <v>56</v>
      </c>
      <c r="W5475" s="59"/>
      <c r="X5475" s="11"/>
      <c r="Y5475" s="11"/>
      <c r="Z5475" s="11"/>
      <c r="AA5475" s="11"/>
      <c r="AB5475" s="11"/>
      <c r="AC5475" s="12"/>
    </row>
    <row r="5476" spans="12:29" x14ac:dyDescent="0.35">
      <c r="L5476" s="15"/>
      <c r="M5476" s="14"/>
      <c r="O5476" s="14"/>
      <c r="P5476" s="15"/>
      <c r="T5476" s="13" t="s">
        <v>57</v>
      </c>
      <c r="U5476" s="20"/>
      <c r="V5476" s="58" t="s">
        <v>53</v>
      </c>
      <c r="W5476" s="59"/>
      <c r="X5476" s="11"/>
      <c r="Y5476" s="11"/>
      <c r="Z5476" s="11"/>
      <c r="AA5476" s="11"/>
      <c r="AB5476" s="11"/>
      <c r="AC5476" s="12"/>
    </row>
    <row r="5477" spans="12:29" x14ac:dyDescent="0.35">
      <c r="L5477" s="15"/>
      <c r="M5477" s="14"/>
      <c r="N5477" s="15"/>
      <c r="O5477" s="14"/>
      <c r="P5477" s="15"/>
      <c r="U5477" s="20"/>
      <c r="V5477" s="50" t="s">
        <v>54</v>
      </c>
      <c r="W5477" s="59"/>
      <c r="X5477" s="11"/>
      <c r="Y5477" s="11"/>
      <c r="Z5477" s="11"/>
      <c r="AA5477" s="11"/>
      <c r="AB5477" s="11"/>
      <c r="AC5477" s="12"/>
    </row>
    <row r="5478" spans="12:29" x14ac:dyDescent="0.35">
      <c r="L5478" s="15"/>
      <c r="M5478" s="14"/>
      <c r="N5478" s="15"/>
      <c r="O5478" s="14"/>
      <c r="P5478" s="15"/>
      <c r="U5478" s="20"/>
      <c r="V5478" s="50" t="s">
        <v>55</v>
      </c>
      <c r="W5478" s="59"/>
      <c r="X5478" s="11"/>
      <c r="Y5478" s="11"/>
      <c r="Z5478" s="11"/>
      <c r="AA5478" s="11"/>
      <c r="AB5478" s="11"/>
      <c r="AC5478" s="12"/>
    </row>
    <row r="5479" spans="12:29" x14ac:dyDescent="0.35">
      <c r="L5479" s="15"/>
      <c r="M5479" s="14"/>
      <c r="N5479" s="15"/>
      <c r="O5479" s="14"/>
      <c r="P5479" s="15"/>
      <c r="U5479" s="20"/>
      <c r="V5479" s="50" t="s">
        <v>56</v>
      </c>
      <c r="W5479" s="59"/>
      <c r="X5479" s="11"/>
      <c r="Y5479" s="11"/>
      <c r="Z5479" s="11"/>
      <c r="AA5479" s="11"/>
      <c r="AB5479" s="11"/>
      <c r="AC5479" s="12"/>
    </row>
    <row r="5480" spans="12:29" x14ac:dyDescent="0.35">
      <c r="L5480" s="15"/>
      <c r="M5480" s="14"/>
      <c r="N5480" s="15"/>
      <c r="O5480" s="14"/>
      <c r="P5480" s="15"/>
      <c r="T5480" s="13" t="s">
        <v>58</v>
      </c>
      <c r="U5480" s="20"/>
      <c r="V5480" s="58" t="s">
        <v>53</v>
      </c>
      <c r="W5480" s="59"/>
      <c r="X5480" s="11"/>
      <c r="Y5480" s="11"/>
      <c r="Z5480" s="11"/>
      <c r="AA5480" s="11"/>
      <c r="AB5480" s="11"/>
      <c r="AC5480" s="12"/>
    </row>
    <row r="5481" spans="12:29" x14ac:dyDescent="0.35">
      <c r="L5481" s="15"/>
      <c r="M5481" s="14"/>
      <c r="N5481" s="15"/>
      <c r="O5481" s="14"/>
      <c r="P5481" s="15"/>
      <c r="U5481" s="20"/>
      <c r="V5481" s="50" t="s">
        <v>54</v>
      </c>
      <c r="W5481" s="59"/>
      <c r="X5481" s="11"/>
      <c r="Y5481" s="11"/>
      <c r="Z5481" s="11"/>
      <c r="AA5481" s="11"/>
      <c r="AB5481" s="11"/>
      <c r="AC5481" s="12"/>
    </row>
    <row r="5482" spans="12:29" x14ac:dyDescent="0.35">
      <c r="L5482" s="15"/>
      <c r="M5482" s="14"/>
      <c r="O5482" s="14"/>
      <c r="P5482" s="15"/>
      <c r="U5482" s="20"/>
      <c r="V5482" s="50" t="s">
        <v>55</v>
      </c>
      <c r="W5482" s="59"/>
      <c r="X5482" s="11"/>
      <c r="Y5482" s="11"/>
      <c r="Z5482" s="11"/>
      <c r="AA5482" s="11"/>
      <c r="AB5482" s="11"/>
      <c r="AC5482" s="12"/>
    </row>
    <row r="5483" spans="12:29" x14ac:dyDescent="0.35">
      <c r="L5483" s="15"/>
      <c r="M5483" s="14"/>
      <c r="N5483" s="15"/>
      <c r="O5483" s="14"/>
      <c r="P5483" s="15"/>
      <c r="U5483" s="20"/>
      <c r="V5483" s="50" t="s">
        <v>56</v>
      </c>
      <c r="W5483" s="59"/>
      <c r="X5483" s="11"/>
      <c r="Y5483" s="11"/>
      <c r="Z5483" s="11"/>
      <c r="AA5483" s="11"/>
      <c r="AB5483" s="11"/>
      <c r="AC5483" s="12"/>
    </row>
    <row r="5484" spans="12:29" x14ac:dyDescent="0.35">
      <c r="L5484" s="15"/>
      <c r="M5484" s="14"/>
      <c r="N5484" s="15"/>
      <c r="O5484" s="14"/>
      <c r="P5484" s="15"/>
      <c r="T5484" s="13" t="s">
        <v>59</v>
      </c>
      <c r="U5484" s="20"/>
      <c r="V5484" s="58" t="s">
        <v>53</v>
      </c>
      <c r="W5484" s="59"/>
      <c r="X5484" s="11"/>
      <c r="Y5484" s="11"/>
      <c r="Z5484" s="11"/>
      <c r="AA5484" s="11"/>
      <c r="AB5484" s="11"/>
      <c r="AC5484" s="12"/>
    </row>
    <row r="5485" spans="12:29" x14ac:dyDescent="0.35">
      <c r="L5485" s="15"/>
      <c r="M5485" s="14"/>
      <c r="N5485" s="15"/>
      <c r="O5485" s="14"/>
      <c r="P5485" s="15"/>
      <c r="U5485" s="20"/>
      <c r="V5485" s="50" t="s">
        <v>54</v>
      </c>
      <c r="W5485" s="59"/>
      <c r="X5485" s="11"/>
      <c r="Y5485" s="11"/>
      <c r="Z5485" s="11"/>
      <c r="AA5485" s="11"/>
      <c r="AB5485" s="11"/>
      <c r="AC5485" s="12"/>
    </row>
    <row r="5486" spans="12:29" x14ac:dyDescent="0.35">
      <c r="L5486" s="15"/>
      <c r="M5486" s="14"/>
      <c r="N5486" s="15"/>
      <c r="O5486" s="14"/>
      <c r="P5486" s="15"/>
      <c r="U5486" s="20"/>
      <c r="V5486" s="50" t="s">
        <v>55</v>
      </c>
      <c r="W5486" s="59"/>
      <c r="X5486" s="11"/>
      <c r="Y5486" s="11"/>
      <c r="Z5486" s="11"/>
      <c r="AA5486" s="11"/>
      <c r="AB5486" s="11"/>
      <c r="AC5486" s="12"/>
    </row>
    <row r="5487" spans="12:29" x14ac:dyDescent="0.35">
      <c r="L5487" s="15"/>
      <c r="M5487" s="14"/>
      <c r="N5487" s="15"/>
      <c r="O5487" s="14"/>
      <c r="P5487" s="15"/>
      <c r="U5487" s="20"/>
      <c r="V5487" s="50" t="s">
        <v>56</v>
      </c>
      <c r="W5487" s="59"/>
      <c r="X5487" s="11"/>
      <c r="Y5487" s="11"/>
      <c r="Z5487" s="11"/>
      <c r="AA5487" s="11"/>
      <c r="AB5487" s="11"/>
      <c r="AC5487" s="12"/>
    </row>
    <row r="5488" spans="12:29" x14ac:dyDescent="0.35">
      <c r="M5488" s="14"/>
      <c r="O5488" s="14"/>
      <c r="P5488" s="15"/>
      <c r="T5488" s="13" t="s">
        <v>60</v>
      </c>
      <c r="U5488" s="20"/>
      <c r="V5488" s="58" t="s">
        <v>53</v>
      </c>
      <c r="W5488" s="59"/>
      <c r="X5488" s="11"/>
      <c r="Y5488" s="11"/>
      <c r="Z5488" s="11"/>
      <c r="AA5488" s="11"/>
      <c r="AB5488" s="11"/>
      <c r="AC5488" s="12"/>
    </row>
    <row r="5489" spans="12:29" x14ac:dyDescent="0.35">
      <c r="L5489" s="15"/>
      <c r="M5489" s="14"/>
      <c r="N5489" s="15"/>
      <c r="O5489" s="14"/>
      <c r="P5489" s="15"/>
      <c r="U5489" s="20"/>
      <c r="V5489" s="50" t="s">
        <v>54</v>
      </c>
      <c r="W5489" s="59"/>
      <c r="X5489" s="11"/>
      <c r="Y5489" s="11"/>
      <c r="Z5489" s="11"/>
      <c r="AA5489" s="11"/>
      <c r="AB5489" s="11"/>
      <c r="AC5489" s="12"/>
    </row>
    <row r="5490" spans="12:29" x14ac:dyDescent="0.35">
      <c r="L5490" s="15"/>
      <c r="M5490" s="14"/>
      <c r="N5490" s="15"/>
      <c r="O5490" s="14"/>
      <c r="P5490" s="15"/>
      <c r="U5490" s="20"/>
      <c r="V5490" s="50" t="s">
        <v>55</v>
      </c>
      <c r="W5490" s="59"/>
      <c r="X5490" s="11"/>
      <c r="Y5490" s="11"/>
      <c r="Z5490" s="11"/>
      <c r="AA5490" s="11"/>
      <c r="AB5490" s="11"/>
      <c r="AC5490" s="12"/>
    </row>
    <row r="5491" spans="12:29" x14ac:dyDescent="0.35">
      <c r="L5491" s="15"/>
      <c r="M5491" s="14"/>
      <c r="N5491" s="15"/>
      <c r="O5491" s="14"/>
      <c r="P5491" s="15"/>
      <c r="U5491" s="20"/>
      <c r="V5491" s="50" t="s">
        <v>56</v>
      </c>
      <c r="W5491" s="59"/>
      <c r="X5491" s="11"/>
      <c r="Y5491" s="11"/>
      <c r="Z5491" s="11"/>
      <c r="AA5491" s="11"/>
      <c r="AB5491" s="11"/>
      <c r="AC5491" s="12"/>
    </row>
    <row r="5492" spans="12:29" x14ac:dyDescent="0.35">
      <c r="L5492" s="15"/>
      <c r="M5492" s="14"/>
      <c r="N5492" s="15"/>
      <c r="O5492" s="14"/>
      <c r="P5492" s="15"/>
      <c r="T5492" s="13" t="s">
        <v>61</v>
      </c>
      <c r="U5492" s="20"/>
      <c r="V5492" s="58" t="s">
        <v>53</v>
      </c>
      <c r="W5492" s="59"/>
      <c r="X5492" s="11"/>
      <c r="Y5492" s="11"/>
      <c r="Z5492" s="11"/>
      <c r="AA5492" s="11"/>
      <c r="AB5492" s="11"/>
      <c r="AC5492" s="12"/>
    </row>
    <row r="5493" spans="12:29" x14ac:dyDescent="0.35">
      <c r="L5493" s="15"/>
      <c r="M5493" s="14"/>
      <c r="N5493" s="15"/>
      <c r="O5493" s="14"/>
      <c r="P5493" s="15"/>
      <c r="U5493" s="20"/>
      <c r="V5493" s="50" t="s">
        <v>54</v>
      </c>
      <c r="W5493" s="59"/>
      <c r="X5493" s="11"/>
      <c r="Y5493" s="11"/>
      <c r="Z5493" s="11"/>
      <c r="AA5493" s="11"/>
      <c r="AB5493" s="11"/>
      <c r="AC5493" s="12"/>
    </row>
    <row r="5494" spans="12:29" x14ac:dyDescent="0.35">
      <c r="L5494" s="15"/>
      <c r="M5494" s="14"/>
      <c r="O5494" s="14"/>
      <c r="P5494" s="15"/>
      <c r="U5494" s="20"/>
      <c r="V5494" s="50" t="s">
        <v>55</v>
      </c>
      <c r="W5494" s="59"/>
      <c r="X5494" s="11"/>
      <c r="Y5494" s="11"/>
      <c r="Z5494" s="11"/>
      <c r="AA5494" s="11"/>
      <c r="AB5494" s="11"/>
      <c r="AC5494" s="12"/>
    </row>
    <row r="5495" spans="12:29" x14ac:dyDescent="0.35">
      <c r="L5495" s="15"/>
      <c r="M5495" s="14"/>
      <c r="N5495" s="15"/>
      <c r="O5495" s="14"/>
      <c r="P5495" s="15"/>
      <c r="U5495" s="20"/>
      <c r="V5495" s="50" t="s">
        <v>56</v>
      </c>
      <c r="W5495" s="59"/>
      <c r="X5495" s="11"/>
      <c r="Y5495" s="11"/>
      <c r="Z5495" s="11"/>
      <c r="AA5495" s="11"/>
      <c r="AB5495" s="11"/>
      <c r="AC5495" s="12"/>
    </row>
    <row r="5496" spans="12:29" x14ac:dyDescent="0.35">
      <c r="L5496" s="15"/>
      <c r="M5496" s="14"/>
      <c r="N5496" s="15"/>
      <c r="O5496" s="14"/>
      <c r="P5496" s="15"/>
      <c r="T5496" s="13" t="s">
        <v>62</v>
      </c>
      <c r="U5496" s="20"/>
      <c r="V5496" s="58" t="s">
        <v>53</v>
      </c>
      <c r="W5496" s="59"/>
      <c r="X5496" s="11"/>
      <c r="Y5496" s="11"/>
      <c r="Z5496" s="11"/>
      <c r="AA5496" s="11"/>
      <c r="AB5496" s="11"/>
      <c r="AC5496" s="12"/>
    </row>
    <row r="5497" spans="12:29" x14ac:dyDescent="0.35">
      <c r="L5497" s="15"/>
      <c r="M5497" s="14"/>
      <c r="N5497" s="15"/>
      <c r="O5497" s="14"/>
      <c r="P5497" s="15"/>
      <c r="U5497" s="20"/>
      <c r="V5497" s="50" t="s">
        <v>54</v>
      </c>
      <c r="W5497" s="59"/>
      <c r="X5497" s="11"/>
      <c r="Y5497" s="11"/>
      <c r="Z5497" s="11"/>
      <c r="AA5497" s="11"/>
      <c r="AB5497" s="11"/>
      <c r="AC5497" s="12"/>
    </row>
    <row r="5498" spans="12:29" x14ac:dyDescent="0.35">
      <c r="L5498" s="15"/>
      <c r="M5498" s="14"/>
      <c r="N5498" s="15"/>
      <c r="O5498" s="14"/>
      <c r="P5498" s="15"/>
      <c r="U5498" s="20"/>
      <c r="V5498" s="50" t="s">
        <v>55</v>
      </c>
      <c r="W5498" s="59"/>
      <c r="X5498" s="11"/>
      <c r="Y5498" s="11"/>
      <c r="Z5498" s="11"/>
      <c r="AA5498" s="11"/>
      <c r="AB5498" s="11"/>
      <c r="AC5498" s="12"/>
    </row>
    <row r="5499" spans="12:29" x14ac:dyDescent="0.35">
      <c r="L5499" s="15"/>
      <c r="M5499" s="14"/>
      <c r="N5499" s="15"/>
      <c r="O5499" s="14"/>
      <c r="P5499" s="15"/>
      <c r="U5499" s="20"/>
      <c r="V5499" s="50" t="s">
        <v>56</v>
      </c>
      <c r="W5499" s="59"/>
      <c r="X5499" s="11"/>
      <c r="Y5499" s="11"/>
      <c r="Z5499" s="11"/>
      <c r="AA5499" s="11"/>
      <c r="AB5499" s="11"/>
      <c r="AC5499" s="12"/>
    </row>
    <row r="5500" spans="12:29" x14ac:dyDescent="0.35">
      <c r="L5500" s="15"/>
      <c r="M5500" s="14"/>
      <c r="O5500" s="14"/>
      <c r="P5500" s="15"/>
      <c r="T5500" s="13" t="s">
        <v>63</v>
      </c>
      <c r="U5500" s="20"/>
      <c r="V5500" s="58" t="s">
        <v>53</v>
      </c>
      <c r="W5500" s="59"/>
      <c r="X5500" s="11"/>
      <c r="Y5500" s="11"/>
      <c r="Z5500" s="11"/>
      <c r="AA5500" s="11"/>
      <c r="AB5500" s="11"/>
      <c r="AC5500" s="12"/>
    </row>
    <row r="5501" spans="12:29" x14ac:dyDescent="0.35">
      <c r="L5501" s="15"/>
      <c r="M5501" s="14"/>
      <c r="N5501" s="15"/>
      <c r="O5501" s="14"/>
      <c r="P5501" s="15"/>
      <c r="U5501" s="20"/>
      <c r="V5501" s="50" t="s">
        <v>54</v>
      </c>
      <c r="W5501" s="59"/>
      <c r="X5501" s="11"/>
      <c r="Y5501" s="11"/>
      <c r="Z5501" s="11"/>
      <c r="AA5501" s="11"/>
      <c r="AB5501" s="11"/>
      <c r="AC5501" s="12"/>
    </row>
    <row r="5502" spans="12:29" x14ac:dyDescent="0.35">
      <c r="L5502" s="15"/>
      <c r="M5502" s="14"/>
      <c r="N5502" s="15"/>
      <c r="O5502" s="14"/>
      <c r="P5502" s="15"/>
      <c r="U5502" s="20"/>
      <c r="V5502" s="50" t="s">
        <v>55</v>
      </c>
      <c r="W5502" s="59"/>
      <c r="X5502" s="11"/>
      <c r="Y5502" s="11"/>
      <c r="Z5502" s="11"/>
      <c r="AA5502" s="11"/>
      <c r="AB5502" s="11"/>
      <c r="AC5502" s="12"/>
    </row>
    <row r="5503" spans="12:29" x14ac:dyDescent="0.35">
      <c r="L5503" s="15"/>
      <c r="M5503" s="14"/>
      <c r="N5503" s="15"/>
      <c r="O5503" s="14"/>
      <c r="P5503" s="15"/>
      <c r="U5503" s="20"/>
      <c r="V5503" s="50" t="s">
        <v>56</v>
      </c>
      <c r="W5503" s="59"/>
      <c r="X5503" s="11"/>
      <c r="Y5503" s="11"/>
      <c r="Z5503" s="11"/>
      <c r="AA5503" s="11"/>
      <c r="AB5503" s="11"/>
      <c r="AC5503" s="12"/>
    </row>
    <row r="5504" spans="12:29" x14ac:dyDescent="0.35">
      <c r="L5504" s="15"/>
      <c r="M5504" s="14"/>
      <c r="N5504" s="15"/>
      <c r="O5504" s="14"/>
      <c r="P5504" s="15"/>
      <c r="T5504" s="13" t="s">
        <v>64</v>
      </c>
      <c r="U5504" s="20"/>
      <c r="V5504" s="58" t="s">
        <v>53</v>
      </c>
      <c r="W5504" s="59"/>
      <c r="X5504" s="11"/>
      <c r="Y5504" s="11"/>
      <c r="Z5504" s="11"/>
      <c r="AA5504" s="11"/>
      <c r="AB5504" s="11"/>
      <c r="AC5504" s="12"/>
    </row>
    <row r="5505" spans="12:29" x14ac:dyDescent="0.35">
      <c r="L5505" s="15"/>
      <c r="M5505" s="14"/>
      <c r="N5505" s="15"/>
      <c r="O5505" s="14"/>
      <c r="P5505" s="15"/>
      <c r="U5505" s="20"/>
      <c r="V5505" s="50" t="s">
        <v>54</v>
      </c>
      <c r="W5505" s="59"/>
      <c r="X5505" s="11"/>
      <c r="Y5505" s="11"/>
      <c r="Z5505" s="11"/>
      <c r="AA5505" s="11"/>
      <c r="AB5505" s="11"/>
      <c r="AC5505" s="12"/>
    </row>
    <row r="5506" spans="12:29" x14ac:dyDescent="0.35">
      <c r="L5506" s="15"/>
      <c r="M5506" s="14"/>
      <c r="O5506" s="14"/>
      <c r="P5506" s="15"/>
      <c r="U5506" s="20"/>
      <c r="V5506" s="50" t="s">
        <v>55</v>
      </c>
      <c r="W5506" s="59"/>
      <c r="X5506" s="11"/>
      <c r="Y5506" s="11"/>
      <c r="Z5506" s="11"/>
      <c r="AA5506" s="11"/>
      <c r="AB5506" s="11"/>
      <c r="AC5506" s="12"/>
    </row>
    <row r="5507" spans="12:29" x14ac:dyDescent="0.35">
      <c r="L5507" s="15"/>
      <c r="M5507" s="14"/>
      <c r="N5507" s="15"/>
      <c r="O5507" s="14"/>
      <c r="P5507" s="15"/>
      <c r="U5507" s="20"/>
      <c r="V5507" s="50" t="s">
        <v>56</v>
      </c>
      <c r="W5507" s="59"/>
      <c r="X5507" s="11"/>
      <c r="Y5507" s="11"/>
      <c r="Z5507" s="11"/>
      <c r="AA5507" s="11"/>
      <c r="AB5507" s="11"/>
      <c r="AC5507" s="12"/>
    </row>
    <row r="5508" spans="12:29" ht="29" x14ac:dyDescent="0.35">
      <c r="L5508" s="15"/>
      <c r="M5508" s="14"/>
      <c r="N5508" s="15"/>
      <c r="O5508" s="14"/>
      <c r="P5508" s="15"/>
      <c r="R5508" s="32" t="s">
        <v>65</v>
      </c>
      <c r="T5508" s="32" t="s">
        <v>52</v>
      </c>
      <c r="U5508" s="20"/>
      <c r="V5508" s="58" t="s">
        <v>53</v>
      </c>
      <c r="W5508" s="59"/>
      <c r="X5508" s="11"/>
      <c r="Y5508" s="11"/>
      <c r="Z5508" s="11"/>
      <c r="AA5508" s="11"/>
      <c r="AB5508" s="11"/>
      <c r="AC5508" s="12"/>
    </row>
    <row r="5509" spans="12:29" x14ac:dyDescent="0.35">
      <c r="L5509" s="15"/>
      <c r="M5509" s="14"/>
      <c r="N5509" s="15"/>
      <c r="O5509" s="14"/>
      <c r="P5509" s="15"/>
      <c r="U5509" s="20"/>
      <c r="V5509" s="50" t="s">
        <v>54</v>
      </c>
      <c r="W5509" s="59"/>
      <c r="X5509" s="11"/>
      <c r="Y5509" s="11"/>
      <c r="Z5509" s="11"/>
      <c r="AA5509" s="11"/>
      <c r="AB5509" s="11"/>
      <c r="AC5509" s="12"/>
    </row>
    <row r="5510" spans="12:29" x14ac:dyDescent="0.35">
      <c r="L5510" s="15"/>
      <c r="M5510" s="14"/>
      <c r="N5510" s="15"/>
      <c r="O5510" s="14"/>
      <c r="P5510" s="15"/>
      <c r="U5510" s="20"/>
      <c r="V5510" s="50" t="s">
        <v>55</v>
      </c>
      <c r="W5510" s="59"/>
      <c r="X5510" s="11"/>
      <c r="Y5510" s="11"/>
      <c r="Z5510" s="11"/>
      <c r="AA5510" s="11"/>
      <c r="AB5510" s="11"/>
      <c r="AC5510" s="12"/>
    </row>
    <row r="5511" spans="12:29" x14ac:dyDescent="0.35">
      <c r="L5511" s="15"/>
      <c r="M5511" s="14"/>
      <c r="N5511" s="15"/>
      <c r="O5511" s="14"/>
      <c r="P5511" s="15"/>
      <c r="U5511" s="20"/>
      <c r="V5511" s="50" t="s">
        <v>56</v>
      </c>
      <c r="W5511" s="59"/>
      <c r="X5511" s="11"/>
      <c r="Y5511" s="11"/>
      <c r="Z5511" s="11"/>
      <c r="AA5511" s="11"/>
      <c r="AB5511" s="11"/>
      <c r="AC5511" s="12"/>
    </row>
    <row r="5512" spans="12:29" x14ac:dyDescent="0.35">
      <c r="L5512" s="15"/>
      <c r="M5512" s="14"/>
      <c r="O5512" s="14"/>
      <c r="P5512" s="15"/>
      <c r="T5512" s="13" t="s">
        <v>57</v>
      </c>
      <c r="U5512" s="20"/>
      <c r="V5512" s="58" t="s">
        <v>53</v>
      </c>
      <c r="W5512" s="59"/>
      <c r="X5512" s="11"/>
      <c r="Y5512" s="11"/>
      <c r="Z5512" s="11"/>
      <c r="AA5512" s="11"/>
      <c r="AB5512" s="11"/>
      <c r="AC5512" s="12"/>
    </row>
    <row r="5513" spans="12:29" x14ac:dyDescent="0.35">
      <c r="L5513" s="15"/>
      <c r="M5513" s="14"/>
      <c r="N5513" s="15"/>
      <c r="O5513" s="14"/>
      <c r="P5513" s="15"/>
      <c r="U5513" s="20"/>
      <c r="V5513" s="50" t="s">
        <v>54</v>
      </c>
      <c r="W5513" s="59"/>
      <c r="X5513" s="11"/>
      <c r="Y5513" s="11"/>
      <c r="Z5513" s="11"/>
      <c r="AA5513" s="11"/>
      <c r="AB5513" s="11"/>
      <c r="AC5513" s="12"/>
    </row>
    <row r="5514" spans="12:29" x14ac:dyDescent="0.35">
      <c r="L5514" s="15"/>
      <c r="M5514" s="14"/>
      <c r="N5514" s="15"/>
      <c r="O5514" s="14"/>
      <c r="P5514" s="15"/>
      <c r="U5514" s="20"/>
      <c r="V5514" s="50" t="s">
        <v>55</v>
      </c>
      <c r="W5514" s="59"/>
      <c r="X5514" s="11"/>
      <c r="Y5514" s="11"/>
      <c r="Z5514" s="11"/>
      <c r="AA5514" s="11"/>
      <c r="AB5514" s="11"/>
      <c r="AC5514" s="12"/>
    </row>
    <row r="5515" spans="12:29" x14ac:dyDescent="0.35">
      <c r="L5515" s="15"/>
      <c r="M5515" s="14"/>
      <c r="N5515" s="15"/>
      <c r="O5515" s="14"/>
      <c r="P5515" s="15"/>
      <c r="U5515" s="20"/>
      <c r="V5515" s="50" t="s">
        <v>56</v>
      </c>
      <c r="W5515" s="59"/>
      <c r="X5515" s="11"/>
      <c r="Y5515" s="11"/>
      <c r="Z5515" s="11"/>
      <c r="AA5515" s="11"/>
      <c r="AB5515" s="11"/>
      <c r="AC5515" s="12"/>
    </row>
    <row r="5516" spans="12:29" x14ac:dyDescent="0.35">
      <c r="L5516" s="15"/>
      <c r="M5516" s="14"/>
      <c r="N5516" s="15"/>
      <c r="O5516" s="14"/>
      <c r="P5516" s="15"/>
      <c r="T5516" s="13" t="s">
        <v>58</v>
      </c>
      <c r="U5516" s="20"/>
      <c r="V5516" s="58" t="s">
        <v>53</v>
      </c>
      <c r="W5516" s="59"/>
      <c r="X5516" s="11"/>
      <c r="Y5516" s="11"/>
      <c r="Z5516" s="11"/>
      <c r="AA5516" s="11"/>
      <c r="AB5516" s="11"/>
      <c r="AC5516" s="12"/>
    </row>
    <row r="5517" spans="12:29" x14ac:dyDescent="0.35">
      <c r="L5517" s="15"/>
      <c r="M5517" s="14"/>
      <c r="N5517" s="15"/>
      <c r="O5517" s="14"/>
      <c r="P5517" s="15"/>
      <c r="U5517" s="20"/>
      <c r="V5517" s="50" t="s">
        <v>54</v>
      </c>
      <c r="W5517" s="59"/>
      <c r="X5517" s="11"/>
      <c r="Y5517" s="11"/>
      <c r="Z5517" s="11"/>
      <c r="AA5517" s="11"/>
      <c r="AB5517" s="11"/>
      <c r="AC5517" s="12"/>
    </row>
    <row r="5518" spans="12:29" x14ac:dyDescent="0.35">
      <c r="L5518" s="15"/>
      <c r="M5518" s="14"/>
      <c r="O5518" s="14"/>
      <c r="P5518" s="15"/>
      <c r="U5518" s="20"/>
      <c r="V5518" s="50" t="s">
        <v>55</v>
      </c>
      <c r="W5518" s="59"/>
      <c r="X5518" s="11"/>
      <c r="Y5518" s="11"/>
      <c r="Z5518" s="11"/>
      <c r="AA5518" s="11"/>
      <c r="AB5518" s="11"/>
      <c r="AC5518" s="12"/>
    </row>
    <row r="5519" spans="12:29" x14ac:dyDescent="0.35">
      <c r="L5519" s="15"/>
      <c r="M5519" s="14"/>
      <c r="N5519" s="15"/>
      <c r="O5519" s="14"/>
      <c r="P5519" s="15"/>
      <c r="U5519" s="20"/>
      <c r="V5519" s="50" t="s">
        <v>56</v>
      </c>
      <c r="W5519" s="59"/>
      <c r="X5519" s="11"/>
      <c r="Y5519" s="11"/>
      <c r="Z5519" s="11"/>
      <c r="AA5519" s="11"/>
      <c r="AB5519" s="11"/>
      <c r="AC5519" s="12"/>
    </row>
    <row r="5520" spans="12:29" x14ac:dyDescent="0.35">
      <c r="L5520" s="15"/>
      <c r="M5520" s="14"/>
      <c r="N5520" s="15"/>
      <c r="O5520" s="14"/>
      <c r="P5520" s="15"/>
      <c r="T5520" s="13" t="s">
        <v>59</v>
      </c>
      <c r="U5520" s="20"/>
      <c r="V5520" s="58" t="s">
        <v>53</v>
      </c>
      <c r="W5520" s="59"/>
      <c r="X5520" s="11"/>
      <c r="Y5520" s="11"/>
      <c r="Z5520" s="11"/>
      <c r="AA5520" s="11"/>
      <c r="AB5520" s="11"/>
      <c r="AC5520" s="12"/>
    </row>
    <row r="5521" spans="12:29" x14ac:dyDescent="0.35">
      <c r="L5521" s="15"/>
      <c r="M5521" s="14"/>
      <c r="N5521" s="15"/>
      <c r="O5521" s="14"/>
      <c r="P5521" s="15"/>
      <c r="U5521" s="20"/>
      <c r="V5521" s="50" t="s">
        <v>54</v>
      </c>
      <c r="W5521" s="59"/>
      <c r="X5521" s="11"/>
      <c r="Y5521" s="11"/>
      <c r="Z5521" s="11"/>
      <c r="AA5521" s="11"/>
      <c r="AB5521" s="11"/>
      <c r="AC5521" s="12"/>
    </row>
    <row r="5522" spans="12:29" x14ac:dyDescent="0.35">
      <c r="L5522" s="15"/>
      <c r="M5522" s="14"/>
      <c r="N5522" s="15"/>
      <c r="O5522" s="14"/>
      <c r="P5522" s="15"/>
      <c r="U5522" s="20"/>
      <c r="V5522" s="50" t="s">
        <v>55</v>
      </c>
      <c r="W5522" s="59"/>
      <c r="X5522" s="11"/>
      <c r="Y5522" s="11"/>
      <c r="Z5522" s="11"/>
      <c r="AA5522" s="11"/>
      <c r="AB5522" s="11"/>
      <c r="AC5522" s="12"/>
    </row>
    <row r="5523" spans="12:29" x14ac:dyDescent="0.35">
      <c r="L5523" s="15"/>
      <c r="M5523" s="14"/>
      <c r="N5523" s="15"/>
      <c r="O5523" s="14"/>
      <c r="P5523" s="15"/>
      <c r="U5523" s="20"/>
      <c r="V5523" s="50" t="s">
        <v>56</v>
      </c>
      <c r="W5523" s="59"/>
      <c r="X5523" s="11"/>
      <c r="Y5523" s="11"/>
      <c r="Z5523" s="11"/>
      <c r="AA5523" s="11"/>
      <c r="AB5523" s="11"/>
      <c r="AC5523" s="12"/>
    </row>
    <row r="5524" spans="12:29" x14ac:dyDescent="0.35">
      <c r="L5524" s="15"/>
      <c r="M5524" s="14"/>
      <c r="O5524" s="14"/>
      <c r="P5524" s="15"/>
      <c r="T5524" s="13" t="s">
        <v>60</v>
      </c>
      <c r="U5524" s="20"/>
      <c r="V5524" s="58" t="s">
        <v>53</v>
      </c>
      <c r="W5524" s="59"/>
      <c r="X5524" s="11"/>
      <c r="Y5524" s="11"/>
      <c r="Z5524" s="11"/>
      <c r="AA5524" s="11"/>
      <c r="AB5524" s="11"/>
      <c r="AC5524" s="12"/>
    </row>
    <row r="5525" spans="12:29" x14ac:dyDescent="0.35">
      <c r="L5525" s="15"/>
      <c r="M5525" s="14"/>
      <c r="N5525" s="15"/>
      <c r="O5525" s="14"/>
      <c r="P5525" s="15"/>
      <c r="U5525" s="20"/>
      <c r="V5525" s="50" t="s">
        <v>54</v>
      </c>
      <c r="W5525" s="59"/>
      <c r="X5525" s="11"/>
      <c r="Y5525" s="11"/>
      <c r="Z5525" s="11"/>
      <c r="AA5525" s="11"/>
      <c r="AB5525" s="11"/>
      <c r="AC5525" s="12"/>
    </row>
    <row r="5526" spans="12:29" x14ac:dyDescent="0.35">
      <c r="L5526" s="15"/>
      <c r="M5526" s="14"/>
      <c r="N5526" s="15"/>
      <c r="O5526" s="14"/>
      <c r="P5526" s="15"/>
      <c r="U5526" s="20"/>
      <c r="V5526" s="50" t="s">
        <v>55</v>
      </c>
      <c r="W5526" s="59"/>
      <c r="X5526" s="11"/>
      <c r="Y5526" s="11"/>
      <c r="Z5526" s="11"/>
      <c r="AA5526" s="11"/>
      <c r="AB5526" s="11"/>
      <c r="AC5526" s="12"/>
    </row>
    <row r="5527" spans="12:29" x14ac:dyDescent="0.35">
      <c r="L5527" s="15"/>
      <c r="M5527" s="14"/>
      <c r="N5527" s="15"/>
      <c r="O5527" s="14"/>
      <c r="P5527" s="15"/>
      <c r="U5527" s="20"/>
      <c r="V5527" s="50" t="s">
        <v>56</v>
      </c>
      <c r="W5527" s="59"/>
      <c r="X5527" s="11"/>
      <c r="Y5527" s="11"/>
      <c r="Z5527" s="11"/>
      <c r="AA5527" s="11"/>
      <c r="AB5527" s="11"/>
      <c r="AC5527" s="12"/>
    </row>
    <row r="5528" spans="12:29" x14ac:dyDescent="0.35">
      <c r="L5528" s="15"/>
      <c r="M5528" s="14"/>
      <c r="N5528" s="15"/>
      <c r="O5528" s="14"/>
      <c r="P5528" s="15"/>
      <c r="T5528" s="13" t="s">
        <v>61</v>
      </c>
      <c r="U5528" s="20"/>
      <c r="V5528" s="58" t="s">
        <v>53</v>
      </c>
      <c r="W5528" s="59"/>
      <c r="X5528" s="11"/>
      <c r="Y5528" s="11"/>
      <c r="Z5528" s="11"/>
      <c r="AA5528" s="11"/>
      <c r="AB5528" s="11"/>
      <c r="AC5528" s="12"/>
    </row>
    <row r="5529" spans="12:29" x14ac:dyDescent="0.35">
      <c r="L5529" s="15"/>
      <c r="M5529" s="14"/>
      <c r="N5529" s="15"/>
      <c r="O5529" s="14"/>
      <c r="P5529" s="15"/>
      <c r="U5529" s="20"/>
      <c r="V5529" s="50" t="s">
        <v>54</v>
      </c>
      <c r="W5529" s="59"/>
      <c r="X5529" s="11"/>
      <c r="Y5529" s="11"/>
      <c r="Z5529" s="11"/>
      <c r="AA5529" s="11"/>
      <c r="AB5529" s="11"/>
      <c r="AC5529" s="12"/>
    </row>
    <row r="5530" spans="12:29" x14ac:dyDescent="0.35">
      <c r="L5530" s="15"/>
      <c r="M5530" s="14"/>
      <c r="O5530" s="14"/>
      <c r="P5530" s="15"/>
      <c r="U5530" s="20"/>
      <c r="V5530" s="50" t="s">
        <v>55</v>
      </c>
      <c r="W5530" s="59"/>
      <c r="X5530" s="11"/>
      <c r="Y5530" s="11"/>
      <c r="Z5530" s="11"/>
      <c r="AA5530" s="11"/>
      <c r="AB5530" s="11"/>
      <c r="AC5530" s="12"/>
    </row>
    <row r="5531" spans="12:29" x14ac:dyDescent="0.35">
      <c r="L5531" s="15"/>
      <c r="M5531" s="14"/>
      <c r="N5531" s="15"/>
      <c r="O5531" s="14"/>
      <c r="P5531" s="15"/>
      <c r="U5531" s="20"/>
      <c r="V5531" s="50" t="s">
        <v>56</v>
      </c>
      <c r="W5531" s="59"/>
      <c r="X5531" s="11"/>
      <c r="Y5531" s="11"/>
      <c r="Z5531" s="11"/>
      <c r="AA5531" s="11"/>
      <c r="AB5531" s="11"/>
      <c r="AC5531" s="12"/>
    </row>
    <row r="5532" spans="12:29" x14ac:dyDescent="0.35">
      <c r="L5532" s="15"/>
      <c r="M5532" s="14"/>
      <c r="N5532" s="15"/>
      <c r="O5532" s="14"/>
      <c r="P5532" s="15"/>
      <c r="T5532" s="13" t="s">
        <v>62</v>
      </c>
      <c r="U5532" s="20"/>
      <c r="V5532" s="58" t="s">
        <v>53</v>
      </c>
      <c r="W5532" s="59"/>
      <c r="X5532" s="11"/>
      <c r="Y5532" s="11"/>
      <c r="Z5532" s="11"/>
      <c r="AA5532" s="11"/>
      <c r="AB5532" s="11"/>
      <c r="AC5532" s="12"/>
    </row>
    <row r="5533" spans="12:29" x14ac:dyDescent="0.35">
      <c r="L5533" s="15"/>
      <c r="M5533" s="14"/>
      <c r="N5533" s="15"/>
      <c r="O5533" s="14"/>
      <c r="P5533" s="15"/>
      <c r="U5533" s="20"/>
      <c r="V5533" s="50" t="s">
        <v>54</v>
      </c>
      <c r="W5533" s="59"/>
      <c r="X5533" s="11"/>
      <c r="Y5533" s="11"/>
      <c r="Z5533" s="11"/>
      <c r="AA5533" s="11"/>
      <c r="AB5533" s="11"/>
      <c r="AC5533" s="12"/>
    </row>
    <row r="5534" spans="12:29" x14ac:dyDescent="0.35">
      <c r="L5534" s="15"/>
      <c r="M5534" s="14"/>
      <c r="N5534" s="15"/>
      <c r="O5534" s="14"/>
      <c r="P5534" s="15"/>
      <c r="U5534" s="20"/>
      <c r="V5534" s="50" t="s">
        <v>55</v>
      </c>
      <c r="W5534" s="59"/>
      <c r="X5534" s="11"/>
      <c r="Y5534" s="11"/>
      <c r="Z5534" s="11"/>
      <c r="AA5534" s="11"/>
      <c r="AB5534" s="11"/>
      <c r="AC5534" s="12"/>
    </row>
    <row r="5535" spans="12:29" x14ac:dyDescent="0.35">
      <c r="L5535" s="15"/>
      <c r="M5535" s="14"/>
      <c r="N5535" s="15"/>
      <c r="O5535" s="14"/>
      <c r="P5535" s="15"/>
      <c r="U5535" s="20"/>
      <c r="V5535" s="50" t="s">
        <v>56</v>
      </c>
      <c r="W5535" s="59"/>
      <c r="X5535" s="11"/>
      <c r="Y5535" s="11"/>
      <c r="Z5535" s="11"/>
      <c r="AA5535" s="11"/>
      <c r="AB5535" s="11"/>
      <c r="AC5535" s="12"/>
    </row>
    <row r="5536" spans="12:29" x14ac:dyDescent="0.35">
      <c r="M5536" s="14"/>
      <c r="O5536" s="14"/>
      <c r="P5536" s="15"/>
      <c r="T5536" s="13" t="s">
        <v>63</v>
      </c>
      <c r="U5536" s="20"/>
      <c r="V5536" s="58" t="s">
        <v>53</v>
      </c>
      <c r="W5536" s="59"/>
      <c r="X5536" s="11"/>
      <c r="Y5536" s="11"/>
      <c r="Z5536" s="11"/>
      <c r="AA5536" s="11"/>
      <c r="AB5536" s="11"/>
      <c r="AC5536" s="12"/>
    </row>
    <row r="5537" spans="12:29" x14ac:dyDescent="0.35">
      <c r="L5537" s="15"/>
      <c r="M5537" s="14"/>
      <c r="N5537" s="15"/>
      <c r="O5537" s="14"/>
      <c r="P5537" s="15"/>
      <c r="U5537" s="20"/>
      <c r="V5537" s="50" t="s">
        <v>54</v>
      </c>
      <c r="W5537" s="59"/>
      <c r="X5537" s="11"/>
      <c r="Y5537" s="11"/>
      <c r="Z5537" s="11"/>
      <c r="AA5537" s="11"/>
      <c r="AB5537" s="11"/>
      <c r="AC5537" s="12"/>
    </row>
    <row r="5538" spans="12:29" x14ac:dyDescent="0.35">
      <c r="L5538" s="15"/>
      <c r="M5538" s="14"/>
      <c r="N5538" s="15"/>
      <c r="O5538" s="14"/>
      <c r="P5538" s="15"/>
      <c r="U5538" s="20"/>
      <c r="V5538" s="50" t="s">
        <v>55</v>
      </c>
      <c r="W5538" s="59"/>
      <c r="X5538" s="11"/>
      <c r="Y5538" s="11"/>
      <c r="Z5538" s="11"/>
      <c r="AA5538" s="11"/>
      <c r="AB5538" s="11"/>
      <c r="AC5538" s="12"/>
    </row>
    <row r="5539" spans="12:29" x14ac:dyDescent="0.35">
      <c r="L5539" s="15"/>
      <c r="M5539" s="14"/>
      <c r="N5539" s="15"/>
      <c r="O5539" s="14"/>
      <c r="P5539" s="15"/>
      <c r="U5539" s="20"/>
      <c r="V5539" s="50" t="s">
        <v>56</v>
      </c>
      <c r="W5539" s="59"/>
      <c r="X5539" s="11"/>
      <c r="Y5539" s="11"/>
      <c r="Z5539" s="11"/>
      <c r="AA5539" s="11"/>
      <c r="AB5539" s="11"/>
      <c r="AC5539" s="12"/>
    </row>
    <row r="5540" spans="12:29" x14ac:dyDescent="0.35">
      <c r="L5540" s="15"/>
      <c r="M5540" s="14"/>
      <c r="N5540" s="15"/>
      <c r="O5540" s="14"/>
      <c r="P5540" s="15"/>
      <c r="T5540" s="13" t="s">
        <v>64</v>
      </c>
      <c r="U5540" s="20"/>
      <c r="V5540" s="58" t="s">
        <v>53</v>
      </c>
      <c r="W5540" s="59"/>
      <c r="X5540" s="11"/>
      <c r="Y5540" s="11"/>
      <c r="Z5540" s="11"/>
      <c r="AA5540" s="11"/>
      <c r="AB5540" s="11"/>
      <c r="AC5540" s="12"/>
    </row>
    <row r="5541" spans="12:29" x14ac:dyDescent="0.35">
      <c r="L5541" s="15"/>
      <c r="M5541" s="14"/>
      <c r="N5541" s="15"/>
      <c r="O5541" s="14"/>
      <c r="P5541" s="15"/>
      <c r="U5541" s="20"/>
      <c r="V5541" s="50" t="s">
        <v>54</v>
      </c>
      <c r="W5541" s="59"/>
      <c r="X5541" s="11"/>
      <c r="Y5541" s="11"/>
      <c r="Z5541" s="11"/>
      <c r="AA5541" s="11"/>
      <c r="AB5541" s="11"/>
      <c r="AC5541" s="12"/>
    </row>
    <row r="5542" spans="12:29" x14ac:dyDescent="0.35">
      <c r="L5542" s="15"/>
      <c r="M5542" s="14"/>
      <c r="O5542" s="14"/>
      <c r="P5542" s="15"/>
      <c r="U5542" s="20"/>
      <c r="V5542" s="50" t="s">
        <v>55</v>
      </c>
      <c r="W5542" s="59"/>
      <c r="X5542" s="11"/>
      <c r="Y5542" s="11"/>
      <c r="Z5542" s="11"/>
      <c r="AA5542" s="11"/>
      <c r="AB5542" s="11"/>
      <c r="AC5542" s="12"/>
    </row>
    <row r="5543" spans="12:29" x14ac:dyDescent="0.35">
      <c r="L5543" s="15"/>
      <c r="M5543" s="14"/>
      <c r="N5543" s="15"/>
      <c r="O5543" s="14"/>
      <c r="P5543" s="15"/>
      <c r="U5543" s="20"/>
      <c r="V5543" s="50" t="s">
        <v>56</v>
      </c>
      <c r="W5543" s="59"/>
      <c r="X5543" s="11"/>
      <c r="Y5543" s="11"/>
      <c r="Z5543" s="11"/>
      <c r="AA5543" s="11"/>
      <c r="AB5543" s="11"/>
      <c r="AC5543" s="12"/>
    </row>
    <row r="5544" spans="12:29" x14ac:dyDescent="0.35">
      <c r="L5544" s="15"/>
      <c r="M5544" s="14"/>
      <c r="N5544" s="15"/>
      <c r="O5544" s="14"/>
      <c r="P5544" s="15"/>
      <c r="R5544" s="32" t="s">
        <v>66</v>
      </c>
      <c r="T5544" s="32" t="s">
        <v>52</v>
      </c>
      <c r="U5544" s="20"/>
      <c r="V5544" s="58" t="s">
        <v>53</v>
      </c>
      <c r="W5544" s="59"/>
      <c r="X5544" s="11"/>
      <c r="Y5544" s="11"/>
      <c r="Z5544" s="11"/>
      <c r="AA5544" s="11"/>
      <c r="AB5544" s="11"/>
      <c r="AC5544" s="12"/>
    </row>
    <row r="5545" spans="12:29" x14ac:dyDescent="0.35">
      <c r="L5545" s="15"/>
      <c r="M5545" s="14"/>
      <c r="N5545" s="15"/>
      <c r="O5545" s="14"/>
      <c r="P5545" s="15"/>
      <c r="U5545" s="20"/>
      <c r="V5545" s="50" t="s">
        <v>54</v>
      </c>
      <c r="W5545" s="59"/>
      <c r="X5545" s="11"/>
      <c r="Y5545" s="11"/>
      <c r="Z5545" s="11"/>
      <c r="AA5545" s="11"/>
      <c r="AB5545" s="11"/>
      <c r="AC5545" s="12"/>
    </row>
    <row r="5546" spans="12:29" x14ac:dyDescent="0.35">
      <c r="L5546" s="15"/>
      <c r="M5546" s="14"/>
      <c r="N5546" s="15"/>
      <c r="O5546" s="14"/>
      <c r="P5546" s="15"/>
      <c r="U5546" s="20"/>
      <c r="V5546" s="50" t="s">
        <v>55</v>
      </c>
      <c r="W5546" s="59"/>
      <c r="X5546" s="11"/>
      <c r="Y5546" s="11"/>
      <c r="Z5546" s="11"/>
      <c r="AA5546" s="11"/>
      <c r="AB5546" s="11"/>
      <c r="AC5546" s="12"/>
    </row>
    <row r="5547" spans="12:29" x14ac:dyDescent="0.35">
      <c r="L5547" s="15"/>
      <c r="M5547" s="14"/>
      <c r="N5547" s="15"/>
      <c r="O5547" s="14"/>
      <c r="P5547" s="15"/>
      <c r="U5547" s="20"/>
      <c r="V5547" s="50" t="s">
        <v>56</v>
      </c>
      <c r="W5547" s="59"/>
      <c r="X5547" s="11"/>
      <c r="Y5547" s="11"/>
      <c r="Z5547" s="11"/>
      <c r="AA5547" s="11"/>
      <c r="AB5547" s="11"/>
      <c r="AC5547" s="12"/>
    </row>
    <row r="5548" spans="12:29" x14ac:dyDescent="0.35">
      <c r="L5548" s="15"/>
      <c r="M5548" s="14"/>
      <c r="O5548" s="14"/>
      <c r="P5548" s="15"/>
      <c r="T5548" s="13" t="s">
        <v>57</v>
      </c>
      <c r="U5548" s="20"/>
      <c r="V5548" s="58" t="s">
        <v>53</v>
      </c>
      <c r="W5548" s="59"/>
      <c r="X5548" s="11"/>
      <c r="Y5548" s="11"/>
      <c r="Z5548" s="11"/>
      <c r="AA5548" s="11"/>
      <c r="AB5548" s="11"/>
      <c r="AC5548" s="12"/>
    </row>
    <row r="5549" spans="12:29" x14ac:dyDescent="0.35">
      <c r="L5549" s="15"/>
      <c r="M5549" s="14"/>
      <c r="N5549" s="15"/>
      <c r="O5549" s="14"/>
      <c r="P5549" s="15"/>
      <c r="U5549" s="20"/>
      <c r="V5549" s="50" t="s">
        <v>54</v>
      </c>
      <c r="W5549" s="59"/>
      <c r="X5549" s="11"/>
      <c r="Y5549" s="11"/>
      <c r="Z5549" s="11"/>
      <c r="AA5549" s="11"/>
      <c r="AB5549" s="11"/>
      <c r="AC5549" s="12"/>
    </row>
    <row r="5550" spans="12:29" x14ac:dyDescent="0.35">
      <c r="L5550" s="15"/>
      <c r="M5550" s="14"/>
      <c r="N5550" s="15"/>
      <c r="O5550" s="14"/>
      <c r="P5550" s="15"/>
      <c r="U5550" s="20"/>
      <c r="V5550" s="50" t="s">
        <v>55</v>
      </c>
      <c r="W5550" s="59"/>
      <c r="X5550" s="11"/>
      <c r="Y5550" s="11"/>
      <c r="Z5550" s="11"/>
      <c r="AA5550" s="11"/>
      <c r="AB5550" s="11"/>
      <c r="AC5550" s="12"/>
    </row>
    <row r="5551" spans="12:29" x14ac:dyDescent="0.35">
      <c r="L5551" s="15"/>
      <c r="M5551" s="14"/>
      <c r="N5551" s="15"/>
      <c r="O5551" s="14"/>
      <c r="P5551" s="15"/>
      <c r="U5551" s="20"/>
      <c r="V5551" s="50" t="s">
        <v>56</v>
      </c>
      <c r="W5551" s="59"/>
      <c r="X5551" s="11"/>
      <c r="Y5551" s="11"/>
      <c r="Z5551" s="11"/>
      <c r="AA5551" s="11"/>
      <c r="AB5551" s="11"/>
      <c r="AC5551" s="12"/>
    </row>
    <row r="5552" spans="12:29" x14ac:dyDescent="0.35">
      <c r="L5552" s="15"/>
      <c r="M5552" s="14"/>
      <c r="N5552" s="15"/>
      <c r="O5552" s="14"/>
      <c r="P5552" s="15"/>
      <c r="T5552" s="13" t="s">
        <v>58</v>
      </c>
      <c r="U5552" s="20"/>
      <c r="V5552" s="58" t="s">
        <v>53</v>
      </c>
      <c r="W5552" s="59"/>
      <c r="X5552" s="11"/>
      <c r="Y5552" s="11"/>
      <c r="Z5552" s="11"/>
      <c r="AA5552" s="11"/>
      <c r="AB5552" s="11"/>
      <c r="AC5552" s="12"/>
    </row>
    <row r="5553" spans="12:29" x14ac:dyDescent="0.35">
      <c r="L5553" s="15"/>
      <c r="M5553" s="14"/>
      <c r="N5553" s="15"/>
      <c r="O5553" s="14"/>
      <c r="P5553" s="15"/>
      <c r="U5553" s="20"/>
      <c r="V5553" s="50" t="s">
        <v>54</v>
      </c>
      <c r="W5553" s="59"/>
      <c r="X5553" s="11"/>
      <c r="Y5553" s="11"/>
      <c r="Z5553" s="11"/>
      <c r="AA5553" s="11"/>
      <c r="AB5553" s="11"/>
      <c r="AC5553" s="12"/>
    </row>
    <row r="5554" spans="12:29" x14ac:dyDescent="0.35">
      <c r="L5554" s="15"/>
      <c r="M5554" s="14"/>
      <c r="O5554" s="14"/>
      <c r="P5554" s="15"/>
      <c r="U5554" s="20"/>
      <c r="V5554" s="50" t="s">
        <v>55</v>
      </c>
      <c r="W5554" s="59"/>
      <c r="X5554" s="11"/>
      <c r="Y5554" s="11"/>
      <c r="Z5554" s="11"/>
      <c r="AA5554" s="11"/>
      <c r="AB5554" s="11"/>
      <c r="AC5554" s="12"/>
    </row>
    <row r="5555" spans="12:29" x14ac:dyDescent="0.35">
      <c r="L5555" s="15"/>
      <c r="M5555" s="14"/>
      <c r="N5555" s="15"/>
      <c r="O5555" s="14"/>
      <c r="P5555" s="15"/>
      <c r="U5555" s="20"/>
      <c r="V5555" s="50" t="s">
        <v>56</v>
      </c>
      <c r="W5555" s="59"/>
      <c r="X5555" s="11"/>
      <c r="Y5555" s="11"/>
      <c r="Z5555" s="11"/>
      <c r="AA5555" s="11"/>
      <c r="AB5555" s="11"/>
      <c r="AC5555" s="12"/>
    </row>
    <row r="5556" spans="12:29" x14ac:dyDescent="0.35">
      <c r="L5556" s="15"/>
      <c r="M5556" s="14"/>
      <c r="N5556" s="15"/>
      <c r="O5556" s="14"/>
      <c r="P5556" s="15"/>
      <c r="T5556" s="13" t="s">
        <v>59</v>
      </c>
      <c r="U5556" s="20"/>
      <c r="V5556" s="58" t="s">
        <v>53</v>
      </c>
      <c r="W5556" s="59"/>
      <c r="X5556" s="11"/>
      <c r="Y5556" s="11"/>
      <c r="Z5556" s="11"/>
      <c r="AA5556" s="11"/>
      <c r="AB5556" s="11"/>
      <c r="AC5556" s="12"/>
    </row>
    <row r="5557" spans="12:29" x14ac:dyDescent="0.35">
      <c r="L5557" s="15"/>
      <c r="M5557" s="14"/>
      <c r="N5557" s="15"/>
      <c r="O5557" s="14"/>
      <c r="P5557" s="15"/>
      <c r="U5557" s="20"/>
      <c r="V5557" s="50" t="s">
        <v>54</v>
      </c>
      <c r="W5557" s="59"/>
      <c r="X5557" s="11"/>
      <c r="Y5557" s="11"/>
      <c r="Z5557" s="11"/>
      <c r="AA5557" s="11"/>
      <c r="AB5557" s="11"/>
      <c r="AC5557" s="12"/>
    </row>
    <row r="5558" spans="12:29" x14ac:dyDescent="0.35">
      <c r="L5558" s="15"/>
      <c r="M5558" s="14"/>
      <c r="N5558" s="15"/>
      <c r="O5558" s="14"/>
      <c r="P5558" s="15"/>
      <c r="U5558" s="20"/>
      <c r="V5558" s="50" t="s">
        <v>55</v>
      </c>
      <c r="W5558" s="59"/>
      <c r="X5558" s="11"/>
      <c r="Y5558" s="11"/>
      <c r="Z5558" s="11"/>
      <c r="AA5558" s="11"/>
      <c r="AB5558" s="11"/>
      <c r="AC5558" s="12"/>
    </row>
    <row r="5559" spans="12:29" x14ac:dyDescent="0.35">
      <c r="L5559" s="15"/>
      <c r="M5559" s="14"/>
      <c r="N5559" s="15"/>
      <c r="O5559" s="14"/>
      <c r="P5559" s="15"/>
      <c r="U5559" s="20"/>
      <c r="V5559" s="50" t="s">
        <v>56</v>
      </c>
      <c r="W5559" s="59"/>
      <c r="X5559" s="11"/>
      <c r="Y5559" s="11"/>
      <c r="Z5559" s="11"/>
      <c r="AA5559" s="11"/>
      <c r="AB5559" s="11"/>
      <c r="AC5559" s="12"/>
    </row>
    <row r="5560" spans="12:29" x14ac:dyDescent="0.35">
      <c r="L5560" s="15"/>
      <c r="M5560" s="14"/>
      <c r="O5560" s="14"/>
      <c r="P5560" s="15"/>
      <c r="T5560" s="13" t="s">
        <v>60</v>
      </c>
      <c r="U5560" s="20"/>
      <c r="V5560" s="58" t="s">
        <v>53</v>
      </c>
      <c r="W5560" s="59"/>
      <c r="X5560" s="11"/>
      <c r="Y5560" s="11"/>
      <c r="Z5560" s="11"/>
      <c r="AA5560" s="11"/>
      <c r="AB5560" s="11"/>
      <c r="AC5560" s="12"/>
    </row>
    <row r="5561" spans="12:29" x14ac:dyDescent="0.35">
      <c r="L5561" s="15"/>
      <c r="M5561" s="14"/>
      <c r="N5561" s="15"/>
      <c r="O5561" s="14"/>
      <c r="P5561" s="15"/>
      <c r="U5561" s="20"/>
      <c r="V5561" s="50" t="s">
        <v>54</v>
      </c>
      <c r="W5561" s="59"/>
      <c r="X5561" s="11"/>
      <c r="Y5561" s="11"/>
      <c r="Z5561" s="11"/>
      <c r="AA5561" s="11"/>
      <c r="AB5561" s="11"/>
      <c r="AC5561" s="12"/>
    </row>
    <row r="5562" spans="12:29" x14ac:dyDescent="0.35">
      <c r="L5562" s="15"/>
      <c r="M5562" s="14"/>
      <c r="N5562" s="15"/>
      <c r="O5562" s="14"/>
      <c r="P5562" s="15"/>
      <c r="U5562" s="20"/>
      <c r="V5562" s="50" t="s">
        <v>55</v>
      </c>
      <c r="W5562" s="59"/>
      <c r="X5562" s="11"/>
      <c r="Y5562" s="11"/>
      <c r="Z5562" s="11"/>
      <c r="AA5562" s="11"/>
      <c r="AB5562" s="11"/>
      <c r="AC5562" s="12"/>
    </row>
    <row r="5563" spans="12:29" x14ac:dyDescent="0.35">
      <c r="L5563" s="15"/>
      <c r="M5563" s="14"/>
      <c r="N5563" s="15"/>
      <c r="O5563" s="14"/>
      <c r="P5563" s="15"/>
      <c r="U5563" s="20"/>
      <c r="V5563" s="50" t="s">
        <v>56</v>
      </c>
      <c r="W5563" s="59"/>
      <c r="X5563" s="11"/>
      <c r="Y5563" s="11"/>
      <c r="Z5563" s="11"/>
      <c r="AA5563" s="11"/>
      <c r="AB5563" s="11"/>
      <c r="AC5563" s="12"/>
    </row>
    <row r="5564" spans="12:29" x14ac:dyDescent="0.35">
      <c r="L5564" s="15"/>
      <c r="M5564" s="14"/>
      <c r="N5564" s="15"/>
      <c r="O5564" s="14"/>
      <c r="P5564" s="15"/>
      <c r="T5564" s="13" t="s">
        <v>61</v>
      </c>
      <c r="U5564" s="20"/>
      <c r="V5564" s="58" t="s">
        <v>53</v>
      </c>
      <c r="W5564" s="59"/>
      <c r="X5564" s="11"/>
      <c r="Y5564" s="11"/>
      <c r="Z5564" s="11"/>
      <c r="AA5564" s="11"/>
      <c r="AB5564" s="11"/>
      <c r="AC5564" s="12"/>
    </row>
    <row r="5565" spans="12:29" x14ac:dyDescent="0.35">
      <c r="L5565" s="15"/>
      <c r="M5565" s="14"/>
      <c r="N5565" s="15"/>
      <c r="O5565" s="14"/>
      <c r="P5565" s="15"/>
      <c r="U5565" s="20"/>
      <c r="V5565" s="50" t="s">
        <v>54</v>
      </c>
      <c r="W5565" s="59"/>
      <c r="X5565" s="11"/>
      <c r="Y5565" s="11"/>
      <c r="Z5565" s="11"/>
      <c r="AA5565" s="11"/>
      <c r="AB5565" s="11"/>
      <c r="AC5565" s="12"/>
    </row>
    <row r="5566" spans="12:29" x14ac:dyDescent="0.35">
      <c r="L5566" s="15"/>
      <c r="M5566" s="14"/>
      <c r="O5566" s="14"/>
      <c r="P5566" s="15"/>
      <c r="U5566" s="20"/>
      <c r="V5566" s="50" t="s">
        <v>55</v>
      </c>
      <c r="W5566" s="59"/>
      <c r="X5566" s="11"/>
      <c r="Y5566" s="11"/>
      <c r="Z5566" s="11"/>
      <c r="AA5566" s="11"/>
      <c r="AB5566" s="11"/>
      <c r="AC5566" s="12"/>
    </row>
    <row r="5567" spans="12:29" x14ac:dyDescent="0.35">
      <c r="L5567" s="15"/>
      <c r="M5567" s="14"/>
      <c r="N5567" s="15"/>
      <c r="O5567" s="14"/>
      <c r="P5567" s="15"/>
      <c r="U5567" s="20"/>
      <c r="V5567" s="50" t="s">
        <v>56</v>
      </c>
      <c r="W5567" s="59"/>
      <c r="X5567" s="11"/>
      <c r="Y5567" s="11"/>
      <c r="Z5567" s="11"/>
      <c r="AA5567" s="11"/>
      <c r="AB5567" s="11"/>
      <c r="AC5567" s="12"/>
    </row>
    <row r="5568" spans="12:29" x14ac:dyDescent="0.35">
      <c r="L5568" s="15"/>
      <c r="M5568" s="14"/>
      <c r="N5568" s="15"/>
      <c r="O5568" s="14"/>
      <c r="P5568" s="15"/>
      <c r="T5568" s="13" t="s">
        <v>62</v>
      </c>
      <c r="U5568" s="20"/>
      <c r="V5568" s="58" t="s">
        <v>53</v>
      </c>
      <c r="W5568" s="59"/>
      <c r="X5568" s="11"/>
      <c r="Y5568" s="11"/>
      <c r="Z5568" s="11"/>
      <c r="AA5568" s="11"/>
      <c r="AB5568" s="11"/>
      <c r="AC5568" s="12"/>
    </row>
    <row r="5569" spans="12:29" x14ac:dyDescent="0.35">
      <c r="L5569" s="15"/>
      <c r="M5569" s="14"/>
      <c r="N5569" s="15"/>
      <c r="O5569" s="14"/>
      <c r="P5569" s="15"/>
      <c r="U5569" s="20"/>
      <c r="V5569" s="50" t="s">
        <v>54</v>
      </c>
      <c r="W5569" s="59"/>
      <c r="X5569" s="11"/>
      <c r="Y5569" s="11"/>
      <c r="Z5569" s="11"/>
      <c r="AA5569" s="11"/>
      <c r="AB5569" s="11"/>
      <c r="AC5569" s="12"/>
    </row>
    <row r="5570" spans="12:29" x14ac:dyDescent="0.35">
      <c r="L5570" s="15"/>
      <c r="M5570" s="14"/>
      <c r="N5570" s="15"/>
      <c r="O5570" s="14"/>
      <c r="P5570" s="15"/>
      <c r="U5570" s="20"/>
      <c r="V5570" s="50" t="s">
        <v>55</v>
      </c>
      <c r="W5570" s="59"/>
      <c r="X5570" s="11"/>
      <c r="Y5570" s="11"/>
      <c r="Z5570" s="11"/>
      <c r="AA5570" s="11"/>
      <c r="AB5570" s="11"/>
      <c r="AC5570" s="12"/>
    </row>
    <row r="5571" spans="12:29" x14ac:dyDescent="0.35">
      <c r="L5571" s="15"/>
      <c r="M5571" s="14"/>
      <c r="N5571" s="15"/>
      <c r="O5571" s="14"/>
      <c r="P5571" s="15"/>
      <c r="U5571" s="20"/>
      <c r="V5571" s="50" t="s">
        <v>56</v>
      </c>
      <c r="W5571" s="59"/>
      <c r="X5571" s="11"/>
      <c r="Y5571" s="11"/>
      <c r="Z5571" s="11"/>
      <c r="AA5571" s="11"/>
      <c r="AB5571" s="11"/>
      <c r="AC5571" s="12"/>
    </row>
    <row r="5572" spans="12:29" x14ac:dyDescent="0.35">
      <c r="L5572" s="15"/>
      <c r="M5572" s="14"/>
      <c r="O5572" s="14"/>
      <c r="P5572" s="15"/>
      <c r="T5572" s="13" t="s">
        <v>63</v>
      </c>
      <c r="U5572" s="20"/>
      <c r="V5572" s="58" t="s">
        <v>53</v>
      </c>
      <c r="W5572" s="59"/>
      <c r="X5572" s="11"/>
      <c r="Y5572" s="11"/>
      <c r="Z5572" s="11"/>
      <c r="AA5572" s="11"/>
      <c r="AB5572" s="11"/>
      <c r="AC5572" s="12"/>
    </row>
    <row r="5573" spans="12:29" x14ac:dyDescent="0.35">
      <c r="L5573" s="15"/>
      <c r="M5573" s="14"/>
      <c r="N5573" s="15"/>
      <c r="O5573" s="14"/>
      <c r="P5573" s="15"/>
      <c r="U5573" s="20"/>
      <c r="V5573" s="50" t="s">
        <v>54</v>
      </c>
      <c r="W5573" s="59"/>
      <c r="X5573" s="11"/>
      <c r="Y5573" s="11"/>
      <c r="Z5573" s="11"/>
      <c r="AA5573" s="11"/>
      <c r="AB5573" s="11"/>
      <c r="AC5573" s="12"/>
    </row>
    <row r="5574" spans="12:29" x14ac:dyDescent="0.35">
      <c r="L5574" s="15"/>
      <c r="M5574" s="14"/>
      <c r="N5574" s="15"/>
      <c r="O5574" s="14"/>
      <c r="P5574" s="15"/>
      <c r="U5574" s="20"/>
      <c r="V5574" s="50" t="s">
        <v>55</v>
      </c>
      <c r="W5574" s="59"/>
      <c r="X5574" s="11"/>
      <c r="Y5574" s="11"/>
      <c r="Z5574" s="11"/>
      <c r="AA5574" s="11"/>
      <c r="AB5574" s="11"/>
      <c r="AC5574" s="12"/>
    </row>
    <row r="5575" spans="12:29" x14ac:dyDescent="0.35">
      <c r="L5575" s="15"/>
      <c r="M5575" s="14"/>
      <c r="N5575" s="15"/>
      <c r="O5575" s="14"/>
      <c r="P5575" s="15"/>
      <c r="U5575" s="20"/>
      <c r="V5575" s="50" t="s">
        <v>56</v>
      </c>
      <c r="W5575" s="59"/>
      <c r="X5575" s="11"/>
      <c r="Y5575" s="11"/>
      <c r="Z5575" s="11"/>
      <c r="AA5575" s="11"/>
      <c r="AB5575" s="11"/>
      <c r="AC5575" s="12"/>
    </row>
    <row r="5576" spans="12:29" x14ac:dyDescent="0.35">
      <c r="L5576" s="15"/>
      <c r="M5576" s="14"/>
      <c r="N5576" s="15"/>
      <c r="O5576" s="14"/>
      <c r="P5576" s="15"/>
      <c r="T5576" s="13" t="s">
        <v>64</v>
      </c>
      <c r="U5576" s="20"/>
      <c r="V5576" s="58" t="s">
        <v>53</v>
      </c>
      <c r="W5576" s="59"/>
      <c r="X5576" s="11"/>
      <c r="Y5576" s="11"/>
      <c r="Z5576" s="11"/>
      <c r="AA5576" s="11"/>
      <c r="AB5576" s="11"/>
      <c r="AC5576" s="12"/>
    </row>
    <row r="5577" spans="12:29" x14ac:dyDescent="0.35">
      <c r="L5577" s="15"/>
      <c r="M5577" s="14"/>
      <c r="N5577" s="15"/>
      <c r="O5577" s="14"/>
      <c r="P5577" s="15"/>
      <c r="U5577" s="20"/>
      <c r="V5577" s="50" t="s">
        <v>54</v>
      </c>
      <c r="W5577" s="59"/>
      <c r="X5577" s="11"/>
      <c r="Y5577" s="11"/>
      <c r="Z5577" s="11"/>
      <c r="AA5577" s="11"/>
      <c r="AB5577" s="11"/>
      <c r="AC5577" s="12"/>
    </row>
    <row r="5578" spans="12:29" x14ac:dyDescent="0.35">
      <c r="L5578" s="15"/>
      <c r="M5578" s="14"/>
      <c r="O5578" s="14"/>
      <c r="P5578" s="15"/>
      <c r="U5578" s="20"/>
      <c r="V5578" s="50" t="s">
        <v>55</v>
      </c>
      <c r="W5578" s="59"/>
      <c r="X5578" s="11"/>
      <c r="Y5578" s="11"/>
      <c r="Z5578" s="11"/>
      <c r="AA5578" s="11"/>
      <c r="AB5578" s="11"/>
      <c r="AC5578" s="12"/>
    </row>
    <row r="5579" spans="12:29" x14ac:dyDescent="0.35">
      <c r="L5579" s="15"/>
      <c r="M5579" s="14"/>
      <c r="N5579" s="15"/>
      <c r="O5579" s="14"/>
      <c r="P5579" s="15"/>
      <c r="U5579" s="20"/>
      <c r="V5579" s="50" t="s">
        <v>56</v>
      </c>
      <c r="W5579" s="59"/>
      <c r="X5579" s="11"/>
      <c r="Y5579" s="11"/>
      <c r="Z5579" s="11"/>
      <c r="AA5579" s="11"/>
      <c r="AB5579" s="11"/>
      <c r="AC5579" s="12"/>
    </row>
    <row r="5580" spans="12:29" ht="29" x14ac:dyDescent="0.35">
      <c r="N5580" s="15"/>
      <c r="O5580" s="14"/>
      <c r="P5580" s="32" t="s">
        <v>67</v>
      </c>
      <c r="R5580" s="32" t="s">
        <v>51</v>
      </c>
      <c r="T5580" s="32" t="s">
        <v>52</v>
      </c>
      <c r="U5580" s="20"/>
      <c r="V5580" s="58" t="s">
        <v>53</v>
      </c>
      <c r="W5580" s="59"/>
      <c r="X5580" s="11"/>
      <c r="Y5580" s="11"/>
      <c r="Z5580" s="11"/>
      <c r="AA5580" s="11"/>
      <c r="AB5580" s="11"/>
      <c r="AC5580" s="12"/>
    </row>
    <row r="5581" spans="12:29" x14ac:dyDescent="0.35">
      <c r="N5581" s="15"/>
      <c r="O5581" s="14"/>
      <c r="P5581" s="15"/>
      <c r="U5581" s="20"/>
      <c r="V5581" s="50" t="s">
        <v>54</v>
      </c>
      <c r="W5581" s="59"/>
      <c r="X5581" s="11"/>
      <c r="Y5581" s="11"/>
      <c r="Z5581" s="11"/>
      <c r="AA5581" s="11"/>
      <c r="AB5581" s="11"/>
      <c r="AC5581" s="12"/>
    </row>
    <row r="5582" spans="12:29" x14ac:dyDescent="0.35">
      <c r="N5582" s="15"/>
      <c r="O5582" s="14"/>
      <c r="P5582" s="15"/>
      <c r="U5582" s="20"/>
      <c r="V5582" s="50" t="s">
        <v>55</v>
      </c>
      <c r="W5582" s="59"/>
      <c r="X5582" s="11"/>
      <c r="Y5582" s="11"/>
      <c r="Z5582" s="11"/>
      <c r="AA5582" s="11"/>
      <c r="AB5582" s="11"/>
      <c r="AC5582" s="12"/>
    </row>
    <row r="5583" spans="12:29" x14ac:dyDescent="0.35">
      <c r="N5583" s="15"/>
      <c r="O5583" s="14"/>
      <c r="P5583" s="15"/>
      <c r="U5583" s="20"/>
      <c r="V5583" s="50" t="s">
        <v>56</v>
      </c>
      <c r="W5583" s="59"/>
      <c r="X5583" s="11"/>
      <c r="Y5583" s="11"/>
      <c r="Z5583" s="11"/>
      <c r="AA5583" s="11"/>
      <c r="AB5583" s="11"/>
      <c r="AC5583" s="12"/>
    </row>
    <row r="5584" spans="12:29" x14ac:dyDescent="0.35">
      <c r="O5584" s="14"/>
      <c r="P5584" s="15"/>
      <c r="T5584" s="13" t="s">
        <v>57</v>
      </c>
      <c r="U5584" s="20"/>
      <c r="V5584" s="58" t="s">
        <v>53</v>
      </c>
      <c r="W5584" s="59"/>
      <c r="X5584" s="11"/>
      <c r="Y5584" s="11"/>
      <c r="Z5584" s="11"/>
      <c r="AA5584" s="11"/>
      <c r="AB5584" s="11"/>
      <c r="AC5584" s="12"/>
    </row>
    <row r="5585" spans="14:29" x14ac:dyDescent="0.35">
      <c r="N5585" s="15"/>
      <c r="O5585" s="14"/>
      <c r="P5585" s="15"/>
      <c r="U5585" s="20"/>
      <c r="V5585" s="50" t="s">
        <v>54</v>
      </c>
      <c r="W5585" s="59"/>
      <c r="X5585" s="11"/>
      <c r="Y5585" s="11"/>
      <c r="Z5585" s="11"/>
      <c r="AA5585" s="11"/>
      <c r="AB5585" s="11"/>
      <c r="AC5585" s="12"/>
    </row>
    <row r="5586" spans="14:29" x14ac:dyDescent="0.35">
      <c r="N5586" s="15"/>
      <c r="O5586" s="14"/>
      <c r="P5586" s="15"/>
      <c r="U5586" s="20"/>
      <c r="V5586" s="50" t="s">
        <v>55</v>
      </c>
      <c r="W5586" s="59"/>
      <c r="X5586" s="11"/>
      <c r="Y5586" s="11"/>
      <c r="Z5586" s="11"/>
      <c r="AA5586" s="11"/>
      <c r="AB5586" s="11"/>
      <c r="AC5586" s="12"/>
    </row>
    <row r="5587" spans="14:29" x14ac:dyDescent="0.35">
      <c r="N5587" s="15"/>
      <c r="O5587" s="14"/>
      <c r="P5587" s="15"/>
      <c r="U5587" s="20"/>
      <c r="V5587" s="50" t="s">
        <v>56</v>
      </c>
      <c r="W5587" s="59"/>
      <c r="X5587" s="11"/>
      <c r="Y5587" s="11"/>
      <c r="Z5587" s="11"/>
      <c r="AA5587" s="11"/>
      <c r="AB5587" s="11"/>
      <c r="AC5587" s="12"/>
    </row>
    <row r="5588" spans="14:29" x14ac:dyDescent="0.35">
      <c r="N5588" s="15"/>
      <c r="O5588" s="14"/>
      <c r="P5588" s="15"/>
      <c r="T5588" s="13" t="s">
        <v>58</v>
      </c>
      <c r="U5588" s="20"/>
      <c r="V5588" s="58" t="s">
        <v>53</v>
      </c>
      <c r="W5588" s="59"/>
      <c r="X5588" s="11"/>
      <c r="Y5588" s="11"/>
      <c r="Z5588" s="11"/>
      <c r="AA5588" s="11"/>
      <c r="AB5588" s="11"/>
      <c r="AC5588" s="12"/>
    </row>
    <row r="5589" spans="14:29" x14ac:dyDescent="0.35">
      <c r="N5589" s="15"/>
      <c r="O5589" s="14"/>
      <c r="P5589" s="15"/>
      <c r="U5589" s="20"/>
      <c r="V5589" s="50" t="s">
        <v>54</v>
      </c>
      <c r="W5589" s="59"/>
      <c r="X5589" s="11"/>
      <c r="Y5589" s="11"/>
      <c r="Z5589" s="11"/>
      <c r="AA5589" s="11"/>
      <c r="AB5589" s="11"/>
      <c r="AC5589" s="12"/>
    </row>
    <row r="5590" spans="14:29" x14ac:dyDescent="0.35">
      <c r="O5590" s="14"/>
      <c r="P5590" s="15"/>
      <c r="U5590" s="20"/>
      <c r="V5590" s="50" t="s">
        <v>55</v>
      </c>
      <c r="W5590" s="59"/>
      <c r="X5590" s="11"/>
      <c r="Y5590" s="11"/>
      <c r="Z5590" s="11"/>
      <c r="AA5590" s="11"/>
      <c r="AB5590" s="11"/>
      <c r="AC5590" s="12"/>
    </row>
    <row r="5591" spans="14:29" x14ac:dyDescent="0.35">
      <c r="N5591" s="15"/>
      <c r="O5591" s="14"/>
      <c r="P5591" s="15"/>
      <c r="U5591" s="20"/>
      <c r="V5591" s="50" t="s">
        <v>56</v>
      </c>
      <c r="W5591" s="59"/>
      <c r="X5591" s="11"/>
      <c r="Y5591" s="11"/>
      <c r="Z5591" s="11"/>
      <c r="AA5591" s="11"/>
      <c r="AB5591" s="11"/>
      <c r="AC5591" s="12"/>
    </row>
    <row r="5592" spans="14:29" x14ac:dyDescent="0.35">
      <c r="N5592" s="15"/>
      <c r="O5592" s="14"/>
      <c r="P5592" s="15"/>
      <c r="T5592" s="13" t="s">
        <v>59</v>
      </c>
      <c r="U5592" s="20"/>
      <c r="V5592" s="58" t="s">
        <v>53</v>
      </c>
      <c r="W5592" s="59"/>
      <c r="X5592" s="11"/>
      <c r="Y5592" s="11"/>
      <c r="Z5592" s="11"/>
      <c r="AA5592" s="11"/>
      <c r="AB5592" s="11"/>
      <c r="AC5592" s="12"/>
    </row>
    <row r="5593" spans="14:29" x14ac:dyDescent="0.35">
      <c r="N5593" s="15"/>
      <c r="O5593" s="14"/>
      <c r="P5593" s="15"/>
      <c r="U5593" s="20"/>
      <c r="V5593" s="50" t="s">
        <v>54</v>
      </c>
      <c r="W5593" s="59"/>
      <c r="X5593" s="11"/>
      <c r="Y5593" s="11"/>
      <c r="Z5593" s="11"/>
      <c r="AA5593" s="11"/>
      <c r="AB5593" s="11"/>
      <c r="AC5593" s="12"/>
    </row>
    <row r="5594" spans="14:29" x14ac:dyDescent="0.35">
      <c r="N5594" s="15"/>
      <c r="O5594" s="14"/>
      <c r="P5594" s="15"/>
      <c r="U5594" s="20"/>
      <c r="V5594" s="50" t="s">
        <v>55</v>
      </c>
      <c r="W5594" s="59"/>
      <c r="X5594" s="11"/>
      <c r="Y5594" s="11"/>
      <c r="Z5594" s="11"/>
      <c r="AA5594" s="11"/>
      <c r="AB5594" s="11"/>
      <c r="AC5594" s="12"/>
    </row>
    <row r="5595" spans="14:29" x14ac:dyDescent="0.35">
      <c r="N5595" s="15"/>
      <c r="O5595" s="14"/>
      <c r="P5595" s="15"/>
      <c r="U5595" s="20"/>
      <c r="V5595" s="50" t="s">
        <v>56</v>
      </c>
      <c r="W5595" s="59"/>
      <c r="X5595" s="11"/>
      <c r="Y5595" s="11"/>
      <c r="Z5595" s="11"/>
      <c r="AA5595" s="11"/>
      <c r="AB5595" s="11"/>
      <c r="AC5595" s="12"/>
    </row>
    <row r="5596" spans="14:29" x14ac:dyDescent="0.35">
      <c r="O5596" s="14"/>
      <c r="P5596" s="15"/>
      <c r="T5596" s="13" t="s">
        <v>60</v>
      </c>
      <c r="U5596" s="20"/>
      <c r="V5596" s="58" t="s">
        <v>53</v>
      </c>
      <c r="W5596" s="59"/>
      <c r="X5596" s="11"/>
      <c r="Y5596" s="11"/>
      <c r="Z5596" s="11"/>
      <c r="AA5596" s="11"/>
      <c r="AB5596" s="11"/>
      <c r="AC5596" s="12"/>
    </row>
    <row r="5597" spans="14:29" x14ac:dyDescent="0.35">
      <c r="N5597" s="15"/>
      <c r="O5597" s="14"/>
      <c r="P5597" s="15"/>
      <c r="U5597" s="20"/>
      <c r="V5597" s="50" t="s">
        <v>54</v>
      </c>
      <c r="W5597" s="59"/>
      <c r="X5597" s="11"/>
      <c r="Y5597" s="11"/>
      <c r="Z5597" s="11"/>
      <c r="AA5597" s="11"/>
      <c r="AB5597" s="11"/>
      <c r="AC5597" s="12"/>
    </row>
    <row r="5598" spans="14:29" x14ac:dyDescent="0.35">
      <c r="N5598" s="15"/>
      <c r="O5598" s="14"/>
      <c r="P5598" s="15"/>
      <c r="U5598" s="20"/>
      <c r="V5598" s="50" t="s">
        <v>55</v>
      </c>
      <c r="W5598" s="59"/>
      <c r="X5598" s="11"/>
      <c r="Y5598" s="11"/>
      <c r="Z5598" s="11"/>
      <c r="AA5598" s="11"/>
      <c r="AB5598" s="11"/>
      <c r="AC5598" s="12"/>
    </row>
    <row r="5599" spans="14:29" x14ac:dyDescent="0.35">
      <c r="N5599" s="15"/>
      <c r="O5599" s="14"/>
      <c r="P5599" s="15"/>
      <c r="U5599" s="20"/>
      <c r="V5599" s="50" t="s">
        <v>56</v>
      </c>
      <c r="W5599" s="59"/>
      <c r="X5599" s="11"/>
      <c r="Y5599" s="11"/>
      <c r="Z5599" s="11"/>
      <c r="AA5599" s="11"/>
      <c r="AB5599" s="11"/>
      <c r="AC5599" s="12"/>
    </row>
    <row r="5600" spans="14:29" x14ac:dyDescent="0.35">
      <c r="N5600" s="15"/>
      <c r="O5600" s="14"/>
      <c r="P5600" s="15"/>
      <c r="T5600" s="13" t="s">
        <v>61</v>
      </c>
      <c r="U5600" s="20"/>
      <c r="V5600" s="58" t="s">
        <v>53</v>
      </c>
      <c r="W5600" s="59"/>
      <c r="X5600" s="11"/>
      <c r="Y5600" s="11"/>
      <c r="Z5600" s="11"/>
      <c r="AA5600" s="11"/>
      <c r="AB5600" s="11"/>
      <c r="AC5600" s="12"/>
    </row>
    <row r="5601" spans="14:29" x14ac:dyDescent="0.35">
      <c r="N5601" s="15"/>
      <c r="O5601" s="14"/>
      <c r="P5601" s="15"/>
      <c r="U5601" s="20"/>
      <c r="V5601" s="50" t="s">
        <v>54</v>
      </c>
      <c r="W5601" s="59"/>
      <c r="X5601" s="11"/>
      <c r="Y5601" s="11"/>
      <c r="Z5601" s="11"/>
      <c r="AA5601" s="11"/>
      <c r="AB5601" s="11"/>
      <c r="AC5601" s="12"/>
    </row>
    <row r="5602" spans="14:29" x14ac:dyDescent="0.35">
      <c r="O5602" s="14"/>
      <c r="P5602" s="15"/>
      <c r="U5602" s="20"/>
      <c r="V5602" s="50" t="s">
        <v>55</v>
      </c>
      <c r="W5602" s="59"/>
      <c r="X5602" s="11"/>
      <c r="Y5602" s="11"/>
      <c r="Z5602" s="11"/>
      <c r="AA5602" s="11"/>
      <c r="AB5602" s="11"/>
      <c r="AC5602" s="12"/>
    </row>
    <row r="5603" spans="14:29" x14ac:dyDescent="0.35">
      <c r="N5603" s="15"/>
      <c r="O5603" s="14"/>
      <c r="P5603" s="15"/>
      <c r="U5603" s="20"/>
      <c r="V5603" s="50" t="s">
        <v>56</v>
      </c>
      <c r="W5603" s="59"/>
      <c r="X5603" s="11"/>
      <c r="Y5603" s="11"/>
      <c r="Z5603" s="11"/>
      <c r="AA5603" s="11"/>
      <c r="AB5603" s="11"/>
      <c r="AC5603" s="12"/>
    </row>
    <row r="5604" spans="14:29" x14ac:dyDescent="0.35">
      <c r="N5604" s="15"/>
      <c r="O5604" s="14"/>
      <c r="P5604" s="15"/>
      <c r="T5604" s="13" t="s">
        <v>62</v>
      </c>
      <c r="U5604" s="20"/>
      <c r="V5604" s="58" t="s">
        <v>53</v>
      </c>
      <c r="W5604" s="59"/>
      <c r="X5604" s="11"/>
      <c r="Y5604" s="11"/>
      <c r="Z5604" s="11"/>
      <c r="AA5604" s="11"/>
      <c r="AB5604" s="11"/>
      <c r="AC5604" s="12"/>
    </row>
    <row r="5605" spans="14:29" x14ac:dyDescent="0.35">
      <c r="N5605" s="15"/>
      <c r="O5605" s="14"/>
      <c r="P5605" s="15"/>
      <c r="U5605" s="20"/>
      <c r="V5605" s="50" t="s">
        <v>54</v>
      </c>
      <c r="W5605" s="59"/>
      <c r="X5605" s="11"/>
      <c r="Y5605" s="11"/>
      <c r="Z5605" s="11"/>
      <c r="AA5605" s="11"/>
      <c r="AB5605" s="11"/>
      <c r="AC5605" s="12"/>
    </row>
    <row r="5606" spans="14:29" x14ac:dyDescent="0.35">
      <c r="N5606" s="15"/>
      <c r="O5606" s="14"/>
      <c r="P5606" s="15"/>
      <c r="U5606" s="20"/>
      <c r="V5606" s="50" t="s">
        <v>55</v>
      </c>
      <c r="W5606" s="59"/>
      <c r="X5606" s="11"/>
      <c r="Y5606" s="11"/>
      <c r="Z5606" s="11"/>
      <c r="AA5606" s="11"/>
      <c r="AB5606" s="11"/>
      <c r="AC5606" s="12"/>
    </row>
    <row r="5607" spans="14:29" x14ac:dyDescent="0.35">
      <c r="N5607" s="15"/>
      <c r="O5607" s="14"/>
      <c r="P5607" s="15"/>
      <c r="U5607" s="20"/>
      <c r="V5607" s="50" t="s">
        <v>56</v>
      </c>
      <c r="W5607" s="59"/>
      <c r="X5607" s="11"/>
      <c r="Y5607" s="11"/>
      <c r="Z5607" s="11"/>
      <c r="AA5607" s="11"/>
      <c r="AB5607" s="11"/>
      <c r="AC5607" s="12"/>
    </row>
    <row r="5608" spans="14:29" x14ac:dyDescent="0.35">
      <c r="O5608" s="14"/>
      <c r="P5608" s="15"/>
      <c r="T5608" s="13" t="s">
        <v>63</v>
      </c>
      <c r="U5608" s="20"/>
      <c r="V5608" s="58" t="s">
        <v>53</v>
      </c>
      <c r="W5608" s="59"/>
      <c r="X5608" s="11"/>
      <c r="Y5608" s="11"/>
      <c r="Z5608" s="11"/>
      <c r="AA5608" s="11"/>
      <c r="AB5608" s="11"/>
      <c r="AC5608" s="12"/>
    </row>
    <row r="5609" spans="14:29" x14ac:dyDescent="0.35">
      <c r="N5609" s="15"/>
      <c r="O5609" s="14"/>
      <c r="P5609" s="15"/>
      <c r="U5609" s="20"/>
      <c r="V5609" s="50" t="s">
        <v>54</v>
      </c>
      <c r="W5609" s="59"/>
      <c r="X5609" s="11"/>
      <c r="Y5609" s="11"/>
      <c r="Z5609" s="11"/>
      <c r="AA5609" s="11"/>
      <c r="AB5609" s="11"/>
      <c r="AC5609" s="12"/>
    </row>
    <row r="5610" spans="14:29" x14ac:dyDescent="0.35">
      <c r="N5610" s="15"/>
      <c r="O5610" s="14"/>
      <c r="P5610" s="15"/>
      <c r="U5610" s="20"/>
      <c r="V5610" s="50" t="s">
        <v>55</v>
      </c>
      <c r="W5610" s="59"/>
      <c r="X5610" s="11"/>
      <c r="Y5610" s="11"/>
      <c r="Z5610" s="11"/>
      <c r="AA5610" s="11"/>
      <c r="AB5610" s="11"/>
      <c r="AC5610" s="12"/>
    </row>
    <row r="5611" spans="14:29" x14ac:dyDescent="0.35">
      <c r="N5611" s="15"/>
      <c r="O5611" s="14"/>
      <c r="P5611" s="15"/>
      <c r="U5611" s="20"/>
      <c r="V5611" s="50" t="s">
        <v>56</v>
      </c>
      <c r="W5611" s="59"/>
      <c r="X5611" s="11"/>
      <c r="Y5611" s="11"/>
      <c r="Z5611" s="11"/>
      <c r="AA5611" s="11"/>
      <c r="AB5611" s="11"/>
      <c r="AC5611" s="12"/>
    </row>
    <row r="5612" spans="14:29" x14ac:dyDescent="0.35">
      <c r="N5612" s="15"/>
      <c r="O5612" s="14"/>
      <c r="P5612" s="15"/>
      <c r="T5612" s="13" t="s">
        <v>64</v>
      </c>
      <c r="U5612" s="20"/>
      <c r="V5612" s="58" t="s">
        <v>53</v>
      </c>
      <c r="W5612" s="59"/>
      <c r="X5612" s="11"/>
      <c r="Y5612" s="11"/>
      <c r="Z5612" s="11"/>
      <c r="AA5612" s="11"/>
      <c r="AB5612" s="11"/>
      <c r="AC5612" s="12"/>
    </row>
    <row r="5613" spans="14:29" x14ac:dyDescent="0.35">
      <c r="N5613" s="15"/>
      <c r="O5613" s="14"/>
      <c r="P5613" s="15"/>
      <c r="U5613" s="20"/>
      <c r="V5613" s="50" t="s">
        <v>54</v>
      </c>
      <c r="W5613" s="59"/>
      <c r="X5613" s="11"/>
      <c r="Y5613" s="11"/>
      <c r="Z5613" s="11"/>
      <c r="AA5613" s="11"/>
      <c r="AB5613" s="11"/>
      <c r="AC5613" s="12"/>
    </row>
    <row r="5614" spans="14:29" x14ac:dyDescent="0.35">
      <c r="O5614" s="14"/>
      <c r="P5614" s="15"/>
      <c r="U5614" s="20"/>
      <c r="V5614" s="50" t="s">
        <v>55</v>
      </c>
      <c r="W5614" s="59"/>
      <c r="X5614" s="11"/>
      <c r="Y5614" s="11"/>
      <c r="Z5614" s="11"/>
      <c r="AA5614" s="11"/>
      <c r="AB5614" s="11"/>
      <c r="AC5614" s="12"/>
    </row>
    <row r="5615" spans="14:29" x14ac:dyDescent="0.35">
      <c r="N5615" s="15"/>
      <c r="O5615" s="14"/>
      <c r="P5615" s="15"/>
      <c r="U5615" s="20"/>
      <c r="V5615" s="50" t="s">
        <v>56</v>
      </c>
      <c r="W5615" s="59"/>
      <c r="X5615" s="11"/>
      <c r="Y5615" s="11"/>
      <c r="Z5615" s="11"/>
      <c r="AA5615" s="11"/>
      <c r="AB5615" s="11"/>
      <c r="AC5615" s="12"/>
    </row>
    <row r="5616" spans="14:29" ht="29" x14ac:dyDescent="0.35">
      <c r="N5616" s="15"/>
      <c r="O5616" s="14"/>
      <c r="P5616" s="15"/>
      <c r="R5616" s="32" t="s">
        <v>65</v>
      </c>
      <c r="T5616" s="32" t="s">
        <v>52</v>
      </c>
      <c r="U5616" s="20"/>
      <c r="V5616" s="58" t="s">
        <v>53</v>
      </c>
      <c r="W5616" s="59"/>
      <c r="X5616" s="11"/>
      <c r="Y5616" s="11"/>
      <c r="Z5616" s="11"/>
      <c r="AA5616" s="11"/>
      <c r="AB5616" s="11"/>
      <c r="AC5616" s="12"/>
    </row>
    <row r="5617" spans="14:29" x14ac:dyDescent="0.35">
      <c r="N5617" s="15"/>
      <c r="O5617" s="14"/>
      <c r="P5617" s="15"/>
      <c r="U5617" s="20"/>
      <c r="V5617" s="50" t="s">
        <v>54</v>
      </c>
      <c r="W5617" s="59"/>
      <c r="X5617" s="11"/>
      <c r="Y5617" s="11"/>
      <c r="Z5617" s="11"/>
      <c r="AA5617" s="11"/>
      <c r="AB5617" s="11"/>
      <c r="AC5617" s="12"/>
    </row>
    <row r="5618" spans="14:29" x14ac:dyDescent="0.35">
      <c r="N5618" s="15"/>
      <c r="O5618" s="14"/>
      <c r="P5618" s="15"/>
      <c r="U5618" s="20"/>
      <c r="V5618" s="50" t="s">
        <v>55</v>
      </c>
      <c r="W5618" s="59"/>
      <c r="X5618" s="11"/>
      <c r="Y5618" s="11"/>
      <c r="Z5618" s="11"/>
      <c r="AA5618" s="11"/>
      <c r="AB5618" s="11"/>
      <c r="AC5618" s="12"/>
    </row>
    <row r="5619" spans="14:29" x14ac:dyDescent="0.35">
      <c r="N5619" s="15"/>
      <c r="O5619" s="14"/>
      <c r="P5619" s="15"/>
      <c r="U5619" s="20"/>
      <c r="V5619" s="50" t="s">
        <v>56</v>
      </c>
      <c r="W5619" s="59"/>
      <c r="X5619" s="11"/>
      <c r="Y5619" s="11"/>
      <c r="Z5619" s="11"/>
      <c r="AA5619" s="11"/>
      <c r="AB5619" s="11"/>
      <c r="AC5619" s="12"/>
    </row>
    <row r="5620" spans="14:29" x14ac:dyDescent="0.35">
      <c r="O5620" s="14"/>
      <c r="P5620" s="26"/>
      <c r="T5620" s="13" t="s">
        <v>57</v>
      </c>
      <c r="U5620" s="20"/>
      <c r="V5620" s="58" t="s">
        <v>53</v>
      </c>
      <c r="W5620" s="59"/>
      <c r="X5620" s="11"/>
      <c r="Y5620" s="11"/>
      <c r="Z5620" s="11"/>
      <c r="AA5620" s="11"/>
      <c r="AB5620" s="11"/>
      <c r="AC5620" s="12"/>
    </row>
    <row r="5621" spans="14:29" x14ac:dyDescent="0.35">
      <c r="N5621" s="15"/>
      <c r="O5621" s="14"/>
      <c r="P5621" s="15"/>
      <c r="U5621" s="20"/>
      <c r="V5621" s="50" t="s">
        <v>54</v>
      </c>
      <c r="W5621" s="59"/>
      <c r="X5621" s="11"/>
      <c r="Y5621" s="11"/>
      <c r="Z5621" s="11"/>
      <c r="AA5621" s="11"/>
      <c r="AB5621" s="11"/>
      <c r="AC5621" s="12"/>
    </row>
    <row r="5622" spans="14:29" x14ac:dyDescent="0.35">
      <c r="N5622" s="15"/>
      <c r="O5622" s="14"/>
      <c r="U5622" s="20"/>
      <c r="V5622" s="50" t="s">
        <v>55</v>
      </c>
      <c r="W5622" s="59"/>
      <c r="X5622" s="11"/>
      <c r="Y5622" s="11"/>
      <c r="Z5622" s="11"/>
      <c r="AA5622" s="11"/>
      <c r="AB5622" s="11"/>
      <c r="AC5622" s="12"/>
    </row>
    <row r="5623" spans="14:29" x14ac:dyDescent="0.35">
      <c r="N5623" s="15"/>
      <c r="O5623" s="14"/>
      <c r="U5623" s="20"/>
      <c r="V5623" s="50" t="s">
        <v>56</v>
      </c>
      <c r="W5623" s="59"/>
      <c r="X5623" s="11"/>
      <c r="Y5623" s="11"/>
      <c r="Z5623" s="11"/>
      <c r="AA5623" s="11"/>
      <c r="AB5623" s="11"/>
      <c r="AC5623" s="12"/>
    </row>
    <row r="5624" spans="14:29" x14ac:dyDescent="0.35">
      <c r="N5624" s="15"/>
      <c r="O5624" s="14"/>
      <c r="T5624" s="13" t="s">
        <v>58</v>
      </c>
      <c r="U5624" s="20"/>
      <c r="V5624" s="58" t="s">
        <v>53</v>
      </c>
      <c r="W5624" s="59"/>
      <c r="X5624" s="11"/>
      <c r="Y5624" s="11"/>
      <c r="Z5624" s="11"/>
      <c r="AA5624" s="11"/>
      <c r="AB5624" s="11"/>
      <c r="AC5624" s="12"/>
    </row>
    <row r="5625" spans="14:29" x14ac:dyDescent="0.35">
      <c r="N5625" s="15"/>
      <c r="O5625" s="14"/>
      <c r="U5625" s="20"/>
      <c r="V5625" s="50" t="s">
        <v>54</v>
      </c>
      <c r="W5625" s="59"/>
      <c r="X5625" s="11"/>
      <c r="Y5625" s="11"/>
      <c r="Z5625" s="11"/>
      <c r="AA5625" s="11"/>
      <c r="AB5625" s="11"/>
      <c r="AC5625" s="12"/>
    </row>
    <row r="5626" spans="14:29" x14ac:dyDescent="0.35">
      <c r="O5626" s="14"/>
      <c r="U5626" s="20"/>
      <c r="V5626" s="50" t="s">
        <v>55</v>
      </c>
      <c r="W5626" s="59"/>
      <c r="X5626" s="11"/>
      <c r="Y5626" s="11"/>
      <c r="Z5626" s="11"/>
      <c r="AA5626" s="11"/>
      <c r="AB5626" s="11"/>
      <c r="AC5626" s="12"/>
    </row>
    <row r="5627" spans="14:29" x14ac:dyDescent="0.35">
      <c r="N5627" s="15"/>
      <c r="O5627" s="14"/>
      <c r="U5627" s="20"/>
      <c r="V5627" s="50" t="s">
        <v>56</v>
      </c>
      <c r="W5627" s="59"/>
      <c r="X5627" s="11"/>
      <c r="Y5627" s="11"/>
      <c r="Z5627" s="11"/>
      <c r="AA5627" s="11"/>
      <c r="AB5627" s="11"/>
      <c r="AC5627" s="12"/>
    </row>
    <row r="5628" spans="14:29" x14ac:dyDescent="0.35">
      <c r="N5628" s="15"/>
      <c r="O5628" s="14"/>
      <c r="T5628" s="13" t="s">
        <v>59</v>
      </c>
      <c r="U5628" s="20"/>
      <c r="V5628" s="58" t="s">
        <v>53</v>
      </c>
      <c r="W5628" s="59"/>
      <c r="X5628" s="11"/>
      <c r="Y5628" s="11"/>
      <c r="Z5628" s="11"/>
      <c r="AA5628" s="11"/>
      <c r="AB5628" s="11"/>
      <c r="AC5628" s="12"/>
    </row>
    <row r="5629" spans="14:29" x14ac:dyDescent="0.35">
      <c r="N5629" s="15"/>
      <c r="O5629" s="14"/>
      <c r="U5629" s="20"/>
      <c r="V5629" s="50" t="s">
        <v>54</v>
      </c>
      <c r="W5629" s="59"/>
      <c r="X5629" s="11"/>
      <c r="Y5629" s="11"/>
      <c r="Z5629" s="11"/>
      <c r="AA5629" s="11"/>
      <c r="AB5629" s="11"/>
      <c r="AC5629" s="12"/>
    </row>
    <row r="5630" spans="14:29" x14ac:dyDescent="0.35">
      <c r="N5630" s="15"/>
      <c r="O5630" s="14"/>
      <c r="U5630" s="20"/>
      <c r="V5630" s="50" t="s">
        <v>55</v>
      </c>
      <c r="W5630" s="59"/>
      <c r="X5630" s="11"/>
      <c r="Y5630" s="11"/>
      <c r="Z5630" s="11"/>
      <c r="AA5630" s="11"/>
      <c r="AB5630" s="11"/>
      <c r="AC5630" s="12"/>
    </row>
    <row r="5631" spans="14:29" x14ac:dyDescent="0.35">
      <c r="N5631" s="15"/>
      <c r="O5631" s="14"/>
      <c r="U5631" s="20"/>
      <c r="V5631" s="50" t="s">
        <v>56</v>
      </c>
      <c r="W5631" s="59"/>
      <c r="X5631" s="11"/>
      <c r="Y5631" s="11"/>
      <c r="Z5631" s="11"/>
      <c r="AA5631" s="11"/>
      <c r="AB5631" s="11"/>
      <c r="AC5631" s="12"/>
    </row>
    <row r="5632" spans="14:29" x14ac:dyDescent="0.35">
      <c r="O5632" s="14"/>
      <c r="T5632" s="13" t="s">
        <v>60</v>
      </c>
      <c r="U5632" s="20"/>
      <c r="V5632" s="58" t="s">
        <v>53</v>
      </c>
      <c r="W5632" s="59"/>
      <c r="X5632" s="11"/>
      <c r="Y5632" s="11"/>
      <c r="Z5632" s="11"/>
      <c r="AA5632" s="11"/>
      <c r="AB5632" s="11"/>
      <c r="AC5632" s="12"/>
    </row>
    <row r="5633" spans="14:29" x14ac:dyDescent="0.35">
      <c r="N5633" s="15"/>
      <c r="O5633" s="14"/>
      <c r="U5633" s="20"/>
      <c r="V5633" s="50" t="s">
        <v>54</v>
      </c>
      <c r="W5633" s="59"/>
      <c r="X5633" s="11"/>
      <c r="Y5633" s="11"/>
      <c r="Z5633" s="11"/>
      <c r="AA5633" s="11"/>
      <c r="AB5633" s="11"/>
      <c r="AC5633" s="12"/>
    </row>
    <row r="5634" spans="14:29" x14ac:dyDescent="0.35">
      <c r="N5634" s="15"/>
      <c r="O5634" s="14"/>
      <c r="U5634" s="20"/>
      <c r="V5634" s="50" t="s">
        <v>55</v>
      </c>
      <c r="W5634" s="59"/>
      <c r="X5634" s="11"/>
      <c r="Y5634" s="11"/>
      <c r="Z5634" s="11"/>
      <c r="AA5634" s="11"/>
      <c r="AB5634" s="11"/>
      <c r="AC5634" s="12"/>
    </row>
    <row r="5635" spans="14:29" x14ac:dyDescent="0.35">
      <c r="N5635" s="15"/>
      <c r="O5635" s="14"/>
      <c r="U5635" s="20"/>
      <c r="V5635" s="50" t="s">
        <v>56</v>
      </c>
      <c r="W5635" s="59"/>
      <c r="X5635" s="11"/>
      <c r="Y5635" s="11"/>
      <c r="Z5635" s="11"/>
      <c r="AA5635" s="11"/>
      <c r="AB5635" s="11"/>
      <c r="AC5635" s="12"/>
    </row>
    <row r="5636" spans="14:29" x14ac:dyDescent="0.35">
      <c r="N5636" s="15"/>
      <c r="O5636" s="14"/>
      <c r="T5636" s="13" t="s">
        <v>61</v>
      </c>
      <c r="U5636" s="20"/>
      <c r="V5636" s="58" t="s">
        <v>53</v>
      </c>
      <c r="W5636" s="59"/>
      <c r="X5636" s="11"/>
      <c r="Y5636" s="11"/>
      <c r="Z5636" s="11"/>
      <c r="AA5636" s="11"/>
      <c r="AB5636" s="11"/>
      <c r="AC5636" s="12"/>
    </row>
    <row r="5637" spans="14:29" x14ac:dyDescent="0.35">
      <c r="N5637" s="15"/>
      <c r="O5637" s="14"/>
      <c r="U5637" s="20"/>
      <c r="V5637" s="50" t="s">
        <v>54</v>
      </c>
      <c r="W5637" s="59"/>
      <c r="X5637" s="11"/>
      <c r="Y5637" s="11"/>
      <c r="Z5637" s="11"/>
      <c r="AA5637" s="11"/>
      <c r="AB5637" s="11"/>
      <c r="AC5637" s="12"/>
    </row>
    <row r="5638" spans="14:29" x14ac:dyDescent="0.35">
      <c r="O5638" s="14"/>
      <c r="U5638" s="20"/>
      <c r="V5638" s="50" t="s">
        <v>55</v>
      </c>
      <c r="W5638" s="59"/>
      <c r="X5638" s="11"/>
      <c r="Y5638" s="11"/>
      <c r="Z5638" s="11"/>
      <c r="AA5638" s="11"/>
      <c r="AB5638" s="11"/>
      <c r="AC5638" s="12"/>
    </row>
    <row r="5639" spans="14:29" x14ac:dyDescent="0.35">
      <c r="N5639" s="15"/>
      <c r="O5639" s="14"/>
      <c r="U5639" s="20"/>
      <c r="V5639" s="50" t="s">
        <v>56</v>
      </c>
      <c r="W5639" s="59"/>
      <c r="X5639" s="11"/>
      <c r="Y5639" s="11"/>
      <c r="Z5639" s="11"/>
      <c r="AA5639" s="11"/>
      <c r="AB5639" s="11"/>
      <c r="AC5639" s="12"/>
    </row>
    <row r="5640" spans="14:29" x14ac:dyDescent="0.35">
      <c r="N5640" s="15"/>
      <c r="O5640" s="14"/>
      <c r="T5640" s="13" t="s">
        <v>62</v>
      </c>
      <c r="U5640" s="20"/>
      <c r="V5640" s="58" t="s">
        <v>53</v>
      </c>
      <c r="W5640" s="59"/>
      <c r="X5640" s="11"/>
      <c r="Y5640" s="11"/>
      <c r="Z5640" s="11"/>
      <c r="AA5640" s="11"/>
      <c r="AB5640" s="11"/>
      <c r="AC5640" s="12"/>
    </row>
    <row r="5641" spans="14:29" x14ac:dyDescent="0.35">
      <c r="N5641" s="15"/>
      <c r="O5641" s="14"/>
      <c r="U5641" s="20"/>
      <c r="V5641" s="50" t="s">
        <v>54</v>
      </c>
      <c r="W5641" s="59"/>
      <c r="X5641" s="11"/>
      <c r="Y5641" s="11"/>
      <c r="Z5641" s="11"/>
      <c r="AA5641" s="11"/>
      <c r="AB5641" s="11"/>
      <c r="AC5641" s="12"/>
    </row>
    <row r="5642" spans="14:29" x14ac:dyDescent="0.35">
      <c r="N5642" s="15"/>
      <c r="O5642" s="14"/>
      <c r="U5642" s="20"/>
      <c r="V5642" s="50" t="s">
        <v>55</v>
      </c>
      <c r="W5642" s="59"/>
      <c r="X5642" s="11"/>
      <c r="Y5642" s="11"/>
      <c r="Z5642" s="11"/>
      <c r="AA5642" s="11"/>
      <c r="AB5642" s="11"/>
      <c r="AC5642" s="12"/>
    </row>
    <row r="5643" spans="14:29" x14ac:dyDescent="0.35">
      <c r="N5643" s="15"/>
      <c r="O5643" s="14"/>
      <c r="U5643" s="20"/>
      <c r="V5643" s="50" t="s">
        <v>56</v>
      </c>
      <c r="W5643" s="59"/>
      <c r="X5643" s="11"/>
      <c r="Y5643" s="11"/>
      <c r="Z5643" s="11"/>
      <c r="AA5643" s="11"/>
      <c r="AB5643" s="11"/>
      <c r="AC5643" s="12"/>
    </row>
    <row r="5644" spans="14:29" x14ac:dyDescent="0.35">
      <c r="O5644" s="14"/>
      <c r="T5644" s="13" t="s">
        <v>63</v>
      </c>
      <c r="U5644" s="20"/>
      <c r="V5644" s="58" t="s">
        <v>53</v>
      </c>
      <c r="W5644" s="59"/>
      <c r="X5644" s="11"/>
      <c r="Y5644" s="11"/>
      <c r="Z5644" s="11"/>
      <c r="AA5644" s="11"/>
      <c r="AB5644" s="11"/>
      <c r="AC5644" s="12"/>
    </row>
    <row r="5645" spans="14:29" x14ac:dyDescent="0.35">
      <c r="N5645" s="15"/>
      <c r="O5645" s="14"/>
      <c r="U5645" s="20"/>
      <c r="V5645" s="50" t="s">
        <v>54</v>
      </c>
      <c r="W5645" s="59"/>
      <c r="X5645" s="11"/>
      <c r="Y5645" s="11"/>
      <c r="Z5645" s="11"/>
      <c r="AA5645" s="11"/>
      <c r="AB5645" s="11"/>
      <c r="AC5645" s="12"/>
    </row>
    <row r="5646" spans="14:29" x14ac:dyDescent="0.35">
      <c r="N5646" s="15"/>
      <c r="O5646" s="14"/>
      <c r="U5646" s="20"/>
      <c r="V5646" s="50" t="s">
        <v>55</v>
      </c>
      <c r="W5646" s="59"/>
      <c r="X5646" s="11"/>
      <c r="Y5646" s="11"/>
      <c r="Z5646" s="11"/>
      <c r="AA5646" s="11"/>
      <c r="AB5646" s="11"/>
      <c r="AC5646" s="12"/>
    </row>
    <row r="5647" spans="14:29" x14ac:dyDescent="0.35">
      <c r="N5647" s="15"/>
      <c r="O5647" s="14"/>
      <c r="U5647" s="20"/>
      <c r="V5647" s="50" t="s">
        <v>56</v>
      </c>
      <c r="W5647" s="59"/>
      <c r="X5647" s="11"/>
      <c r="Y5647" s="11"/>
      <c r="Z5647" s="11"/>
      <c r="AA5647" s="11"/>
      <c r="AB5647" s="11"/>
      <c r="AC5647" s="12"/>
    </row>
    <row r="5648" spans="14:29" x14ac:dyDescent="0.35">
      <c r="N5648" s="15"/>
      <c r="O5648" s="14"/>
      <c r="T5648" s="13" t="s">
        <v>64</v>
      </c>
      <c r="U5648" s="20"/>
      <c r="V5648" s="58" t="s">
        <v>53</v>
      </c>
      <c r="W5648" s="59"/>
      <c r="X5648" s="11"/>
      <c r="Y5648" s="11"/>
      <c r="Z5648" s="11"/>
      <c r="AA5648" s="11"/>
      <c r="AB5648" s="11"/>
      <c r="AC5648" s="12"/>
    </row>
    <row r="5649" spans="14:29" x14ac:dyDescent="0.35">
      <c r="N5649" s="15"/>
      <c r="O5649" s="14"/>
      <c r="U5649" s="20"/>
      <c r="V5649" s="50" t="s">
        <v>54</v>
      </c>
      <c r="W5649" s="59"/>
      <c r="X5649" s="11"/>
      <c r="Y5649" s="11"/>
      <c r="Z5649" s="11"/>
      <c r="AA5649" s="11"/>
      <c r="AB5649" s="11"/>
      <c r="AC5649" s="12"/>
    </row>
    <row r="5650" spans="14:29" x14ac:dyDescent="0.35">
      <c r="O5650" s="14"/>
      <c r="U5650" s="20"/>
      <c r="V5650" s="50" t="s">
        <v>55</v>
      </c>
      <c r="W5650" s="59"/>
      <c r="X5650" s="11"/>
      <c r="Y5650" s="11"/>
      <c r="Z5650" s="11"/>
      <c r="AA5650" s="11"/>
      <c r="AB5650" s="11"/>
      <c r="AC5650" s="12"/>
    </row>
    <row r="5651" spans="14:29" x14ac:dyDescent="0.35">
      <c r="N5651" s="15"/>
      <c r="O5651" s="14"/>
      <c r="U5651" s="20"/>
      <c r="V5651" s="50" t="s">
        <v>56</v>
      </c>
      <c r="W5651" s="59"/>
      <c r="X5651" s="11"/>
      <c r="Y5651" s="11"/>
      <c r="Z5651" s="11"/>
      <c r="AA5651" s="11"/>
      <c r="AB5651" s="11"/>
      <c r="AC5651" s="12"/>
    </row>
    <row r="5652" spans="14:29" x14ac:dyDescent="0.35">
      <c r="N5652" s="15"/>
      <c r="O5652" s="14"/>
      <c r="R5652" s="32" t="s">
        <v>66</v>
      </c>
      <c r="T5652" s="32" t="s">
        <v>52</v>
      </c>
      <c r="U5652" s="20"/>
      <c r="V5652" s="58" t="s">
        <v>53</v>
      </c>
      <c r="W5652" s="59"/>
      <c r="X5652" s="11"/>
      <c r="Y5652" s="11"/>
      <c r="Z5652" s="11"/>
      <c r="AA5652" s="11"/>
      <c r="AB5652" s="11"/>
      <c r="AC5652" s="12"/>
    </row>
    <row r="5653" spans="14:29" x14ac:dyDescent="0.35">
      <c r="N5653" s="15"/>
      <c r="O5653" s="14"/>
      <c r="U5653" s="20"/>
      <c r="V5653" s="50" t="s">
        <v>54</v>
      </c>
      <c r="W5653" s="59"/>
      <c r="X5653" s="11"/>
      <c r="Y5653" s="11"/>
      <c r="Z5653" s="11"/>
      <c r="AA5653" s="11"/>
      <c r="AB5653" s="11"/>
      <c r="AC5653" s="12"/>
    </row>
    <row r="5654" spans="14:29" x14ac:dyDescent="0.35">
      <c r="N5654" s="15"/>
      <c r="O5654" s="14"/>
      <c r="U5654" s="20"/>
      <c r="V5654" s="50" t="s">
        <v>55</v>
      </c>
      <c r="W5654" s="59"/>
      <c r="X5654" s="11"/>
      <c r="Y5654" s="11"/>
      <c r="Z5654" s="11"/>
      <c r="AA5654" s="11"/>
      <c r="AB5654" s="11"/>
      <c r="AC5654" s="12"/>
    </row>
    <row r="5655" spans="14:29" x14ac:dyDescent="0.35">
      <c r="N5655" s="15"/>
      <c r="O5655" s="14"/>
      <c r="U5655" s="20"/>
      <c r="V5655" s="50" t="s">
        <v>56</v>
      </c>
      <c r="W5655" s="59"/>
      <c r="X5655" s="11"/>
      <c r="Y5655" s="11"/>
      <c r="Z5655" s="11"/>
      <c r="AA5655" s="11"/>
      <c r="AB5655" s="11"/>
      <c r="AC5655" s="12"/>
    </row>
    <row r="5656" spans="14:29" x14ac:dyDescent="0.35">
      <c r="O5656" s="14"/>
      <c r="T5656" s="13" t="s">
        <v>57</v>
      </c>
      <c r="U5656" s="20"/>
      <c r="V5656" s="58" t="s">
        <v>53</v>
      </c>
      <c r="W5656" s="59"/>
      <c r="X5656" s="11"/>
      <c r="Y5656" s="11"/>
      <c r="Z5656" s="11"/>
      <c r="AA5656" s="11"/>
      <c r="AB5656" s="11"/>
      <c r="AC5656" s="12"/>
    </row>
    <row r="5657" spans="14:29" x14ac:dyDescent="0.35">
      <c r="N5657" s="15"/>
      <c r="O5657" s="14"/>
      <c r="U5657" s="20"/>
      <c r="V5657" s="50" t="s">
        <v>54</v>
      </c>
      <c r="W5657" s="59"/>
      <c r="X5657" s="11"/>
      <c r="Y5657" s="11"/>
      <c r="Z5657" s="11"/>
      <c r="AA5657" s="11"/>
      <c r="AB5657" s="11"/>
      <c r="AC5657" s="12"/>
    </row>
    <row r="5658" spans="14:29" x14ac:dyDescent="0.35">
      <c r="N5658" s="15"/>
      <c r="O5658" s="14"/>
      <c r="U5658" s="20"/>
      <c r="V5658" s="50" t="s">
        <v>55</v>
      </c>
      <c r="W5658" s="59"/>
      <c r="X5658" s="11"/>
      <c r="Y5658" s="11"/>
      <c r="Z5658" s="11"/>
      <c r="AA5658" s="11"/>
      <c r="AB5658" s="11"/>
      <c r="AC5658" s="12"/>
    </row>
    <row r="5659" spans="14:29" x14ac:dyDescent="0.35">
      <c r="N5659" s="15"/>
      <c r="O5659" s="14"/>
      <c r="U5659" s="20"/>
      <c r="V5659" s="50" t="s">
        <v>56</v>
      </c>
      <c r="W5659" s="59"/>
      <c r="X5659" s="11"/>
      <c r="Y5659" s="11"/>
      <c r="Z5659" s="11"/>
      <c r="AA5659" s="11"/>
      <c r="AB5659" s="11"/>
      <c r="AC5659" s="12"/>
    </row>
    <row r="5660" spans="14:29" x14ac:dyDescent="0.35">
      <c r="N5660" s="15"/>
      <c r="O5660" s="14"/>
      <c r="T5660" s="13" t="s">
        <v>58</v>
      </c>
      <c r="U5660" s="20"/>
      <c r="V5660" s="58" t="s">
        <v>53</v>
      </c>
      <c r="W5660" s="59"/>
      <c r="X5660" s="11"/>
      <c r="Y5660" s="11"/>
      <c r="Z5660" s="11"/>
      <c r="AA5660" s="11"/>
      <c r="AB5660" s="11"/>
      <c r="AC5660" s="12"/>
    </row>
    <row r="5661" spans="14:29" x14ac:dyDescent="0.35">
      <c r="N5661" s="15"/>
      <c r="O5661" s="14"/>
      <c r="U5661" s="20"/>
      <c r="V5661" s="50" t="s">
        <v>54</v>
      </c>
      <c r="W5661" s="59"/>
      <c r="X5661" s="11"/>
      <c r="Y5661" s="11"/>
      <c r="Z5661" s="11"/>
      <c r="AA5661" s="11"/>
      <c r="AB5661" s="11"/>
      <c r="AC5661" s="12"/>
    </row>
    <row r="5662" spans="14:29" x14ac:dyDescent="0.35">
      <c r="O5662" s="14"/>
      <c r="U5662" s="20"/>
      <c r="V5662" s="50" t="s">
        <v>55</v>
      </c>
      <c r="W5662" s="59"/>
      <c r="X5662" s="11"/>
      <c r="Y5662" s="11"/>
      <c r="Z5662" s="11"/>
      <c r="AA5662" s="11"/>
      <c r="AB5662" s="11"/>
      <c r="AC5662" s="12"/>
    </row>
    <row r="5663" spans="14:29" x14ac:dyDescent="0.35">
      <c r="N5663" s="15"/>
      <c r="O5663" s="14"/>
      <c r="U5663" s="20"/>
      <c r="V5663" s="50" t="s">
        <v>56</v>
      </c>
      <c r="W5663" s="59"/>
      <c r="X5663" s="11"/>
      <c r="Y5663" s="11"/>
      <c r="Z5663" s="11"/>
      <c r="AA5663" s="11"/>
      <c r="AB5663" s="11"/>
      <c r="AC5663" s="12"/>
    </row>
    <row r="5664" spans="14:29" x14ac:dyDescent="0.35">
      <c r="N5664" s="15"/>
      <c r="O5664" s="14"/>
      <c r="T5664" s="13" t="s">
        <v>59</v>
      </c>
      <c r="U5664" s="20"/>
      <c r="V5664" s="58" t="s">
        <v>53</v>
      </c>
      <c r="W5664" s="59"/>
      <c r="X5664" s="11"/>
      <c r="Y5664" s="11"/>
      <c r="Z5664" s="11"/>
      <c r="AA5664" s="11"/>
      <c r="AB5664" s="11"/>
      <c r="AC5664" s="12"/>
    </row>
    <row r="5665" spans="14:29" x14ac:dyDescent="0.35">
      <c r="N5665" s="15"/>
      <c r="O5665" s="14"/>
      <c r="U5665" s="20"/>
      <c r="V5665" s="50" t="s">
        <v>54</v>
      </c>
      <c r="W5665" s="59"/>
      <c r="X5665" s="11"/>
      <c r="Y5665" s="11"/>
      <c r="Z5665" s="11"/>
      <c r="AA5665" s="11"/>
      <c r="AB5665" s="11"/>
      <c r="AC5665" s="12"/>
    </row>
    <row r="5666" spans="14:29" x14ac:dyDescent="0.35">
      <c r="N5666" s="15"/>
      <c r="O5666" s="14"/>
      <c r="U5666" s="20"/>
      <c r="V5666" s="50" t="s">
        <v>55</v>
      </c>
      <c r="W5666" s="59"/>
      <c r="X5666" s="11"/>
      <c r="Y5666" s="11"/>
      <c r="Z5666" s="11"/>
      <c r="AA5666" s="11"/>
      <c r="AB5666" s="11"/>
      <c r="AC5666" s="12"/>
    </row>
    <row r="5667" spans="14:29" x14ac:dyDescent="0.35">
      <c r="N5667" s="15"/>
      <c r="O5667" s="14"/>
      <c r="U5667" s="20"/>
      <c r="V5667" s="50" t="s">
        <v>56</v>
      </c>
      <c r="W5667" s="59"/>
      <c r="X5667" s="11"/>
      <c r="Y5667" s="11"/>
      <c r="Z5667" s="11"/>
      <c r="AA5667" s="11"/>
      <c r="AB5667" s="11"/>
      <c r="AC5667" s="12"/>
    </row>
    <row r="5668" spans="14:29" x14ac:dyDescent="0.35">
      <c r="O5668" s="14"/>
      <c r="T5668" s="13" t="s">
        <v>60</v>
      </c>
      <c r="U5668" s="20"/>
      <c r="V5668" s="58" t="s">
        <v>53</v>
      </c>
      <c r="W5668" s="59"/>
      <c r="X5668" s="11"/>
      <c r="Y5668" s="11"/>
      <c r="Z5668" s="11"/>
      <c r="AA5668" s="11"/>
      <c r="AB5668" s="11"/>
      <c r="AC5668" s="12"/>
    </row>
    <row r="5669" spans="14:29" x14ac:dyDescent="0.35">
      <c r="N5669" s="15"/>
      <c r="O5669" s="14"/>
      <c r="U5669" s="20"/>
      <c r="V5669" s="50" t="s">
        <v>54</v>
      </c>
      <c r="W5669" s="59"/>
      <c r="X5669" s="11"/>
      <c r="Y5669" s="11"/>
      <c r="Z5669" s="11"/>
      <c r="AA5669" s="11"/>
      <c r="AB5669" s="11"/>
      <c r="AC5669" s="12"/>
    </row>
    <row r="5670" spans="14:29" x14ac:dyDescent="0.35">
      <c r="N5670" s="15"/>
      <c r="O5670" s="14"/>
      <c r="U5670" s="20"/>
      <c r="V5670" s="50" t="s">
        <v>55</v>
      </c>
      <c r="W5670" s="59"/>
      <c r="X5670" s="11"/>
      <c r="Y5670" s="11"/>
      <c r="Z5670" s="11"/>
      <c r="AA5670" s="11"/>
      <c r="AB5670" s="11"/>
      <c r="AC5670" s="12"/>
    </row>
    <row r="5671" spans="14:29" x14ac:dyDescent="0.35">
      <c r="N5671" s="15"/>
      <c r="O5671" s="14"/>
      <c r="U5671" s="20"/>
      <c r="V5671" s="50" t="s">
        <v>56</v>
      </c>
      <c r="W5671" s="59"/>
      <c r="X5671" s="11"/>
      <c r="Y5671" s="11"/>
      <c r="Z5671" s="11"/>
      <c r="AA5671" s="11"/>
      <c r="AB5671" s="11"/>
      <c r="AC5671" s="12"/>
    </row>
    <row r="5672" spans="14:29" x14ac:dyDescent="0.35">
      <c r="N5672" s="15"/>
      <c r="O5672" s="14"/>
      <c r="T5672" s="13" t="s">
        <v>61</v>
      </c>
      <c r="U5672" s="20"/>
      <c r="V5672" s="58" t="s">
        <v>53</v>
      </c>
      <c r="W5672" s="59"/>
      <c r="X5672" s="11"/>
      <c r="Y5672" s="11"/>
      <c r="Z5672" s="11"/>
      <c r="AA5672" s="11"/>
      <c r="AB5672" s="11"/>
      <c r="AC5672" s="12"/>
    </row>
    <row r="5673" spans="14:29" x14ac:dyDescent="0.35">
      <c r="N5673" s="15"/>
      <c r="O5673" s="14"/>
      <c r="U5673" s="20"/>
      <c r="V5673" s="50" t="s">
        <v>54</v>
      </c>
      <c r="W5673" s="59"/>
      <c r="X5673" s="11"/>
      <c r="Y5673" s="11"/>
      <c r="Z5673" s="11"/>
      <c r="AA5673" s="11"/>
      <c r="AB5673" s="11"/>
      <c r="AC5673" s="12"/>
    </row>
    <row r="5674" spans="14:29" x14ac:dyDescent="0.35">
      <c r="O5674" s="14"/>
      <c r="U5674" s="20"/>
      <c r="V5674" s="50" t="s">
        <v>55</v>
      </c>
      <c r="W5674" s="59"/>
      <c r="X5674" s="11"/>
      <c r="Y5674" s="11"/>
      <c r="Z5674" s="11"/>
      <c r="AA5674" s="11"/>
      <c r="AB5674" s="11"/>
      <c r="AC5674" s="12"/>
    </row>
    <row r="5675" spans="14:29" x14ac:dyDescent="0.35">
      <c r="N5675" s="15"/>
      <c r="O5675" s="14"/>
      <c r="U5675" s="20"/>
      <c r="V5675" s="50" t="s">
        <v>56</v>
      </c>
      <c r="W5675" s="59"/>
      <c r="X5675" s="11"/>
      <c r="Y5675" s="11"/>
      <c r="Z5675" s="11"/>
      <c r="AA5675" s="11"/>
      <c r="AB5675" s="11"/>
      <c r="AC5675" s="12"/>
    </row>
    <row r="5676" spans="14:29" x14ac:dyDescent="0.35">
      <c r="N5676" s="15"/>
      <c r="O5676" s="14"/>
      <c r="T5676" s="13" t="s">
        <v>62</v>
      </c>
      <c r="U5676" s="20"/>
      <c r="V5676" s="58" t="s">
        <v>53</v>
      </c>
      <c r="W5676" s="59"/>
      <c r="X5676" s="11"/>
      <c r="Y5676" s="11"/>
      <c r="Z5676" s="11"/>
      <c r="AA5676" s="11"/>
      <c r="AB5676" s="11"/>
      <c r="AC5676" s="12"/>
    </row>
    <row r="5677" spans="14:29" x14ac:dyDescent="0.35">
      <c r="N5677" s="15"/>
      <c r="O5677" s="14"/>
      <c r="U5677" s="20"/>
      <c r="V5677" s="50" t="s">
        <v>54</v>
      </c>
      <c r="W5677" s="59"/>
      <c r="X5677" s="11"/>
      <c r="Y5677" s="11"/>
      <c r="Z5677" s="11"/>
      <c r="AA5677" s="11"/>
      <c r="AB5677" s="11"/>
      <c r="AC5677" s="12"/>
    </row>
    <row r="5678" spans="14:29" x14ac:dyDescent="0.35">
      <c r="N5678" s="15"/>
      <c r="O5678" s="14"/>
      <c r="U5678" s="20"/>
      <c r="V5678" s="50" t="s">
        <v>55</v>
      </c>
      <c r="W5678" s="59"/>
      <c r="X5678" s="11"/>
      <c r="Y5678" s="11"/>
      <c r="Z5678" s="11"/>
      <c r="AA5678" s="11"/>
      <c r="AB5678" s="11"/>
      <c r="AC5678" s="12"/>
    </row>
    <row r="5679" spans="14:29" x14ac:dyDescent="0.35">
      <c r="N5679" s="15"/>
      <c r="O5679" s="14"/>
      <c r="U5679" s="20"/>
      <c r="V5679" s="50" t="s">
        <v>56</v>
      </c>
      <c r="W5679" s="59"/>
      <c r="X5679" s="11"/>
      <c r="Y5679" s="11"/>
      <c r="Z5679" s="11"/>
      <c r="AA5679" s="11"/>
      <c r="AB5679" s="11"/>
      <c r="AC5679" s="12"/>
    </row>
    <row r="5680" spans="14:29" x14ac:dyDescent="0.35">
      <c r="O5680" s="14"/>
      <c r="T5680" s="13" t="s">
        <v>63</v>
      </c>
      <c r="U5680" s="20"/>
      <c r="V5680" s="58" t="s">
        <v>53</v>
      </c>
      <c r="W5680" s="59"/>
      <c r="X5680" s="11"/>
      <c r="Y5680" s="11"/>
      <c r="Z5680" s="11"/>
      <c r="AA5680" s="11"/>
      <c r="AB5680" s="11"/>
      <c r="AC5680" s="12"/>
    </row>
    <row r="5681" spans="12:29" x14ac:dyDescent="0.35">
      <c r="N5681" s="15"/>
      <c r="O5681" s="14"/>
      <c r="U5681" s="20"/>
      <c r="V5681" s="50" t="s">
        <v>54</v>
      </c>
      <c r="W5681" s="59"/>
      <c r="X5681" s="11"/>
      <c r="Y5681" s="11"/>
      <c r="Z5681" s="11"/>
      <c r="AA5681" s="11"/>
      <c r="AB5681" s="11"/>
      <c r="AC5681" s="12"/>
    </row>
    <row r="5682" spans="12:29" x14ac:dyDescent="0.35">
      <c r="N5682" s="15"/>
      <c r="O5682" s="14"/>
      <c r="U5682" s="20"/>
      <c r="V5682" s="50" t="s">
        <v>55</v>
      </c>
      <c r="W5682" s="59"/>
      <c r="X5682" s="11"/>
      <c r="Y5682" s="11"/>
      <c r="Z5682" s="11"/>
      <c r="AA5682" s="11"/>
      <c r="AB5682" s="11"/>
      <c r="AC5682" s="12"/>
    </row>
    <row r="5683" spans="12:29" x14ac:dyDescent="0.35">
      <c r="N5683" s="15"/>
      <c r="O5683" s="14"/>
      <c r="U5683" s="20"/>
      <c r="V5683" s="50" t="s">
        <v>56</v>
      </c>
      <c r="W5683" s="59"/>
      <c r="X5683" s="11"/>
      <c r="Y5683" s="11"/>
      <c r="Z5683" s="11"/>
      <c r="AA5683" s="11"/>
      <c r="AB5683" s="11"/>
      <c r="AC5683" s="12"/>
    </row>
    <row r="5684" spans="12:29" x14ac:dyDescent="0.35">
      <c r="N5684" s="15"/>
      <c r="O5684" s="14"/>
      <c r="T5684" s="13" t="s">
        <v>64</v>
      </c>
      <c r="U5684" s="20"/>
      <c r="V5684" s="58" t="s">
        <v>53</v>
      </c>
      <c r="W5684" s="59"/>
      <c r="X5684" s="11"/>
      <c r="Y5684" s="11"/>
      <c r="Z5684" s="11"/>
      <c r="AA5684" s="11"/>
      <c r="AB5684" s="11"/>
      <c r="AC5684" s="12"/>
    </row>
    <row r="5685" spans="12:29" x14ac:dyDescent="0.35">
      <c r="N5685" s="15"/>
      <c r="O5685" s="14"/>
      <c r="U5685" s="20"/>
      <c r="V5685" s="50" t="s">
        <v>54</v>
      </c>
      <c r="W5685" s="59"/>
      <c r="X5685" s="11"/>
      <c r="Y5685" s="11"/>
      <c r="Z5685" s="11"/>
      <c r="AA5685" s="11"/>
      <c r="AB5685" s="11"/>
      <c r="AC5685" s="12"/>
    </row>
    <row r="5686" spans="12:29" x14ac:dyDescent="0.35">
      <c r="O5686" s="14"/>
      <c r="U5686" s="20"/>
      <c r="V5686" s="50" t="s">
        <v>55</v>
      </c>
      <c r="W5686" s="59"/>
      <c r="X5686" s="11"/>
      <c r="Y5686" s="11"/>
      <c r="Z5686" s="11"/>
      <c r="AA5686" s="11"/>
      <c r="AB5686" s="11"/>
      <c r="AC5686" s="12"/>
    </row>
    <row r="5687" spans="12:29" x14ac:dyDescent="0.35">
      <c r="N5687" s="15"/>
      <c r="O5687" s="14"/>
      <c r="U5687" s="20"/>
      <c r="V5687" s="50" t="s">
        <v>56</v>
      </c>
      <c r="W5687" s="59"/>
      <c r="X5687" s="11"/>
      <c r="Y5687" s="11"/>
      <c r="Z5687" s="11"/>
      <c r="AA5687" s="11"/>
      <c r="AB5687" s="11"/>
      <c r="AC5687" s="12"/>
    </row>
    <row r="5688" spans="12:29" ht="29" x14ac:dyDescent="0.35">
      <c r="L5688" s="15"/>
      <c r="M5688" s="14"/>
      <c r="N5688" s="32" t="s">
        <v>69</v>
      </c>
      <c r="O5688" s="14"/>
      <c r="P5688" s="32" t="s">
        <v>50</v>
      </c>
      <c r="R5688" s="32" t="s">
        <v>51</v>
      </c>
      <c r="T5688" s="32" t="s">
        <v>52</v>
      </c>
      <c r="U5688" s="20"/>
      <c r="V5688" s="58" t="s">
        <v>53</v>
      </c>
      <c r="W5688" s="59"/>
      <c r="X5688" s="11"/>
      <c r="Y5688" s="11"/>
      <c r="Z5688" s="11"/>
      <c r="AA5688" s="11"/>
      <c r="AB5688" s="11"/>
      <c r="AC5688" s="12"/>
    </row>
    <row r="5689" spans="12:29" x14ac:dyDescent="0.35">
      <c r="L5689" s="15"/>
      <c r="M5689" s="14"/>
      <c r="N5689" s="15"/>
      <c r="O5689" s="14"/>
      <c r="P5689" s="15"/>
      <c r="U5689" s="20"/>
      <c r="V5689" s="50" t="s">
        <v>54</v>
      </c>
      <c r="W5689" s="59"/>
      <c r="X5689" s="11"/>
      <c r="Y5689" s="11"/>
      <c r="Z5689" s="11"/>
      <c r="AA5689" s="11"/>
      <c r="AB5689" s="11"/>
      <c r="AC5689" s="12"/>
    </row>
    <row r="5690" spans="12:29" x14ac:dyDescent="0.35">
      <c r="L5690" s="15"/>
      <c r="M5690" s="14"/>
      <c r="N5690" s="15"/>
      <c r="O5690" s="14"/>
      <c r="P5690" s="15"/>
      <c r="U5690" s="20"/>
      <c r="V5690" s="50" t="s">
        <v>55</v>
      </c>
      <c r="W5690" s="59"/>
      <c r="X5690" s="11"/>
      <c r="Y5690" s="11"/>
      <c r="Z5690" s="11"/>
      <c r="AA5690" s="11"/>
      <c r="AB5690" s="11"/>
      <c r="AC5690" s="12"/>
    </row>
    <row r="5691" spans="12:29" x14ac:dyDescent="0.35">
      <c r="L5691" s="15"/>
      <c r="M5691" s="14"/>
      <c r="N5691" s="15"/>
      <c r="O5691" s="14"/>
      <c r="P5691" s="15"/>
      <c r="U5691" s="20"/>
      <c r="V5691" s="50" t="s">
        <v>56</v>
      </c>
      <c r="W5691" s="59"/>
      <c r="X5691" s="11"/>
      <c r="Y5691" s="11"/>
      <c r="Z5691" s="11"/>
      <c r="AA5691" s="11"/>
      <c r="AB5691" s="11"/>
      <c r="AC5691" s="12"/>
    </row>
    <row r="5692" spans="12:29" x14ac:dyDescent="0.35">
      <c r="L5692" s="15"/>
      <c r="M5692" s="14"/>
      <c r="O5692" s="14"/>
      <c r="P5692" s="15"/>
      <c r="T5692" s="13" t="s">
        <v>57</v>
      </c>
      <c r="U5692" s="20"/>
      <c r="V5692" s="58" t="s">
        <v>53</v>
      </c>
      <c r="W5692" s="59"/>
      <c r="X5692" s="11"/>
      <c r="Y5692" s="11"/>
      <c r="Z5692" s="11"/>
      <c r="AA5692" s="11"/>
      <c r="AB5692" s="11"/>
      <c r="AC5692" s="12"/>
    </row>
    <row r="5693" spans="12:29" x14ac:dyDescent="0.35">
      <c r="L5693" s="15"/>
      <c r="M5693" s="14"/>
      <c r="N5693" s="15"/>
      <c r="O5693" s="14"/>
      <c r="P5693" s="15"/>
      <c r="U5693" s="20"/>
      <c r="V5693" s="50" t="s">
        <v>54</v>
      </c>
      <c r="W5693" s="59"/>
      <c r="X5693" s="11"/>
      <c r="Y5693" s="11"/>
      <c r="Z5693" s="11"/>
      <c r="AA5693" s="11"/>
      <c r="AB5693" s="11"/>
      <c r="AC5693" s="12"/>
    </row>
    <row r="5694" spans="12:29" x14ac:dyDescent="0.35">
      <c r="L5694" s="15"/>
      <c r="M5694" s="14"/>
      <c r="N5694" s="15"/>
      <c r="O5694" s="14"/>
      <c r="P5694" s="15"/>
      <c r="U5694" s="20"/>
      <c r="V5694" s="50" t="s">
        <v>55</v>
      </c>
      <c r="W5694" s="59"/>
      <c r="X5694" s="11"/>
      <c r="Y5694" s="11"/>
      <c r="Z5694" s="11"/>
      <c r="AA5694" s="11"/>
      <c r="AB5694" s="11"/>
      <c r="AC5694" s="12"/>
    </row>
    <row r="5695" spans="12:29" x14ac:dyDescent="0.35">
      <c r="L5695" s="15"/>
      <c r="M5695" s="14"/>
      <c r="N5695" s="15"/>
      <c r="O5695" s="14"/>
      <c r="P5695" s="15"/>
      <c r="U5695" s="20"/>
      <c r="V5695" s="50" t="s">
        <v>56</v>
      </c>
      <c r="W5695" s="59"/>
      <c r="X5695" s="11"/>
      <c r="Y5695" s="11"/>
      <c r="Z5695" s="11"/>
      <c r="AA5695" s="11"/>
      <c r="AB5695" s="11"/>
      <c r="AC5695" s="12"/>
    </row>
    <row r="5696" spans="12:29" x14ac:dyDescent="0.35">
      <c r="L5696" s="15"/>
      <c r="M5696" s="14"/>
      <c r="N5696" s="15"/>
      <c r="O5696" s="14"/>
      <c r="P5696" s="15"/>
      <c r="T5696" s="13" t="s">
        <v>58</v>
      </c>
      <c r="U5696" s="20"/>
      <c r="V5696" s="58" t="s">
        <v>53</v>
      </c>
      <c r="W5696" s="59"/>
      <c r="X5696" s="11"/>
      <c r="Y5696" s="11"/>
      <c r="Z5696" s="11"/>
      <c r="AA5696" s="11"/>
      <c r="AB5696" s="11"/>
      <c r="AC5696" s="12"/>
    </row>
    <row r="5697" spans="12:29" x14ac:dyDescent="0.35">
      <c r="L5697" s="15"/>
      <c r="M5697" s="14"/>
      <c r="N5697" s="15"/>
      <c r="O5697" s="14"/>
      <c r="P5697" s="15"/>
      <c r="U5697" s="20"/>
      <c r="V5697" s="50" t="s">
        <v>54</v>
      </c>
      <c r="W5697" s="59"/>
      <c r="X5697" s="11"/>
      <c r="Y5697" s="11"/>
      <c r="Z5697" s="11"/>
      <c r="AA5697" s="11"/>
      <c r="AB5697" s="11"/>
      <c r="AC5697" s="12"/>
    </row>
    <row r="5698" spans="12:29" x14ac:dyDescent="0.35">
      <c r="L5698" s="15"/>
      <c r="M5698" s="14"/>
      <c r="O5698" s="14"/>
      <c r="P5698" s="15"/>
      <c r="U5698" s="20"/>
      <c r="V5698" s="50" t="s">
        <v>55</v>
      </c>
      <c r="W5698" s="59"/>
      <c r="X5698" s="11"/>
      <c r="Y5698" s="11"/>
      <c r="Z5698" s="11"/>
      <c r="AA5698" s="11"/>
      <c r="AB5698" s="11"/>
      <c r="AC5698" s="12"/>
    </row>
    <row r="5699" spans="12:29" x14ac:dyDescent="0.35">
      <c r="L5699" s="15"/>
      <c r="M5699" s="14"/>
      <c r="N5699" s="15"/>
      <c r="O5699" s="14"/>
      <c r="P5699" s="15"/>
      <c r="U5699" s="20"/>
      <c r="V5699" s="50" t="s">
        <v>56</v>
      </c>
      <c r="W5699" s="59"/>
      <c r="X5699" s="11"/>
      <c r="Y5699" s="11"/>
      <c r="Z5699" s="11"/>
      <c r="AA5699" s="11"/>
      <c r="AB5699" s="11"/>
      <c r="AC5699" s="12"/>
    </row>
    <row r="5700" spans="12:29" x14ac:dyDescent="0.35">
      <c r="L5700" s="15"/>
      <c r="M5700" s="14"/>
      <c r="N5700" s="15"/>
      <c r="O5700" s="14"/>
      <c r="P5700" s="15"/>
      <c r="T5700" s="13" t="s">
        <v>59</v>
      </c>
      <c r="U5700" s="20"/>
      <c r="V5700" s="58" t="s">
        <v>53</v>
      </c>
      <c r="W5700" s="59"/>
      <c r="X5700" s="11"/>
      <c r="Y5700" s="11"/>
      <c r="Z5700" s="11"/>
      <c r="AA5700" s="11"/>
      <c r="AB5700" s="11"/>
      <c r="AC5700" s="12"/>
    </row>
    <row r="5701" spans="12:29" x14ac:dyDescent="0.35">
      <c r="L5701" s="15"/>
      <c r="M5701" s="14"/>
      <c r="N5701" s="15"/>
      <c r="O5701" s="14"/>
      <c r="P5701" s="15"/>
      <c r="U5701" s="20"/>
      <c r="V5701" s="50" t="s">
        <v>54</v>
      </c>
      <c r="W5701" s="59"/>
      <c r="X5701" s="11"/>
      <c r="Y5701" s="11"/>
      <c r="Z5701" s="11"/>
      <c r="AA5701" s="11"/>
      <c r="AB5701" s="11"/>
      <c r="AC5701" s="12"/>
    </row>
    <row r="5702" spans="12:29" x14ac:dyDescent="0.35">
      <c r="L5702" s="15"/>
      <c r="M5702" s="14"/>
      <c r="N5702" s="15"/>
      <c r="O5702" s="14"/>
      <c r="P5702" s="15"/>
      <c r="U5702" s="20"/>
      <c r="V5702" s="50" t="s">
        <v>55</v>
      </c>
      <c r="W5702" s="59"/>
      <c r="X5702" s="11"/>
      <c r="Y5702" s="11"/>
      <c r="Z5702" s="11"/>
      <c r="AA5702" s="11"/>
      <c r="AB5702" s="11"/>
      <c r="AC5702" s="12"/>
    </row>
    <row r="5703" spans="12:29" x14ac:dyDescent="0.35">
      <c r="L5703" s="15"/>
      <c r="M5703" s="14"/>
      <c r="N5703" s="15"/>
      <c r="O5703" s="14"/>
      <c r="P5703" s="15"/>
      <c r="U5703" s="20"/>
      <c r="V5703" s="50" t="s">
        <v>56</v>
      </c>
      <c r="W5703" s="59"/>
      <c r="X5703" s="11"/>
      <c r="Y5703" s="11"/>
      <c r="Z5703" s="11"/>
      <c r="AA5703" s="11"/>
      <c r="AB5703" s="11"/>
      <c r="AC5703" s="12"/>
    </row>
    <row r="5704" spans="12:29" x14ac:dyDescent="0.35">
      <c r="O5704" s="14"/>
      <c r="P5704" s="15"/>
      <c r="T5704" s="13" t="s">
        <v>60</v>
      </c>
      <c r="U5704" s="20"/>
      <c r="V5704" s="58" t="s">
        <v>53</v>
      </c>
      <c r="W5704" s="59"/>
      <c r="X5704" s="11"/>
      <c r="Y5704" s="11"/>
      <c r="Z5704" s="11"/>
      <c r="AA5704" s="11"/>
      <c r="AB5704" s="11"/>
      <c r="AC5704" s="12"/>
    </row>
    <row r="5705" spans="12:29" x14ac:dyDescent="0.35">
      <c r="N5705" s="15"/>
      <c r="O5705" s="14"/>
      <c r="P5705" s="15"/>
      <c r="U5705" s="20"/>
      <c r="V5705" s="50" t="s">
        <v>54</v>
      </c>
      <c r="W5705" s="59"/>
      <c r="X5705" s="11"/>
      <c r="Y5705" s="11"/>
      <c r="Z5705" s="11"/>
      <c r="AA5705" s="11"/>
      <c r="AB5705" s="11"/>
      <c r="AC5705" s="12"/>
    </row>
    <row r="5706" spans="12:29" x14ac:dyDescent="0.35">
      <c r="N5706" s="15"/>
      <c r="O5706" s="14"/>
      <c r="P5706" s="15"/>
      <c r="U5706" s="20"/>
      <c r="V5706" s="50" t="s">
        <v>55</v>
      </c>
      <c r="W5706" s="59"/>
      <c r="X5706" s="11"/>
      <c r="Y5706" s="11"/>
      <c r="Z5706" s="11"/>
      <c r="AA5706" s="11"/>
      <c r="AB5706" s="11"/>
      <c r="AC5706" s="12"/>
    </row>
    <row r="5707" spans="12:29" x14ac:dyDescent="0.35">
      <c r="N5707" s="15"/>
      <c r="O5707" s="14"/>
      <c r="P5707" s="15"/>
      <c r="U5707" s="20"/>
      <c r="V5707" s="50" t="s">
        <v>56</v>
      </c>
      <c r="W5707" s="59"/>
      <c r="X5707" s="11"/>
      <c r="Y5707" s="11"/>
      <c r="Z5707" s="11"/>
      <c r="AA5707" s="11"/>
      <c r="AB5707" s="11"/>
      <c r="AC5707" s="12"/>
    </row>
    <row r="5708" spans="12:29" x14ac:dyDescent="0.35">
      <c r="N5708" s="15"/>
      <c r="O5708" s="14"/>
      <c r="P5708" s="15"/>
      <c r="T5708" s="13" t="s">
        <v>61</v>
      </c>
      <c r="U5708" s="20"/>
      <c r="V5708" s="58" t="s">
        <v>53</v>
      </c>
      <c r="W5708" s="59"/>
      <c r="X5708" s="11"/>
      <c r="Y5708" s="11"/>
      <c r="Z5708" s="11"/>
      <c r="AA5708" s="11"/>
      <c r="AB5708" s="11"/>
      <c r="AC5708" s="12"/>
    </row>
    <row r="5709" spans="12:29" x14ac:dyDescent="0.35">
      <c r="N5709" s="15"/>
      <c r="O5709" s="14"/>
      <c r="P5709" s="15"/>
      <c r="U5709" s="20"/>
      <c r="V5709" s="50" t="s">
        <v>54</v>
      </c>
      <c r="W5709" s="59"/>
      <c r="X5709" s="11"/>
      <c r="Y5709" s="11"/>
      <c r="Z5709" s="11"/>
      <c r="AA5709" s="11"/>
      <c r="AB5709" s="11"/>
      <c r="AC5709" s="12"/>
    </row>
    <row r="5710" spans="12:29" x14ac:dyDescent="0.35">
      <c r="O5710" s="14"/>
      <c r="P5710" s="15"/>
      <c r="U5710" s="20"/>
      <c r="V5710" s="50" t="s">
        <v>55</v>
      </c>
      <c r="W5710" s="59"/>
      <c r="X5710" s="11"/>
      <c r="Y5710" s="11"/>
      <c r="Z5710" s="11"/>
      <c r="AA5710" s="11"/>
      <c r="AB5710" s="11"/>
      <c r="AC5710" s="12"/>
    </row>
    <row r="5711" spans="12:29" x14ac:dyDescent="0.35">
      <c r="N5711" s="15"/>
      <c r="O5711" s="14"/>
      <c r="P5711" s="15"/>
      <c r="U5711" s="20"/>
      <c r="V5711" s="50" t="s">
        <v>56</v>
      </c>
      <c r="W5711" s="59"/>
      <c r="X5711" s="11"/>
      <c r="Y5711" s="11"/>
      <c r="Z5711" s="11"/>
      <c r="AA5711" s="11"/>
      <c r="AB5711" s="11"/>
      <c r="AC5711" s="12"/>
    </row>
    <row r="5712" spans="12:29" x14ac:dyDescent="0.35">
      <c r="N5712" s="15"/>
      <c r="O5712" s="14"/>
      <c r="P5712" s="15"/>
      <c r="T5712" s="13" t="s">
        <v>62</v>
      </c>
      <c r="U5712" s="20"/>
      <c r="V5712" s="58" t="s">
        <v>53</v>
      </c>
      <c r="W5712" s="59"/>
      <c r="X5712" s="11"/>
      <c r="Y5712" s="11"/>
      <c r="Z5712" s="11"/>
      <c r="AA5712" s="11"/>
      <c r="AB5712" s="11"/>
      <c r="AC5712" s="12"/>
    </row>
    <row r="5713" spans="14:29" x14ac:dyDescent="0.35">
      <c r="N5713" s="15"/>
      <c r="O5713" s="14"/>
      <c r="P5713" s="15"/>
      <c r="U5713" s="20"/>
      <c r="V5713" s="50" t="s">
        <v>54</v>
      </c>
      <c r="W5713" s="59"/>
      <c r="X5713" s="11"/>
      <c r="Y5713" s="11"/>
      <c r="Z5713" s="11"/>
      <c r="AA5713" s="11"/>
      <c r="AB5713" s="11"/>
      <c r="AC5713" s="12"/>
    </row>
    <row r="5714" spans="14:29" x14ac:dyDescent="0.35">
      <c r="N5714" s="15"/>
      <c r="O5714" s="14"/>
      <c r="P5714" s="15"/>
      <c r="U5714" s="20"/>
      <c r="V5714" s="50" t="s">
        <v>55</v>
      </c>
      <c r="W5714" s="59"/>
      <c r="X5714" s="11"/>
      <c r="Y5714" s="11"/>
      <c r="Z5714" s="11"/>
      <c r="AA5714" s="11"/>
      <c r="AB5714" s="11"/>
      <c r="AC5714" s="12"/>
    </row>
    <row r="5715" spans="14:29" x14ac:dyDescent="0.35">
      <c r="N5715" s="15"/>
      <c r="O5715" s="14"/>
      <c r="P5715" s="15"/>
      <c r="U5715" s="20"/>
      <c r="V5715" s="50" t="s">
        <v>56</v>
      </c>
      <c r="W5715" s="59"/>
      <c r="X5715" s="11"/>
      <c r="Y5715" s="11"/>
      <c r="Z5715" s="11"/>
      <c r="AA5715" s="11"/>
      <c r="AB5715" s="11"/>
      <c r="AC5715" s="12"/>
    </row>
    <row r="5716" spans="14:29" x14ac:dyDescent="0.35">
      <c r="O5716" s="14"/>
      <c r="P5716" s="15"/>
      <c r="T5716" s="13" t="s">
        <v>63</v>
      </c>
      <c r="U5716" s="20"/>
      <c r="V5716" s="58" t="s">
        <v>53</v>
      </c>
      <c r="W5716" s="59"/>
      <c r="X5716" s="11"/>
      <c r="Y5716" s="11"/>
      <c r="Z5716" s="11"/>
      <c r="AA5716" s="11"/>
      <c r="AB5716" s="11"/>
      <c r="AC5716" s="12"/>
    </row>
    <row r="5717" spans="14:29" x14ac:dyDescent="0.35">
      <c r="N5717" s="15"/>
      <c r="O5717" s="14"/>
      <c r="P5717" s="15"/>
      <c r="U5717" s="20"/>
      <c r="V5717" s="50" t="s">
        <v>54</v>
      </c>
      <c r="W5717" s="59"/>
      <c r="X5717" s="11"/>
      <c r="Y5717" s="11"/>
      <c r="Z5717" s="11"/>
      <c r="AA5717" s="11"/>
      <c r="AB5717" s="11"/>
      <c r="AC5717" s="12"/>
    </row>
    <row r="5718" spans="14:29" x14ac:dyDescent="0.35">
      <c r="N5718" s="15"/>
      <c r="O5718" s="14"/>
      <c r="P5718" s="15"/>
      <c r="U5718" s="20"/>
      <c r="V5718" s="50" t="s">
        <v>55</v>
      </c>
      <c r="W5718" s="59"/>
      <c r="X5718" s="11"/>
      <c r="Y5718" s="11"/>
      <c r="Z5718" s="11"/>
      <c r="AA5718" s="11"/>
      <c r="AB5718" s="11"/>
      <c r="AC5718" s="12"/>
    </row>
    <row r="5719" spans="14:29" x14ac:dyDescent="0.35">
      <c r="N5719" s="15"/>
      <c r="O5719" s="14"/>
      <c r="P5719" s="15"/>
      <c r="U5719" s="20"/>
      <c r="V5719" s="50" t="s">
        <v>56</v>
      </c>
      <c r="W5719" s="59"/>
      <c r="X5719" s="11"/>
      <c r="Y5719" s="11"/>
      <c r="Z5719" s="11"/>
      <c r="AA5719" s="11"/>
      <c r="AB5719" s="11"/>
      <c r="AC5719" s="12"/>
    </row>
    <row r="5720" spans="14:29" x14ac:dyDescent="0.35">
      <c r="N5720" s="15"/>
      <c r="O5720" s="14"/>
      <c r="P5720" s="15"/>
      <c r="T5720" s="13" t="s">
        <v>64</v>
      </c>
      <c r="U5720" s="20"/>
      <c r="V5720" s="58" t="s">
        <v>53</v>
      </c>
      <c r="W5720" s="59"/>
      <c r="X5720" s="11"/>
      <c r="Y5720" s="11"/>
      <c r="Z5720" s="11"/>
      <c r="AA5720" s="11"/>
      <c r="AB5720" s="11"/>
      <c r="AC5720" s="12"/>
    </row>
    <row r="5721" spans="14:29" x14ac:dyDescent="0.35">
      <c r="N5721" s="15"/>
      <c r="O5721" s="14"/>
      <c r="P5721" s="15"/>
      <c r="U5721" s="20"/>
      <c r="V5721" s="50" t="s">
        <v>54</v>
      </c>
      <c r="W5721" s="59"/>
      <c r="X5721" s="11"/>
      <c r="Y5721" s="11"/>
      <c r="Z5721" s="11"/>
      <c r="AA5721" s="11"/>
      <c r="AB5721" s="11"/>
      <c r="AC5721" s="12"/>
    </row>
    <row r="5722" spans="14:29" x14ac:dyDescent="0.35">
      <c r="O5722" s="14"/>
      <c r="P5722" s="15"/>
      <c r="U5722" s="20"/>
      <c r="V5722" s="50" t="s">
        <v>55</v>
      </c>
      <c r="W5722" s="59"/>
      <c r="X5722" s="11"/>
      <c r="Y5722" s="11"/>
      <c r="Z5722" s="11"/>
      <c r="AA5722" s="11"/>
      <c r="AB5722" s="11"/>
      <c r="AC5722" s="12"/>
    </row>
    <row r="5723" spans="14:29" x14ac:dyDescent="0.35">
      <c r="N5723" s="15"/>
      <c r="O5723" s="14"/>
      <c r="P5723" s="15"/>
      <c r="U5723" s="20"/>
      <c r="V5723" s="50" t="s">
        <v>56</v>
      </c>
      <c r="W5723" s="59"/>
      <c r="X5723" s="11"/>
      <c r="Y5723" s="11"/>
      <c r="Z5723" s="11"/>
      <c r="AA5723" s="11"/>
      <c r="AB5723" s="11"/>
      <c r="AC5723" s="12"/>
    </row>
    <row r="5724" spans="14:29" ht="29" x14ac:dyDescent="0.35">
      <c r="N5724" s="15"/>
      <c r="O5724" s="14"/>
      <c r="P5724" s="15"/>
      <c r="R5724" s="32" t="s">
        <v>65</v>
      </c>
      <c r="T5724" s="32" t="s">
        <v>52</v>
      </c>
      <c r="U5724" s="20"/>
      <c r="V5724" s="58" t="s">
        <v>53</v>
      </c>
      <c r="W5724" s="59"/>
      <c r="X5724" s="11"/>
      <c r="Y5724" s="11"/>
      <c r="Z5724" s="11"/>
      <c r="AA5724" s="11"/>
      <c r="AB5724" s="11"/>
      <c r="AC5724" s="12"/>
    </row>
    <row r="5725" spans="14:29" x14ac:dyDescent="0.35">
      <c r="N5725" s="15"/>
      <c r="O5725" s="14"/>
      <c r="P5725" s="15"/>
      <c r="U5725" s="20"/>
      <c r="V5725" s="50" t="s">
        <v>54</v>
      </c>
      <c r="W5725" s="59"/>
      <c r="X5725" s="11"/>
      <c r="Y5725" s="11"/>
      <c r="Z5725" s="11"/>
      <c r="AA5725" s="11"/>
      <c r="AB5725" s="11"/>
      <c r="AC5725" s="12"/>
    </row>
    <row r="5726" spans="14:29" x14ac:dyDescent="0.35">
      <c r="N5726" s="15"/>
      <c r="O5726" s="14"/>
      <c r="P5726" s="15"/>
      <c r="U5726" s="20"/>
      <c r="V5726" s="50" t="s">
        <v>55</v>
      </c>
      <c r="W5726" s="59"/>
      <c r="X5726" s="11"/>
      <c r="Y5726" s="11"/>
      <c r="Z5726" s="11"/>
      <c r="AA5726" s="11"/>
      <c r="AB5726" s="11"/>
      <c r="AC5726" s="12"/>
    </row>
    <row r="5727" spans="14:29" x14ac:dyDescent="0.35">
      <c r="N5727" s="15"/>
      <c r="O5727" s="14"/>
      <c r="P5727" s="15"/>
      <c r="U5727" s="20"/>
      <c r="V5727" s="50" t="s">
        <v>56</v>
      </c>
      <c r="W5727" s="59"/>
      <c r="X5727" s="11"/>
      <c r="Y5727" s="11"/>
      <c r="Z5727" s="11"/>
      <c r="AA5727" s="11"/>
      <c r="AB5727" s="11"/>
      <c r="AC5727" s="12"/>
    </row>
    <row r="5728" spans="14:29" x14ac:dyDescent="0.35">
      <c r="O5728" s="14"/>
      <c r="P5728" s="15"/>
      <c r="T5728" s="13" t="s">
        <v>57</v>
      </c>
      <c r="U5728" s="20"/>
      <c r="V5728" s="58" t="s">
        <v>53</v>
      </c>
      <c r="W5728" s="59"/>
      <c r="X5728" s="11"/>
      <c r="Y5728" s="11"/>
      <c r="Z5728" s="11"/>
      <c r="AA5728" s="11"/>
      <c r="AB5728" s="11"/>
      <c r="AC5728" s="12"/>
    </row>
    <row r="5729" spans="14:29" x14ac:dyDescent="0.35">
      <c r="N5729" s="15"/>
      <c r="O5729" s="14"/>
      <c r="P5729" s="15"/>
      <c r="U5729" s="20"/>
      <c r="V5729" s="50" t="s">
        <v>54</v>
      </c>
      <c r="W5729" s="59"/>
      <c r="X5729" s="11"/>
      <c r="Y5729" s="11"/>
      <c r="Z5729" s="11"/>
      <c r="AA5729" s="11"/>
      <c r="AB5729" s="11"/>
      <c r="AC5729" s="12"/>
    </row>
    <row r="5730" spans="14:29" x14ac:dyDescent="0.35">
      <c r="N5730" s="15"/>
      <c r="O5730" s="14"/>
      <c r="P5730" s="15"/>
      <c r="U5730" s="20"/>
      <c r="V5730" s="50" t="s">
        <v>55</v>
      </c>
      <c r="W5730" s="59"/>
      <c r="X5730" s="11"/>
      <c r="Y5730" s="11"/>
      <c r="Z5730" s="11"/>
      <c r="AA5730" s="11"/>
      <c r="AB5730" s="11"/>
      <c r="AC5730" s="12"/>
    </row>
    <row r="5731" spans="14:29" x14ac:dyDescent="0.35">
      <c r="N5731" s="15"/>
      <c r="O5731" s="14"/>
      <c r="P5731" s="15"/>
      <c r="U5731" s="20"/>
      <c r="V5731" s="50" t="s">
        <v>56</v>
      </c>
      <c r="W5731" s="59"/>
      <c r="X5731" s="11"/>
      <c r="Y5731" s="11"/>
      <c r="Z5731" s="11"/>
      <c r="AA5731" s="11"/>
      <c r="AB5731" s="11"/>
      <c r="AC5731" s="12"/>
    </row>
    <row r="5732" spans="14:29" x14ac:dyDescent="0.35">
      <c r="N5732" s="15"/>
      <c r="O5732" s="14"/>
      <c r="P5732" s="15"/>
      <c r="T5732" s="13" t="s">
        <v>58</v>
      </c>
      <c r="U5732" s="20"/>
      <c r="V5732" s="58" t="s">
        <v>53</v>
      </c>
      <c r="W5732" s="59"/>
      <c r="X5732" s="11"/>
      <c r="Y5732" s="11"/>
      <c r="Z5732" s="11"/>
      <c r="AA5732" s="11"/>
      <c r="AB5732" s="11"/>
      <c r="AC5732" s="12"/>
    </row>
    <row r="5733" spans="14:29" x14ac:dyDescent="0.35">
      <c r="N5733" s="15"/>
      <c r="O5733" s="14"/>
      <c r="P5733" s="15"/>
      <c r="U5733" s="20"/>
      <c r="V5733" s="50" t="s">
        <v>54</v>
      </c>
      <c r="W5733" s="59"/>
      <c r="X5733" s="11"/>
      <c r="Y5733" s="11"/>
      <c r="Z5733" s="11"/>
      <c r="AA5733" s="11"/>
      <c r="AB5733" s="11"/>
      <c r="AC5733" s="12"/>
    </row>
    <row r="5734" spans="14:29" x14ac:dyDescent="0.35">
      <c r="O5734" s="14"/>
      <c r="P5734" s="15"/>
      <c r="U5734" s="20"/>
      <c r="V5734" s="50" t="s">
        <v>55</v>
      </c>
      <c r="W5734" s="59"/>
      <c r="X5734" s="11"/>
      <c r="Y5734" s="11"/>
      <c r="Z5734" s="11"/>
      <c r="AA5734" s="11"/>
      <c r="AB5734" s="11"/>
      <c r="AC5734" s="12"/>
    </row>
    <row r="5735" spans="14:29" x14ac:dyDescent="0.35">
      <c r="N5735" s="15"/>
      <c r="O5735" s="14"/>
      <c r="P5735" s="15"/>
      <c r="U5735" s="20"/>
      <c r="V5735" s="50" t="s">
        <v>56</v>
      </c>
      <c r="W5735" s="59"/>
      <c r="X5735" s="11"/>
      <c r="Y5735" s="11"/>
      <c r="Z5735" s="11"/>
      <c r="AA5735" s="11"/>
      <c r="AB5735" s="11"/>
      <c r="AC5735" s="12"/>
    </row>
    <row r="5736" spans="14:29" x14ac:dyDescent="0.35">
      <c r="N5736" s="15"/>
      <c r="O5736" s="14"/>
      <c r="P5736" s="15"/>
      <c r="T5736" s="13" t="s">
        <v>59</v>
      </c>
      <c r="U5736" s="20"/>
      <c r="V5736" s="58" t="s">
        <v>53</v>
      </c>
      <c r="W5736" s="59"/>
      <c r="X5736" s="11"/>
      <c r="Y5736" s="11"/>
      <c r="Z5736" s="11"/>
      <c r="AA5736" s="11"/>
      <c r="AB5736" s="11"/>
      <c r="AC5736" s="12"/>
    </row>
    <row r="5737" spans="14:29" x14ac:dyDescent="0.35">
      <c r="N5737" s="15"/>
      <c r="O5737" s="14"/>
      <c r="P5737" s="15"/>
      <c r="U5737" s="20"/>
      <c r="V5737" s="50" t="s">
        <v>54</v>
      </c>
      <c r="W5737" s="59"/>
      <c r="X5737" s="11"/>
      <c r="Y5737" s="11"/>
      <c r="Z5737" s="11"/>
      <c r="AA5737" s="11"/>
      <c r="AB5737" s="11"/>
      <c r="AC5737" s="12"/>
    </row>
    <row r="5738" spans="14:29" x14ac:dyDescent="0.35">
      <c r="N5738" s="15"/>
      <c r="O5738" s="14"/>
      <c r="P5738" s="15"/>
      <c r="U5738" s="20"/>
      <c r="V5738" s="50" t="s">
        <v>55</v>
      </c>
      <c r="W5738" s="59"/>
      <c r="X5738" s="11"/>
      <c r="Y5738" s="11"/>
      <c r="Z5738" s="11"/>
      <c r="AA5738" s="11"/>
      <c r="AB5738" s="11"/>
      <c r="AC5738" s="12"/>
    </row>
    <row r="5739" spans="14:29" x14ac:dyDescent="0.35">
      <c r="N5739" s="15"/>
      <c r="O5739" s="14"/>
      <c r="P5739" s="15"/>
      <c r="U5739" s="20"/>
      <c r="V5739" s="50" t="s">
        <v>56</v>
      </c>
      <c r="W5739" s="59"/>
      <c r="X5739" s="11"/>
      <c r="Y5739" s="11"/>
      <c r="Z5739" s="11"/>
      <c r="AA5739" s="11"/>
      <c r="AB5739" s="11"/>
      <c r="AC5739" s="12"/>
    </row>
    <row r="5740" spans="14:29" x14ac:dyDescent="0.35">
      <c r="O5740" s="14"/>
      <c r="P5740" s="15"/>
      <c r="T5740" s="13" t="s">
        <v>60</v>
      </c>
      <c r="U5740" s="20"/>
      <c r="V5740" s="58" t="s">
        <v>53</v>
      </c>
      <c r="W5740" s="59"/>
      <c r="X5740" s="11"/>
      <c r="Y5740" s="11"/>
      <c r="Z5740" s="11"/>
      <c r="AA5740" s="11"/>
      <c r="AB5740" s="11"/>
      <c r="AC5740" s="12"/>
    </row>
    <row r="5741" spans="14:29" x14ac:dyDescent="0.35">
      <c r="N5741" s="15"/>
      <c r="O5741" s="14"/>
      <c r="P5741" s="15"/>
      <c r="U5741" s="20"/>
      <c r="V5741" s="50" t="s">
        <v>54</v>
      </c>
      <c r="W5741" s="59"/>
      <c r="X5741" s="11"/>
      <c r="Y5741" s="11"/>
      <c r="Z5741" s="11"/>
      <c r="AA5741" s="11"/>
      <c r="AB5741" s="11"/>
      <c r="AC5741" s="12"/>
    </row>
    <row r="5742" spans="14:29" x14ac:dyDescent="0.35">
      <c r="N5742" s="15"/>
      <c r="O5742" s="14"/>
      <c r="P5742" s="15"/>
      <c r="U5742" s="20"/>
      <c r="V5742" s="50" t="s">
        <v>55</v>
      </c>
      <c r="W5742" s="59"/>
      <c r="X5742" s="11"/>
      <c r="Y5742" s="11"/>
      <c r="Z5742" s="11"/>
      <c r="AA5742" s="11"/>
      <c r="AB5742" s="11"/>
      <c r="AC5742" s="12"/>
    </row>
    <row r="5743" spans="14:29" x14ac:dyDescent="0.35">
      <c r="N5743" s="15"/>
      <c r="O5743" s="14"/>
      <c r="P5743" s="15"/>
      <c r="U5743" s="20"/>
      <c r="V5743" s="50" t="s">
        <v>56</v>
      </c>
      <c r="W5743" s="59"/>
      <c r="X5743" s="11"/>
      <c r="Y5743" s="11"/>
      <c r="Z5743" s="11"/>
      <c r="AA5743" s="11"/>
      <c r="AB5743" s="11"/>
      <c r="AC5743" s="12"/>
    </row>
    <row r="5744" spans="14:29" x14ac:dyDescent="0.35">
      <c r="N5744" s="15"/>
      <c r="O5744" s="14"/>
      <c r="P5744" s="15"/>
      <c r="T5744" s="13" t="s">
        <v>61</v>
      </c>
      <c r="U5744" s="20"/>
      <c r="V5744" s="58" t="s">
        <v>53</v>
      </c>
      <c r="W5744" s="59"/>
      <c r="X5744" s="11"/>
      <c r="Y5744" s="11"/>
      <c r="Z5744" s="11"/>
      <c r="AA5744" s="11"/>
      <c r="AB5744" s="11"/>
      <c r="AC5744" s="12"/>
    </row>
    <row r="5745" spans="14:29" x14ac:dyDescent="0.35">
      <c r="N5745" s="15"/>
      <c r="O5745" s="14"/>
      <c r="P5745" s="15"/>
      <c r="U5745" s="20"/>
      <c r="V5745" s="50" t="s">
        <v>54</v>
      </c>
      <c r="W5745" s="59"/>
      <c r="X5745" s="11"/>
      <c r="Y5745" s="11"/>
      <c r="Z5745" s="11"/>
      <c r="AA5745" s="11"/>
      <c r="AB5745" s="11"/>
      <c r="AC5745" s="12"/>
    </row>
    <row r="5746" spans="14:29" x14ac:dyDescent="0.35">
      <c r="O5746" s="14"/>
      <c r="P5746" s="15"/>
      <c r="U5746" s="20"/>
      <c r="V5746" s="50" t="s">
        <v>55</v>
      </c>
      <c r="W5746" s="59"/>
      <c r="X5746" s="11"/>
      <c r="Y5746" s="11"/>
      <c r="Z5746" s="11"/>
      <c r="AA5746" s="11"/>
      <c r="AB5746" s="11"/>
      <c r="AC5746" s="12"/>
    </row>
    <row r="5747" spans="14:29" x14ac:dyDescent="0.35">
      <c r="N5747" s="15"/>
      <c r="O5747" s="14"/>
      <c r="P5747" s="15"/>
      <c r="U5747" s="20"/>
      <c r="V5747" s="50" t="s">
        <v>56</v>
      </c>
      <c r="W5747" s="59"/>
      <c r="X5747" s="11"/>
      <c r="Y5747" s="11"/>
      <c r="Z5747" s="11"/>
      <c r="AA5747" s="11"/>
      <c r="AB5747" s="11"/>
      <c r="AC5747" s="12"/>
    </row>
    <row r="5748" spans="14:29" x14ac:dyDescent="0.35">
      <c r="N5748" s="15"/>
      <c r="O5748" s="14"/>
      <c r="P5748" s="15"/>
      <c r="T5748" s="13" t="s">
        <v>62</v>
      </c>
      <c r="U5748" s="20"/>
      <c r="V5748" s="58" t="s">
        <v>53</v>
      </c>
      <c r="W5748" s="59"/>
      <c r="X5748" s="11"/>
      <c r="Y5748" s="11"/>
      <c r="Z5748" s="11"/>
      <c r="AA5748" s="11"/>
      <c r="AB5748" s="11"/>
      <c r="AC5748" s="12"/>
    </row>
    <row r="5749" spans="14:29" x14ac:dyDescent="0.35">
      <c r="N5749" s="15"/>
      <c r="O5749" s="14"/>
      <c r="P5749" s="15"/>
      <c r="U5749" s="20"/>
      <c r="V5749" s="50" t="s">
        <v>54</v>
      </c>
      <c r="W5749" s="59"/>
      <c r="X5749" s="11"/>
      <c r="Y5749" s="11"/>
      <c r="Z5749" s="11"/>
      <c r="AA5749" s="11"/>
      <c r="AB5749" s="11"/>
      <c r="AC5749" s="12"/>
    </row>
    <row r="5750" spans="14:29" x14ac:dyDescent="0.35">
      <c r="N5750" s="15"/>
      <c r="O5750" s="14"/>
      <c r="P5750" s="15"/>
      <c r="U5750" s="20"/>
      <c r="V5750" s="50" t="s">
        <v>55</v>
      </c>
      <c r="W5750" s="59"/>
      <c r="X5750" s="11"/>
      <c r="Y5750" s="11"/>
      <c r="Z5750" s="11"/>
      <c r="AA5750" s="11"/>
      <c r="AB5750" s="11"/>
      <c r="AC5750" s="12"/>
    </row>
    <row r="5751" spans="14:29" x14ac:dyDescent="0.35">
      <c r="N5751" s="15"/>
      <c r="O5751" s="14"/>
      <c r="P5751" s="15"/>
      <c r="U5751" s="20"/>
      <c r="V5751" s="50" t="s">
        <v>56</v>
      </c>
      <c r="W5751" s="59"/>
      <c r="X5751" s="11"/>
      <c r="Y5751" s="11"/>
      <c r="Z5751" s="11"/>
      <c r="AA5751" s="11"/>
      <c r="AB5751" s="11"/>
      <c r="AC5751" s="12"/>
    </row>
    <row r="5752" spans="14:29" x14ac:dyDescent="0.35">
      <c r="O5752" s="14"/>
      <c r="P5752" s="15"/>
      <c r="T5752" s="13" t="s">
        <v>63</v>
      </c>
      <c r="U5752" s="20"/>
      <c r="V5752" s="58" t="s">
        <v>53</v>
      </c>
      <c r="W5752" s="59"/>
      <c r="X5752" s="11"/>
      <c r="Y5752" s="11"/>
      <c r="Z5752" s="11"/>
      <c r="AA5752" s="11"/>
      <c r="AB5752" s="11"/>
      <c r="AC5752" s="12"/>
    </row>
    <row r="5753" spans="14:29" x14ac:dyDescent="0.35">
      <c r="N5753" s="15"/>
      <c r="O5753" s="14"/>
      <c r="P5753" s="15"/>
      <c r="U5753" s="20"/>
      <c r="V5753" s="50" t="s">
        <v>54</v>
      </c>
      <c r="W5753" s="59"/>
      <c r="X5753" s="11"/>
      <c r="Y5753" s="11"/>
      <c r="Z5753" s="11"/>
      <c r="AA5753" s="11"/>
      <c r="AB5753" s="11"/>
      <c r="AC5753" s="12"/>
    </row>
    <row r="5754" spans="14:29" x14ac:dyDescent="0.35">
      <c r="N5754" s="15"/>
      <c r="O5754" s="14"/>
      <c r="P5754" s="15"/>
      <c r="U5754" s="20"/>
      <c r="V5754" s="50" t="s">
        <v>55</v>
      </c>
      <c r="W5754" s="59"/>
      <c r="X5754" s="11"/>
      <c r="Y5754" s="11"/>
      <c r="Z5754" s="11"/>
      <c r="AA5754" s="11"/>
      <c r="AB5754" s="11"/>
      <c r="AC5754" s="12"/>
    </row>
    <row r="5755" spans="14:29" x14ac:dyDescent="0.35">
      <c r="N5755" s="15"/>
      <c r="O5755" s="14"/>
      <c r="P5755" s="15"/>
      <c r="U5755" s="20"/>
      <c r="V5755" s="50" t="s">
        <v>56</v>
      </c>
      <c r="W5755" s="59"/>
      <c r="X5755" s="11"/>
      <c r="Y5755" s="11"/>
      <c r="Z5755" s="11"/>
      <c r="AA5755" s="11"/>
      <c r="AB5755" s="11"/>
      <c r="AC5755" s="12"/>
    </row>
    <row r="5756" spans="14:29" x14ac:dyDescent="0.35">
      <c r="N5756" s="15"/>
      <c r="O5756" s="14"/>
      <c r="P5756" s="15"/>
      <c r="T5756" s="13" t="s">
        <v>64</v>
      </c>
      <c r="U5756" s="20"/>
      <c r="V5756" s="58" t="s">
        <v>53</v>
      </c>
      <c r="W5756" s="59"/>
      <c r="X5756" s="11"/>
      <c r="Y5756" s="11"/>
      <c r="Z5756" s="11"/>
      <c r="AA5756" s="11"/>
      <c r="AB5756" s="11"/>
      <c r="AC5756" s="12"/>
    </row>
    <row r="5757" spans="14:29" x14ac:dyDescent="0.35">
      <c r="N5757" s="15"/>
      <c r="O5757" s="14"/>
      <c r="P5757" s="15"/>
      <c r="U5757" s="20"/>
      <c r="V5757" s="50" t="s">
        <v>54</v>
      </c>
      <c r="W5757" s="59"/>
      <c r="X5757" s="11"/>
      <c r="Y5757" s="11"/>
      <c r="Z5757" s="11"/>
      <c r="AA5757" s="11"/>
      <c r="AB5757" s="11"/>
      <c r="AC5757" s="12"/>
    </row>
    <row r="5758" spans="14:29" x14ac:dyDescent="0.35">
      <c r="O5758" s="14"/>
      <c r="P5758" s="15"/>
      <c r="U5758" s="20"/>
      <c r="V5758" s="50" t="s">
        <v>55</v>
      </c>
      <c r="W5758" s="59"/>
      <c r="X5758" s="11"/>
      <c r="Y5758" s="11"/>
      <c r="Z5758" s="11"/>
      <c r="AA5758" s="11"/>
      <c r="AB5758" s="11"/>
      <c r="AC5758" s="12"/>
    </row>
    <row r="5759" spans="14:29" x14ac:dyDescent="0.35">
      <c r="N5759" s="15"/>
      <c r="O5759" s="14"/>
      <c r="P5759" s="15"/>
      <c r="U5759" s="20"/>
      <c r="V5759" s="50" t="s">
        <v>56</v>
      </c>
      <c r="W5759" s="59"/>
      <c r="X5759" s="11"/>
      <c r="Y5759" s="11"/>
      <c r="Z5759" s="11"/>
      <c r="AA5759" s="11"/>
      <c r="AB5759" s="11"/>
      <c r="AC5759" s="12"/>
    </row>
    <row r="5760" spans="14:29" x14ac:dyDescent="0.35">
      <c r="N5760" s="15"/>
      <c r="O5760" s="14"/>
      <c r="P5760" s="15"/>
      <c r="R5760" s="32" t="s">
        <v>66</v>
      </c>
      <c r="T5760" s="32" t="s">
        <v>52</v>
      </c>
      <c r="U5760" s="20"/>
      <c r="V5760" s="58" t="s">
        <v>53</v>
      </c>
      <c r="W5760" s="59"/>
      <c r="X5760" s="11"/>
      <c r="Y5760" s="11"/>
      <c r="Z5760" s="11"/>
      <c r="AA5760" s="11"/>
      <c r="AB5760" s="11"/>
      <c r="AC5760" s="12"/>
    </row>
    <row r="5761" spans="14:29" x14ac:dyDescent="0.35">
      <c r="N5761" s="15"/>
      <c r="O5761" s="14"/>
      <c r="P5761" s="15"/>
      <c r="U5761" s="20"/>
      <c r="V5761" s="50" t="s">
        <v>54</v>
      </c>
      <c r="W5761" s="59"/>
      <c r="X5761" s="11"/>
      <c r="Y5761" s="11"/>
      <c r="Z5761" s="11"/>
      <c r="AA5761" s="11"/>
      <c r="AB5761" s="11"/>
      <c r="AC5761" s="12"/>
    </row>
    <row r="5762" spans="14:29" x14ac:dyDescent="0.35">
      <c r="N5762" s="15"/>
      <c r="O5762" s="14"/>
      <c r="P5762" s="15"/>
      <c r="U5762" s="20"/>
      <c r="V5762" s="50" t="s">
        <v>55</v>
      </c>
      <c r="W5762" s="59"/>
      <c r="X5762" s="11"/>
      <c r="Y5762" s="11"/>
      <c r="Z5762" s="11"/>
      <c r="AA5762" s="11"/>
      <c r="AB5762" s="11"/>
      <c r="AC5762" s="12"/>
    </row>
    <row r="5763" spans="14:29" x14ac:dyDescent="0.35">
      <c r="N5763" s="15"/>
      <c r="O5763" s="14"/>
      <c r="P5763" s="15"/>
      <c r="U5763" s="20"/>
      <c r="V5763" s="50" t="s">
        <v>56</v>
      </c>
      <c r="W5763" s="59"/>
      <c r="X5763" s="11"/>
      <c r="Y5763" s="11"/>
      <c r="Z5763" s="11"/>
      <c r="AA5763" s="11"/>
      <c r="AB5763" s="11"/>
      <c r="AC5763" s="12"/>
    </row>
    <row r="5764" spans="14:29" x14ac:dyDescent="0.35">
      <c r="O5764" s="14"/>
      <c r="P5764" s="15"/>
      <c r="T5764" s="13" t="s">
        <v>57</v>
      </c>
      <c r="U5764" s="20"/>
      <c r="V5764" s="58" t="s">
        <v>53</v>
      </c>
      <c r="W5764" s="59"/>
      <c r="X5764" s="11"/>
      <c r="Y5764" s="11"/>
      <c r="Z5764" s="11"/>
      <c r="AA5764" s="11"/>
      <c r="AB5764" s="11"/>
      <c r="AC5764" s="12"/>
    </row>
    <row r="5765" spans="14:29" x14ac:dyDescent="0.35">
      <c r="N5765" s="15"/>
      <c r="O5765" s="14"/>
      <c r="P5765" s="15"/>
      <c r="U5765" s="20"/>
      <c r="V5765" s="50" t="s">
        <v>54</v>
      </c>
      <c r="W5765" s="59"/>
      <c r="X5765" s="11"/>
      <c r="Y5765" s="11"/>
      <c r="Z5765" s="11"/>
      <c r="AA5765" s="11"/>
      <c r="AB5765" s="11"/>
      <c r="AC5765" s="12"/>
    </row>
    <row r="5766" spans="14:29" x14ac:dyDescent="0.35">
      <c r="N5766" s="15"/>
      <c r="O5766" s="14"/>
      <c r="P5766" s="15"/>
      <c r="U5766" s="20"/>
      <c r="V5766" s="50" t="s">
        <v>55</v>
      </c>
      <c r="W5766" s="59"/>
      <c r="X5766" s="11"/>
      <c r="Y5766" s="11"/>
      <c r="Z5766" s="11"/>
      <c r="AA5766" s="11"/>
      <c r="AB5766" s="11"/>
      <c r="AC5766" s="12"/>
    </row>
    <row r="5767" spans="14:29" x14ac:dyDescent="0.35">
      <c r="N5767" s="15"/>
      <c r="O5767" s="14"/>
      <c r="P5767" s="15"/>
      <c r="U5767" s="20"/>
      <c r="V5767" s="50" t="s">
        <v>56</v>
      </c>
      <c r="W5767" s="59"/>
      <c r="X5767" s="11"/>
      <c r="Y5767" s="11"/>
      <c r="Z5767" s="11"/>
      <c r="AA5767" s="11"/>
      <c r="AB5767" s="11"/>
      <c r="AC5767" s="12"/>
    </row>
    <row r="5768" spans="14:29" x14ac:dyDescent="0.35">
      <c r="N5768" s="15"/>
      <c r="O5768" s="14"/>
      <c r="P5768" s="15"/>
      <c r="T5768" s="13" t="s">
        <v>58</v>
      </c>
      <c r="U5768" s="20"/>
      <c r="V5768" s="58" t="s">
        <v>53</v>
      </c>
      <c r="W5768" s="59"/>
      <c r="X5768" s="11"/>
      <c r="Y5768" s="11"/>
      <c r="Z5768" s="11"/>
      <c r="AA5768" s="11"/>
      <c r="AB5768" s="11"/>
      <c r="AC5768" s="12"/>
    </row>
    <row r="5769" spans="14:29" x14ac:dyDescent="0.35">
      <c r="N5769" s="15"/>
      <c r="O5769" s="14"/>
      <c r="P5769" s="15"/>
      <c r="U5769" s="20"/>
      <c r="V5769" s="50" t="s">
        <v>54</v>
      </c>
      <c r="W5769" s="59"/>
      <c r="X5769" s="11"/>
      <c r="Y5769" s="11"/>
      <c r="Z5769" s="11"/>
      <c r="AA5769" s="11"/>
      <c r="AB5769" s="11"/>
      <c r="AC5769" s="12"/>
    </row>
    <row r="5770" spans="14:29" x14ac:dyDescent="0.35">
      <c r="O5770" s="14"/>
      <c r="P5770" s="15"/>
      <c r="U5770" s="20"/>
      <c r="V5770" s="50" t="s">
        <v>55</v>
      </c>
      <c r="W5770" s="59"/>
      <c r="X5770" s="11"/>
      <c r="Y5770" s="11"/>
      <c r="Z5770" s="11"/>
      <c r="AA5770" s="11"/>
      <c r="AB5770" s="11"/>
      <c r="AC5770" s="12"/>
    </row>
    <row r="5771" spans="14:29" x14ac:dyDescent="0.35">
      <c r="N5771" s="15"/>
      <c r="O5771" s="14"/>
      <c r="P5771" s="15"/>
      <c r="U5771" s="20"/>
      <c r="V5771" s="50" t="s">
        <v>56</v>
      </c>
      <c r="W5771" s="59"/>
      <c r="X5771" s="11"/>
      <c r="Y5771" s="11"/>
      <c r="Z5771" s="11"/>
      <c r="AA5771" s="11"/>
      <c r="AB5771" s="11"/>
      <c r="AC5771" s="12"/>
    </row>
    <row r="5772" spans="14:29" x14ac:dyDescent="0.35">
      <c r="N5772" s="15"/>
      <c r="O5772" s="14"/>
      <c r="P5772" s="15"/>
      <c r="T5772" s="13" t="s">
        <v>59</v>
      </c>
      <c r="U5772" s="20"/>
      <c r="V5772" s="58" t="s">
        <v>53</v>
      </c>
      <c r="W5772" s="59"/>
      <c r="X5772" s="11"/>
      <c r="Y5772" s="11"/>
      <c r="Z5772" s="11"/>
      <c r="AA5772" s="11"/>
      <c r="AB5772" s="11"/>
      <c r="AC5772" s="12"/>
    </row>
    <row r="5773" spans="14:29" x14ac:dyDescent="0.35">
      <c r="N5773" s="15"/>
      <c r="O5773" s="14"/>
      <c r="P5773" s="15"/>
      <c r="U5773" s="20"/>
      <c r="V5773" s="50" t="s">
        <v>54</v>
      </c>
      <c r="W5773" s="59"/>
      <c r="X5773" s="11"/>
      <c r="Y5773" s="11"/>
      <c r="Z5773" s="11"/>
      <c r="AA5773" s="11"/>
      <c r="AB5773" s="11"/>
      <c r="AC5773" s="12"/>
    </row>
    <row r="5774" spans="14:29" x14ac:dyDescent="0.35">
      <c r="N5774" s="15"/>
      <c r="O5774" s="14"/>
      <c r="P5774" s="15"/>
      <c r="U5774" s="20"/>
      <c r="V5774" s="50" t="s">
        <v>55</v>
      </c>
      <c r="W5774" s="59"/>
      <c r="X5774" s="11"/>
      <c r="Y5774" s="11"/>
      <c r="Z5774" s="11"/>
      <c r="AA5774" s="11"/>
      <c r="AB5774" s="11"/>
      <c r="AC5774" s="12"/>
    </row>
    <row r="5775" spans="14:29" x14ac:dyDescent="0.35">
      <c r="N5775" s="15"/>
      <c r="O5775" s="14"/>
      <c r="P5775" s="15"/>
      <c r="U5775" s="20"/>
      <c r="V5775" s="50" t="s">
        <v>56</v>
      </c>
      <c r="W5775" s="59"/>
      <c r="X5775" s="11"/>
      <c r="Y5775" s="11"/>
      <c r="Z5775" s="11"/>
      <c r="AA5775" s="11"/>
      <c r="AB5775" s="11"/>
      <c r="AC5775" s="12"/>
    </row>
    <row r="5776" spans="14:29" x14ac:dyDescent="0.35">
      <c r="O5776" s="14"/>
      <c r="P5776" s="15"/>
      <c r="T5776" s="13" t="s">
        <v>60</v>
      </c>
      <c r="U5776" s="20"/>
      <c r="V5776" s="58" t="s">
        <v>53</v>
      </c>
      <c r="W5776" s="59"/>
      <c r="X5776" s="11"/>
      <c r="Y5776" s="11"/>
      <c r="Z5776" s="11"/>
      <c r="AA5776" s="11"/>
      <c r="AB5776" s="11"/>
      <c r="AC5776" s="12"/>
    </row>
    <row r="5777" spans="14:29" x14ac:dyDescent="0.35">
      <c r="N5777" s="15"/>
      <c r="O5777" s="14"/>
      <c r="P5777" s="15"/>
      <c r="U5777" s="20"/>
      <c r="V5777" s="50" t="s">
        <v>54</v>
      </c>
      <c r="W5777" s="59"/>
      <c r="X5777" s="11"/>
      <c r="Y5777" s="11"/>
      <c r="Z5777" s="11"/>
      <c r="AA5777" s="11"/>
      <c r="AB5777" s="11"/>
      <c r="AC5777" s="12"/>
    </row>
    <row r="5778" spans="14:29" x14ac:dyDescent="0.35">
      <c r="N5778" s="15"/>
      <c r="O5778" s="14"/>
      <c r="P5778" s="15"/>
      <c r="U5778" s="20"/>
      <c r="V5778" s="50" t="s">
        <v>55</v>
      </c>
      <c r="W5778" s="59"/>
      <c r="X5778" s="11"/>
      <c r="Y5778" s="11"/>
      <c r="Z5778" s="11"/>
      <c r="AA5778" s="11"/>
      <c r="AB5778" s="11"/>
      <c r="AC5778" s="12"/>
    </row>
    <row r="5779" spans="14:29" x14ac:dyDescent="0.35">
      <c r="N5779" s="15"/>
      <c r="O5779" s="14"/>
      <c r="P5779" s="15"/>
      <c r="U5779" s="20"/>
      <c r="V5779" s="50" t="s">
        <v>56</v>
      </c>
      <c r="W5779" s="59"/>
      <c r="X5779" s="11"/>
      <c r="Y5779" s="11"/>
      <c r="Z5779" s="11"/>
      <c r="AA5779" s="11"/>
      <c r="AB5779" s="11"/>
      <c r="AC5779" s="12"/>
    </row>
    <row r="5780" spans="14:29" x14ac:dyDescent="0.35">
      <c r="N5780" s="15"/>
      <c r="O5780" s="14"/>
      <c r="P5780" s="15"/>
      <c r="T5780" s="13" t="s">
        <v>61</v>
      </c>
      <c r="U5780" s="20"/>
      <c r="V5780" s="58" t="s">
        <v>53</v>
      </c>
      <c r="W5780" s="59"/>
      <c r="X5780" s="11"/>
      <c r="Y5780" s="11"/>
      <c r="Z5780" s="11"/>
      <c r="AA5780" s="11"/>
      <c r="AB5780" s="11"/>
      <c r="AC5780" s="12"/>
    </row>
    <row r="5781" spans="14:29" x14ac:dyDescent="0.35">
      <c r="N5781" s="15"/>
      <c r="O5781" s="14"/>
      <c r="P5781" s="15"/>
      <c r="U5781" s="20"/>
      <c r="V5781" s="50" t="s">
        <v>54</v>
      </c>
      <c r="W5781" s="59"/>
      <c r="X5781" s="11"/>
      <c r="Y5781" s="11"/>
      <c r="Z5781" s="11"/>
      <c r="AA5781" s="11"/>
      <c r="AB5781" s="11"/>
      <c r="AC5781" s="12"/>
    </row>
    <row r="5782" spans="14:29" x14ac:dyDescent="0.35">
      <c r="O5782" s="14"/>
      <c r="P5782" s="15"/>
      <c r="U5782" s="20"/>
      <c r="V5782" s="50" t="s">
        <v>55</v>
      </c>
      <c r="W5782" s="59"/>
      <c r="X5782" s="11"/>
      <c r="Y5782" s="11"/>
      <c r="Z5782" s="11"/>
      <c r="AA5782" s="11"/>
      <c r="AB5782" s="11"/>
      <c r="AC5782" s="12"/>
    </row>
    <row r="5783" spans="14:29" x14ac:dyDescent="0.35">
      <c r="N5783" s="15"/>
      <c r="O5783" s="14"/>
      <c r="P5783" s="15"/>
      <c r="U5783" s="20"/>
      <c r="V5783" s="50" t="s">
        <v>56</v>
      </c>
      <c r="W5783" s="59"/>
      <c r="X5783" s="11"/>
      <c r="Y5783" s="11"/>
      <c r="Z5783" s="11"/>
      <c r="AA5783" s="11"/>
      <c r="AB5783" s="11"/>
      <c r="AC5783" s="12"/>
    </row>
    <row r="5784" spans="14:29" x14ac:dyDescent="0.35">
      <c r="N5784" s="15"/>
      <c r="O5784" s="14"/>
      <c r="P5784" s="15"/>
      <c r="T5784" s="13" t="s">
        <v>62</v>
      </c>
      <c r="U5784" s="20"/>
      <c r="V5784" s="58" t="s">
        <v>53</v>
      </c>
      <c r="W5784" s="59"/>
      <c r="X5784" s="11"/>
      <c r="Y5784" s="11"/>
      <c r="Z5784" s="11"/>
      <c r="AA5784" s="11"/>
      <c r="AB5784" s="11"/>
      <c r="AC5784" s="12"/>
    </row>
    <row r="5785" spans="14:29" x14ac:dyDescent="0.35">
      <c r="N5785" s="15"/>
      <c r="O5785" s="14"/>
      <c r="P5785" s="15"/>
      <c r="U5785" s="20"/>
      <c r="V5785" s="50" t="s">
        <v>54</v>
      </c>
      <c r="W5785" s="59"/>
      <c r="X5785" s="11"/>
      <c r="Y5785" s="11"/>
      <c r="Z5785" s="11"/>
      <c r="AA5785" s="11"/>
      <c r="AB5785" s="11"/>
      <c r="AC5785" s="12"/>
    </row>
    <row r="5786" spans="14:29" x14ac:dyDescent="0.35">
      <c r="N5786" s="15"/>
      <c r="O5786" s="14"/>
      <c r="P5786" s="15"/>
      <c r="U5786" s="20"/>
      <c r="V5786" s="50" t="s">
        <v>55</v>
      </c>
      <c r="W5786" s="59"/>
      <c r="X5786" s="11"/>
      <c r="Y5786" s="11"/>
      <c r="Z5786" s="11"/>
      <c r="AA5786" s="11"/>
      <c r="AB5786" s="11"/>
      <c r="AC5786" s="12"/>
    </row>
    <row r="5787" spans="14:29" x14ac:dyDescent="0.35">
      <c r="N5787" s="15"/>
      <c r="O5787" s="14"/>
      <c r="P5787" s="15"/>
      <c r="U5787" s="20"/>
      <c r="V5787" s="50" t="s">
        <v>56</v>
      </c>
      <c r="W5787" s="59"/>
      <c r="X5787" s="11"/>
      <c r="Y5787" s="11"/>
      <c r="Z5787" s="11"/>
      <c r="AA5787" s="11"/>
      <c r="AB5787" s="11"/>
      <c r="AC5787" s="12"/>
    </row>
    <row r="5788" spans="14:29" x14ac:dyDescent="0.35">
      <c r="O5788" s="14"/>
      <c r="P5788" s="15"/>
      <c r="T5788" s="13" t="s">
        <v>63</v>
      </c>
      <c r="U5788" s="20"/>
      <c r="V5788" s="58" t="s">
        <v>53</v>
      </c>
      <c r="W5788" s="59"/>
      <c r="X5788" s="11"/>
      <c r="Y5788" s="11"/>
      <c r="Z5788" s="11"/>
      <c r="AA5788" s="11"/>
      <c r="AB5788" s="11"/>
      <c r="AC5788" s="12"/>
    </row>
    <row r="5789" spans="14:29" x14ac:dyDescent="0.35">
      <c r="N5789" s="15"/>
      <c r="O5789" s="14"/>
      <c r="P5789" s="15"/>
      <c r="U5789" s="20"/>
      <c r="V5789" s="50" t="s">
        <v>54</v>
      </c>
      <c r="W5789" s="59"/>
      <c r="X5789" s="11"/>
      <c r="Y5789" s="11"/>
      <c r="Z5789" s="11"/>
      <c r="AA5789" s="11"/>
      <c r="AB5789" s="11"/>
      <c r="AC5789" s="12"/>
    </row>
    <row r="5790" spans="14:29" x14ac:dyDescent="0.35">
      <c r="N5790" s="15"/>
      <c r="O5790" s="14"/>
      <c r="P5790" s="15"/>
      <c r="U5790" s="20"/>
      <c r="V5790" s="50" t="s">
        <v>55</v>
      </c>
      <c r="W5790" s="59"/>
      <c r="X5790" s="11"/>
      <c r="Y5790" s="11"/>
      <c r="Z5790" s="11"/>
      <c r="AA5790" s="11"/>
      <c r="AB5790" s="11"/>
      <c r="AC5790" s="12"/>
    </row>
    <row r="5791" spans="14:29" x14ac:dyDescent="0.35">
      <c r="N5791" s="15"/>
      <c r="O5791" s="14"/>
      <c r="P5791" s="15"/>
      <c r="U5791" s="20"/>
      <c r="V5791" s="50" t="s">
        <v>56</v>
      </c>
      <c r="W5791" s="59"/>
      <c r="X5791" s="11"/>
      <c r="Y5791" s="11"/>
      <c r="Z5791" s="11"/>
      <c r="AA5791" s="11"/>
      <c r="AB5791" s="11"/>
      <c r="AC5791" s="12"/>
    </row>
    <row r="5792" spans="14:29" x14ac:dyDescent="0.35">
      <c r="N5792" s="15"/>
      <c r="O5792" s="14"/>
      <c r="P5792" s="15"/>
      <c r="T5792" s="13" t="s">
        <v>64</v>
      </c>
      <c r="U5792" s="20"/>
      <c r="V5792" s="58" t="s">
        <v>53</v>
      </c>
      <c r="W5792" s="59"/>
      <c r="X5792" s="11"/>
      <c r="Y5792" s="11"/>
      <c r="Z5792" s="11"/>
      <c r="AA5792" s="11"/>
      <c r="AB5792" s="11"/>
      <c r="AC5792" s="12"/>
    </row>
    <row r="5793" spans="14:29" x14ac:dyDescent="0.35">
      <c r="N5793" s="15"/>
      <c r="O5793" s="14"/>
      <c r="P5793" s="15"/>
      <c r="U5793" s="20"/>
      <c r="V5793" s="50" t="s">
        <v>54</v>
      </c>
      <c r="W5793" s="59"/>
      <c r="X5793" s="11"/>
      <c r="Y5793" s="11"/>
      <c r="Z5793" s="11"/>
      <c r="AA5793" s="11"/>
      <c r="AB5793" s="11"/>
      <c r="AC5793" s="12"/>
    </row>
    <row r="5794" spans="14:29" x14ac:dyDescent="0.35">
      <c r="O5794" s="14"/>
      <c r="P5794" s="15"/>
      <c r="U5794" s="20"/>
      <c r="V5794" s="50" t="s">
        <v>55</v>
      </c>
      <c r="W5794" s="59"/>
      <c r="X5794" s="11"/>
      <c r="Y5794" s="11"/>
      <c r="Z5794" s="11"/>
      <c r="AA5794" s="11"/>
      <c r="AB5794" s="11"/>
      <c r="AC5794" s="12"/>
    </row>
    <row r="5795" spans="14:29" x14ac:dyDescent="0.35">
      <c r="N5795" s="15"/>
      <c r="O5795" s="14"/>
      <c r="P5795" s="15"/>
      <c r="U5795" s="20"/>
      <c r="V5795" s="50" t="s">
        <v>56</v>
      </c>
      <c r="W5795" s="59"/>
      <c r="X5795" s="11"/>
      <c r="Y5795" s="11"/>
      <c r="Z5795" s="11"/>
      <c r="AA5795" s="11"/>
      <c r="AB5795" s="11"/>
      <c r="AC5795" s="12"/>
    </row>
    <row r="5796" spans="14:29" ht="29" x14ac:dyDescent="0.35">
      <c r="N5796" s="15"/>
      <c r="O5796" s="14"/>
      <c r="P5796" s="32" t="s">
        <v>67</v>
      </c>
      <c r="R5796" s="32" t="s">
        <v>51</v>
      </c>
      <c r="T5796" s="32" t="s">
        <v>52</v>
      </c>
      <c r="U5796" s="20"/>
      <c r="V5796" s="58" t="s">
        <v>53</v>
      </c>
      <c r="W5796" s="59"/>
      <c r="X5796" s="11"/>
      <c r="Y5796" s="11"/>
      <c r="Z5796" s="11"/>
      <c r="AA5796" s="11"/>
      <c r="AB5796" s="11"/>
      <c r="AC5796" s="12"/>
    </row>
    <row r="5797" spans="14:29" x14ac:dyDescent="0.35">
      <c r="N5797" s="15"/>
      <c r="O5797" s="14"/>
      <c r="P5797" s="15"/>
      <c r="U5797" s="20"/>
      <c r="V5797" s="50" t="s">
        <v>54</v>
      </c>
      <c r="W5797" s="59"/>
      <c r="X5797" s="11"/>
      <c r="Y5797" s="11"/>
      <c r="Z5797" s="11"/>
      <c r="AA5797" s="11"/>
      <c r="AB5797" s="11"/>
      <c r="AC5797" s="12"/>
    </row>
    <row r="5798" spans="14:29" x14ac:dyDescent="0.35">
      <c r="N5798" s="15"/>
      <c r="O5798" s="14"/>
      <c r="P5798" s="15"/>
      <c r="U5798" s="20"/>
      <c r="V5798" s="50" t="s">
        <v>55</v>
      </c>
      <c r="W5798" s="59"/>
      <c r="X5798" s="11"/>
      <c r="Y5798" s="11"/>
      <c r="Z5798" s="11"/>
      <c r="AA5798" s="11"/>
      <c r="AB5798" s="11"/>
      <c r="AC5798" s="12"/>
    </row>
    <row r="5799" spans="14:29" x14ac:dyDescent="0.35">
      <c r="N5799" s="15"/>
      <c r="O5799" s="14"/>
      <c r="P5799" s="15"/>
      <c r="U5799" s="20"/>
      <c r="V5799" s="50" t="s">
        <v>56</v>
      </c>
      <c r="W5799" s="59"/>
      <c r="X5799" s="11"/>
      <c r="Y5799" s="11"/>
      <c r="Z5799" s="11"/>
      <c r="AA5799" s="11"/>
      <c r="AB5799" s="11"/>
      <c r="AC5799" s="12"/>
    </row>
    <row r="5800" spans="14:29" x14ac:dyDescent="0.35">
      <c r="O5800" s="14"/>
      <c r="P5800" s="15"/>
      <c r="T5800" s="13" t="s">
        <v>57</v>
      </c>
      <c r="U5800" s="20"/>
      <c r="V5800" s="58" t="s">
        <v>53</v>
      </c>
      <c r="W5800" s="59"/>
      <c r="X5800" s="11"/>
      <c r="Y5800" s="11"/>
      <c r="Z5800" s="11"/>
      <c r="AA5800" s="11"/>
      <c r="AB5800" s="11"/>
      <c r="AC5800" s="12"/>
    </row>
    <row r="5801" spans="14:29" x14ac:dyDescent="0.35">
      <c r="N5801" s="15"/>
      <c r="O5801" s="14"/>
      <c r="P5801" s="15"/>
      <c r="U5801" s="20"/>
      <c r="V5801" s="50" t="s">
        <v>54</v>
      </c>
      <c r="W5801" s="59"/>
      <c r="X5801" s="11"/>
      <c r="Y5801" s="11"/>
      <c r="Z5801" s="11"/>
      <c r="AA5801" s="11"/>
      <c r="AB5801" s="11"/>
      <c r="AC5801" s="12"/>
    </row>
    <row r="5802" spans="14:29" x14ac:dyDescent="0.35">
      <c r="N5802" s="15"/>
      <c r="O5802" s="14"/>
      <c r="P5802" s="15"/>
      <c r="U5802" s="20"/>
      <c r="V5802" s="50" t="s">
        <v>55</v>
      </c>
      <c r="W5802" s="59"/>
      <c r="X5802" s="11"/>
      <c r="Y5802" s="11"/>
      <c r="Z5802" s="11"/>
      <c r="AA5802" s="11"/>
      <c r="AB5802" s="11"/>
      <c r="AC5802" s="12"/>
    </row>
    <row r="5803" spans="14:29" x14ac:dyDescent="0.35">
      <c r="N5803" s="15"/>
      <c r="O5803" s="14"/>
      <c r="P5803" s="15"/>
      <c r="U5803" s="20"/>
      <c r="V5803" s="50" t="s">
        <v>56</v>
      </c>
      <c r="W5803" s="59"/>
      <c r="X5803" s="11"/>
      <c r="Y5803" s="11"/>
      <c r="Z5803" s="11"/>
      <c r="AA5803" s="11"/>
      <c r="AB5803" s="11"/>
      <c r="AC5803" s="12"/>
    </row>
    <row r="5804" spans="14:29" x14ac:dyDescent="0.35">
      <c r="N5804" s="15"/>
      <c r="O5804" s="14"/>
      <c r="P5804" s="15"/>
      <c r="T5804" s="13" t="s">
        <v>58</v>
      </c>
      <c r="U5804" s="20"/>
      <c r="V5804" s="58" t="s">
        <v>53</v>
      </c>
      <c r="W5804" s="59"/>
      <c r="X5804" s="11"/>
      <c r="Y5804" s="11"/>
      <c r="Z5804" s="11"/>
      <c r="AA5804" s="11"/>
      <c r="AB5804" s="11"/>
      <c r="AC5804" s="12"/>
    </row>
    <row r="5805" spans="14:29" x14ac:dyDescent="0.35">
      <c r="N5805" s="15"/>
      <c r="O5805" s="14"/>
      <c r="P5805" s="15"/>
      <c r="U5805" s="20"/>
      <c r="V5805" s="50" t="s">
        <v>54</v>
      </c>
      <c r="W5805" s="59"/>
      <c r="X5805" s="11"/>
      <c r="Y5805" s="11"/>
      <c r="Z5805" s="11"/>
      <c r="AA5805" s="11"/>
      <c r="AB5805" s="11"/>
      <c r="AC5805" s="12"/>
    </row>
    <row r="5806" spans="14:29" x14ac:dyDescent="0.35">
      <c r="O5806" s="14"/>
      <c r="P5806" s="15"/>
      <c r="U5806" s="20"/>
      <c r="V5806" s="50" t="s">
        <v>55</v>
      </c>
      <c r="W5806" s="59"/>
      <c r="X5806" s="11"/>
      <c r="Y5806" s="11"/>
      <c r="Z5806" s="11"/>
      <c r="AA5806" s="11"/>
      <c r="AB5806" s="11"/>
      <c r="AC5806" s="12"/>
    </row>
    <row r="5807" spans="14:29" x14ac:dyDescent="0.35">
      <c r="N5807" s="15"/>
      <c r="O5807" s="14"/>
      <c r="P5807" s="15"/>
      <c r="U5807" s="20"/>
      <c r="V5807" s="50" t="s">
        <v>56</v>
      </c>
      <c r="W5807" s="59"/>
      <c r="X5807" s="11"/>
      <c r="Y5807" s="11"/>
      <c r="Z5807" s="11"/>
      <c r="AA5807" s="11"/>
      <c r="AB5807" s="11"/>
      <c r="AC5807" s="12"/>
    </row>
    <row r="5808" spans="14:29" x14ac:dyDescent="0.35">
      <c r="N5808" s="15"/>
      <c r="O5808" s="14"/>
      <c r="P5808" s="15"/>
      <c r="T5808" s="13" t="s">
        <v>59</v>
      </c>
      <c r="U5808" s="20"/>
      <c r="V5808" s="58" t="s">
        <v>53</v>
      </c>
      <c r="W5808" s="59"/>
      <c r="X5808" s="11"/>
      <c r="Y5808" s="11"/>
      <c r="Z5808" s="11"/>
      <c r="AA5808" s="11"/>
      <c r="AB5808" s="11"/>
      <c r="AC5808" s="12"/>
    </row>
    <row r="5809" spans="12:29" x14ac:dyDescent="0.35">
      <c r="N5809" s="15"/>
      <c r="O5809" s="14"/>
      <c r="P5809" s="15"/>
      <c r="U5809" s="20"/>
      <c r="V5809" s="50" t="s">
        <v>54</v>
      </c>
      <c r="W5809" s="59"/>
      <c r="X5809" s="11"/>
      <c r="Y5809" s="11"/>
      <c r="Z5809" s="11"/>
      <c r="AA5809" s="11"/>
      <c r="AB5809" s="11"/>
      <c r="AC5809" s="12"/>
    </row>
    <row r="5810" spans="12:29" x14ac:dyDescent="0.35">
      <c r="N5810" s="15"/>
      <c r="O5810" s="14"/>
      <c r="P5810" s="15"/>
      <c r="U5810" s="20"/>
      <c r="V5810" s="50" t="s">
        <v>55</v>
      </c>
      <c r="W5810" s="59"/>
      <c r="X5810" s="11"/>
      <c r="Y5810" s="11"/>
      <c r="Z5810" s="11"/>
      <c r="AA5810" s="11"/>
      <c r="AB5810" s="11"/>
      <c r="AC5810" s="12"/>
    </row>
    <row r="5811" spans="12:29" x14ac:dyDescent="0.35">
      <c r="N5811" s="15"/>
      <c r="O5811" s="14"/>
      <c r="P5811" s="15"/>
      <c r="U5811" s="20"/>
      <c r="V5811" s="50" t="s">
        <v>56</v>
      </c>
      <c r="W5811" s="59"/>
      <c r="X5811" s="11"/>
      <c r="Y5811" s="11"/>
      <c r="Z5811" s="11"/>
      <c r="AA5811" s="11"/>
      <c r="AB5811" s="11"/>
      <c r="AC5811" s="12"/>
    </row>
    <row r="5812" spans="12:29" x14ac:dyDescent="0.35">
      <c r="L5812" s="33"/>
      <c r="O5812" s="14"/>
      <c r="P5812" s="15"/>
      <c r="T5812" s="13" t="s">
        <v>60</v>
      </c>
      <c r="U5812" s="20"/>
      <c r="V5812" s="58" t="s">
        <v>53</v>
      </c>
      <c r="W5812" s="59"/>
      <c r="X5812" s="11"/>
      <c r="Y5812" s="11"/>
      <c r="Z5812" s="11"/>
      <c r="AA5812" s="11"/>
      <c r="AB5812" s="11"/>
      <c r="AC5812" s="12"/>
    </row>
    <row r="5813" spans="12:29" x14ac:dyDescent="0.35">
      <c r="L5813" s="33"/>
      <c r="N5813" s="15"/>
      <c r="O5813" s="14"/>
      <c r="P5813" s="15"/>
      <c r="U5813" s="20"/>
      <c r="V5813" s="50" t="s">
        <v>54</v>
      </c>
      <c r="W5813" s="59"/>
      <c r="X5813" s="11"/>
      <c r="Y5813" s="11"/>
      <c r="Z5813" s="11"/>
      <c r="AA5813" s="11"/>
      <c r="AB5813" s="11"/>
      <c r="AC5813" s="12"/>
    </row>
    <row r="5814" spans="12:29" x14ac:dyDescent="0.35">
      <c r="L5814" s="33"/>
      <c r="N5814" s="15"/>
      <c r="O5814" s="14"/>
      <c r="P5814" s="15"/>
      <c r="U5814" s="20"/>
      <c r="V5814" s="50" t="s">
        <v>55</v>
      </c>
      <c r="W5814" s="59"/>
      <c r="X5814" s="11"/>
      <c r="Y5814" s="11"/>
      <c r="Z5814" s="11"/>
      <c r="AA5814" s="11"/>
      <c r="AB5814" s="11"/>
      <c r="AC5814" s="12"/>
    </row>
    <row r="5815" spans="12:29" x14ac:dyDescent="0.35">
      <c r="L5815" s="33"/>
      <c r="N5815" s="15"/>
      <c r="O5815" s="14"/>
      <c r="P5815" s="15"/>
      <c r="U5815" s="20"/>
      <c r="V5815" s="50" t="s">
        <v>56</v>
      </c>
      <c r="W5815" s="59"/>
      <c r="X5815" s="11"/>
      <c r="Y5815" s="11"/>
      <c r="Z5815" s="11"/>
      <c r="AA5815" s="11"/>
      <c r="AB5815" s="11"/>
      <c r="AC5815" s="12"/>
    </row>
    <row r="5816" spans="12:29" x14ac:dyDescent="0.35">
      <c r="L5816" s="33"/>
      <c r="N5816" s="15"/>
      <c r="O5816" s="14"/>
      <c r="P5816" s="15"/>
      <c r="T5816" s="13" t="s">
        <v>61</v>
      </c>
      <c r="U5816" s="20"/>
      <c r="V5816" s="58" t="s">
        <v>53</v>
      </c>
      <c r="W5816" s="59"/>
      <c r="X5816" s="11"/>
      <c r="Y5816" s="11"/>
      <c r="Z5816" s="11"/>
      <c r="AA5816" s="11"/>
      <c r="AB5816" s="11"/>
      <c r="AC5816" s="12"/>
    </row>
    <row r="5817" spans="12:29" x14ac:dyDescent="0.35">
      <c r="L5817" s="33"/>
      <c r="N5817" s="15"/>
      <c r="O5817" s="14"/>
      <c r="P5817" s="15"/>
      <c r="U5817" s="20"/>
      <c r="V5817" s="50" t="s">
        <v>54</v>
      </c>
      <c r="W5817" s="59"/>
      <c r="X5817" s="11"/>
      <c r="Y5817" s="11"/>
      <c r="Z5817" s="11"/>
      <c r="AA5817" s="11"/>
      <c r="AB5817" s="11"/>
      <c r="AC5817" s="12"/>
    </row>
    <row r="5818" spans="12:29" x14ac:dyDescent="0.35">
      <c r="O5818" s="14"/>
      <c r="P5818" s="15"/>
      <c r="U5818" s="20"/>
      <c r="V5818" s="50" t="s">
        <v>55</v>
      </c>
      <c r="W5818" s="59"/>
      <c r="X5818" s="11"/>
      <c r="Y5818" s="11"/>
      <c r="Z5818" s="11"/>
      <c r="AA5818" s="11"/>
      <c r="AB5818" s="11"/>
      <c r="AC5818" s="12"/>
    </row>
    <row r="5819" spans="12:29" x14ac:dyDescent="0.35">
      <c r="N5819" s="15"/>
      <c r="O5819" s="14"/>
      <c r="P5819" s="15"/>
      <c r="U5819" s="20"/>
      <c r="V5819" s="50" t="s">
        <v>56</v>
      </c>
      <c r="W5819" s="59"/>
      <c r="X5819" s="11"/>
      <c r="Y5819" s="11"/>
      <c r="Z5819" s="11"/>
      <c r="AA5819" s="11"/>
      <c r="AB5819" s="11"/>
      <c r="AC5819" s="12"/>
    </row>
    <row r="5820" spans="12:29" x14ac:dyDescent="0.35">
      <c r="N5820" s="15"/>
      <c r="O5820" s="14"/>
      <c r="P5820" s="15"/>
      <c r="T5820" s="13" t="s">
        <v>62</v>
      </c>
      <c r="U5820" s="20"/>
      <c r="V5820" s="58" t="s">
        <v>53</v>
      </c>
      <c r="W5820" s="59"/>
      <c r="X5820" s="11"/>
      <c r="Y5820" s="11"/>
      <c r="Z5820" s="11"/>
      <c r="AA5820" s="11"/>
      <c r="AB5820" s="11"/>
      <c r="AC5820" s="12"/>
    </row>
    <row r="5821" spans="12:29" x14ac:dyDescent="0.35">
      <c r="N5821" s="15"/>
      <c r="O5821" s="14"/>
      <c r="P5821" s="15"/>
      <c r="U5821" s="20"/>
      <c r="V5821" s="50" t="s">
        <v>54</v>
      </c>
      <c r="W5821" s="59"/>
      <c r="X5821" s="11"/>
      <c r="Y5821" s="11"/>
      <c r="Z5821" s="11"/>
      <c r="AA5821" s="11"/>
      <c r="AB5821" s="11"/>
      <c r="AC5821" s="12"/>
    </row>
    <row r="5822" spans="12:29" x14ac:dyDescent="0.35">
      <c r="N5822" s="15"/>
      <c r="O5822" s="14"/>
      <c r="P5822" s="15"/>
      <c r="U5822" s="20"/>
      <c r="V5822" s="50" t="s">
        <v>55</v>
      </c>
      <c r="W5822" s="59"/>
      <c r="X5822" s="11"/>
      <c r="Y5822" s="11"/>
      <c r="Z5822" s="11"/>
      <c r="AA5822" s="11"/>
      <c r="AB5822" s="11"/>
      <c r="AC5822" s="12"/>
    </row>
    <row r="5823" spans="12:29" x14ac:dyDescent="0.35">
      <c r="N5823" s="15"/>
      <c r="O5823" s="14"/>
      <c r="P5823" s="15"/>
      <c r="U5823" s="20"/>
      <c r="V5823" s="50" t="s">
        <v>56</v>
      </c>
      <c r="W5823" s="59"/>
      <c r="X5823" s="11"/>
      <c r="Y5823" s="11"/>
      <c r="Z5823" s="11"/>
      <c r="AA5823" s="11"/>
      <c r="AB5823" s="11"/>
      <c r="AC5823" s="12"/>
    </row>
    <row r="5824" spans="12:29" x14ac:dyDescent="0.35">
      <c r="O5824" s="14"/>
      <c r="P5824" s="15"/>
      <c r="T5824" s="13" t="s">
        <v>63</v>
      </c>
      <c r="U5824" s="20"/>
      <c r="V5824" s="58" t="s">
        <v>53</v>
      </c>
      <c r="W5824" s="59"/>
      <c r="X5824" s="11"/>
      <c r="Y5824" s="11"/>
      <c r="Z5824" s="11"/>
      <c r="AA5824" s="11"/>
      <c r="AB5824" s="11"/>
      <c r="AC5824" s="12"/>
    </row>
    <row r="5825" spans="14:29" x14ac:dyDescent="0.35">
      <c r="N5825" s="15"/>
      <c r="O5825" s="14"/>
      <c r="P5825" s="15"/>
      <c r="U5825" s="20"/>
      <c r="V5825" s="50" t="s">
        <v>54</v>
      </c>
      <c r="W5825" s="59"/>
      <c r="X5825" s="11"/>
      <c r="Y5825" s="11"/>
      <c r="Z5825" s="11"/>
      <c r="AA5825" s="11"/>
      <c r="AB5825" s="11"/>
      <c r="AC5825" s="12"/>
    </row>
    <row r="5826" spans="14:29" x14ac:dyDescent="0.35">
      <c r="N5826" s="15"/>
      <c r="O5826" s="14"/>
      <c r="P5826" s="15"/>
      <c r="U5826" s="20"/>
      <c r="V5826" s="50" t="s">
        <v>55</v>
      </c>
      <c r="W5826" s="59"/>
      <c r="X5826" s="11"/>
      <c r="Y5826" s="11"/>
      <c r="Z5826" s="11"/>
      <c r="AA5826" s="11"/>
      <c r="AB5826" s="11"/>
      <c r="AC5826" s="12"/>
    </row>
    <row r="5827" spans="14:29" x14ac:dyDescent="0.35">
      <c r="N5827" s="15"/>
      <c r="O5827" s="14"/>
      <c r="P5827" s="15"/>
      <c r="U5827" s="20"/>
      <c r="V5827" s="50" t="s">
        <v>56</v>
      </c>
      <c r="W5827" s="59"/>
      <c r="X5827" s="11"/>
      <c r="Y5827" s="11"/>
      <c r="Z5827" s="11"/>
      <c r="AA5827" s="11"/>
      <c r="AB5827" s="11"/>
      <c r="AC5827" s="12"/>
    </row>
    <row r="5828" spans="14:29" x14ac:dyDescent="0.35">
      <c r="N5828" s="15"/>
      <c r="O5828" s="14"/>
      <c r="P5828" s="15"/>
      <c r="T5828" s="13" t="s">
        <v>64</v>
      </c>
      <c r="U5828" s="20"/>
      <c r="V5828" s="58" t="s">
        <v>53</v>
      </c>
      <c r="W5828" s="59"/>
      <c r="X5828" s="11"/>
      <c r="Y5828" s="11"/>
      <c r="Z5828" s="11"/>
      <c r="AA5828" s="11"/>
      <c r="AB5828" s="11"/>
      <c r="AC5828" s="12"/>
    </row>
    <row r="5829" spans="14:29" x14ac:dyDescent="0.35">
      <c r="N5829" s="15"/>
      <c r="O5829" s="14"/>
      <c r="P5829" s="15"/>
      <c r="U5829" s="20"/>
      <c r="V5829" s="50" t="s">
        <v>54</v>
      </c>
      <c r="W5829" s="59"/>
      <c r="X5829" s="11"/>
      <c r="Y5829" s="11"/>
      <c r="Z5829" s="11"/>
      <c r="AA5829" s="11"/>
      <c r="AB5829" s="11"/>
      <c r="AC5829" s="12"/>
    </row>
    <row r="5830" spans="14:29" x14ac:dyDescent="0.35">
      <c r="O5830" s="14"/>
      <c r="P5830" s="15"/>
      <c r="U5830" s="20"/>
      <c r="V5830" s="50" t="s">
        <v>55</v>
      </c>
      <c r="W5830" s="59"/>
      <c r="X5830" s="11"/>
      <c r="Y5830" s="11"/>
      <c r="Z5830" s="11"/>
      <c r="AA5830" s="11"/>
      <c r="AB5830" s="11"/>
      <c r="AC5830" s="12"/>
    </row>
    <row r="5831" spans="14:29" x14ac:dyDescent="0.35">
      <c r="N5831" s="15"/>
      <c r="O5831" s="14"/>
      <c r="P5831" s="15"/>
      <c r="U5831" s="20"/>
      <c r="V5831" s="50" t="s">
        <v>56</v>
      </c>
      <c r="W5831" s="59"/>
      <c r="X5831" s="11"/>
      <c r="Y5831" s="11"/>
      <c r="Z5831" s="11"/>
      <c r="AA5831" s="11"/>
      <c r="AB5831" s="11"/>
      <c r="AC5831" s="12"/>
    </row>
    <row r="5832" spans="14:29" ht="29" x14ac:dyDescent="0.35">
      <c r="N5832" s="15"/>
      <c r="O5832" s="14"/>
      <c r="P5832" s="15"/>
      <c r="R5832" s="32" t="s">
        <v>65</v>
      </c>
      <c r="T5832" s="32" t="s">
        <v>52</v>
      </c>
      <c r="U5832" s="20"/>
      <c r="V5832" s="58" t="s">
        <v>53</v>
      </c>
      <c r="W5832" s="59"/>
      <c r="X5832" s="11"/>
      <c r="Y5832" s="11"/>
      <c r="Z5832" s="11"/>
      <c r="AA5832" s="11"/>
      <c r="AB5832" s="11"/>
      <c r="AC5832" s="12"/>
    </row>
    <row r="5833" spans="14:29" x14ac:dyDescent="0.35">
      <c r="N5833" s="15"/>
      <c r="O5833" s="14"/>
      <c r="P5833" s="15"/>
      <c r="U5833" s="20"/>
      <c r="V5833" s="50" t="s">
        <v>54</v>
      </c>
      <c r="W5833" s="59"/>
      <c r="X5833" s="11"/>
      <c r="Y5833" s="11"/>
      <c r="Z5833" s="11"/>
      <c r="AA5833" s="11"/>
      <c r="AB5833" s="11"/>
      <c r="AC5833" s="12"/>
    </row>
    <row r="5834" spans="14:29" x14ac:dyDescent="0.35">
      <c r="N5834" s="15"/>
      <c r="O5834" s="14"/>
      <c r="P5834" s="15"/>
      <c r="U5834" s="20"/>
      <c r="V5834" s="50" t="s">
        <v>55</v>
      </c>
      <c r="W5834" s="59"/>
      <c r="X5834" s="11"/>
      <c r="Y5834" s="11"/>
      <c r="Z5834" s="11"/>
      <c r="AA5834" s="11"/>
      <c r="AB5834" s="11"/>
      <c r="AC5834" s="12"/>
    </row>
    <row r="5835" spans="14:29" x14ac:dyDescent="0.35">
      <c r="N5835" s="15"/>
      <c r="O5835" s="14"/>
      <c r="P5835" s="15"/>
      <c r="U5835" s="20"/>
      <c r="V5835" s="50" t="s">
        <v>56</v>
      </c>
      <c r="W5835" s="59"/>
      <c r="X5835" s="11"/>
      <c r="Y5835" s="11"/>
      <c r="Z5835" s="11"/>
      <c r="AA5835" s="11"/>
      <c r="AB5835" s="11"/>
      <c r="AC5835" s="12"/>
    </row>
    <row r="5836" spans="14:29" x14ac:dyDescent="0.35">
      <c r="O5836" s="14"/>
      <c r="P5836" s="26"/>
      <c r="T5836" s="13" t="s">
        <v>57</v>
      </c>
      <c r="U5836" s="20"/>
      <c r="V5836" s="58" t="s">
        <v>53</v>
      </c>
      <c r="W5836" s="59"/>
      <c r="X5836" s="11"/>
      <c r="Y5836" s="11"/>
      <c r="Z5836" s="11"/>
      <c r="AA5836" s="11"/>
      <c r="AB5836" s="11"/>
      <c r="AC5836" s="12"/>
    </row>
    <row r="5837" spans="14:29" x14ac:dyDescent="0.35">
      <c r="N5837" s="15"/>
      <c r="O5837" s="14"/>
      <c r="P5837" s="15"/>
      <c r="U5837" s="20"/>
      <c r="V5837" s="50" t="s">
        <v>54</v>
      </c>
      <c r="W5837" s="59"/>
      <c r="X5837" s="11"/>
      <c r="Y5837" s="11"/>
      <c r="Z5837" s="11"/>
      <c r="AA5837" s="11"/>
      <c r="AB5837" s="11"/>
      <c r="AC5837" s="12"/>
    </row>
    <row r="5838" spans="14:29" x14ac:dyDescent="0.35">
      <c r="N5838" s="15"/>
      <c r="O5838" s="14"/>
      <c r="U5838" s="20"/>
      <c r="V5838" s="50" t="s">
        <v>55</v>
      </c>
      <c r="W5838" s="59"/>
      <c r="X5838" s="11"/>
      <c r="Y5838" s="11"/>
      <c r="Z5838" s="11"/>
      <c r="AA5838" s="11"/>
      <c r="AB5838" s="11"/>
      <c r="AC5838" s="12"/>
    </row>
    <row r="5839" spans="14:29" x14ac:dyDescent="0.35">
      <c r="N5839" s="15"/>
      <c r="O5839" s="14"/>
      <c r="U5839" s="20"/>
      <c r="V5839" s="50" t="s">
        <v>56</v>
      </c>
      <c r="W5839" s="59"/>
      <c r="X5839" s="11"/>
      <c r="Y5839" s="11"/>
      <c r="Z5839" s="11"/>
      <c r="AA5839" s="11"/>
      <c r="AB5839" s="11"/>
      <c r="AC5839" s="12"/>
    </row>
    <row r="5840" spans="14:29" x14ac:dyDescent="0.35">
      <c r="N5840" s="15"/>
      <c r="O5840" s="14"/>
      <c r="T5840" s="13" t="s">
        <v>58</v>
      </c>
      <c r="U5840" s="20"/>
      <c r="V5840" s="58" t="s">
        <v>53</v>
      </c>
      <c r="W5840" s="59"/>
      <c r="X5840" s="11"/>
      <c r="Y5840" s="11"/>
      <c r="Z5840" s="11"/>
      <c r="AA5840" s="11"/>
      <c r="AB5840" s="11"/>
      <c r="AC5840" s="12"/>
    </row>
    <row r="5841" spans="14:29" x14ac:dyDescent="0.35">
      <c r="N5841" s="15"/>
      <c r="O5841" s="14"/>
      <c r="U5841" s="20"/>
      <c r="V5841" s="50" t="s">
        <v>54</v>
      </c>
      <c r="W5841" s="59"/>
      <c r="X5841" s="11"/>
      <c r="Y5841" s="11"/>
      <c r="Z5841" s="11"/>
      <c r="AA5841" s="11"/>
      <c r="AB5841" s="11"/>
      <c r="AC5841" s="12"/>
    </row>
    <row r="5842" spans="14:29" x14ac:dyDescent="0.35">
      <c r="O5842" s="14"/>
      <c r="U5842" s="20"/>
      <c r="V5842" s="50" t="s">
        <v>55</v>
      </c>
      <c r="W5842" s="59"/>
      <c r="X5842" s="11"/>
      <c r="Y5842" s="11"/>
      <c r="Z5842" s="11"/>
      <c r="AA5842" s="11"/>
      <c r="AB5842" s="11"/>
      <c r="AC5842" s="12"/>
    </row>
    <row r="5843" spans="14:29" x14ac:dyDescent="0.35">
      <c r="N5843" s="15"/>
      <c r="O5843" s="14"/>
      <c r="U5843" s="20"/>
      <c r="V5843" s="50" t="s">
        <v>56</v>
      </c>
      <c r="W5843" s="59"/>
      <c r="X5843" s="11"/>
      <c r="Y5843" s="11"/>
      <c r="Z5843" s="11"/>
      <c r="AA5843" s="11"/>
      <c r="AB5843" s="11"/>
      <c r="AC5843" s="12"/>
    </row>
    <row r="5844" spans="14:29" x14ac:dyDescent="0.35">
      <c r="N5844" s="15"/>
      <c r="O5844" s="14"/>
      <c r="T5844" s="13" t="s">
        <v>59</v>
      </c>
      <c r="U5844" s="20"/>
      <c r="V5844" s="58" t="s">
        <v>53</v>
      </c>
      <c r="W5844" s="59"/>
      <c r="X5844" s="11"/>
      <c r="Y5844" s="11"/>
      <c r="Z5844" s="11"/>
      <c r="AA5844" s="11"/>
      <c r="AB5844" s="11"/>
      <c r="AC5844" s="12"/>
    </row>
    <row r="5845" spans="14:29" x14ac:dyDescent="0.35">
      <c r="N5845" s="15"/>
      <c r="O5845" s="14"/>
      <c r="U5845" s="20"/>
      <c r="V5845" s="50" t="s">
        <v>54</v>
      </c>
      <c r="W5845" s="59"/>
      <c r="X5845" s="11"/>
      <c r="Y5845" s="11"/>
      <c r="Z5845" s="11"/>
      <c r="AA5845" s="11"/>
      <c r="AB5845" s="11"/>
      <c r="AC5845" s="12"/>
    </row>
    <row r="5846" spans="14:29" x14ac:dyDescent="0.35">
      <c r="N5846" s="15"/>
      <c r="O5846" s="14"/>
      <c r="U5846" s="20"/>
      <c r="V5846" s="50" t="s">
        <v>55</v>
      </c>
      <c r="W5846" s="59"/>
      <c r="X5846" s="11"/>
      <c r="Y5846" s="11"/>
      <c r="Z5846" s="11"/>
      <c r="AA5846" s="11"/>
      <c r="AB5846" s="11"/>
      <c r="AC5846" s="12"/>
    </row>
    <row r="5847" spans="14:29" x14ac:dyDescent="0.35">
      <c r="N5847" s="15"/>
      <c r="O5847" s="14"/>
      <c r="U5847" s="20"/>
      <c r="V5847" s="50" t="s">
        <v>56</v>
      </c>
      <c r="W5847" s="59"/>
      <c r="X5847" s="11"/>
      <c r="Y5847" s="11"/>
      <c r="Z5847" s="11"/>
      <c r="AA5847" s="11"/>
      <c r="AB5847" s="11"/>
      <c r="AC5847" s="12"/>
    </row>
    <row r="5848" spans="14:29" x14ac:dyDescent="0.35">
      <c r="O5848" s="14"/>
      <c r="T5848" s="13" t="s">
        <v>60</v>
      </c>
      <c r="U5848" s="20"/>
      <c r="V5848" s="58" t="s">
        <v>53</v>
      </c>
      <c r="W5848" s="59"/>
      <c r="X5848" s="11"/>
      <c r="Y5848" s="11"/>
      <c r="Z5848" s="11"/>
      <c r="AA5848" s="11"/>
      <c r="AB5848" s="11"/>
      <c r="AC5848" s="12"/>
    </row>
    <row r="5849" spans="14:29" x14ac:dyDescent="0.35">
      <c r="N5849" s="15"/>
      <c r="O5849" s="14"/>
      <c r="U5849" s="20"/>
      <c r="V5849" s="50" t="s">
        <v>54</v>
      </c>
      <c r="W5849" s="59"/>
      <c r="X5849" s="11"/>
      <c r="Y5849" s="11"/>
      <c r="Z5849" s="11"/>
      <c r="AA5849" s="11"/>
      <c r="AB5849" s="11"/>
      <c r="AC5849" s="12"/>
    </row>
    <row r="5850" spans="14:29" x14ac:dyDescent="0.35">
      <c r="N5850" s="15"/>
      <c r="O5850" s="14"/>
      <c r="U5850" s="20"/>
      <c r="V5850" s="50" t="s">
        <v>55</v>
      </c>
      <c r="W5850" s="59"/>
      <c r="X5850" s="11"/>
      <c r="Y5850" s="11"/>
      <c r="Z5850" s="11"/>
      <c r="AA5850" s="11"/>
      <c r="AB5850" s="11"/>
      <c r="AC5850" s="12"/>
    </row>
    <row r="5851" spans="14:29" x14ac:dyDescent="0.35">
      <c r="N5851" s="15"/>
      <c r="O5851" s="14"/>
      <c r="U5851" s="20"/>
      <c r="V5851" s="50" t="s">
        <v>56</v>
      </c>
      <c r="W5851" s="59"/>
      <c r="X5851" s="11"/>
      <c r="Y5851" s="11"/>
      <c r="Z5851" s="11"/>
      <c r="AA5851" s="11"/>
      <c r="AB5851" s="11"/>
      <c r="AC5851" s="12"/>
    </row>
    <row r="5852" spans="14:29" x14ac:dyDescent="0.35">
      <c r="N5852" s="15"/>
      <c r="O5852" s="14"/>
      <c r="T5852" s="13" t="s">
        <v>61</v>
      </c>
      <c r="U5852" s="20"/>
      <c r="V5852" s="58" t="s">
        <v>53</v>
      </c>
      <c r="W5852" s="59"/>
      <c r="X5852" s="11"/>
      <c r="Y5852" s="11"/>
      <c r="Z5852" s="11"/>
      <c r="AA5852" s="11"/>
      <c r="AB5852" s="11"/>
      <c r="AC5852" s="12"/>
    </row>
    <row r="5853" spans="14:29" x14ac:dyDescent="0.35">
      <c r="N5853" s="15"/>
      <c r="O5853" s="14"/>
      <c r="U5853" s="20"/>
      <c r="V5853" s="50" t="s">
        <v>54</v>
      </c>
      <c r="W5853" s="59"/>
      <c r="X5853" s="11"/>
      <c r="Y5853" s="11"/>
      <c r="Z5853" s="11"/>
      <c r="AA5853" s="11"/>
      <c r="AB5853" s="11"/>
      <c r="AC5853" s="12"/>
    </row>
    <row r="5854" spans="14:29" x14ac:dyDescent="0.35">
      <c r="O5854" s="14"/>
      <c r="U5854" s="20"/>
      <c r="V5854" s="50" t="s">
        <v>55</v>
      </c>
      <c r="W5854" s="59"/>
      <c r="X5854" s="11"/>
      <c r="Y5854" s="11"/>
      <c r="Z5854" s="11"/>
      <c r="AA5854" s="11"/>
      <c r="AB5854" s="11"/>
      <c r="AC5854" s="12"/>
    </row>
    <row r="5855" spans="14:29" x14ac:dyDescent="0.35">
      <c r="N5855" s="15"/>
      <c r="O5855" s="14"/>
      <c r="U5855" s="20"/>
      <c r="V5855" s="50" t="s">
        <v>56</v>
      </c>
      <c r="W5855" s="59"/>
      <c r="X5855" s="11"/>
      <c r="Y5855" s="11"/>
      <c r="Z5855" s="11"/>
      <c r="AA5855" s="11"/>
      <c r="AB5855" s="11"/>
      <c r="AC5855" s="12"/>
    </row>
    <row r="5856" spans="14:29" x14ac:dyDescent="0.35">
      <c r="N5856" s="15"/>
      <c r="O5856" s="14"/>
      <c r="T5856" s="13" t="s">
        <v>62</v>
      </c>
      <c r="U5856" s="20"/>
      <c r="V5856" s="58" t="s">
        <v>53</v>
      </c>
      <c r="W5856" s="59"/>
      <c r="X5856" s="11"/>
      <c r="Y5856" s="11"/>
      <c r="Z5856" s="11"/>
      <c r="AA5856" s="11"/>
      <c r="AB5856" s="11"/>
      <c r="AC5856" s="12"/>
    </row>
    <row r="5857" spans="14:29" x14ac:dyDescent="0.35">
      <c r="N5857" s="15"/>
      <c r="O5857" s="14"/>
      <c r="U5857" s="20"/>
      <c r="V5857" s="50" t="s">
        <v>54</v>
      </c>
      <c r="W5857" s="59"/>
      <c r="X5857" s="11"/>
      <c r="Y5857" s="11"/>
      <c r="Z5857" s="11"/>
      <c r="AA5857" s="11"/>
      <c r="AB5857" s="11"/>
      <c r="AC5857" s="12"/>
    </row>
    <row r="5858" spans="14:29" x14ac:dyDescent="0.35">
      <c r="N5858" s="15"/>
      <c r="O5858" s="14"/>
      <c r="U5858" s="20"/>
      <c r="V5858" s="50" t="s">
        <v>55</v>
      </c>
      <c r="W5858" s="59"/>
      <c r="X5858" s="11"/>
      <c r="Y5858" s="11"/>
      <c r="Z5858" s="11"/>
      <c r="AA5858" s="11"/>
      <c r="AB5858" s="11"/>
      <c r="AC5858" s="12"/>
    </row>
    <row r="5859" spans="14:29" x14ac:dyDescent="0.35">
      <c r="N5859" s="15"/>
      <c r="O5859" s="14"/>
      <c r="U5859" s="20"/>
      <c r="V5859" s="50" t="s">
        <v>56</v>
      </c>
      <c r="W5859" s="59"/>
      <c r="X5859" s="11"/>
      <c r="Y5859" s="11"/>
      <c r="Z5859" s="11"/>
      <c r="AA5859" s="11"/>
      <c r="AB5859" s="11"/>
      <c r="AC5859" s="12"/>
    </row>
    <row r="5860" spans="14:29" x14ac:dyDescent="0.35">
      <c r="O5860" s="14"/>
      <c r="T5860" s="13" t="s">
        <v>63</v>
      </c>
      <c r="U5860" s="20"/>
      <c r="V5860" s="58" t="s">
        <v>53</v>
      </c>
      <c r="W5860" s="59"/>
      <c r="X5860" s="11"/>
      <c r="Y5860" s="11"/>
      <c r="Z5860" s="11"/>
      <c r="AA5860" s="11"/>
      <c r="AB5860" s="11"/>
      <c r="AC5860" s="12"/>
    </row>
    <row r="5861" spans="14:29" x14ac:dyDescent="0.35">
      <c r="N5861" s="15"/>
      <c r="O5861" s="14"/>
      <c r="U5861" s="20"/>
      <c r="V5861" s="50" t="s">
        <v>54</v>
      </c>
      <c r="W5861" s="59"/>
      <c r="X5861" s="11"/>
      <c r="Y5861" s="11"/>
      <c r="Z5861" s="11"/>
      <c r="AA5861" s="11"/>
      <c r="AB5861" s="11"/>
      <c r="AC5861" s="12"/>
    </row>
    <row r="5862" spans="14:29" x14ac:dyDescent="0.35">
      <c r="N5862" s="15"/>
      <c r="O5862" s="14"/>
      <c r="U5862" s="20"/>
      <c r="V5862" s="50" t="s">
        <v>55</v>
      </c>
      <c r="W5862" s="59"/>
      <c r="X5862" s="11"/>
      <c r="Y5862" s="11"/>
      <c r="Z5862" s="11"/>
      <c r="AA5862" s="11"/>
      <c r="AB5862" s="11"/>
      <c r="AC5862" s="12"/>
    </row>
    <row r="5863" spans="14:29" x14ac:dyDescent="0.35">
      <c r="N5863" s="15"/>
      <c r="O5863" s="14"/>
      <c r="U5863" s="20"/>
      <c r="V5863" s="50" t="s">
        <v>56</v>
      </c>
      <c r="W5863" s="59"/>
      <c r="X5863" s="11"/>
      <c r="Y5863" s="11"/>
      <c r="Z5863" s="11"/>
      <c r="AA5863" s="11"/>
      <c r="AB5863" s="11"/>
      <c r="AC5863" s="12"/>
    </row>
    <row r="5864" spans="14:29" x14ac:dyDescent="0.35">
      <c r="N5864" s="15"/>
      <c r="O5864" s="14"/>
      <c r="T5864" s="13" t="s">
        <v>64</v>
      </c>
      <c r="U5864" s="20"/>
      <c r="V5864" s="58" t="s">
        <v>53</v>
      </c>
      <c r="W5864" s="59"/>
      <c r="X5864" s="11"/>
      <c r="Y5864" s="11"/>
      <c r="Z5864" s="11"/>
      <c r="AA5864" s="11"/>
      <c r="AB5864" s="11"/>
      <c r="AC5864" s="12"/>
    </row>
    <row r="5865" spans="14:29" x14ac:dyDescent="0.35">
      <c r="N5865" s="15"/>
      <c r="O5865" s="14"/>
      <c r="U5865" s="20"/>
      <c r="V5865" s="50" t="s">
        <v>54</v>
      </c>
      <c r="W5865" s="59"/>
      <c r="X5865" s="11"/>
      <c r="Y5865" s="11"/>
      <c r="Z5865" s="11"/>
      <c r="AA5865" s="11"/>
      <c r="AB5865" s="11"/>
      <c r="AC5865" s="12"/>
    </row>
    <row r="5866" spans="14:29" x14ac:dyDescent="0.35">
      <c r="O5866" s="14"/>
      <c r="U5866" s="20"/>
      <c r="V5866" s="50" t="s">
        <v>55</v>
      </c>
      <c r="W5866" s="59"/>
      <c r="X5866" s="11"/>
      <c r="Y5866" s="11"/>
      <c r="Z5866" s="11"/>
      <c r="AA5866" s="11"/>
      <c r="AB5866" s="11"/>
      <c r="AC5866" s="12"/>
    </row>
    <row r="5867" spans="14:29" x14ac:dyDescent="0.35">
      <c r="N5867" s="15"/>
      <c r="O5867" s="14"/>
      <c r="U5867" s="20"/>
      <c r="V5867" s="50" t="s">
        <v>56</v>
      </c>
      <c r="W5867" s="59"/>
      <c r="X5867" s="11"/>
      <c r="Y5867" s="11"/>
      <c r="Z5867" s="11"/>
      <c r="AA5867" s="11"/>
      <c r="AB5867" s="11"/>
      <c r="AC5867" s="12"/>
    </row>
    <row r="5868" spans="14:29" x14ac:dyDescent="0.35">
      <c r="N5868" s="15"/>
      <c r="O5868" s="14"/>
      <c r="R5868" s="32" t="s">
        <v>66</v>
      </c>
      <c r="T5868" s="32" t="s">
        <v>52</v>
      </c>
      <c r="U5868" s="20"/>
      <c r="V5868" s="58" t="s">
        <v>53</v>
      </c>
      <c r="W5868" s="59"/>
      <c r="X5868" s="11"/>
      <c r="Y5868" s="11"/>
      <c r="Z5868" s="11"/>
      <c r="AA5868" s="11"/>
      <c r="AB5868" s="11"/>
      <c r="AC5868" s="12"/>
    </row>
    <row r="5869" spans="14:29" x14ac:dyDescent="0.35">
      <c r="N5869" s="15"/>
      <c r="O5869" s="14"/>
      <c r="U5869" s="20"/>
      <c r="V5869" s="50" t="s">
        <v>54</v>
      </c>
      <c r="W5869" s="59"/>
      <c r="X5869" s="11"/>
      <c r="Y5869" s="11"/>
      <c r="Z5869" s="11"/>
      <c r="AA5869" s="11"/>
      <c r="AB5869" s="11"/>
      <c r="AC5869" s="12"/>
    </row>
    <row r="5870" spans="14:29" x14ac:dyDescent="0.35">
      <c r="N5870" s="15"/>
      <c r="O5870" s="14"/>
      <c r="U5870" s="20"/>
      <c r="V5870" s="50" t="s">
        <v>55</v>
      </c>
      <c r="W5870" s="59"/>
      <c r="X5870" s="11"/>
      <c r="Y5870" s="11"/>
      <c r="Z5870" s="11"/>
      <c r="AA5870" s="11"/>
      <c r="AB5870" s="11"/>
      <c r="AC5870" s="12"/>
    </row>
    <row r="5871" spans="14:29" x14ac:dyDescent="0.35">
      <c r="N5871" s="15"/>
      <c r="O5871" s="14"/>
      <c r="U5871" s="20"/>
      <c r="V5871" s="50" t="s">
        <v>56</v>
      </c>
      <c r="W5871" s="59"/>
      <c r="X5871" s="11"/>
      <c r="Y5871" s="11"/>
      <c r="Z5871" s="11"/>
      <c r="AA5871" s="11"/>
      <c r="AB5871" s="11"/>
      <c r="AC5871" s="12"/>
    </row>
    <row r="5872" spans="14:29" x14ac:dyDescent="0.35">
      <c r="O5872" s="14"/>
      <c r="T5872" s="13" t="s">
        <v>57</v>
      </c>
      <c r="U5872" s="20"/>
      <c r="V5872" s="58" t="s">
        <v>53</v>
      </c>
      <c r="W5872" s="59"/>
      <c r="X5872" s="11"/>
      <c r="Y5872" s="11"/>
      <c r="Z5872" s="11"/>
      <c r="AA5872" s="11"/>
      <c r="AB5872" s="11"/>
      <c r="AC5872" s="12"/>
    </row>
    <row r="5873" spans="14:29" x14ac:dyDescent="0.35">
      <c r="N5873" s="15"/>
      <c r="O5873" s="14"/>
      <c r="U5873" s="20"/>
      <c r="V5873" s="50" t="s">
        <v>54</v>
      </c>
      <c r="W5873" s="59"/>
      <c r="X5873" s="11"/>
      <c r="Y5873" s="11"/>
      <c r="Z5873" s="11"/>
      <c r="AA5873" s="11"/>
      <c r="AB5873" s="11"/>
      <c r="AC5873" s="12"/>
    </row>
    <row r="5874" spans="14:29" x14ac:dyDescent="0.35">
      <c r="N5874" s="15"/>
      <c r="O5874" s="14"/>
      <c r="U5874" s="20"/>
      <c r="V5874" s="50" t="s">
        <v>55</v>
      </c>
      <c r="W5874" s="59"/>
      <c r="X5874" s="11"/>
      <c r="Y5874" s="11"/>
      <c r="Z5874" s="11"/>
      <c r="AA5874" s="11"/>
      <c r="AB5874" s="11"/>
      <c r="AC5874" s="12"/>
    </row>
    <row r="5875" spans="14:29" x14ac:dyDescent="0.35">
      <c r="N5875" s="15"/>
      <c r="O5875" s="14"/>
      <c r="U5875" s="20"/>
      <c r="V5875" s="50" t="s">
        <v>56</v>
      </c>
      <c r="W5875" s="59"/>
      <c r="X5875" s="11"/>
      <c r="Y5875" s="11"/>
      <c r="Z5875" s="11"/>
      <c r="AA5875" s="11"/>
      <c r="AB5875" s="11"/>
      <c r="AC5875" s="12"/>
    </row>
    <row r="5876" spans="14:29" x14ac:dyDescent="0.35">
      <c r="N5876" s="15"/>
      <c r="O5876" s="14"/>
      <c r="T5876" s="13" t="s">
        <v>58</v>
      </c>
      <c r="U5876" s="20"/>
      <c r="V5876" s="58" t="s">
        <v>53</v>
      </c>
      <c r="W5876" s="59"/>
      <c r="X5876" s="11"/>
      <c r="Y5876" s="11"/>
      <c r="Z5876" s="11"/>
      <c r="AA5876" s="11"/>
      <c r="AB5876" s="11"/>
      <c r="AC5876" s="12"/>
    </row>
    <row r="5877" spans="14:29" x14ac:dyDescent="0.35">
      <c r="N5877" s="15"/>
      <c r="O5877" s="14"/>
      <c r="U5877" s="20"/>
      <c r="V5877" s="50" t="s">
        <v>54</v>
      </c>
      <c r="W5877" s="59"/>
      <c r="X5877" s="11"/>
      <c r="Y5877" s="11"/>
      <c r="Z5877" s="11"/>
      <c r="AA5877" s="11"/>
      <c r="AB5877" s="11"/>
      <c r="AC5877" s="12"/>
    </row>
    <row r="5878" spans="14:29" x14ac:dyDescent="0.35">
      <c r="O5878" s="14"/>
      <c r="U5878" s="20"/>
      <c r="V5878" s="50" t="s">
        <v>55</v>
      </c>
      <c r="W5878" s="59"/>
      <c r="X5878" s="11"/>
      <c r="Y5878" s="11"/>
      <c r="Z5878" s="11"/>
      <c r="AA5878" s="11"/>
      <c r="AB5878" s="11"/>
      <c r="AC5878" s="12"/>
    </row>
    <row r="5879" spans="14:29" x14ac:dyDescent="0.35">
      <c r="N5879" s="15"/>
      <c r="O5879" s="14"/>
      <c r="U5879" s="20"/>
      <c r="V5879" s="50" t="s">
        <v>56</v>
      </c>
      <c r="W5879" s="59"/>
      <c r="X5879" s="11"/>
      <c r="Y5879" s="11"/>
      <c r="Z5879" s="11"/>
      <c r="AA5879" s="11"/>
      <c r="AB5879" s="11"/>
      <c r="AC5879" s="12"/>
    </row>
    <row r="5880" spans="14:29" x14ac:dyDescent="0.35">
      <c r="N5880" s="15"/>
      <c r="O5880" s="14"/>
      <c r="T5880" s="13" t="s">
        <v>59</v>
      </c>
      <c r="U5880" s="20"/>
      <c r="V5880" s="58" t="s">
        <v>53</v>
      </c>
      <c r="W5880" s="59"/>
      <c r="X5880" s="11"/>
      <c r="Y5880" s="11"/>
      <c r="Z5880" s="11"/>
      <c r="AA5880" s="11"/>
      <c r="AB5880" s="11"/>
      <c r="AC5880" s="12"/>
    </row>
    <row r="5881" spans="14:29" x14ac:dyDescent="0.35">
      <c r="N5881" s="15"/>
      <c r="O5881" s="14"/>
      <c r="U5881" s="20"/>
      <c r="V5881" s="50" t="s">
        <v>54</v>
      </c>
      <c r="W5881" s="59"/>
      <c r="X5881" s="11"/>
      <c r="Y5881" s="11"/>
      <c r="Z5881" s="11"/>
      <c r="AA5881" s="11"/>
      <c r="AB5881" s="11"/>
      <c r="AC5881" s="12"/>
    </row>
    <row r="5882" spans="14:29" x14ac:dyDescent="0.35">
      <c r="N5882" s="15"/>
      <c r="O5882" s="14"/>
      <c r="U5882" s="20"/>
      <c r="V5882" s="50" t="s">
        <v>55</v>
      </c>
      <c r="W5882" s="59"/>
      <c r="X5882" s="11"/>
      <c r="Y5882" s="11"/>
      <c r="Z5882" s="11"/>
      <c r="AA5882" s="11"/>
      <c r="AB5882" s="11"/>
      <c r="AC5882" s="12"/>
    </row>
    <row r="5883" spans="14:29" x14ac:dyDescent="0.35">
      <c r="N5883" s="15"/>
      <c r="O5883" s="14"/>
      <c r="U5883" s="20"/>
      <c r="V5883" s="50" t="s">
        <v>56</v>
      </c>
      <c r="W5883" s="59"/>
      <c r="X5883" s="11"/>
      <c r="Y5883" s="11"/>
      <c r="Z5883" s="11"/>
      <c r="AA5883" s="11"/>
      <c r="AB5883" s="11"/>
      <c r="AC5883" s="12"/>
    </row>
    <row r="5884" spans="14:29" x14ac:dyDescent="0.35">
      <c r="O5884" s="14"/>
      <c r="T5884" s="13" t="s">
        <v>60</v>
      </c>
      <c r="U5884" s="20"/>
      <c r="V5884" s="58" t="s">
        <v>53</v>
      </c>
      <c r="W5884" s="59"/>
      <c r="X5884" s="11"/>
      <c r="Y5884" s="11"/>
      <c r="Z5884" s="11"/>
      <c r="AA5884" s="11"/>
      <c r="AB5884" s="11"/>
      <c r="AC5884" s="12"/>
    </row>
    <row r="5885" spans="14:29" x14ac:dyDescent="0.35">
      <c r="N5885" s="15"/>
      <c r="O5885" s="14"/>
      <c r="U5885" s="20"/>
      <c r="V5885" s="50" t="s">
        <v>54</v>
      </c>
      <c r="W5885" s="59"/>
      <c r="X5885" s="11"/>
      <c r="Y5885" s="11"/>
      <c r="Z5885" s="11"/>
      <c r="AA5885" s="11"/>
      <c r="AB5885" s="11"/>
      <c r="AC5885" s="12"/>
    </row>
    <row r="5886" spans="14:29" x14ac:dyDescent="0.35">
      <c r="N5886" s="15"/>
      <c r="O5886" s="14"/>
      <c r="U5886" s="20"/>
      <c r="V5886" s="50" t="s">
        <v>55</v>
      </c>
      <c r="W5886" s="59"/>
      <c r="X5886" s="11"/>
      <c r="Y5886" s="11"/>
      <c r="Z5886" s="11"/>
      <c r="AA5886" s="11"/>
      <c r="AB5886" s="11"/>
      <c r="AC5886" s="12"/>
    </row>
    <row r="5887" spans="14:29" x14ac:dyDescent="0.35">
      <c r="N5887" s="15"/>
      <c r="O5887" s="14"/>
      <c r="U5887" s="20"/>
      <c r="V5887" s="50" t="s">
        <v>56</v>
      </c>
      <c r="W5887" s="59"/>
      <c r="X5887" s="11"/>
      <c r="Y5887" s="11"/>
      <c r="Z5887" s="11"/>
      <c r="AA5887" s="11"/>
      <c r="AB5887" s="11"/>
      <c r="AC5887" s="12"/>
    </row>
    <row r="5888" spans="14:29" x14ac:dyDescent="0.35">
      <c r="N5888" s="15"/>
      <c r="O5888" s="14"/>
      <c r="T5888" s="13" t="s">
        <v>61</v>
      </c>
      <c r="U5888" s="20"/>
      <c r="V5888" s="58" t="s">
        <v>53</v>
      </c>
      <c r="W5888" s="59"/>
      <c r="X5888" s="11"/>
      <c r="Y5888" s="11"/>
      <c r="Z5888" s="11"/>
      <c r="AA5888" s="11"/>
      <c r="AB5888" s="11"/>
      <c r="AC5888" s="12"/>
    </row>
    <row r="5889" spans="14:29" x14ac:dyDescent="0.35">
      <c r="N5889" s="15"/>
      <c r="O5889" s="14"/>
      <c r="U5889" s="20"/>
      <c r="V5889" s="50" t="s">
        <v>54</v>
      </c>
      <c r="W5889" s="59"/>
      <c r="X5889" s="11"/>
      <c r="Y5889" s="11"/>
      <c r="Z5889" s="11"/>
      <c r="AA5889" s="11"/>
      <c r="AB5889" s="11"/>
      <c r="AC5889" s="12"/>
    </row>
    <row r="5890" spans="14:29" x14ac:dyDescent="0.35">
      <c r="O5890" s="14"/>
      <c r="U5890" s="20"/>
      <c r="V5890" s="50" t="s">
        <v>55</v>
      </c>
      <c r="W5890" s="59"/>
      <c r="X5890" s="11"/>
      <c r="Y5890" s="11"/>
      <c r="Z5890" s="11"/>
      <c r="AA5890" s="11"/>
      <c r="AB5890" s="11"/>
      <c r="AC5890" s="12"/>
    </row>
    <row r="5891" spans="14:29" x14ac:dyDescent="0.35">
      <c r="N5891" s="15"/>
      <c r="O5891" s="14"/>
      <c r="U5891" s="20"/>
      <c r="V5891" s="50" t="s">
        <v>56</v>
      </c>
      <c r="W5891" s="59"/>
      <c r="X5891" s="11"/>
      <c r="Y5891" s="11"/>
      <c r="Z5891" s="11"/>
      <c r="AA5891" s="11"/>
      <c r="AB5891" s="11"/>
      <c r="AC5891" s="12"/>
    </row>
    <row r="5892" spans="14:29" x14ac:dyDescent="0.35">
      <c r="N5892" s="15"/>
      <c r="O5892" s="14"/>
      <c r="T5892" s="13" t="s">
        <v>62</v>
      </c>
      <c r="U5892" s="20"/>
      <c r="V5892" s="58" t="s">
        <v>53</v>
      </c>
      <c r="W5892" s="59"/>
      <c r="X5892" s="11"/>
      <c r="Y5892" s="11"/>
      <c r="Z5892" s="11"/>
      <c r="AA5892" s="11"/>
      <c r="AB5892" s="11"/>
      <c r="AC5892" s="12"/>
    </row>
    <row r="5893" spans="14:29" x14ac:dyDescent="0.35">
      <c r="N5893" s="15"/>
      <c r="O5893" s="14"/>
      <c r="U5893" s="20"/>
      <c r="V5893" s="50" t="s">
        <v>54</v>
      </c>
      <c r="W5893" s="59"/>
      <c r="X5893" s="11"/>
      <c r="Y5893" s="11"/>
      <c r="Z5893" s="11"/>
      <c r="AA5893" s="11"/>
      <c r="AB5893" s="11"/>
      <c r="AC5893" s="12"/>
    </row>
    <row r="5894" spans="14:29" x14ac:dyDescent="0.35">
      <c r="N5894" s="15"/>
      <c r="O5894" s="14"/>
      <c r="U5894" s="20"/>
      <c r="V5894" s="50" t="s">
        <v>55</v>
      </c>
      <c r="W5894" s="59"/>
      <c r="X5894" s="11"/>
      <c r="Y5894" s="11"/>
      <c r="Z5894" s="11"/>
      <c r="AA5894" s="11"/>
      <c r="AB5894" s="11"/>
      <c r="AC5894" s="12"/>
    </row>
    <row r="5895" spans="14:29" x14ac:dyDescent="0.35">
      <c r="N5895" s="15"/>
      <c r="O5895" s="14"/>
      <c r="U5895" s="20"/>
      <c r="V5895" s="50" t="s">
        <v>56</v>
      </c>
      <c r="W5895" s="59"/>
      <c r="X5895" s="11"/>
      <c r="Y5895" s="11"/>
      <c r="Z5895" s="11"/>
      <c r="AA5895" s="11"/>
      <c r="AB5895" s="11"/>
      <c r="AC5895" s="12"/>
    </row>
    <row r="5896" spans="14:29" x14ac:dyDescent="0.35">
      <c r="O5896" s="14"/>
      <c r="T5896" s="13" t="s">
        <v>63</v>
      </c>
      <c r="U5896" s="20"/>
      <c r="V5896" s="58" t="s">
        <v>53</v>
      </c>
      <c r="W5896" s="59"/>
      <c r="X5896" s="11"/>
      <c r="Y5896" s="11"/>
      <c r="Z5896" s="11"/>
      <c r="AA5896" s="11"/>
      <c r="AB5896" s="11"/>
      <c r="AC5896" s="12"/>
    </row>
    <row r="5897" spans="14:29" x14ac:dyDescent="0.35">
      <c r="N5897" s="15"/>
      <c r="O5897" s="14"/>
      <c r="U5897" s="20"/>
      <c r="V5897" s="50" t="s">
        <v>54</v>
      </c>
      <c r="W5897" s="59"/>
      <c r="X5897" s="11"/>
      <c r="Y5897" s="11"/>
      <c r="Z5897" s="11"/>
      <c r="AA5897" s="11"/>
      <c r="AB5897" s="11"/>
      <c r="AC5897" s="12"/>
    </row>
    <row r="5898" spans="14:29" x14ac:dyDescent="0.35">
      <c r="N5898" s="15"/>
      <c r="O5898" s="14"/>
      <c r="U5898" s="20"/>
      <c r="V5898" s="50" t="s">
        <v>55</v>
      </c>
      <c r="W5898" s="59"/>
      <c r="X5898" s="11"/>
      <c r="Y5898" s="11"/>
      <c r="Z5898" s="11"/>
      <c r="AA5898" s="11"/>
      <c r="AB5898" s="11"/>
      <c r="AC5898" s="12"/>
    </row>
    <row r="5899" spans="14:29" x14ac:dyDescent="0.35">
      <c r="N5899" s="15"/>
      <c r="O5899" s="14"/>
      <c r="U5899" s="20"/>
      <c r="V5899" s="50" t="s">
        <v>56</v>
      </c>
      <c r="W5899" s="59"/>
      <c r="X5899" s="11"/>
      <c r="Y5899" s="11"/>
      <c r="Z5899" s="11"/>
      <c r="AA5899" s="11"/>
      <c r="AB5899" s="11"/>
      <c r="AC5899" s="12"/>
    </row>
    <row r="5900" spans="14:29" x14ac:dyDescent="0.35">
      <c r="N5900" s="15"/>
      <c r="O5900" s="14"/>
      <c r="T5900" s="13" t="s">
        <v>64</v>
      </c>
      <c r="U5900" s="20"/>
      <c r="V5900" s="58" t="s">
        <v>53</v>
      </c>
      <c r="W5900" s="59"/>
      <c r="X5900" s="11"/>
      <c r="Y5900" s="11"/>
      <c r="Z5900" s="11"/>
      <c r="AA5900" s="11"/>
      <c r="AB5900" s="11"/>
      <c r="AC5900" s="12"/>
    </row>
    <row r="5901" spans="14:29" x14ac:dyDescent="0.35">
      <c r="N5901" s="15"/>
      <c r="O5901" s="14"/>
      <c r="U5901" s="20"/>
      <c r="V5901" s="50" t="s">
        <v>54</v>
      </c>
      <c r="W5901" s="59"/>
      <c r="X5901" s="11"/>
      <c r="Y5901" s="11"/>
      <c r="Z5901" s="11"/>
      <c r="AA5901" s="11"/>
      <c r="AB5901" s="11"/>
      <c r="AC5901" s="12"/>
    </row>
    <row r="5902" spans="14:29" x14ac:dyDescent="0.35">
      <c r="O5902" s="14"/>
      <c r="U5902" s="20"/>
      <c r="V5902" s="50" t="s">
        <v>55</v>
      </c>
      <c r="W5902" s="59"/>
      <c r="X5902" s="11"/>
      <c r="Y5902" s="11"/>
      <c r="Z5902" s="11"/>
      <c r="AA5902" s="11"/>
      <c r="AB5902" s="11"/>
      <c r="AC5902" s="12"/>
    </row>
    <row r="5903" spans="14:29" x14ac:dyDescent="0.35">
      <c r="N5903" s="15"/>
      <c r="O5903" s="14"/>
      <c r="U5903" s="20"/>
      <c r="V5903" s="50" t="s">
        <v>56</v>
      </c>
      <c r="W5903" s="59"/>
      <c r="X5903" s="11"/>
      <c r="Y5903" s="11"/>
      <c r="Z5903" s="11"/>
      <c r="AA5903" s="11"/>
      <c r="AB5903" s="11"/>
      <c r="AC5903" s="12"/>
    </row>
    <row r="5904" spans="14:29" ht="43.5" x14ac:dyDescent="0.35">
      <c r="N5904" s="32" t="s">
        <v>70</v>
      </c>
      <c r="O5904" s="14"/>
      <c r="P5904" s="32" t="s">
        <v>50</v>
      </c>
      <c r="R5904" s="32" t="s">
        <v>51</v>
      </c>
      <c r="T5904" s="32" t="s">
        <v>52</v>
      </c>
      <c r="U5904" s="20"/>
      <c r="V5904" s="58" t="s">
        <v>53</v>
      </c>
      <c r="W5904" s="59"/>
      <c r="X5904" s="11"/>
      <c r="Y5904" s="11"/>
      <c r="Z5904" s="11"/>
      <c r="AA5904" s="11"/>
      <c r="AB5904" s="11"/>
      <c r="AC5904" s="12"/>
    </row>
    <row r="5905" spans="14:29" x14ac:dyDescent="0.35">
      <c r="N5905" s="15"/>
      <c r="O5905" s="14"/>
      <c r="P5905" s="15"/>
      <c r="U5905" s="20"/>
      <c r="V5905" s="50" t="s">
        <v>54</v>
      </c>
      <c r="W5905" s="59"/>
      <c r="X5905" s="11"/>
      <c r="Y5905" s="11"/>
      <c r="Z5905" s="11"/>
      <c r="AA5905" s="11"/>
      <c r="AB5905" s="11"/>
      <c r="AC5905" s="12"/>
    </row>
    <row r="5906" spans="14:29" x14ac:dyDescent="0.35">
      <c r="N5906" s="15"/>
      <c r="O5906" s="14"/>
      <c r="P5906" s="15"/>
      <c r="U5906" s="20"/>
      <c r="V5906" s="50" t="s">
        <v>55</v>
      </c>
      <c r="W5906" s="59"/>
      <c r="X5906" s="11"/>
      <c r="Y5906" s="11"/>
      <c r="Z5906" s="11"/>
      <c r="AA5906" s="11"/>
      <c r="AB5906" s="11"/>
      <c r="AC5906" s="12"/>
    </row>
    <row r="5907" spans="14:29" x14ac:dyDescent="0.35">
      <c r="N5907" s="15"/>
      <c r="O5907" s="14"/>
      <c r="P5907" s="15"/>
      <c r="U5907" s="20"/>
      <c r="V5907" s="50" t="s">
        <v>56</v>
      </c>
      <c r="W5907" s="59"/>
      <c r="X5907" s="11"/>
      <c r="Y5907" s="11"/>
      <c r="Z5907" s="11"/>
      <c r="AA5907" s="11"/>
      <c r="AB5907" s="11"/>
      <c r="AC5907" s="12"/>
    </row>
    <row r="5908" spans="14:29" x14ac:dyDescent="0.35">
      <c r="O5908" s="14"/>
      <c r="P5908" s="15"/>
      <c r="T5908" s="13" t="s">
        <v>57</v>
      </c>
      <c r="U5908" s="20"/>
      <c r="V5908" s="58" t="s">
        <v>53</v>
      </c>
      <c r="W5908" s="59"/>
      <c r="X5908" s="11"/>
      <c r="Y5908" s="11"/>
      <c r="Z5908" s="11"/>
      <c r="AA5908" s="11"/>
      <c r="AB5908" s="11"/>
      <c r="AC5908" s="12"/>
    </row>
    <row r="5909" spans="14:29" x14ac:dyDescent="0.35">
      <c r="N5909" s="15"/>
      <c r="O5909" s="14"/>
      <c r="P5909" s="15"/>
      <c r="U5909" s="20"/>
      <c r="V5909" s="50" t="s">
        <v>54</v>
      </c>
      <c r="W5909" s="59"/>
      <c r="X5909" s="11"/>
      <c r="Y5909" s="11"/>
      <c r="Z5909" s="11"/>
      <c r="AA5909" s="11"/>
      <c r="AB5909" s="11"/>
      <c r="AC5909" s="12"/>
    </row>
    <row r="5910" spans="14:29" x14ac:dyDescent="0.35">
      <c r="N5910" s="15"/>
      <c r="O5910" s="14"/>
      <c r="P5910" s="15"/>
      <c r="U5910" s="20"/>
      <c r="V5910" s="50" t="s">
        <v>55</v>
      </c>
      <c r="W5910" s="59"/>
      <c r="X5910" s="11"/>
      <c r="Y5910" s="11"/>
      <c r="Z5910" s="11"/>
      <c r="AA5910" s="11"/>
      <c r="AB5910" s="11"/>
      <c r="AC5910" s="12"/>
    </row>
    <row r="5911" spans="14:29" x14ac:dyDescent="0.35">
      <c r="N5911" s="15"/>
      <c r="O5911" s="14"/>
      <c r="P5911" s="15"/>
      <c r="U5911" s="20"/>
      <c r="V5911" s="50" t="s">
        <v>56</v>
      </c>
      <c r="W5911" s="59"/>
      <c r="X5911" s="11"/>
      <c r="Y5911" s="11"/>
      <c r="Z5911" s="11"/>
      <c r="AA5911" s="11"/>
      <c r="AB5911" s="11"/>
      <c r="AC5911" s="12"/>
    </row>
    <row r="5912" spans="14:29" x14ac:dyDescent="0.35">
      <c r="N5912" s="15"/>
      <c r="O5912" s="14"/>
      <c r="P5912" s="15"/>
      <c r="T5912" s="13" t="s">
        <v>58</v>
      </c>
      <c r="U5912" s="20"/>
      <c r="V5912" s="58" t="s">
        <v>53</v>
      </c>
      <c r="W5912" s="59"/>
      <c r="X5912" s="11"/>
      <c r="Y5912" s="11"/>
      <c r="Z5912" s="11"/>
      <c r="AA5912" s="11"/>
      <c r="AB5912" s="11"/>
      <c r="AC5912" s="12"/>
    </row>
    <row r="5913" spans="14:29" x14ac:dyDescent="0.35">
      <c r="N5913" s="15"/>
      <c r="O5913" s="14"/>
      <c r="P5913" s="15"/>
      <c r="U5913" s="20"/>
      <c r="V5913" s="50" t="s">
        <v>54</v>
      </c>
      <c r="W5913" s="59"/>
      <c r="X5913" s="11"/>
      <c r="Y5913" s="11"/>
      <c r="Z5913" s="11"/>
      <c r="AA5913" s="11"/>
      <c r="AB5913" s="11"/>
      <c r="AC5913" s="12"/>
    </row>
    <row r="5914" spans="14:29" x14ac:dyDescent="0.35">
      <c r="O5914" s="14"/>
      <c r="P5914" s="15"/>
      <c r="U5914" s="20"/>
      <c r="V5914" s="50" t="s">
        <v>55</v>
      </c>
      <c r="W5914" s="59"/>
      <c r="X5914" s="11"/>
      <c r="Y5914" s="11"/>
      <c r="Z5914" s="11"/>
      <c r="AA5914" s="11"/>
      <c r="AB5914" s="11"/>
      <c r="AC5914" s="12"/>
    </row>
    <row r="5915" spans="14:29" x14ac:dyDescent="0.35">
      <c r="N5915" s="15"/>
      <c r="O5915" s="14"/>
      <c r="P5915" s="15"/>
      <c r="U5915" s="20"/>
      <c r="V5915" s="50" t="s">
        <v>56</v>
      </c>
      <c r="W5915" s="59"/>
      <c r="X5915" s="11"/>
      <c r="Y5915" s="11"/>
      <c r="Z5915" s="11"/>
      <c r="AA5915" s="11"/>
      <c r="AB5915" s="11"/>
      <c r="AC5915" s="12"/>
    </row>
    <row r="5916" spans="14:29" x14ac:dyDescent="0.35">
      <c r="N5916" s="15"/>
      <c r="O5916" s="14"/>
      <c r="P5916" s="15"/>
      <c r="T5916" s="13" t="s">
        <v>59</v>
      </c>
      <c r="U5916" s="20"/>
      <c r="V5916" s="58" t="s">
        <v>53</v>
      </c>
      <c r="W5916" s="59"/>
      <c r="X5916" s="11"/>
      <c r="Y5916" s="11"/>
      <c r="Z5916" s="11"/>
      <c r="AA5916" s="11"/>
      <c r="AB5916" s="11"/>
      <c r="AC5916" s="12"/>
    </row>
    <row r="5917" spans="14:29" x14ac:dyDescent="0.35">
      <c r="N5917" s="15"/>
      <c r="O5917" s="14"/>
      <c r="P5917" s="15"/>
      <c r="U5917" s="20"/>
      <c r="V5917" s="50" t="s">
        <v>54</v>
      </c>
      <c r="W5917" s="59"/>
      <c r="X5917" s="11"/>
      <c r="Y5917" s="11"/>
      <c r="Z5917" s="11"/>
      <c r="AA5917" s="11"/>
      <c r="AB5917" s="11"/>
      <c r="AC5917" s="12"/>
    </row>
    <row r="5918" spans="14:29" x14ac:dyDescent="0.35">
      <c r="N5918" s="15"/>
      <c r="O5918" s="14"/>
      <c r="P5918" s="15"/>
      <c r="U5918" s="20"/>
      <c r="V5918" s="50" t="s">
        <v>55</v>
      </c>
      <c r="W5918" s="59"/>
      <c r="X5918" s="11"/>
      <c r="Y5918" s="11"/>
      <c r="Z5918" s="11"/>
      <c r="AA5918" s="11"/>
      <c r="AB5918" s="11"/>
      <c r="AC5918" s="12"/>
    </row>
    <row r="5919" spans="14:29" x14ac:dyDescent="0.35">
      <c r="N5919" s="15"/>
      <c r="O5919" s="14"/>
      <c r="P5919" s="15"/>
      <c r="U5919" s="20"/>
      <c r="V5919" s="50" t="s">
        <v>56</v>
      </c>
      <c r="W5919" s="59"/>
      <c r="X5919" s="11"/>
      <c r="Y5919" s="11"/>
      <c r="Z5919" s="11"/>
      <c r="AA5919" s="11"/>
      <c r="AB5919" s="11"/>
      <c r="AC5919" s="12"/>
    </row>
    <row r="5920" spans="14:29" x14ac:dyDescent="0.35">
      <c r="O5920" s="14"/>
      <c r="P5920" s="15"/>
      <c r="T5920" s="13" t="s">
        <v>60</v>
      </c>
      <c r="U5920" s="20"/>
      <c r="V5920" s="58" t="s">
        <v>53</v>
      </c>
      <c r="W5920" s="59"/>
      <c r="X5920" s="11"/>
      <c r="Y5920" s="11"/>
      <c r="Z5920" s="11"/>
      <c r="AA5920" s="11"/>
      <c r="AB5920" s="11"/>
      <c r="AC5920" s="12"/>
    </row>
    <row r="5921" spans="14:29" x14ac:dyDescent="0.35">
      <c r="N5921" s="15"/>
      <c r="O5921" s="14"/>
      <c r="P5921" s="15"/>
      <c r="U5921" s="20"/>
      <c r="V5921" s="50" t="s">
        <v>54</v>
      </c>
      <c r="W5921" s="59"/>
      <c r="X5921" s="11"/>
      <c r="Y5921" s="11"/>
      <c r="Z5921" s="11"/>
      <c r="AA5921" s="11"/>
      <c r="AB5921" s="11"/>
      <c r="AC5921" s="12"/>
    </row>
    <row r="5922" spans="14:29" x14ac:dyDescent="0.35">
      <c r="N5922" s="15"/>
      <c r="O5922" s="14"/>
      <c r="P5922" s="15"/>
      <c r="U5922" s="20"/>
      <c r="V5922" s="50" t="s">
        <v>55</v>
      </c>
      <c r="W5922" s="59"/>
      <c r="X5922" s="11"/>
      <c r="Y5922" s="11"/>
      <c r="Z5922" s="11"/>
      <c r="AA5922" s="11"/>
      <c r="AB5922" s="11"/>
      <c r="AC5922" s="12"/>
    </row>
    <row r="5923" spans="14:29" x14ac:dyDescent="0.35">
      <c r="N5923" s="15"/>
      <c r="O5923" s="14"/>
      <c r="P5923" s="15"/>
      <c r="U5923" s="20"/>
      <c r="V5923" s="50" t="s">
        <v>56</v>
      </c>
      <c r="W5923" s="59"/>
      <c r="X5923" s="11"/>
      <c r="Y5923" s="11"/>
      <c r="Z5923" s="11"/>
      <c r="AA5923" s="11"/>
      <c r="AB5923" s="11"/>
      <c r="AC5923" s="12"/>
    </row>
    <row r="5924" spans="14:29" x14ac:dyDescent="0.35">
      <c r="N5924" s="15"/>
      <c r="O5924" s="14"/>
      <c r="P5924" s="15"/>
      <c r="T5924" s="13" t="s">
        <v>61</v>
      </c>
      <c r="U5924" s="20"/>
      <c r="V5924" s="58" t="s">
        <v>53</v>
      </c>
      <c r="W5924" s="59"/>
      <c r="X5924" s="11"/>
      <c r="Y5924" s="11"/>
      <c r="Z5924" s="11"/>
      <c r="AA5924" s="11"/>
      <c r="AB5924" s="11"/>
      <c r="AC5924" s="12"/>
    </row>
    <row r="5925" spans="14:29" x14ac:dyDescent="0.35">
      <c r="N5925" s="15"/>
      <c r="O5925" s="14"/>
      <c r="P5925" s="15"/>
      <c r="U5925" s="20"/>
      <c r="V5925" s="50" t="s">
        <v>54</v>
      </c>
      <c r="W5925" s="59"/>
      <c r="X5925" s="11"/>
      <c r="Y5925" s="11"/>
      <c r="Z5925" s="11"/>
      <c r="AA5925" s="11"/>
      <c r="AB5925" s="11"/>
      <c r="AC5925" s="12"/>
    </row>
    <row r="5926" spans="14:29" x14ac:dyDescent="0.35">
      <c r="O5926" s="14"/>
      <c r="P5926" s="15"/>
      <c r="U5926" s="20"/>
      <c r="V5926" s="50" t="s">
        <v>55</v>
      </c>
      <c r="W5926" s="59"/>
      <c r="X5926" s="11"/>
      <c r="Y5926" s="11"/>
      <c r="Z5926" s="11"/>
      <c r="AA5926" s="11"/>
      <c r="AB5926" s="11"/>
      <c r="AC5926" s="12"/>
    </row>
    <row r="5927" spans="14:29" x14ac:dyDescent="0.35">
      <c r="N5927" s="15"/>
      <c r="O5927" s="14"/>
      <c r="P5927" s="15"/>
      <c r="U5927" s="20"/>
      <c r="V5927" s="50" t="s">
        <v>56</v>
      </c>
      <c r="W5927" s="59"/>
      <c r="X5927" s="11"/>
      <c r="Y5927" s="11"/>
      <c r="Z5927" s="11"/>
      <c r="AA5927" s="11"/>
      <c r="AB5927" s="11"/>
      <c r="AC5927" s="12"/>
    </row>
    <row r="5928" spans="14:29" x14ac:dyDescent="0.35">
      <c r="N5928" s="15"/>
      <c r="O5928" s="14"/>
      <c r="P5928" s="15"/>
      <c r="T5928" s="13" t="s">
        <v>62</v>
      </c>
      <c r="U5928" s="20"/>
      <c r="V5928" s="58" t="s">
        <v>53</v>
      </c>
      <c r="W5928" s="59"/>
      <c r="X5928" s="11"/>
      <c r="Y5928" s="11"/>
      <c r="Z5928" s="11"/>
      <c r="AA5928" s="11"/>
      <c r="AB5928" s="11"/>
      <c r="AC5928" s="12"/>
    </row>
    <row r="5929" spans="14:29" x14ac:dyDescent="0.35">
      <c r="N5929" s="15"/>
      <c r="O5929" s="14"/>
      <c r="P5929" s="15"/>
      <c r="U5929" s="20"/>
      <c r="V5929" s="50" t="s">
        <v>54</v>
      </c>
      <c r="W5929" s="59"/>
      <c r="X5929" s="11"/>
      <c r="Y5929" s="11"/>
      <c r="Z5929" s="11"/>
      <c r="AA5929" s="11"/>
      <c r="AB5929" s="11"/>
      <c r="AC5929" s="12"/>
    </row>
    <row r="5930" spans="14:29" x14ac:dyDescent="0.35">
      <c r="N5930" s="15"/>
      <c r="O5930" s="14"/>
      <c r="P5930" s="15"/>
      <c r="U5930" s="20"/>
      <c r="V5930" s="50" t="s">
        <v>55</v>
      </c>
      <c r="W5930" s="59"/>
      <c r="X5930" s="11"/>
      <c r="Y5930" s="11"/>
      <c r="Z5930" s="11"/>
      <c r="AA5930" s="11"/>
      <c r="AB5930" s="11"/>
      <c r="AC5930" s="12"/>
    </row>
    <row r="5931" spans="14:29" x14ac:dyDescent="0.35">
      <c r="N5931" s="15"/>
      <c r="O5931" s="14"/>
      <c r="P5931" s="15"/>
      <c r="U5931" s="20"/>
      <c r="V5931" s="50" t="s">
        <v>56</v>
      </c>
      <c r="W5931" s="59"/>
      <c r="X5931" s="11"/>
      <c r="Y5931" s="11"/>
      <c r="Z5931" s="11"/>
      <c r="AA5931" s="11"/>
      <c r="AB5931" s="11"/>
      <c r="AC5931" s="12"/>
    </row>
    <row r="5932" spans="14:29" x14ac:dyDescent="0.35">
      <c r="O5932" s="14"/>
      <c r="P5932" s="15"/>
      <c r="T5932" s="13" t="s">
        <v>63</v>
      </c>
      <c r="U5932" s="20"/>
      <c r="V5932" s="58" t="s">
        <v>53</v>
      </c>
      <c r="W5932" s="59"/>
      <c r="X5932" s="11"/>
      <c r="Y5932" s="11"/>
      <c r="Z5932" s="11"/>
      <c r="AA5932" s="11"/>
      <c r="AB5932" s="11"/>
      <c r="AC5932" s="12"/>
    </row>
    <row r="5933" spans="14:29" x14ac:dyDescent="0.35">
      <c r="N5933" s="15"/>
      <c r="O5933" s="14"/>
      <c r="P5933" s="15"/>
      <c r="U5933" s="20"/>
      <c r="V5933" s="50" t="s">
        <v>54</v>
      </c>
      <c r="W5933" s="59"/>
      <c r="X5933" s="11"/>
      <c r="Y5933" s="11"/>
      <c r="Z5933" s="11"/>
      <c r="AA5933" s="11"/>
      <c r="AB5933" s="11"/>
      <c r="AC5933" s="12"/>
    </row>
    <row r="5934" spans="14:29" x14ac:dyDescent="0.35">
      <c r="N5934" s="15"/>
      <c r="O5934" s="14"/>
      <c r="P5934" s="15"/>
      <c r="U5934" s="20"/>
      <c r="V5934" s="50" t="s">
        <v>55</v>
      </c>
      <c r="W5934" s="59"/>
      <c r="X5934" s="11"/>
      <c r="Y5934" s="11"/>
      <c r="Z5934" s="11"/>
      <c r="AA5934" s="11"/>
      <c r="AB5934" s="11"/>
      <c r="AC5934" s="12"/>
    </row>
    <row r="5935" spans="14:29" x14ac:dyDescent="0.35">
      <c r="N5935" s="15"/>
      <c r="O5935" s="14"/>
      <c r="P5935" s="15"/>
      <c r="U5935" s="20"/>
      <c r="V5935" s="50" t="s">
        <v>56</v>
      </c>
      <c r="W5935" s="59"/>
      <c r="X5935" s="11"/>
      <c r="Y5935" s="11"/>
      <c r="Z5935" s="11"/>
      <c r="AA5935" s="11"/>
      <c r="AB5935" s="11"/>
      <c r="AC5935" s="12"/>
    </row>
    <row r="5936" spans="14:29" x14ac:dyDescent="0.35">
      <c r="N5936" s="15"/>
      <c r="O5936" s="14"/>
      <c r="P5936" s="15"/>
      <c r="T5936" s="13" t="s">
        <v>64</v>
      </c>
      <c r="U5936" s="20"/>
      <c r="V5936" s="58" t="s">
        <v>53</v>
      </c>
      <c r="W5936" s="59"/>
      <c r="X5936" s="11"/>
      <c r="Y5936" s="11"/>
      <c r="Z5936" s="11"/>
      <c r="AA5936" s="11"/>
      <c r="AB5936" s="11"/>
      <c r="AC5936" s="12"/>
    </row>
    <row r="5937" spans="14:29" x14ac:dyDescent="0.35">
      <c r="N5937" s="15"/>
      <c r="O5937" s="14"/>
      <c r="P5937" s="15"/>
      <c r="U5937" s="20"/>
      <c r="V5937" s="50" t="s">
        <v>54</v>
      </c>
      <c r="W5937" s="59"/>
      <c r="X5937" s="11"/>
      <c r="Y5937" s="11"/>
      <c r="Z5937" s="11"/>
      <c r="AA5937" s="11"/>
      <c r="AB5937" s="11"/>
      <c r="AC5937" s="12"/>
    </row>
    <row r="5938" spans="14:29" x14ac:dyDescent="0.35">
      <c r="O5938" s="14"/>
      <c r="P5938" s="15"/>
      <c r="U5938" s="20"/>
      <c r="V5938" s="50" t="s">
        <v>55</v>
      </c>
      <c r="W5938" s="59"/>
      <c r="X5938" s="11"/>
      <c r="Y5938" s="11"/>
      <c r="Z5938" s="11"/>
      <c r="AA5938" s="11"/>
      <c r="AB5938" s="11"/>
      <c r="AC5938" s="12"/>
    </row>
    <row r="5939" spans="14:29" x14ac:dyDescent="0.35">
      <c r="N5939" s="15"/>
      <c r="O5939" s="14"/>
      <c r="P5939" s="15"/>
      <c r="U5939" s="20"/>
      <c r="V5939" s="50" t="s">
        <v>56</v>
      </c>
      <c r="W5939" s="59"/>
      <c r="X5939" s="11"/>
      <c r="Y5939" s="11"/>
      <c r="Z5939" s="11"/>
      <c r="AA5939" s="11"/>
      <c r="AB5939" s="11"/>
      <c r="AC5939" s="12"/>
    </row>
    <row r="5940" spans="14:29" ht="29" x14ac:dyDescent="0.35">
      <c r="N5940" s="15"/>
      <c r="O5940" s="14"/>
      <c r="P5940" s="15"/>
      <c r="R5940" s="32" t="s">
        <v>65</v>
      </c>
      <c r="T5940" s="32" t="s">
        <v>52</v>
      </c>
      <c r="U5940" s="20"/>
      <c r="V5940" s="58" t="s">
        <v>53</v>
      </c>
      <c r="W5940" s="59"/>
      <c r="X5940" s="11"/>
      <c r="Y5940" s="11"/>
      <c r="Z5940" s="11"/>
      <c r="AA5940" s="11"/>
      <c r="AB5940" s="11"/>
      <c r="AC5940" s="12"/>
    </row>
    <row r="5941" spans="14:29" x14ac:dyDescent="0.35">
      <c r="N5941" s="15"/>
      <c r="O5941" s="14"/>
      <c r="P5941" s="15"/>
      <c r="U5941" s="20"/>
      <c r="V5941" s="50" t="s">
        <v>54</v>
      </c>
      <c r="W5941" s="59"/>
      <c r="X5941" s="11"/>
      <c r="Y5941" s="11"/>
      <c r="Z5941" s="11"/>
      <c r="AA5941" s="11"/>
      <c r="AB5941" s="11"/>
      <c r="AC5941" s="12"/>
    </row>
    <row r="5942" spans="14:29" x14ac:dyDescent="0.35">
      <c r="N5942" s="15"/>
      <c r="O5942" s="14"/>
      <c r="P5942" s="15"/>
      <c r="U5942" s="20"/>
      <c r="V5942" s="50" t="s">
        <v>55</v>
      </c>
      <c r="W5942" s="59"/>
      <c r="X5942" s="11"/>
      <c r="Y5942" s="11"/>
      <c r="Z5942" s="11"/>
      <c r="AA5942" s="11"/>
      <c r="AB5942" s="11"/>
      <c r="AC5942" s="12"/>
    </row>
    <row r="5943" spans="14:29" x14ac:dyDescent="0.35">
      <c r="N5943" s="15"/>
      <c r="O5943" s="14"/>
      <c r="P5943" s="15"/>
      <c r="U5943" s="20"/>
      <c r="V5943" s="50" t="s">
        <v>56</v>
      </c>
      <c r="W5943" s="59"/>
      <c r="X5943" s="11"/>
      <c r="Y5943" s="11"/>
      <c r="Z5943" s="11"/>
      <c r="AA5943" s="11"/>
      <c r="AB5943" s="11"/>
      <c r="AC5943" s="12"/>
    </row>
    <row r="5944" spans="14:29" x14ac:dyDescent="0.35">
      <c r="O5944" s="14"/>
      <c r="P5944" s="15"/>
      <c r="T5944" s="13" t="s">
        <v>57</v>
      </c>
      <c r="U5944" s="20"/>
      <c r="V5944" s="58" t="s">
        <v>53</v>
      </c>
      <c r="W5944" s="59"/>
      <c r="X5944" s="11"/>
      <c r="Y5944" s="11"/>
      <c r="Z5944" s="11"/>
      <c r="AA5944" s="11"/>
      <c r="AB5944" s="11"/>
      <c r="AC5944" s="12"/>
    </row>
    <row r="5945" spans="14:29" x14ac:dyDescent="0.35">
      <c r="N5945" s="15"/>
      <c r="O5945" s="14"/>
      <c r="P5945" s="15"/>
      <c r="U5945" s="20"/>
      <c r="V5945" s="50" t="s">
        <v>54</v>
      </c>
      <c r="W5945" s="59"/>
      <c r="X5945" s="11"/>
      <c r="Y5945" s="11"/>
      <c r="Z5945" s="11"/>
      <c r="AA5945" s="11"/>
      <c r="AB5945" s="11"/>
      <c r="AC5945" s="12"/>
    </row>
    <row r="5946" spans="14:29" x14ac:dyDescent="0.35">
      <c r="N5946" s="15"/>
      <c r="O5946" s="14"/>
      <c r="P5946" s="15"/>
      <c r="U5946" s="20"/>
      <c r="V5946" s="50" t="s">
        <v>55</v>
      </c>
      <c r="W5946" s="59"/>
      <c r="X5946" s="11"/>
      <c r="Y5946" s="11"/>
      <c r="Z5946" s="11"/>
      <c r="AA5946" s="11"/>
      <c r="AB5946" s="11"/>
      <c r="AC5946" s="12"/>
    </row>
    <row r="5947" spans="14:29" x14ac:dyDescent="0.35">
      <c r="N5947" s="15"/>
      <c r="O5947" s="14"/>
      <c r="P5947" s="15"/>
      <c r="U5947" s="20"/>
      <c r="V5947" s="50" t="s">
        <v>56</v>
      </c>
      <c r="W5947" s="59"/>
      <c r="X5947" s="11"/>
      <c r="Y5947" s="11"/>
      <c r="Z5947" s="11"/>
      <c r="AA5947" s="11"/>
      <c r="AB5947" s="11"/>
      <c r="AC5947" s="12"/>
    </row>
    <row r="5948" spans="14:29" x14ac:dyDescent="0.35">
      <c r="N5948" s="15"/>
      <c r="O5948" s="14"/>
      <c r="P5948" s="15"/>
      <c r="T5948" s="13" t="s">
        <v>58</v>
      </c>
      <c r="U5948" s="20"/>
      <c r="V5948" s="58" t="s">
        <v>53</v>
      </c>
      <c r="W5948" s="59"/>
      <c r="X5948" s="11"/>
      <c r="Y5948" s="11"/>
      <c r="Z5948" s="11"/>
      <c r="AA5948" s="11"/>
      <c r="AB5948" s="11"/>
      <c r="AC5948" s="12"/>
    </row>
    <row r="5949" spans="14:29" x14ac:dyDescent="0.35">
      <c r="N5949" s="15"/>
      <c r="O5949" s="14"/>
      <c r="P5949" s="15"/>
      <c r="U5949" s="20"/>
      <c r="V5949" s="50" t="s">
        <v>54</v>
      </c>
      <c r="W5949" s="59"/>
      <c r="X5949" s="11"/>
      <c r="Y5949" s="11"/>
      <c r="Z5949" s="11"/>
      <c r="AA5949" s="11"/>
      <c r="AB5949" s="11"/>
      <c r="AC5949" s="12"/>
    </row>
    <row r="5950" spans="14:29" x14ac:dyDescent="0.35">
      <c r="O5950" s="14"/>
      <c r="P5950" s="15"/>
      <c r="U5950" s="20"/>
      <c r="V5950" s="50" t="s">
        <v>55</v>
      </c>
      <c r="W5950" s="59"/>
      <c r="X5950" s="11"/>
      <c r="Y5950" s="11"/>
      <c r="Z5950" s="11"/>
      <c r="AA5950" s="11"/>
      <c r="AB5950" s="11"/>
      <c r="AC5950" s="12"/>
    </row>
    <row r="5951" spans="14:29" x14ac:dyDescent="0.35">
      <c r="N5951" s="15"/>
      <c r="O5951" s="14"/>
      <c r="P5951" s="15"/>
      <c r="U5951" s="20"/>
      <c r="V5951" s="50" t="s">
        <v>56</v>
      </c>
      <c r="W5951" s="59"/>
      <c r="X5951" s="11"/>
      <c r="Y5951" s="11"/>
      <c r="Z5951" s="11"/>
      <c r="AA5951" s="11"/>
      <c r="AB5951" s="11"/>
      <c r="AC5951" s="12"/>
    </row>
    <row r="5952" spans="14:29" x14ac:dyDescent="0.35">
      <c r="N5952" s="15"/>
      <c r="O5952" s="14"/>
      <c r="P5952" s="15"/>
      <c r="T5952" s="13" t="s">
        <v>59</v>
      </c>
      <c r="U5952" s="20"/>
      <c r="V5952" s="58" t="s">
        <v>53</v>
      </c>
      <c r="W5952" s="59"/>
      <c r="X5952" s="11"/>
      <c r="Y5952" s="11"/>
      <c r="Z5952" s="11"/>
      <c r="AA5952" s="11"/>
      <c r="AB5952" s="11"/>
      <c r="AC5952" s="12"/>
    </row>
    <row r="5953" spans="14:29" x14ac:dyDescent="0.35">
      <c r="N5953" s="15"/>
      <c r="O5953" s="14"/>
      <c r="P5953" s="15"/>
      <c r="U5953" s="20"/>
      <c r="V5953" s="50" t="s">
        <v>54</v>
      </c>
      <c r="W5953" s="59"/>
      <c r="X5953" s="11"/>
      <c r="Y5953" s="11"/>
      <c r="Z5953" s="11"/>
      <c r="AA5953" s="11"/>
      <c r="AB5953" s="11"/>
      <c r="AC5953" s="12"/>
    </row>
    <row r="5954" spans="14:29" x14ac:dyDescent="0.35">
      <c r="N5954" s="15"/>
      <c r="O5954" s="14"/>
      <c r="P5954" s="15"/>
      <c r="U5954" s="20"/>
      <c r="V5954" s="50" t="s">
        <v>55</v>
      </c>
      <c r="W5954" s="59"/>
      <c r="X5954" s="11"/>
      <c r="Y5954" s="11"/>
      <c r="Z5954" s="11"/>
      <c r="AA5954" s="11"/>
      <c r="AB5954" s="11"/>
      <c r="AC5954" s="12"/>
    </row>
    <row r="5955" spans="14:29" x14ac:dyDescent="0.35">
      <c r="N5955" s="15"/>
      <c r="O5955" s="14"/>
      <c r="P5955" s="15"/>
      <c r="U5955" s="20"/>
      <c r="V5955" s="50" t="s">
        <v>56</v>
      </c>
      <c r="W5955" s="59"/>
      <c r="X5955" s="11"/>
      <c r="Y5955" s="11"/>
      <c r="Z5955" s="11"/>
      <c r="AA5955" s="11"/>
      <c r="AB5955" s="11"/>
      <c r="AC5955" s="12"/>
    </row>
    <row r="5956" spans="14:29" x14ac:dyDescent="0.35">
      <c r="O5956" s="14"/>
      <c r="P5956" s="15"/>
      <c r="T5956" s="13" t="s">
        <v>60</v>
      </c>
      <c r="U5956" s="20"/>
      <c r="V5956" s="58" t="s">
        <v>53</v>
      </c>
      <c r="W5956" s="59"/>
      <c r="X5956" s="11"/>
      <c r="Y5956" s="11"/>
      <c r="Z5956" s="11"/>
      <c r="AA5956" s="11"/>
      <c r="AB5956" s="11"/>
      <c r="AC5956" s="12"/>
    </row>
    <row r="5957" spans="14:29" x14ac:dyDescent="0.35">
      <c r="N5957" s="15"/>
      <c r="O5957" s="14"/>
      <c r="P5957" s="15"/>
      <c r="U5957" s="20"/>
      <c r="V5957" s="50" t="s">
        <v>54</v>
      </c>
      <c r="W5957" s="59"/>
      <c r="X5957" s="11"/>
      <c r="Y5957" s="11"/>
      <c r="Z5957" s="11"/>
      <c r="AA5957" s="11"/>
      <c r="AB5957" s="11"/>
      <c r="AC5957" s="12"/>
    </row>
    <row r="5958" spans="14:29" x14ac:dyDescent="0.35">
      <c r="N5958" s="15"/>
      <c r="O5958" s="14"/>
      <c r="P5958" s="15"/>
      <c r="U5958" s="20"/>
      <c r="V5958" s="50" t="s">
        <v>55</v>
      </c>
      <c r="W5958" s="59"/>
      <c r="X5958" s="11"/>
      <c r="Y5958" s="11"/>
      <c r="Z5958" s="11"/>
      <c r="AA5958" s="11"/>
      <c r="AB5958" s="11"/>
      <c r="AC5958" s="12"/>
    </row>
    <row r="5959" spans="14:29" x14ac:dyDescent="0.35">
      <c r="N5959" s="15"/>
      <c r="O5959" s="14"/>
      <c r="P5959" s="15"/>
      <c r="U5959" s="20"/>
      <c r="V5959" s="50" t="s">
        <v>56</v>
      </c>
      <c r="W5959" s="59"/>
      <c r="X5959" s="11"/>
      <c r="Y5959" s="11"/>
      <c r="Z5959" s="11"/>
      <c r="AA5959" s="11"/>
      <c r="AB5959" s="11"/>
      <c r="AC5959" s="12"/>
    </row>
    <row r="5960" spans="14:29" x14ac:dyDescent="0.35">
      <c r="N5960" s="15"/>
      <c r="O5960" s="14"/>
      <c r="P5960" s="15"/>
      <c r="T5960" s="13" t="s">
        <v>61</v>
      </c>
      <c r="U5960" s="20"/>
      <c r="V5960" s="58" t="s">
        <v>53</v>
      </c>
      <c r="W5960" s="59"/>
      <c r="X5960" s="11"/>
      <c r="Y5960" s="11"/>
      <c r="Z5960" s="11"/>
      <c r="AA5960" s="11"/>
      <c r="AB5960" s="11"/>
      <c r="AC5960" s="12"/>
    </row>
    <row r="5961" spans="14:29" x14ac:dyDescent="0.35">
      <c r="N5961" s="15"/>
      <c r="O5961" s="14"/>
      <c r="P5961" s="15"/>
      <c r="U5961" s="20"/>
      <c r="V5961" s="50" t="s">
        <v>54</v>
      </c>
      <c r="W5961" s="59"/>
      <c r="X5961" s="11"/>
      <c r="Y5961" s="11"/>
      <c r="Z5961" s="11"/>
      <c r="AA5961" s="11"/>
      <c r="AB5961" s="11"/>
      <c r="AC5961" s="12"/>
    </row>
    <row r="5962" spans="14:29" x14ac:dyDescent="0.35">
      <c r="O5962" s="14"/>
      <c r="P5962" s="15"/>
      <c r="U5962" s="20"/>
      <c r="V5962" s="50" t="s">
        <v>55</v>
      </c>
      <c r="W5962" s="59"/>
      <c r="X5962" s="11"/>
      <c r="Y5962" s="11"/>
      <c r="Z5962" s="11"/>
      <c r="AA5962" s="11"/>
      <c r="AB5962" s="11"/>
      <c r="AC5962" s="12"/>
    </row>
    <row r="5963" spans="14:29" x14ac:dyDescent="0.35">
      <c r="N5963" s="15"/>
      <c r="O5963" s="14"/>
      <c r="P5963" s="15"/>
      <c r="U5963" s="20"/>
      <c r="V5963" s="50" t="s">
        <v>56</v>
      </c>
      <c r="W5963" s="59"/>
      <c r="X5963" s="11"/>
      <c r="Y5963" s="11"/>
      <c r="Z5963" s="11"/>
      <c r="AA5963" s="11"/>
      <c r="AB5963" s="11"/>
      <c r="AC5963" s="12"/>
    </row>
    <row r="5964" spans="14:29" x14ac:dyDescent="0.35">
      <c r="N5964" s="15"/>
      <c r="O5964" s="14"/>
      <c r="P5964" s="15"/>
      <c r="T5964" s="13" t="s">
        <v>62</v>
      </c>
      <c r="U5964" s="20"/>
      <c r="V5964" s="58" t="s">
        <v>53</v>
      </c>
      <c r="W5964" s="59"/>
      <c r="X5964" s="11"/>
      <c r="Y5964" s="11"/>
      <c r="Z5964" s="11"/>
      <c r="AA5964" s="11"/>
      <c r="AB5964" s="11"/>
      <c r="AC5964" s="12"/>
    </row>
    <row r="5965" spans="14:29" x14ac:dyDescent="0.35">
      <c r="N5965" s="15"/>
      <c r="O5965" s="14"/>
      <c r="P5965" s="15"/>
      <c r="U5965" s="20"/>
      <c r="V5965" s="50" t="s">
        <v>54</v>
      </c>
      <c r="W5965" s="59"/>
      <c r="X5965" s="11"/>
      <c r="Y5965" s="11"/>
      <c r="Z5965" s="11"/>
      <c r="AA5965" s="11"/>
      <c r="AB5965" s="11"/>
      <c r="AC5965" s="12"/>
    </row>
    <row r="5966" spans="14:29" x14ac:dyDescent="0.35">
      <c r="N5966" s="15"/>
      <c r="O5966" s="14"/>
      <c r="P5966" s="15"/>
      <c r="U5966" s="20"/>
      <c r="V5966" s="50" t="s">
        <v>55</v>
      </c>
      <c r="W5966" s="59"/>
      <c r="X5966" s="11"/>
      <c r="Y5966" s="11"/>
      <c r="Z5966" s="11"/>
      <c r="AA5966" s="11"/>
      <c r="AB5966" s="11"/>
      <c r="AC5966" s="12"/>
    </row>
    <row r="5967" spans="14:29" x14ac:dyDescent="0.35">
      <c r="N5967" s="15"/>
      <c r="O5967" s="14"/>
      <c r="P5967" s="15"/>
      <c r="U5967" s="20"/>
      <c r="V5967" s="50" t="s">
        <v>56</v>
      </c>
      <c r="W5967" s="59"/>
      <c r="X5967" s="11"/>
      <c r="Y5967" s="11"/>
      <c r="Z5967" s="11"/>
      <c r="AA5967" s="11"/>
      <c r="AB5967" s="11"/>
      <c r="AC5967" s="12"/>
    </row>
    <row r="5968" spans="14:29" x14ac:dyDescent="0.35">
      <c r="O5968" s="14"/>
      <c r="P5968" s="15"/>
      <c r="T5968" s="13" t="s">
        <v>63</v>
      </c>
      <c r="U5968" s="20"/>
      <c r="V5968" s="58" t="s">
        <v>53</v>
      </c>
      <c r="W5968" s="59"/>
      <c r="X5968" s="11"/>
      <c r="Y5968" s="11"/>
      <c r="Z5968" s="11"/>
      <c r="AA5968" s="11"/>
      <c r="AB5968" s="11"/>
      <c r="AC5968" s="12"/>
    </row>
    <row r="5969" spans="10:29" x14ac:dyDescent="0.35">
      <c r="N5969" s="15"/>
      <c r="O5969" s="14"/>
      <c r="P5969" s="15"/>
      <c r="U5969" s="20"/>
      <c r="V5969" s="50" t="s">
        <v>54</v>
      </c>
      <c r="W5969" s="59"/>
      <c r="X5969" s="11"/>
      <c r="Y5969" s="11"/>
      <c r="Z5969" s="11"/>
      <c r="AA5969" s="11"/>
      <c r="AB5969" s="11"/>
      <c r="AC5969" s="12"/>
    </row>
    <row r="5970" spans="10:29" x14ac:dyDescent="0.35">
      <c r="N5970" s="15"/>
      <c r="O5970" s="14"/>
      <c r="P5970" s="15"/>
      <c r="U5970" s="20"/>
      <c r="V5970" s="50" t="s">
        <v>55</v>
      </c>
      <c r="W5970" s="59"/>
      <c r="X5970" s="11"/>
      <c r="Y5970" s="11"/>
      <c r="Z5970" s="11"/>
      <c r="AA5970" s="11"/>
      <c r="AB5970" s="11"/>
      <c r="AC5970" s="12"/>
    </row>
    <row r="5971" spans="10:29" x14ac:dyDescent="0.35">
      <c r="N5971" s="15"/>
      <c r="O5971" s="14"/>
      <c r="P5971" s="15"/>
      <c r="U5971" s="20"/>
      <c r="V5971" s="50" t="s">
        <v>56</v>
      </c>
      <c r="W5971" s="59"/>
      <c r="X5971" s="11"/>
      <c r="Y5971" s="11"/>
      <c r="Z5971" s="11"/>
      <c r="AA5971" s="11"/>
      <c r="AB5971" s="11"/>
      <c r="AC5971" s="12"/>
    </row>
    <row r="5972" spans="10:29" x14ac:dyDescent="0.35">
      <c r="N5972" s="15"/>
      <c r="O5972" s="14"/>
      <c r="P5972" s="15"/>
      <c r="T5972" s="13" t="s">
        <v>64</v>
      </c>
      <c r="U5972" s="20"/>
      <c r="V5972" s="58" t="s">
        <v>53</v>
      </c>
      <c r="W5972" s="59"/>
      <c r="X5972" s="11"/>
      <c r="Y5972" s="11"/>
      <c r="Z5972" s="11"/>
      <c r="AA5972" s="11"/>
      <c r="AB5972" s="11"/>
      <c r="AC5972" s="12"/>
    </row>
    <row r="5973" spans="10:29" x14ac:dyDescent="0.35">
      <c r="N5973" s="15"/>
      <c r="O5973" s="14"/>
      <c r="P5973" s="15"/>
      <c r="U5973" s="20"/>
      <c r="V5973" s="50" t="s">
        <v>54</v>
      </c>
      <c r="W5973" s="59"/>
      <c r="X5973" s="11"/>
      <c r="Y5973" s="11"/>
      <c r="Z5973" s="11"/>
      <c r="AA5973" s="11"/>
      <c r="AB5973" s="11"/>
      <c r="AC5973" s="12"/>
    </row>
    <row r="5974" spans="10:29" x14ac:dyDescent="0.35">
      <c r="O5974" s="14"/>
      <c r="P5974" s="15"/>
      <c r="U5974" s="20"/>
      <c r="V5974" s="50" t="s">
        <v>55</v>
      </c>
      <c r="W5974" s="59"/>
      <c r="X5974" s="11"/>
      <c r="Y5974" s="11"/>
      <c r="Z5974" s="11"/>
      <c r="AA5974" s="11"/>
      <c r="AB5974" s="11"/>
      <c r="AC5974" s="12"/>
    </row>
    <row r="5975" spans="10:29" x14ac:dyDescent="0.35">
      <c r="N5975" s="15"/>
      <c r="O5975" s="14"/>
      <c r="P5975" s="15"/>
      <c r="U5975" s="20"/>
      <c r="V5975" s="50" t="s">
        <v>56</v>
      </c>
      <c r="W5975" s="59"/>
      <c r="X5975" s="11"/>
      <c r="Y5975" s="11"/>
      <c r="Z5975" s="11"/>
      <c r="AA5975" s="11"/>
      <c r="AB5975" s="11"/>
      <c r="AC5975" s="12"/>
    </row>
    <row r="5976" spans="10:29" x14ac:dyDescent="0.35">
      <c r="N5976" s="15"/>
      <c r="O5976" s="14"/>
      <c r="P5976" s="15"/>
      <c r="R5976" s="32" t="s">
        <v>66</v>
      </c>
      <c r="T5976" s="32" t="s">
        <v>52</v>
      </c>
      <c r="U5976" s="20"/>
      <c r="V5976" s="58" t="s">
        <v>53</v>
      </c>
      <c r="W5976" s="59"/>
      <c r="X5976" s="11"/>
      <c r="Y5976" s="11"/>
      <c r="Z5976" s="11"/>
      <c r="AA5976" s="11"/>
      <c r="AB5976" s="11"/>
      <c r="AC5976" s="12"/>
    </row>
    <row r="5977" spans="10:29" x14ac:dyDescent="0.35">
      <c r="N5977" s="15"/>
      <c r="O5977" s="14"/>
      <c r="P5977" s="15"/>
      <c r="U5977" s="20"/>
      <c r="V5977" s="50" t="s">
        <v>54</v>
      </c>
      <c r="W5977" s="59"/>
      <c r="X5977" s="11"/>
      <c r="Y5977" s="11"/>
      <c r="Z5977" s="11"/>
      <c r="AA5977" s="11"/>
      <c r="AB5977" s="11"/>
      <c r="AC5977" s="12"/>
    </row>
    <row r="5978" spans="10:29" x14ac:dyDescent="0.35">
      <c r="N5978" s="15"/>
      <c r="O5978" s="14"/>
      <c r="P5978" s="15"/>
      <c r="U5978" s="20"/>
      <c r="V5978" s="50" t="s">
        <v>55</v>
      </c>
      <c r="W5978" s="59"/>
      <c r="X5978" s="11"/>
      <c r="Y5978" s="11"/>
      <c r="Z5978" s="11"/>
      <c r="AA5978" s="11"/>
      <c r="AB5978" s="11"/>
      <c r="AC5978" s="12"/>
    </row>
    <row r="5979" spans="10:29" x14ac:dyDescent="0.35">
      <c r="N5979" s="15"/>
      <c r="O5979" s="14"/>
      <c r="P5979" s="15"/>
      <c r="U5979" s="20"/>
      <c r="V5979" s="50" t="s">
        <v>56</v>
      </c>
      <c r="W5979" s="59"/>
      <c r="X5979" s="11"/>
      <c r="Y5979" s="11"/>
      <c r="Z5979" s="11"/>
      <c r="AA5979" s="11"/>
      <c r="AB5979" s="11"/>
      <c r="AC5979" s="12"/>
    </row>
    <row r="5980" spans="10:29" x14ac:dyDescent="0.35">
      <c r="O5980" s="14"/>
      <c r="P5980" s="15"/>
      <c r="T5980" s="13" t="s">
        <v>57</v>
      </c>
      <c r="U5980" s="20"/>
      <c r="V5980" s="58" t="s">
        <v>53</v>
      </c>
      <c r="W5980" s="59"/>
      <c r="X5980" s="11"/>
      <c r="Y5980" s="11"/>
      <c r="Z5980" s="11"/>
      <c r="AA5980" s="11"/>
      <c r="AB5980" s="11"/>
      <c r="AC5980" s="12"/>
    </row>
    <row r="5981" spans="10:29" x14ac:dyDescent="0.35">
      <c r="J5981" s="27"/>
      <c r="K5981" s="27"/>
      <c r="N5981" s="15"/>
      <c r="O5981" s="14"/>
      <c r="P5981" s="15"/>
      <c r="U5981" s="20"/>
      <c r="V5981" s="50" t="s">
        <v>54</v>
      </c>
      <c r="W5981" s="59"/>
      <c r="X5981" s="11"/>
      <c r="Y5981" s="11"/>
      <c r="Z5981" s="11"/>
      <c r="AA5981" s="11"/>
      <c r="AB5981" s="11"/>
      <c r="AC5981" s="12"/>
    </row>
    <row r="5982" spans="10:29" x14ac:dyDescent="0.35">
      <c r="N5982" s="15"/>
      <c r="O5982" s="14"/>
      <c r="P5982" s="15"/>
      <c r="U5982" s="20"/>
      <c r="V5982" s="50" t="s">
        <v>55</v>
      </c>
      <c r="W5982" s="59"/>
      <c r="X5982" s="11"/>
      <c r="Y5982" s="11"/>
      <c r="Z5982" s="11"/>
      <c r="AA5982" s="11"/>
      <c r="AB5982" s="11"/>
      <c r="AC5982" s="12"/>
    </row>
    <row r="5983" spans="10:29" x14ac:dyDescent="0.35">
      <c r="N5983" s="15"/>
      <c r="O5983" s="14"/>
      <c r="P5983" s="15"/>
      <c r="U5983" s="20"/>
      <c r="V5983" s="50" t="s">
        <v>56</v>
      </c>
      <c r="W5983" s="59"/>
      <c r="X5983" s="11"/>
      <c r="Y5983" s="11"/>
      <c r="Z5983" s="11"/>
      <c r="AA5983" s="11"/>
      <c r="AB5983" s="11"/>
      <c r="AC5983" s="12"/>
    </row>
    <row r="5984" spans="10:29" x14ac:dyDescent="0.35">
      <c r="N5984" s="15"/>
      <c r="O5984" s="14"/>
      <c r="P5984" s="15"/>
      <c r="T5984" s="13" t="s">
        <v>58</v>
      </c>
      <c r="U5984" s="20"/>
      <c r="V5984" s="58" t="s">
        <v>53</v>
      </c>
      <c r="W5984" s="59"/>
      <c r="X5984" s="11"/>
      <c r="Y5984" s="11"/>
      <c r="Z5984" s="11"/>
      <c r="AA5984" s="11"/>
      <c r="AB5984" s="11"/>
      <c r="AC5984" s="12"/>
    </row>
    <row r="5985" spans="14:29" x14ac:dyDescent="0.35">
      <c r="N5985" s="15"/>
      <c r="O5985" s="14"/>
      <c r="P5985" s="15"/>
      <c r="U5985" s="20"/>
      <c r="V5985" s="50" t="s">
        <v>54</v>
      </c>
      <c r="W5985" s="59"/>
      <c r="X5985" s="11"/>
      <c r="Y5985" s="11"/>
      <c r="Z5985" s="11"/>
      <c r="AA5985" s="11"/>
      <c r="AB5985" s="11"/>
      <c r="AC5985" s="12"/>
    </row>
    <row r="5986" spans="14:29" x14ac:dyDescent="0.35">
      <c r="O5986" s="14"/>
      <c r="P5986" s="15"/>
      <c r="U5986" s="20"/>
      <c r="V5986" s="50" t="s">
        <v>55</v>
      </c>
      <c r="W5986" s="59"/>
      <c r="X5986" s="11"/>
      <c r="Y5986" s="11"/>
      <c r="Z5986" s="11"/>
      <c r="AA5986" s="11"/>
      <c r="AB5986" s="11"/>
      <c r="AC5986" s="12"/>
    </row>
    <row r="5987" spans="14:29" x14ac:dyDescent="0.35">
      <c r="N5987" s="15"/>
      <c r="O5987" s="14"/>
      <c r="P5987" s="15"/>
      <c r="U5987" s="20"/>
      <c r="V5987" s="50" t="s">
        <v>56</v>
      </c>
      <c r="W5987" s="59"/>
      <c r="X5987" s="11"/>
      <c r="Y5987" s="11"/>
      <c r="Z5987" s="11"/>
      <c r="AA5987" s="11"/>
      <c r="AB5987" s="11"/>
      <c r="AC5987" s="12"/>
    </row>
    <row r="5988" spans="14:29" x14ac:dyDescent="0.35">
      <c r="N5988" s="15"/>
      <c r="O5988" s="14"/>
      <c r="P5988" s="15"/>
      <c r="T5988" s="13" t="s">
        <v>59</v>
      </c>
      <c r="U5988" s="20"/>
      <c r="V5988" s="58" t="s">
        <v>53</v>
      </c>
      <c r="W5988" s="59"/>
      <c r="X5988" s="11"/>
      <c r="Y5988" s="11"/>
      <c r="Z5988" s="11"/>
      <c r="AA5988" s="11"/>
      <c r="AB5988" s="11"/>
      <c r="AC5988" s="12"/>
    </row>
    <row r="5989" spans="14:29" x14ac:dyDescent="0.35">
      <c r="N5989" s="15"/>
      <c r="O5989" s="14"/>
      <c r="P5989" s="15"/>
      <c r="U5989" s="20"/>
      <c r="V5989" s="50" t="s">
        <v>54</v>
      </c>
      <c r="W5989" s="59"/>
      <c r="X5989" s="11"/>
      <c r="Y5989" s="11"/>
      <c r="Z5989" s="11"/>
      <c r="AA5989" s="11"/>
      <c r="AB5989" s="11"/>
      <c r="AC5989" s="12"/>
    </row>
    <row r="5990" spans="14:29" x14ac:dyDescent="0.35">
      <c r="N5990" s="15"/>
      <c r="O5990" s="14"/>
      <c r="P5990" s="15"/>
      <c r="U5990" s="20"/>
      <c r="V5990" s="50" t="s">
        <v>55</v>
      </c>
      <c r="W5990" s="59"/>
      <c r="X5990" s="11"/>
      <c r="Y5990" s="11"/>
      <c r="Z5990" s="11"/>
      <c r="AA5990" s="11"/>
      <c r="AB5990" s="11"/>
      <c r="AC5990" s="12"/>
    </row>
    <row r="5991" spans="14:29" x14ac:dyDescent="0.35">
      <c r="N5991" s="15"/>
      <c r="O5991" s="14"/>
      <c r="P5991" s="15"/>
      <c r="U5991" s="20"/>
      <c r="V5991" s="50" t="s">
        <v>56</v>
      </c>
      <c r="W5991" s="59"/>
      <c r="X5991" s="11"/>
      <c r="Y5991" s="11"/>
      <c r="Z5991" s="11"/>
      <c r="AA5991" s="11"/>
      <c r="AB5991" s="11"/>
      <c r="AC5991" s="12"/>
    </row>
    <row r="5992" spans="14:29" x14ac:dyDescent="0.35">
      <c r="O5992" s="14"/>
      <c r="P5992" s="15"/>
      <c r="T5992" s="13" t="s">
        <v>60</v>
      </c>
      <c r="U5992" s="20"/>
      <c r="V5992" s="58" t="s">
        <v>53</v>
      </c>
      <c r="W5992" s="59"/>
      <c r="X5992" s="11"/>
      <c r="Y5992" s="11"/>
      <c r="Z5992" s="11"/>
      <c r="AA5992" s="11"/>
      <c r="AB5992" s="11"/>
      <c r="AC5992" s="12"/>
    </row>
    <row r="5993" spans="14:29" x14ac:dyDescent="0.35">
      <c r="N5993" s="15"/>
      <c r="O5993" s="14"/>
      <c r="P5993" s="15"/>
      <c r="U5993" s="20"/>
      <c r="V5993" s="50" t="s">
        <v>54</v>
      </c>
      <c r="W5993" s="59"/>
      <c r="X5993" s="11"/>
      <c r="Y5993" s="11"/>
      <c r="Z5993" s="11"/>
      <c r="AA5993" s="11"/>
      <c r="AB5993" s="11"/>
      <c r="AC5993" s="12"/>
    </row>
    <row r="5994" spans="14:29" x14ac:dyDescent="0.35">
      <c r="N5994" s="15"/>
      <c r="O5994" s="14"/>
      <c r="P5994" s="15"/>
      <c r="U5994" s="20"/>
      <c r="V5994" s="50" t="s">
        <v>55</v>
      </c>
      <c r="W5994" s="59"/>
      <c r="X5994" s="11"/>
      <c r="Y5994" s="11"/>
      <c r="Z5994" s="11"/>
      <c r="AA5994" s="11"/>
      <c r="AB5994" s="11"/>
      <c r="AC5994" s="12"/>
    </row>
    <row r="5995" spans="14:29" x14ac:dyDescent="0.35">
      <c r="N5995" s="15"/>
      <c r="O5995" s="14"/>
      <c r="P5995" s="15"/>
      <c r="U5995" s="20"/>
      <c r="V5995" s="50" t="s">
        <v>56</v>
      </c>
      <c r="W5995" s="59"/>
      <c r="X5995" s="11"/>
      <c r="Y5995" s="11"/>
      <c r="Z5995" s="11"/>
      <c r="AA5995" s="11"/>
      <c r="AB5995" s="11"/>
      <c r="AC5995" s="12"/>
    </row>
    <row r="5996" spans="14:29" x14ac:dyDescent="0.35">
      <c r="N5996" s="15"/>
      <c r="O5996" s="14"/>
      <c r="P5996" s="15"/>
      <c r="T5996" s="13" t="s">
        <v>61</v>
      </c>
      <c r="U5996" s="20"/>
      <c r="V5996" s="58" t="s">
        <v>53</v>
      </c>
      <c r="W5996" s="59"/>
      <c r="X5996" s="11"/>
      <c r="Y5996" s="11"/>
      <c r="Z5996" s="11"/>
      <c r="AA5996" s="11"/>
      <c r="AB5996" s="11"/>
      <c r="AC5996" s="12"/>
    </row>
    <row r="5997" spans="14:29" x14ac:dyDescent="0.35">
      <c r="N5997" s="15"/>
      <c r="O5997" s="14"/>
      <c r="P5997" s="15"/>
      <c r="U5997" s="20"/>
      <c r="V5997" s="50" t="s">
        <v>54</v>
      </c>
      <c r="W5997" s="59"/>
      <c r="X5997" s="11"/>
      <c r="Y5997" s="11"/>
      <c r="Z5997" s="11"/>
      <c r="AA5997" s="11"/>
      <c r="AB5997" s="11"/>
      <c r="AC5997" s="12"/>
    </row>
    <row r="5998" spans="14:29" x14ac:dyDescent="0.35">
      <c r="O5998" s="14"/>
      <c r="P5998" s="15"/>
      <c r="U5998" s="20"/>
      <c r="V5998" s="50" t="s">
        <v>55</v>
      </c>
      <c r="W5998" s="59"/>
      <c r="X5998" s="11"/>
      <c r="Y5998" s="11"/>
      <c r="Z5998" s="11"/>
      <c r="AA5998" s="11"/>
      <c r="AB5998" s="11"/>
      <c r="AC5998" s="12"/>
    </row>
    <row r="5999" spans="14:29" x14ac:dyDescent="0.35">
      <c r="N5999" s="15"/>
      <c r="O5999" s="14"/>
      <c r="P5999" s="15"/>
      <c r="U5999" s="20"/>
      <c r="V5999" s="50" t="s">
        <v>56</v>
      </c>
      <c r="W5999" s="59"/>
      <c r="X5999" s="11"/>
      <c r="Y5999" s="11"/>
      <c r="Z5999" s="11"/>
      <c r="AA5999" s="11"/>
      <c r="AB5999" s="11"/>
      <c r="AC5999" s="12"/>
    </row>
    <row r="6000" spans="14:29" x14ac:dyDescent="0.35">
      <c r="N6000" s="15"/>
      <c r="O6000" s="14"/>
      <c r="P6000" s="15"/>
      <c r="T6000" s="13" t="s">
        <v>62</v>
      </c>
      <c r="U6000" s="20"/>
      <c r="V6000" s="58" t="s">
        <v>53</v>
      </c>
      <c r="W6000" s="59"/>
      <c r="X6000" s="11"/>
      <c r="Y6000" s="11"/>
      <c r="Z6000" s="11"/>
      <c r="AA6000" s="11"/>
      <c r="AB6000" s="11"/>
      <c r="AC6000" s="12"/>
    </row>
    <row r="6001" spans="14:29" x14ac:dyDescent="0.35">
      <c r="N6001" s="15"/>
      <c r="O6001" s="14"/>
      <c r="P6001" s="15"/>
      <c r="U6001" s="20"/>
      <c r="V6001" s="50" t="s">
        <v>54</v>
      </c>
      <c r="W6001" s="59"/>
      <c r="X6001" s="11"/>
      <c r="Y6001" s="11"/>
      <c r="Z6001" s="11"/>
      <c r="AA6001" s="11"/>
      <c r="AB6001" s="11"/>
      <c r="AC6001" s="12"/>
    </row>
    <row r="6002" spans="14:29" x14ac:dyDescent="0.35">
      <c r="N6002" s="15"/>
      <c r="O6002" s="14"/>
      <c r="P6002" s="15"/>
      <c r="U6002" s="20"/>
      <c r="V6002" s="50" t="s">
        <v>55</v>
      </c>
      <c r="W6002" s="59"/>
      <c r="X6002" s="11"/>
      <c r="Y6002" s="11"/>
      <c r="Z6002" s="11"/>
      <c r="AA6002" s="11"/>
      <c r="AB6002" s="11"/>
      <c r="AC6002" s="12"/>
    </row>
    <row r="6003" spans="14:29" x14ac:dyDescent="0.35">
      <c r="N6003" s="15"/>
      <c r="O6003" s="14"/>
      <c r="P6003" s="15"/>
      <c r="U6003" s="20"/>
      <c r="V6003" s="50" t="s">
        <v>56</v>
      </c>
      <c r="W6003" s="59"/>
      <c r="X6003" s="11"/>
      <c r="Y6003" s="11"/>
      <c r="Z6003" s="11"/>
      <c r="AA6003" s="11"/>
      <c r="AB6003" s="11"/>
      <c r="AC6003" s="12"/>
    </row>
    <row r="6004" spans="14:29" x14ac:dyDescent="0.35">
      <c r="O6004" s="14"/>
      <c r="P6004" s="15"/>
      <c r="T6004" s="13" t="s">
        <v>63</v>
      </c>
      <c r="U6004" s="20"/>
      <c r="V6004" s="58" t="s">
        <v>53</v>
      </c>
      <c r="W6004" s="59"/>
      <c r="X6004" s="11"/>
      <c r="Y6004" s="11"/>
      <c r="Z6004" s="11"/>
      <c r="AA6004" s="11"/>
      <c r="AB6004" s="11"/>
      <c r="AC6004" s="12"/>
    </row>
    <row r="6005" spans="14:29" x14ac:dyDescent="0.35">
      <c r="N6005" s="15"/>
      <c r="O6005" s="14"/>
      <c r="P6005" s="15"/>
      <c r="U6005" s="20"/>
      <c r="V6005" s="50" t="s">
        <v>54</v>
      </c>
      <c r="W6005" s="59"/>
      <c r="X6005" s="11"/>
      <c r="Y6005" s="11"/>
      <c r="Z6005" s="11"/>
      <c r="AA6005" s="11"/>
      <c r="AB6005" s="11"/>
      <c r="AC6005" s="12"/>
    </row>
    <row r="6006" spans="14:29" x14ac:dyDescent="0.35">
      <c r="N6006" s="15"/>
      <c r="O6006" s="14"/>
      <c r="P6006" s="15"/>
      <c r="U6006" s="20"/>
      <c r="V6006" s="50" t="s">
        <v>55</v>
      </c>
      <c r="W6006" s="59"/>
      <c r="X6006" s="11"/>
      <c r="Y6006" s="11"/>
      <c r="Z6006" s="11"/>
      <c r="AA6006" s="11"/>
      <c r="AB6006" s="11"/>
      <c r="AC6006" s="12"/>
    </row>
    <row r="6007" spans="14:29" x14ac:dyDescent="0.35">
      <c r="N6007" s="15"/>
      <c r="O6007" s="14"/>
      <c r="P6007" s="15"/>
      <c r="U6007" s="20"/>
      <c r="V6007" s="50" t="s">
        <v>56</v>
      </c>
      <c r="W6007" s="59"/>
      <c r="X6007" s="11"/>
      <c r="Y6007" s="11"/>
      <c r="Z6007" s="11"/>
      <c r="AA6007" s="11"/>
      <c r="AB6007" s="11"/>
      <c r="AC6007" s="12"/>
    </row>
    <row r="6008" spans="14:29" x14ac:dyDescent="0.35">
      <c r="N6008" s="15"/>
      <c r="O6008" s="14"/>
      <c r="P6008" s="15"/>
      <c r="T6008" s="13" t="s">
        <v>64</v>
      </c>
      <c r="U6008" s="20"/>
      <c r="V6008" s="58" t="s">
        <v>53</v>
      </c>
      <c r="W6008" s="59"/>
      <c r="X6008" s="11"/>
      <c r="Y6008" s="11"/>
      <c r="Z6008" s="11"/>
      <c r="AA6008" s="11"/>
      <c r="AB6008" s="11"/>
      <c r="AC6008" s="12"/>
    </row>
    <row r="6009" spans="14:29" x14ac:dyDescent="0.35">
      <c r="N6009" s="15"/>
      <c r="O6009" s="14"/>
      <c r="P6009" s="15"/>
      <c r="U6009" s="20"/>
      <c r="V6009" s="50" t="s">
        <v>54</v>
      </c>
      <c r="W6009" s="59"/>
      <c r="X6009" s="11"/>
      <c r="Y6009" s="11"/>
      <c r="Z6009" s="11"/>
      <c r="AA6009" s="11"/>
      <c r="AB6009" s="11"/>
      <c r="AC6009" s="12"/>
    </row>
    <row r="6010" spans="14:29" x14ac:dyDescent="0.35">
      <c r="O6010" s="14"/>
      <c r="P6010" s="15"/>
      <c r="U6010" s="20"/>
      <c r="V6010" s="50" t="s">
        <v>55</v>
      </c>
      <c r="W6010" s="59"/>
      <c r="X6010" s="11"/>
      <c r="Y6010" s="11"/>
      <c r="Z6010" s="11"/>
      <c r="AA6010" s="11"/>
      <c r="AB6010" s="11"/>
      <c r="AC6010" s="12"/>
    </row>
    <row r="6011" spans="14:29" x14ac:dyDescent="0.35">
      <c r="N6011" s="15"/>
      <c r="O6011" s="14"/>
      <c r="P6011" s="15"/>
      <c r="U6011" s="20"/>
      <c r="V6011" s="50" t="s">
        <v>56</v>
      </c>
      <c r="W6011" s="59"/>
      <c r="X6011" s="11"/>
      <c r="Y6011" s="11"/>
      <c r="Z6011" s="11"/>
      <c r="AA6011" s="11"/>
      <c r="AB6011" s="11"/>
      <c r="AC6011" s="12"/>
    </row>
    <row r="6012" spans="14:29" ht="29" x14ac:dyDescent="0.35">
      <c r="N6012" s="15"/>
      <c r="O6012" s="14"/>
      <c r="P6012" s="32" t="s">
        <v>67</v>
      </c>
      <c r="R6012" s="32" t="s">
        <v>51</v>
      </c>
      <c r="T6012" s="32" t="s">
        <v>52</v>
      </c>
      <c r="U6012" s="20"/>
      <c r="V6012" s="58" t="s">
        <v>53</v>
      </c>
      <c r="W6012" s="59"/>
      <c r="X6012" s="11"/>
      <c r="Y6012" s="11"/>
      <c r="Z6012" s="11"/>
      <c r="AA6012" s="11"/>
      <c r="AB6012" s="11"/>
      <c r="AC6012" s="12"/>
    </row>
    <row r="6013" spans="14:29" x14ac:dyDescent="0.35">
      <c r="N6013" s="15"/>
      <c r="O6013" s="14"/>
      <c r="P6013" s="15"/>
      <c r="U6013" s="20"/>
      <c r="V6013" s="50" t="s">
        <v>54</v>
      </c>
      <c r="W6013" s="59"/>
      <c r="X6013" s="11"/>
      <c r="Y6013" s="11"/>
      <c r="Z6013" s="11"/>
      <c r="AA6013" s="11"/>
      <c r="AB6013" s="11"/>
      <c r="AC6013" s="12"/>
    </row>
    <row r="6014" spans="14:29" x14ac:dyDescent="0.35">
      <c r="N6014" s="15"/>
      <c r="O6014" s="14"/>
      <c r="P6014" s="15"/>
      <c r="U6014" s="20"/>
      <c r="V6014" s="50" t="s">
        <v>55</v>
      </c>
      <c r="W6014" s="59"/>
      <c r="X6014" s="11"/>
      <c r="Y6014" s="11"/>
      <c r="Z6014" s="11"/>
      <c r="AA6014" s="11"/>
      <c r="AB6014" s="11"/>
      <c r="AC6014" s="12"/>
    </row>
    <row r="6015" spans="14:29" x14ac:dyDescent="0.35">
      <c r="N6015" s="15"/>
      <c r="O6015" s="14"/>
      <c r="P6015" s="15"/>
      <c r="U6015" s="20"/>
      <c r="V6015" s="50" t="s">
        <v>56</v>
      </c>
      <c r="W6015" s="59"/>
      <c r="X6015" s="11"/>
      <c r="Y6015" s="11"/>
      <c r="Z6015" s="11"/>
      <c r="AA6015" s="11"/>
      <c r="AB6015" s="11"/>
      <c r="AC6015" s="12"/>
    </row>
    <row r="6016" spans="14:29" x14ac:dyDescent="0.35">
      <c r="O6016" s="14"/>
      <c r="P6016" s="15"/>
      <c r="T6016" s="13" t="s">
        <v>57</v>
      </c>
      <c r="U6016" s="20"/>
      <c r="V6016" s="58" t="s">
        <v>53</v>
      </c>
      <c r="W6016" s="59"/>
      <c r="X6016" s="11"/>
      <c r="Y6016" s="11"/>
      <c r="Z6016" s="11"/>
      <c r="AA6016" s="11"/>
      <c r="AB6016" s="11"/>
      <c r="AC6016" s="12"/>
    </row>
    <row r="6017" spans="14:29" x14ac:dyDescent="0.35">
      <c r="N6017" s="15"/>
      <c r="O6017" s="14"/>
      <c r="P6017" s="15"/>
      <c r="U6017" s="20"/>
      <c r="V6017" s="50" t="s">
        <v>54</v>
      </c>
      <c r="W6017" s="59"/>
      <c r="X6017" s="11"/>
      <c r="Y6017" s="11"/>
      <c r="Z6017" s="11"/>
      <c r="AA6017" s="11"/>
      <c r="AB6017" s="11"/>
      <c r="AC6017" s="12"/>
    </row>
    <row r="6018" spans="14:29" x14ac:dyDescent="0.35">
      <c r="N6018" s="15"/>
      <c r="O6018" s="14"/>
      <c r="P6018" s="15"/>
      <c r="U6018" s="20"/>
      <c r="V6018" s="50" t="s">
        <v>55</v>
      </c>
      <c r="W6018" s="59"/>
      <c r="X6018" s="11"/>
      <c r="Y6018" s="11"/>
      <c r="Z6018" s="11"/>
      <c r="AA6018" s="11"/>
      <c r="AB6018" s="11"/>
      <c r="AC6018" s="12"/>
    </row>
    <row r="6019" spans="14:29" x14ac:dyDescent="0.35">
      <c r="N6019" s="15"/>
      <c r="O6019" s="14"/>
      <c r="P6019" s="15"/>
      <c r="U6019" s="20"/>
      <c r="V6019" s="50" t="s">
        <v>56</v>
      </c>
      <c r="W6019" s="59"/>
      <c r="X6019" s="11"/>
      <c r="Y6019" s="11"/>
      <c r="Z6019" s="11"/>
      <c r="AA6019" s="11"/>
      <c r="AB6019" s="11"/>
      <c r="AC6019" s="12"/>
    </row>
    <row r="6020" spans="14:29" x14ac:dyDescent="0.35">
      <c r="N6020" s="15"/>
      <c r="O6020" s="14"/>
      <c r="P6020" s="15"/>
      <c r="T6020" s="13" t="s">
        <v>58</v>
      </c>
      <c r="U6020" s="20"/>
      <c r="V6020" s="58" t="s">
        <v>53</v>
      </c>
      <c r="W6020" s="59"/>
      <c r="X6020" s="11"/>
      <c r="Y6020" s="11"/>
      <c r="Z6020" s="11"/>
      <c r="AA6020" s="11"/>
      <c r="AB6020" s="11"/>
      <c r="AC6020" s="12"/>
    </row>
    <row r="6021" spans="14:29" x14ac:dyDescent="0.35">
      <c r="N6021" s="15"/>
      <c r="O6021" s="14"/>
      <c r="P6021" s="15"/>
      <c r="U6021" s="20"/>
      <c r="V6021" s="50" t="s">
        <v>54</v>
      </c>
      <c r="W6021" s="59"/>
      <c r="X6021" s="11"/>
      <c r="Y6021" s="11"/>
      <c r="Z6021" s="11"/>
      <c r="AA6021" s="11"/>
      <c r="AB6021" s="11"/>
      <c r="AC6021" s="12"/>
    </row>
    <row r="6022" spans="14:29" x14ac:dyDescent="0.35">
      <c r="O6022" s="14"/>
      <c r="P6022" s="15"/>
      <c r="U6022" s="20"/>
      <c r="V6022" s="50" t="s">
        <v>55</v>
      </c>
      <c r="W6022" s="59"/>
      <c r="X6022" s="11"/>
      <c r="Y6022" s="11"/>
      <c r="Z6022" s="11"/>
      <c r="AA6022" s="11"/>
      <c r="AB6022" s="11"/>
      <c r="AC6022" s="12"/>
    </row>
    <row r="6023" spans="14:29" x14ac:dyDescent="0.35">
      <c r="N6023" s="15"/>
      <c r="O6023" s="14"/>
      <c r="P6023" s="15"/>
      <c r="U6023" s="20"/>
      <c r="V6023" s="50" t="s">
        <v>56</v>
      </c>
      <c r="W6023" s="59"/>
      <c r="X6023" s="11"/>
      <c r="Y6023" s="11"/>
      <c r="Z6023" s="11"/>
      <c r="AA6023" s="11"/>
      <c r="AB6023" s="11"/>
      <c r="AC6023" s="12"/>
    </row>
    <row r="6024" spans="14:29" x14ac:dyDescent="0.35">
      <c r="N6024" s="15"/>
      <c r="O6024" s="14"/>
      <c r="P6024" s="15"/>
      <c r="T6024" s="13" t="s">
        <v>59</v>
      </c>
      <c r="U6024" s="20"/>
      <c r="V6024" s="58" t="s">
        <v>53</v>
      </c>
      <c r="W6024" s="59"/>
      <c r="X6024" s="11"/>
      <c r="Y6024" s="11"/>
      <c r="Z6024" s="11"/>
      <c r="AA6024" s="11"/>
      <c r="AB6024" s="11"/>
      <c r="AC6024" s="12"/>
    </row>
    <row r="6025" spans="14:29" x14ac:dyDescent="0.35">
      <c r="N6025" s="15"/>
      <c r="O6025" s="14"/>
      <c r="P6025" s="15"/>
      <c r="U6025" s="20"/>
      <c r="V6025" s="50" t="s">
        <v>54</v>
      </c>
      <c r="W6025" s="59"/>
      <c r="X6025" s="11"/>
      <c r="Y6025" s="11"/>
      <c r="Z6025" s="11"/>
      <c r="AA6025" s="11"/>
      <c r="AB6025" s="11"/>
      <c r="AC6025" s="12"/>
    </row>
    <row r="6026" spans="14:29" x14ac:dyDescent="0.35">
      <c r="N6026" s="15"/>
      <c r="O6026" s="14"/>
      <c r="P6026" s="15"/>
      <c r="U6026" s="20"/>
      <c r="V6026" s="50" t="s">
        <v>55</v>
      </c>
      <c r="W6026" s="59"/>
      <c r="X6026" s="11"/>
      <c r="Y6026" s="11"/>
      <c r="Z6026" s="11"/>
      <c r="AA6026" s="11"/>
      <c r="AB6026" s="11"/>
      <c r="AC6026" s="12"/>
    </row>
    <row r="6027" spans="14:29" x14ac:dyDescent="0.35">
      <c r="N6027" s="15"/>
      <c r="O6027" s="14"/>
      <c r="P6027" s="15"/>
      <c r="U6027" s="20"/>
      <c r="V6027" s="50" t="s">
        <v>56</v>
      </c>
      <c r="W6027" s="59"/>
      <c r="X6027" s="11"/>
      <c r="Y6027" s="11"/>
      <c r="Z6027" s="11"/>
      <c r="AA6027" s="11"/>
      <c r="AB6027" s="11"/>
      <c r="AC6027" s="12"/>
    </row>
    <row r="6028" spans="14:29" x14ac:dyDescent="0.35">
      <c r="O6028" s="14"/>
      <c r="P6028" s="15"/>
      <c r="T6028" s="13" t="s">
        <v>60</v>
      </c>
      <c r="U6028" s="20"/>
      <c r="V6028" s="58" t="s">
        <v>53</v>
      </c>
      <c r="W6028" s="59"/>
      <c r="X6028" s="11"/>
      <c r="Y6028" s="11"/>
      <c r="Z6028" s="11"/>
      <c r="AA6028" s="11"/>
      <c r="AB6028" s="11"/>
      <c r="AC6028" s="12"/>
    </row>
    <row r="6029" spans="14:29" x14ac:dyDescent="0.35">
      <c r="N6029" s="15"/>
      <c r="O6029" s="14"/>
      <c r="P6029" s="15"/>
      <c r="U6029" s="20"/>
      <c r="V6029" s="50" t="s">
        <v>54</v>
      </c>
      <c r="W6029" s="59"/>
      <c r="X6029" s="11"/>
      <c r="Y6029" s="11"/>
      <c r="Z6029" s="11"/>
      <c r="AA6029" s="11"/>
      <c r="AB6029" s="11"/>
      <c r="AC6029" s="12"/>
    </row>
    <row r="6030" spans="14:29" x14ac:dyDescent="0.35">
      <c r="N6030" s="15"/>
      <c r="O6030" s="14"/>
      <c r="P6030" s="15"/>
      <c r="U6030" s="20"/>
      <c r="V6030" s="50" t="s">
        <v>55</v>
      </c>
      <c r="W6030" s="59"/>
      <c r="X6030" s="11"/>
      <c r="Y6030" s="11"/>
      <c r="Z6030" s="11"/>
      <c r="AA6030" s="11"/>
      <c r="AB6030" s="11"/>
      <c r="AC6030" s="12"/>
    </row>
    <row r="6031" spans="14:29" x14ac:dyDescent="0.35">
      <c r="N6031" s="15"/>
      <c r="O6031" s="14"/>
      <c r="P6031" s="15"/>
      <c r="U6031" s="20"/>
      <c r="V6031" s="50" t="s">
        <v>56</v>
      </c>
      <c r="W6031" s="59"/>
      <c r="X6031" s="11"/>
      <c r="Y6031" s="11"/>
      <c r="Z6031" s="11"/>
      <c r="AA6031" s="11"/>
      <c r="AB6031" s="11"/>
      <c r="AC6031" s="12"/>
    </row>
    <row r="6032" spans="14:29" x14ac:dyDescent="0.35">
      <c r="N6032" s="15"/>
      <c r="O6032" s="14"/>
      <c r="P6032" s="15"/>
      <c r="T6032" s="13" t="s">
        <v>61</v>
      </c>
      <c r="U6032" s="20"/>
      <c r="V6032" s="58" t="s">
        <v>53</v>
      </c>
      <c r="W6032" s="59"/>
      <c r="X6032" s="11"/>
      <c r="Y6032" s="11"/>
      <c r="Z6032" s="11"/>
      <c r="AA6032" s="11"/>
      <c r="AB6032" s="11"/>
      <c r="AC6032" s="12"/>
    </row>
    <row r="6033" spans="14:29" x14ac:dyDescent="0.35">
      <c r="N6033" s="15"/>
      <c r="O6033" s="14"/>
      <c r="P6033" s="15"/>
      <c r="U6033" s="20"/>
      <c r="V6033" s="50" t="s">
        <v>54</v>
      </c>
      <c r="W6033" s="59"/>
      <c r="X6033" s="11"/>
      <c r="Y6033" s="11"/>
      <c r="Z6033" s="11"/>
      <c r="AA6033" s="11"/>
      <c r="AB6033" s="11"/>
      <c r="AC6033" s="12"/>
    </row>
    <row r="6034" spans="14:29" x14ac:dyDescent="0.35">
      <c r="O6034" s="14"/>
      <c r="P6034" s="15"/>
      <c r="U6034" s="20"/>
      <c r="V6034" s="50" t="s">
        <v>55</v>
      </c>
      <c r="W6034" s="59"/>
      <c r="X6034" s="11"/>
      <c r="Y6034" s="11"/>
      <c r="Z6034" s="11"/>
      <c r="AA6034" s="11"/>
      <c r="AB6034" s="11"/>
      <c r="AC6034" s="12"/>
    </row>
    <row r="6035" spans="14:29" x14ac:dyDescent="0.35">
      <c r="N6035" s="15"/>
      <c r="O6035" s="14"/>
      <c r="P6035" s="15"/>
      <c r="U6035" s="20"/>
      <c r="V6035" s="50" t="s">
        <v>56</v>
      </c>
      <c r="W6035" s="59"/>
      <c r="X6035" s="11"/>
      <c r="Y6035" s="11"/>
      <c r="Z6035" s="11"/>
      <c r="AA6035" s="11"/>
      <c r="AB6035" s="11"/>
      <c r="AC6035" s="12"/>
    </row>
    <row r="6036" spans="14:29" x14ac:dyDescent="0.35">
      <c r="N6036" s="15"/>
      <c r="O6036" s="14"/>
      <c r="P6036" s="15"/>
      <c r="T6036" s="13" t="s">
        <v>62</v>
      </c>
      <c r="U6036" s="20"/>
      <c r="V6036" s="58" t="s">
        <v>53</v>
      </c>
      <c r="W6036" s="59"/>
      <c r="X6036" s="11"/>
      <c r="Y6036" s="11"/>
      <c r="Z6036" s="11"/>
      <c r="AA6036" s="11"/>
      <c r="AB6036" s="11"/>
      <c r="AC6036" s="12"/>
    </row>
    <row r="6037" spans="14:29" x14ac:dyDescent="0.35">
      <c r="N6037" s="15"/>
      <c r="O6037" s="14"/>
      <c r="P6037" s="15"/>
      <c r="U6037" s="20"/>
      <c r="V6037" s="50" t="s">
        <v>54</v>
      </c>
      <c r="W6037" s="59"/>
      <c r="X6037" s="11"/>
      <c r="Y6037" s="11"/>
      <c r="Z6037" s="11"/>
      <c r="AA6037" s="11"/>
      <c r="AB6037" s="11"/>
      <c r="AC6037" s="12"/>
    </row>
    <row r="6038" spans="14:29" x14ac:dyDescent="0.35">
      <c r="N6038" s="15"/>
      <c r="O6038" s="14"/>
      <c r="P6038" s="15"/>
      <c r="U6038" s="20"/>
      <c r="V6038" s="50" t="s">
        <v>55</v>
      </c>
      <c r="W6038" s="59"/>
      <c r="X6038" s="11"/>
      <c r="Y6038" s="11"/>
      <c r="Z6038" s="11"/>
      <c r="AA6038" s="11"/>
      <c r="AB6038" s="11"/>
      <c r="AC6038" s="12"/>
    </row>
    <row r="6039" spans="14:29" x14ac:dyDescent="0.35">
      <c r="N6039" s="15"/>
      <c r="O6039" s="14"/>
      <c r="P6039" s="15"/>
      <c r="U6039" s="20"/>
      <c r="V6039" s="50" t="s">
        <v>56</v>
      </c>
      <c r="W6039" s="59"/>
      <c r="X6039" s="11"/>
      <c r="Y6039" s="11"/>
      <c r="Z6039" s="11"/>
      <c r="AA6039" s="11"/>
      <c r="AB6039" s="11"/>
      <c r="AC6039" s="12"/>
    </row>
    <row r="6040" spans="14:29" x14ac:dyDescent="0.35">
      <c r="O6040" s="14"/>
      <c r="P6040" s="15"/>
      <c r="T6040" s="13" t="s">
        <v>63</v>
      </c>
      <c r="U6040" s="20"/>
      <c r="V6040" s="58" t="s">
        <v>53</v>
      </c>
      <c r="W6040" s="59"/>
      <c r="X6040" s="11"/>
      <c r="Y6040" s="11"/>
      <c r="Z6040" s="11"/>
      <c r="AA6040" s="11"/>
      <c r="AB6040" s="11"/>
      <c r="AC6040" s="12"/>
    </row>
    <row r="6041" spans="14:29" x14ac:dyDescent="0.35">
      <c r="N6041" s="15"/>
      <c r="O6041" s="14"/>
      <c r="P6041" s="15"/>
      <c r="U6041" s="20"/>
      <c r="V6041" s="50" t="s">
        <v>54</v>
      </c>
      <c r="W6041" s="59"/>
      <c r="X6041" s="11"/>
      <c r="Y6041" s="11"/>
      <c r="Z6041" s="11"/>
      <c r="AA6041" s="11"/>
      <c r="AB6041" s="11"/>
      <c r="AC6041" s="12"/>
    </row>
    <row r="6042" spans="14:29" x14ac:dyDescent="0.35">
      <c r="N6042" s="15"/>
      <c r="O6042" s="14"/>
      <c r="P6042" s="15"/>
      <c r="U6042" s="20"/>
      <c r="V6042" s="50" t="s">
        <v>55</v>
      </c>
      <c r="W6042" s="59"/>
      <c r="X6042" s="11"/>
      <c r="Y6042" s="11"/>
      <c r="Z6042" s="11"/>
      <c r="AA6042" s="11"/>
      <c r="AB6042" s="11"/>
      <c r="AC6042" s="12"/>
    </row>
    <row r="6043" spans="14:29" x14ac:dyDescent="0.35">
      <c r="N6043" s="15"/>
      <c r="O6043" s="14"/>
      <c r="P6043" s="15"/>
      <c r="U6043" s="20"/>
      <c r="V6043" s="50" t="s">
        <v>56</v>
      </c>
      <c r="W6043" s="59"/>
      <c r="X6043" s="11"/>
      <c r="Y6043" s="11"/>
      <c r="Z6043" s="11"/>
      <c r="AA6043" s="11"/>
      <c r="AB6043" s="11"/>
      <c r="AC6043" s="12"/>
    </row>
    <row r="6044" spans="14:29" x14ac:dyDescent="0.35">
      <c r="N6044" s="15"/>
      <c r="O6044" s="14"/>
      <c r="P6044" s="15"/>
      <c r="T6044" s="13" t="s">
        <v>64</v>
      </c>
      <c r="U6044" s="20"/>
      <c r="V6044" s="58" t="s">
        <v>53</v>
      </c>
      <c r="W6044" s="59"/>
      <c r="X6044" s="11"/>
      <c r="Y6044" s="11"/>
      <c r="Z6044" s="11"/>
      <c r="AA6044" s="11"/>
      <c r="AB6044" s="11"/>
      <c r="AC6044" s="12"/>
    </row>
    <row r="6045" spans="14:29" x14ac:dyDescent="0.35">
      <c r="N6045" s="15"/>
      <c r="O6045" s="14"/>
      <c r="P6045" s="15"/>
      <c r="U6045" s="20"/>
      <c r="V6045" s="50" t="s">
        <v>54</v>
      </c>
      <c r="W6045" s="59"/>
      <c r="X6045" s="11"/>
      <c r="Y6045" s="11"/>
      <c r="Z6045" s="11"/>
      <c r="AA6045" s="11"/>
      <c r="AB6045" s="11"/>
      <c r="AC6045" s="12"/>
    </row>
    <row r="6046" spans="14:29" x14ac:dyDescent="0.35">
      <c r="O6046" s="14"/>
      <c r="P6046" s="15"/>
      <c r="U6046" s="20"/>
      <c r="V6046" s="50" t="s">
        <v>55</v>
      </c>
      <c r="W6046" s="59"/>
      <c r="X6046" s="11"/>
      <c r="Y6046" s="11"/>
      <c r="Z6046" s="11"/>
      <c r="AA6046" s="11"/>
      <c r="AB6046" s="11"/>
      <c r="AC6046" s="12"/>
    </row>
    <row r="6047" spans="14:29" x14ac:dyDescent="0.35">
      <c r="N6047" s="15"/>
      <c r="O6047" s="14"/>
      <c r="P6047" s="15"/>
      <c r="U6047" s="20"/>
      <c r="V6047" s="50" t="s">
        <v>56</v>
      </c>
      <c r="W6047" s="59"/>
      <c r="X6047" s="11"/>
      <c r="Y6047" s="11"/>
      <c r="Z6047" s="11"/>
      <c r="AA6047" s="11"/>
      <c r="AB6047" s="11"/>
      <c r="AC6047" s="12"/>
    </row>
    <row r="6048" spans="14:29" ht="29" x14ac:dyDescent="0.35">
      <c r="N6048" s="15"/>
      <c r="O6048" s="14"/>
      <c r="P6048" s="15"/>
      <c r="R6048" s="32" t="s">
        <v>65</v>
      </c>
      <c r="T6048" s="32" t="s">
        <v>52</v>
      </c>
      <c r="U6048" s="20"/>
      <c r="V6048" s="58" t="s">
        <v>53</v>
      </c>
      <c r="W6048" s="59"/>
      <c r="X6048" s="11"/>
      <c r="Y6048" s="11"/>
      <c r="Z6048" s="11"/>
      <c r="AA6048" s="11"/>
      <c r="AB6048" s="11"/>
      <c r="AC6048" s="12"/>
    </row>
    <row r="6049" spans="14:29" x14ac:dyDescent="0.35">
      <c r="N6049" s="15"/>
      <c r="O6049" s="14"/>
      <c r="P6049" s="15"/>
      <c r="U6049" s="20"/>
      <c r="V6049" s="50" t="s">
        <v>54</v>
      </c>
      <c r="W6049" s="59"/>
      <c r="X6049" s="11"/>
      <c r="Y6049" s="11"/>
      <c r="Z6049" s="11"/>
      <c r="AA6049" s="11"/>
      <c r="AB6049" s="11"/>
      <c r="AC6049" s="12"/>
    </row>
    <row r="6050" spans="14:29" x14ac:dyDescent="0.35">
      <c r="N6050" s="15"/>
      <c r="O6050" s="14"/>
      <c r="P6050" s="15"/>
      <c r="U6050" s="20"/>
      <c r="V6050" s="50" t="s">
        <v>55</v>
      </c>
      <c r="W6050" s="59"/>
      <c r="X6050" s="11"/>
      <c r="Y6050" s="11"/>
      <c r="Z6050" s="11"/>
      <c r="AA6050" s="11"/>
      <c r="AB6050" s="11"/>
      <c r="AC6050" s="12"/>
    </row>
    <row r="6051" spans="14:29" x14ac:dyDescent="0.35">
      <c r="N6051" s="15"/>
      <c r="O6051" s="14"/>
      <c r="P6051" s="15"/>
      <c r="U6051" s="20"/>
      <c r="V6051" s="50" t="s">
        <v>56</v>
      </c>
      <c r="W6051" s="59"/>
      <c r="X6051" s="11"/>
      <c r="Y6051" s="11"/>
      <c r="Z6051" s="11"/>
      <c r="AA6051" s="11"/>
      <c r="AB6051" s="11"/>
      <c r="AC6051" s="12"/>
    </row>
    <row r="6052" spans="14:29" x14ac:dyDescent="0.35">
      <c r="O6052" s="14"/>
      <c r="P6052" s="26"/>
      <c r="T6052" s="13" t="s">
        <v>57</v>
      </c>
      <c r="U6052" s="20"/>
      <c r="V6052" s="58" t="s">
        <v>53</v>
      </c>
      <c r="W6052" s="59"/>
      <c r="X6052" s="11"/>
      <c r="Y6052" s="11"/>
      <c r="Z6052" s="11"/>
      <c r="AA6052" s="11"/>
      <c r="AB6052" s="11"/>
      <c r="AC6052" s="12"/>
    </row>
    <row r="6053" spans="14:29" x14ac:dyDescent="0.35">
      <c r="N6053" s="15"/>
      <c r="O6053" s="14"/>
      <c r="P6053" s="15"/>
      <c r="U6053" s="20"/>
      <c r="V6053" s="50" t="s">
        <v>54</v>
      </c>
      <c r="W6053" s="59"/>
      <c r="X6053" s="11"/>
      <c r="Y6053" s="11"/>
      <c r="Z6053" s="11"/>
      <c r="AA6053" s="11"/>
      <c r="AB6053" s="11"/>
      <c r="AC6053" s="12"/>
    </row>
    <row r="6054" spans="14:29" x14ac:dyDescent="0.35">
      <c r="N6054" s="15"/>
      <c r="O6054" s="14"/>
      <c r="U6054" s="20"/>
      <c r="V6054" s="50" t="s">
        <v>55</v>
      </c>
      <c r="W6054" s="59"/>
      <c r="X6054" s="11"/>
      <c r="Y6054" s="11"/>
      <c r="Z6054" s="11"/>
      <c r="AA6054" s="11"/>
      <c r="AB6054" s="11"/>
      <c r="AC6054" s="12"/>
    </row>
    <row r="6055" spans="14:29" x14ac:dyDescent="0.35">
      <c r="N6055" s="15"/>
      <c r="O6055" s="14"/>
      <c r="U6055" s="20"/>
      <c r="V6055" s="50" t="s">
        <v>56</v>
      </c>
      <c r="W6055" s="59"/>
      <c r="X6055" s="11"/>
      <c r="Y6055" s="11"/>
      <c r="Z6055" s="11"/>
      <c r="AA6055" s="11"/>
      <c r="AB6055" s="11"/>
      <c r="AC6055" s="12"/>
    </row>
    <row r="6056" spans="14:29" x14ac:dyDescent="0.35">
      <c r="N6056" s="15"/>
      <c r="O6056" s="14"/>
      <c r="T6056" s="13" t="s">
        <v>58</v>
      </c>
      <c r="U6056" s="20"/>
      <c r="V6056" s="58" t="s">
        <v>53</v>
      </c>
      <c r="W6056" s="59"/>
      <c r="X6056" s="11"/>
      <c r="Y6056" s="11"/>
      <c r="Z6056" s="11"/>
      <c r="AA6056" s="11"/>
      <c r="AB6056" s="11"/>
      <c r="AC6056" s="12"/>
    </row>
    <row r="6057" spans="14:29" x14ac:dyDescent="0.35">
      <c r="N6057" s="15"/>
      <c r="O6057" s="14"/>
      <c r="U6057" s="20"/>
      <c r="V6057" s="50" t="s">
        <v>54</v>
      </c>
      <c r="W6057" s="59"/>
      <c r="X6057" s="11"/>
      <c r="Y6057" s="11"/>
      <c r="Z6057" s="11"/>
      <c r="AA6057" s="11"/>
      <c r="AB6057" s="11"/>
      <c r="AC6057" s="12"/>
    </row>
    <row r="6058" spans="14:29" x14ac:dyDescent="0.35">
      <c r="O6058" s="14"/>
      <c r="U6058" s="20"/>
      <c r="V6058" s="50" t="s">
        <v>55</v>
      </c>
      <c r="W6058" s="59"/>
      <c r="X6058" s="11"/>
      <c r="Y6058" s="11"/>
      <c r="Z6058" s="11"/>
      <c r="AA6058" s="11"/>
      <c r="AB6058" s="11"/>
      <c r="AC6058" s="12"/>
    </row>
    <row r="6059" spans="14:29" x14ac:dyDescent="0.35">
      <c r="N6059" s="15"/>
      <c r="O6059" s="14"/>
      <c r="U6059" s="20"/>
      <c r="V6059" s="50" t="s">
        <v>56</v>
      </c>
      <c r="W6059" s="59"/>
      <c r="X6059" s="11"/>
      <c r="Y6059" s="11"/>
      <c r="Z6059" s="11"/>
      <c r="AA6059" s="11"/>
      <c r="AB6059" s="11"/>
      <c r="AC6059" s="12"/>
    </row>
    <row r="6060" spans="14:29" x14ac:dyDescent="0.35">
      <c r="N6060" s="15"/>
      <c r="O6060" s="14"/>
      <c r="T6060" s="13" t="s">
        <v>59</v>
      </c>
      <c r="U6060" s="20"/>
      <c r="V6060" s="58" t="s">
        <v>53</v>
      </c>
      <c r="W6060" s="59"/>
      <c r="X6060" s="11"/>
      <c r="Y6060" s="11"/>
      <c r="Z6060" s="11"/>
      <c r="AA6060" s="11"/>
      <c r="AB6060" s="11"/>
      <c r="AC6060" s="12"/>
    </row>
    <row r="6061" spans="14:29" x14ac:dyDescent="0.35">
      <c r="N6061" s="15"/>
      <c r="O6061" s="14"/>
      <c r="U6061" s="20"/>
      <c r="V6061" s="50" t="s">
        <v>54</v>
      </c>
      <c r="W6061" s="59"/>
      <c r="X6061" s="11"/>
      <c r="Y6061" s="11"/>
      <c r="Z6061" s="11"/>
      <c r="AA6061" s="11"/>
      <c r="AB6061" s="11"/>
      <c r="AC6061" s="12"/>
    </row>
    <row r="6062" spans="14:29" x14ac:dyDescent="0.35">
      <c r="N6062" s="15"/>
      <c r="O6062" s="14"/>
      <c r="U6062" s="20"/>
      <c r="V6062" s="50" t="s">
        <v>55</v>
      </c>
      <c r="W6062" s="59"/>
      <c r="X6062" s="11"/>
      <c r="Y6062" s="11"/>
      <c r="Z6062" s="11"/>
      <c r="AA6062" s="11"/>
      <c r="AB6062" s="11"/>
      <c r="AC6062" s="12"/>
    </row>
    <row r="6063" spans="14:29" x14ac:dyDescent="0.35">
      <c r="N6063" s="15"/>
      <c r="O6063" s="14"/>
      <c r="U6063" s="20"/>
      <c r="V6063" s="50" t="s">
        <v>56</v>
      </c>
      <c r="W6063" s="59"/>
      <c r="X6063" s="11"/>
      <c r="Y6063" s="11"/>
      <c r="Z6063" s="11"/>
      <c r="AA6063" s="11"/>
      <c r="AB6063" s="11"/>
      <c r="AC6063" s="12"/>
    </row>
    <row r="6064" spans="14:29" x14ac:dyDescent="0.35">
      <c r="O6064" s="14"/>
      <c r="T6064" s="13" t="s">
        <v>60</v>
      </c>
      <c r="U6064" s="20"/>
      <c r="V6064" s="58" t="s">
        <v>53</v>
      </c>
      <c r="W6064" s="59"/>
      <c r="X6064" s="11"/>
      <c r="Y6064" s="11"/>
      <c r="Z6064" s="11"/>
      <c r="AA6064" s="11"/>
      <c r="AB6064" s="11"/>
      <c r="AC6064" s="12"/>
    </row>
    <row r="6065" spans="14:29" x14ac:dyDescent="0.35">
      <c r="N6065" s="15"/>
      <c r="O6065" s="14"/>
      <c r="U6065" s="20"/>
      <c r="V6065" s="50" t="s">
        <v>54</v>
      </c>
      <c r="W6065" s="59"/>
      <c r="X6065" s="11"/>
      <c r="Y6065" s="11"/>
      <c r="Z6065" s="11"/>
      <c r="AA6065" s="11"/>
      <c r="AB6065" s="11"/>
      <c r="AC6065" s="12"/>
    </row>
    <row r="6066" spans="14:29" x14ac:dyDescent="0.35">
      <c r="N6066" s="15"/>
      <c r="O6066" s="14"/>
      <c r="U6066" s="20"/>
      <c r="V6066" s="50" t="s">
        <v>55</v>
      </c>
      <c r="W6066" s="59"/>
      <c r="X6066" s="11"/>
      <c r="Y6066" s="11"/>
      <c r="Z6066" s="11"/>
      <c r="AA6066" s="11"/>
      <c r="AB6066" s="11"/>
      <c r="AC6066" s="12"/>
    </row>
    <row r="6067" spans="14:29" x14ac:dyDescent="0.35">
      <c r="N6067" s="15"/>
      <c r="O6067" s="14"/>
      <c r="U6067" s="20"/>
      <c r="V6067" s="50" t="s">
        <v>56</v>
      </c>
      <c r="W6067" s="59"/>
      <c r="X6067" s="11"/>
      <c r="Y6067" s="11"/>
      <c r="Z6067" s="11"/>
      <c r="AA6067" s="11"/>
      <c r="AB6067" s="11"/>
      <c r="AC6067" s="12"/>
    </row>
    <row r="6068" spans="14:29" x14ac:dyDescent="0.35">
      <c r="N6068" s="15"/>
      <c r="O6068" s="14"/>
      <c r="T6068" s="13" t="s">
        <v>61</v>
      </c>
      <c r="U6068" s="20"/>
      <c r="V6068" s="58" t="s">
        <v>53</v>
      </c>
      <c r="W6068" s="59"/>
      <c r="X6068" s="11"/>
      <c r="Y6068" s="11"/>
      <c r="Z6068" s="11"/>
      <c r="AA6068" s="11"/>
      <c r="AB6068" s="11"/>
      <c r="AC6068" s="12"/>
    </row>
    <row r="6069" spans="14:29" x14ac:dyDescent="0.35">
      <c r="N6069" s="15"/>
      <c r="O6069" s="14"/>
      <c r="U6069" s="20"/>
      <c r="V6069" s="50" t="s">
        <v>54</v>
      </c>
      <c r="W6069" s="59"/>
      <c r="X6069" s="11"/>
      <c r="Y6069" s="11"/>
      <c r="Z6069" s="11"/>
      <c r="AA6069" s="11"/>
      <c r="AB6069" s="11"/>
      <c r="AC6069" s="12"/>
    </row>
    <row r="6070" spans="14:29" x14ac:dyDescent="0.35">
      <c r="O6070" s="14"/>
      <c r="U6070" s="20"/>
      <c r="V6070" s="50" t="s">
        <v>55</v>
      </c>
      <c r="W6070" s="59"/>
      <c r="X6070" s="11"/>
      <c r="Y6070" s="11"/>
      <c r="Z6070" s="11"/>
      <c r="AA6070" s="11"/>
      <c r="AB6070" s="11"/>
      <c r="AC6070" s="12"/>
    </row>
    <row r="6071" spans="14:29" x14ac:dyDescent="0.35">
      <c r="N6071" s="15"/>
      <c r="O6071" s="14"/>
      <c r="U6071" s="20"/>
      <c r="V6071" s="50" t="s">
        <v>56</v>
      </c>
      <c r="W6071" s="59"/>
      <c r="X6071" s="11"/>
      <c r="Y6071" s="11"/>
      <c r="Z6071" s="11"/>
      <c r="AA6071" s="11"/>
      <c r="AB6071" s="11"/>
      <c r="AC6071" s="12"/>
    </row>
    <row r="6072" spans="14:29" x14ac:dyDescent="0.35">
      <c r="N6072" s="15"/>
      <c r="O6072" s="14"/>
      <c r="T6072" s="13" t="s">
        <v>62</v>
      </c>
      <c r="U6072" s="20"/>
      <c r="V6072" s="58" t="s">
        <v>53</v>
      </c>
      <c r="W6072" s="59"/>
      <c r="X6072" s="11"/>
      <c r="Y6072" s="11"/>
      <c r="Z6072" s="11"/>
      <c r="AA6072" s="11"/>
      <c r="AB6072" s="11"/>
      <c r="AC6072" s="12"/>
    </row>
    <row r="6073" spans="14:29" x14ac:dyDescent="0.35">
      <c r="N6073" s="15"/>
      <c r="O6073" s="14"/>
      <c r="U6073" s="20"/>
      <c r="V6073" s="50" t="s">
        <v>54</v>
      </c>
      <c r="W6073" s="59"/>
      <c r="X6073" s="11"/>
      <c r="Y6073" s="11"/>
      <c r="Z6073" s="11"/>
      <c r="AA6073" s="11"/>
      <c r="AB6073" s="11"/>
      <c r="AC6073" s="12"/>
    </row>
    <row r="6074" spans="14:29" x14ac:dyDescent="0.35">
      <c r="N6074" s="15"/>
      <c r="O6074" s="14"/>
      <c r="U6074" s="20"/>
      <c r="V6074" s="50" t="s">
        <v>55</v>
      </c>
      <c r="W6074" s="59"/>
      <c r="X6074" s="11"/>
      <c r="Y6074" s="11"/>
      <c r="Z6074" s="11"/>
      <c r="AA6074" s="11"/>
      <c r="AB6074" s="11"/>
      <c r="AC6074" s="12"/>
    </row>
    <row r="6075" spans="14:29" x14ac:dyDescent="0.35">
      <c r="N6075" s="15"/>
      <c r="O6075" s="14"/>
      <c r="U6075" s="20"/>
      <c r="V6075" s="50" t="s">
        <v>56</v>
      </c>
      <c r="W6075" s="59"/>
      <c r="X6075" s="11"/>
      <c r="Y6075" s="11"/>
      <c r="Z6075" s="11"/>
      <c r="AA6075" s="11"/>
      <c r="AB6075" s="11"/>
      <c r="AC6075" s="12"/>
    </row>
    <row r="6076" spans="14:29" x14ac:dyDescent="0.35">
      <c r="O6076" s="14"/>
      <c r="T6076" s="13" t="s">
        <v>63</v>
      </c>
      <c r="U6076" s="20"/>
      <c r="V6076" s="58" t="s">
        <v>53</v>
      </c>
      <c r="W6076" s="59"/>
      <c r="X6076" s="11"/>
      <c r="Y6076" s="11"/>
      <c r="Z6076" s="11"/>
      <c r="AA6076" s="11"/>
      <c r="AB6076" s="11"/>
      <c r="AC6076" s="12"/>
    </row>
    <row r="6077" spans="14:29" x14ac:dyDescent="0.35">
      <c r="N6077" s="15"/>
      <c r="O6077" s="14"/>
      <c r="U6077" s="20"/>
      <c r="V6077" s="50" t="s">
        <v>54</v>
      </c>
      <c r="W6077" s="59"/>
      <c r="X6077" s="11"/>
      <c r="Y6077" s="11"/>
      <c r="Z6077" s="11"/>
      <c r="AA6077" s="11"/>
      <c r="AB6077" s="11"/>
      <c r="AC6077" s="12"/>
    </row>
    <row r="6078" spans="14:29" x14ac:dyDescent="0.35">
      <c r="N6078" s="15"/>
      <c r="O6078" s="14"/>
      <c r="U6078" s="20"/>
      <c r="V6078" s="50" t="s">
        <v>55</v>
      </c>
      <c r="W6078" s="59"/>
      <c r="X6078" s="11"/>
      <c r="Y6078" s="11"/>
      <c r="Z6078" s="11"/>
      <c r="AA6078" s="11"/>
      <c r="AB6078" s="11"/>
      <c r="AC6078" s="12"/>
    </row>
    <row r="6079" spans="14:29" x14ac:dyDescent="0.35">
      <c r="N6079" s="15"/>
      <c r="O6079" s="14"/>
      <c r="U6079" s="20"/>
      <c r="V6079" s="50" t="s">
        <v>56</v>
      </c>
      <c r="W6079" s="59"/>
      <c r="X6079" s="11"/>
      <c r="Y6079" s="11"/>
      <c r="Z6079" s="11"/>
      <c r="AA6079" s="11"/>
      <c r="AB6079" s="11"/>
      <c r="AC6079" s="12"/>
    </row>
    <row r="6080" spans="14:29" x14ac:dyDescent="0.35">
      <c r="N6080" s="15"/>
      <c r="O6080" s="14"/>
      <c r="T6080" s="13" t="s">
        <v>64</v>
      </c>
      <c r="U6080" s="20"/>
      <c r="V6080" s="58" t="s">
        <v>53</v>
      </c>
      <c r="W6080" s="59"/>
      <c r="X6080" s="11"/>
      <c r="Y6080" s="11"/>
      <c r="Z6080" s="11"/>
      <c r="AA6080" s="11"/>
      <c r="AB6080" s="11"/>
      <c r="AC6080" s="12"/>
    </row>
    <row r="6081" spans="14:29" x14ac:dyDescent="0.35">
      <c r="N6081" s="15"/>
      <c r="O6081" s="14"/>
      <c r="U6081" s="20"/>
      <c r="V6081" s="50" t="s">
        <v>54</v>
      </c>
      <c r="W6081" s="59"/>
      <c r="X6081" s="11"/>
      <c r="Y6081" s="11"/>
      <c r="Z6081" s="11"/>
      <c r="AA6081" s="11"/>
      <c r="AB6081" s="11"/>
      <c r="AC6081" s="12"/>
    </row>
    <row r="6082" spans="14:29" x14ac:dyDescent="0.35">
      <c r="O6082" s="14"/>
      <c r="U6082" s="20"/>
      <c r="V6082" s="50" t="s">
        <v>55</v>
      </c>
      <c r="W6082" s="59"/>
      <c r="X6082" s="11"/>
      <c r="Y6082" s="11"/>
      <c r="Z6082" s="11"/>
      <c r="AA6082" s="11"/>
      <c r="AB6082" s="11"/>
      <c r="AC6082" s="12"/>
    </row>
    <row r="6083" spans="14:29" x14ac:dyDescent="0.35">
      <c r="N6083" s="15"/>
      <c r="O6083" s="14"/>
      <c r="U6083" s="20"/>
      <c r="V6083" s="50" t="s">
        <v>56</v>
      </c>
      <c r="W6083" s="59"/>
      <c r="X6083" s="11"/>
      <c r="Y6083" s="11"/>
      <c r="Z6083" s="11"/>
      <c r="AA6083" s="11"/>
      <c r="AB6083" s="11"/>
      <c r="AC6083" s="12"/>
    </row>
    <row r="6084" spans="14:29" x14ac:dyDescent="0.35">
      <c r="N6084" s="15"/>
      <c r="O6084" s="14"/>
      <c r="R6084" s="32" t="s">
        <v>66</v>
      </c>
      <c r="T6084" s="32" t="s">
        <v>52</v>
      </c>
      <c r="U6084" s="20"/>
      <c r="V6084" s="58" t="s">
        <v>53</v>
      </c>
      <c r="W6084" s="59"/>
      <c r="X6084" s="11"/>
      <c r="Y6084" s="11"/>
      <c r="Z6084" s="11"/>
      <c r="AA6084" s="11"/>
      <c r="AB6084" s="11"/>
      <c r="AC6084" s="12"/>
    </row>
    <row r="6085" spans="14:29" x14ac:dyDescent="0.35">
      <c r="N6085" s="15"/>
      <c r="O6085" s="14"/>
      <c r="U6085" s="20"/>
      <c r="V6085" s="50" t="s">
        <v>54</v>
      </c>
      <c r="W6085" s="59"/>
      <c r="X6085" s="11"/>
      <c r="Y6085" s="11"/>
      <c r="Z6085" s="11"/>
      <c r="AA6085" s="11"/>
      <c r="AB6085" s="11"/>
      <c r="AC6085" s="12"/>
    </row>
    <row r="6086" spans="14:29" x14ac:dyDescent="0.35">
      <c r="N6086" s="15"/>
      <c r="O6086" s="14"/>
      <c r="U6086" s="20"/>
      <c r="V6086" s="50" t="s">
        <v>55</v>
      </c>
      <c r="W6086" s="59"/>
      <c r="X6086" s="11"/>
      <c r="Y6086" s="11"/>
      <c r="Z6086" s="11"/>
      <c r="AA6086" s="11"/>
      <c r="AB6086" s="11"/>
      <c r="AC6086" s="12"/>
    </row>
    <row r="6087" spans="14:29" x14ac:dyDescent="0.35">
      <c r="N6087" s="15"/>
      <c r="O6087" s="14"/>
      <c r="U6087" s="20"/>
      <c r="V6087" s="50" t="s">
        <v>56</v>
      </c>
      <c r="W6087" s="59"/>
      <c r="X6087" s="11"/>
      <c r="Y6087" s="11"/>
      <c r="Z6087" s="11"/>
      <c r="AA6087" s="11"/>
      <c r="AB6087" s="11"/>
      <c r="AC6087" s="12"/>
    </row>
    <row r="6088" spans="14:29" x14ac:dyDescent="0.35">
      <c r="O6088" s="14"/>
      <c r="T6088" s="13" t="s">
        <v>57</v>
      </c>
      <c r="U6088" s="20"/>
      <c r="V6088" s="58" t="s">
        <v>53</v>
      </c>
      <c r="W6088" s="59"/>
      <c r="X6088" s="11"/>
      <c r="Y6088" s="11"/>
      <c r="Z6088" s="11"/>
      <c r="AA6088" s="11"/>
      <c r="AB6088" s="11"/>
      <c r="AC6088" s="12"/>
    </row>
    <row r="6089" spans="14:29" x14ac:dyDescent="0.35">
      <c r="N6089" s="15"/>
      <c r="O6089" s="14"/>
      <c r="U6089" s="20"/>
      <c r="V6089" s="50" t="s">
        <v>54</v>
      </c>
      <c r="W6089" s="59"/>
      <c r="X6089" s="11"/>
      <c r="Y6089" s="11"/>
      <c r="Z6089" s="11"/>
      <c r="AA6089" s="11"/>
      <c r="AB6089" s="11"/>
      <c r="AC6089" s="12"/>
    </row>
    <row r="6090" spans="14:29" x14ac:dyDescent="0.35">
      <c r="N6090" s="15"/>
      <c r="O6090" s="14"/>
      <c r="U6090" s="20"/>
      <c r="V6090" s="50" t="s">
        <v>55</v>
      </c>
      <c r="W6090" s="59"/>
      <c r="X6090" s="11"/>
      <c r="Y6090" s="11"/>
      <c r="Z6090" s="11"/>
      <c r="AA6090" s="11"/>
      <c r="AB6090" s="11"/>
      <c r="AC6090" s="12"/>
    </row>
    <row r="6091" spans="14:29" x14ac:dyDescent="0.35">
      <c r="N6091" s="15"/>
      <c r="O6091" s="14"/>
      <c r="U6091" s="20"/>
      <c r="V6091" s="50" t="s">
        <v>56</v>
      </c>
      <c r="W6091" s="59"/>
      <c r="X6091" s="11"/>
      <c r="Y6091" s="11"/>
      <c r="Z6091" s="11"/>
      <c r="AA6091" s="11"/>
      <c r="AB6091" s="11"/>
      <c r="AC6091" s="12"/>
    </row>
    <row r="6092" spans="14:29" x14ac:dyDescent="0.35">
      <c r="N6092" s="15"/>
      <c r="O6092" s="14"/>
      <c r="T6092" s="13" t="s">
        <v>58</v>
      </c>
      <c r="U6092" s="20"/>
      <c r="V6092" s="58" t="s">
        <v>53</v>
      </c>
      <c r="W6092" s="59"/>
      <c r="X6092" s="11"/>
      <c r="Y6092" s="11"/>
      <c r="Z6092" s="11"/>
      <c r="AA6092" s="11"/>
      <c r="AB6092" s="11"/>
      <c r="AC6092" s="12"/>
    </row>
    <row r="6093" spans="14:29" x14ac:dyDescent="0.35">
      <c r="N6093" s="15"/>
      <c r="O6093" s="14"/>
      <c r="U6093" s="20"/>
      <c r="V6093" s="50" t="s">
        <v>54</v>
      </c>
      <c r="W6093" s="59"/>
      <c r="X6093" s="11"/>
      <c r="Y6093" s="11"/>
      <c r="Z6093" s="11"/>
      <c r="AA6093" s="11"/>
      <c r="AB6093" s="11"/>
      <c r="AC6093" s="12"/>
    </row>
    <row r="6094" spans="14:29" x14ac:dyDescent="0.35">
      <c r="O6094" s="14"/>
      <c r="U6094" s="20"/>
      <c r="V6094" s="50" t="s">
        <v>55</v>
      </c>
      <c r="W6094" s="59"/>
      <c r="X6094" s="11"/>
      <c r="Y6094" s="11"/>
      <c r="Z6094" s="11"/>
      <c r="AA6094" s="11"/>
      <c r="AB6094" s="11"/>
      <c r="AC6094" s="12"/>
    </row>
    <row r="6095" spans="14:29" x14ac:dyDescent="0.35">
      <c r="N6095" s="15"/>
      <c r="O6095" s="14"/>
      <c r="U6095" s="20"/>
      <c r="V6095" s="50" t="s">
        <v>56</v>
      </c>
      <c r="W6095" s="59"/>
      <c r="X6095" s="11"/>
      <c r="Y6095" s="11"/>
      <c r="Z6095" s="11"/>
      <c r="AA6095" s="11"/>
      <c r="AB6095" s="11"/>
      <c r="AC6095" s="12"/>
    </row>
    <row r="6096" spans="14:29" x14ac:dyDescent="0.35">
      <c r="N6096" s="15"/>
      <c r="O6096" s="14"/>
      <c r="T6096" s="13" t="s">
        <v>59</v>
      </c>
      <c r="U6096" s="20"/>
      <c r="V6096" s="58" t="s">
        <v>53</v>
      </c>
      <c r="W6096" s="59"/>
      <c r="X6096" s="11"/>
      <c r="Y6096" s="11"/>
      <c r="Z6096" s="11"/>
      <c r="AA6096" s="11"/>
      <c r="AB6096" s="11"/>
      <c r="AC6096" s="12"/>
    </row>
    <row r="6097" spans="14:29" x14ac:dyDescent="0.35">
      <c r="N6097" s="15"/>
      <c r="O6097" s="14"/>
      <c r="U6097" s="20"/>
      <c r="V6097" s="50" t="s">
        <v>54</v>
      </c>
      <c r="W6097" s="59"/>
      <c r="X6097" s="11"/>
      <c r="Y6097" s="11"/>
      <c r="Z6097" s="11"/>
      <c r="AA6097" s="11"/>
      <c r="AB6097" s="11"/>
      <c r="AC6097" s="12"/>
    </row>
    <row r="6098" spans="14:29" x14ac:dyDescent="0.35">
      <c r="N6098" s="15"/>
      <c r="O6098" s="14"/>
      <c r="U6098" s="20"/>
      <c r="V6098" s="50" t="s">
        <v>55</v>
      </c>
      <c r="W6098" s="59"/>
      <c r="X6098" s="11"/>
      <c r="Y6098" s="11"/>
      <c r="Z6098" s="11"/>
      <c r="AA6098" s="11"/>
      <c r="AB6098" s="11"/>
      <c r="AC6098" s="12"/>
    </row>
    <row r="6099" spans="14:29" x14ac:dyDescent="0.35">
      <c r="N6099" s="15"/>
      <c r="O6099" s="14"/>
      <c r="U6099" s="20"/>
      <c r="V6099" s="50" t="s">
        <v>56</v>
      </c>
      <c r="W6099" s="59"/>
      <c r="X6099" s="11"/>
      <c r="Y6099" s="11"/>
      <c r="Z6099" s="11"/>
      <c r="AA6099" s="11"/>
      <c r="AB6099" s="11"/>
      <c r="AC6099" s="12"/>
    </row>
    <row r="6100" spans="14:29" x14ac:dyDescent="0.35">
      <c r="O6100" s="14"/>
      <c r="T6100" s="13" t="s">
        <v>60</v>
      </c>
      <c r="U6100" s="20"/>
      <c r="V6100" s="58" t="s">
        <v>53</v>
      </c>
      <c r="W6100" s="59"/>
      <c r="X6100" s="11"/>
      <c r="Y6100" s="11"/>
      <c r="Z6100" s="11"/>
      <c r="AA6100" s="11"/>
      <c r="AB6100" s="11"/>
      <c r="AC6100" s="12"/>
    </row>
    <row r="6101" spans="14:29" x14ac:dyDescent="0.35">
      <c r="N6101" s="15"/>
      <c r="O6101" s="14"/>
      <c r="U6101" s="20"/>
      <c r="V6101" s="50" t="s">
        <v>54</v>
      </c>
      <c r="W6101" s="59"/>
      <c r="X6101" s="11"/>
      <c r="Y6101" s="11"/>
      <c r="Z6101" s="11"/>
      <c r="AA6101" s="11"/>
      <c r="AB6101" s="11"/>
      <c r="AC6101" s="12"/>
    </row>
    <row r="6102" spans="14:29" x14ac:dyDescent="0.35">
      <c r="N6102" s="15"/>
      <c r="O6102" s="14"/>
      <c r="U6102" s="20"/>
      <c r="V6102" s="50" t="s">
        <v>55</v>
      </c>
      <c r="W6102" s="59"/>
      <c r="X6102" s="11"/>
      <c r="Y6102" s="11"/>
      <c r="Z6102" s="11"/>
      <c r="AA6102" s="11"/>
      <c r="AB6102" s="11"/>
      <c r="AC6102" s="12"/>
    </row>
    <row r="6103" spans="14:29" x14ac:dyDescent="0.35">
      <c r="N6103" s="15"/>
      <c r="O6103" s="14"/>
      <c r="U6103" s="20"/>
      <c r="V6103" s="50" t="s">
        <v>56</v>
      </c>
      <c r="W6103" s="59"/>
      <c r="X6103" s="11"/>
      <c r="Y6103" s="11"/>
      <c r="Z6103" s="11"/>
      <c r="AA6103" s="11"/>
      <c r="AB6103" s="11"/>
      <c r="AC6103" s="12"/>
    </row>
    <row r="6104" spans="14:29" x14ac:dyDescent="0.35">
      <c r="N6104" s="15"/>
      <c r="O6104" s="14"/>
      <c r="T6104" s="13" t="s">
        <v>61</v>
      </c>
      <c r="U6104" s="20"/>
      <c r="V6104" s="58" t="s">
        <v>53</v>
      </c>
      <c r="W6104" s="59"/>
      <c r="X6104" s="11"/>
      <c r="Y6104" s="11"/>
      <c r="Z6104" s="11"/>
      <c r="AA6104" s="11"/>
      <c r="AB6104" s="11"/>
      <c r="AC6104" s="12"/>
    </row>
    <row r="6105" spans="14:29" x14ac:dyDescent="0.35">
      <c r="N6105" s="15"/>
      <c r="O6105" s="14"/>
      <c r="U6105" s="20"/>
      <c r="V6105" s="50" t="s">
        <v>54</v>
      </c>
      <c r="W6105" s="59"/>
      <c r="X6105" s="11"/>
      <c r="Y6105" s="11"/>
      <c r="Z6105" s="11"/>
      <c r="AA6105" s="11"/>
      <c r="AB6105" s="11"/>
      <c r="AC6105" s="12"/>
    </row>
    <row r="6106" spans="14:29" x14ac:dyDescent="0.35">
      <c r="O6106" s="14"/>
      <c r="U6106" s="20"/>
      <c r="V6106" s="50" t="s">
        <v>55</v>
      </c>
      <c r="W6106" s="59"/>
      <c r="X6106" s="11"/>
      <c r="Y6106" s="11"/>
      <c r="Z6106" s="11"/>
      <c r="AA6106" s="11"/>
      <c r="AB6106" s="11"/>
      <c r="AC6106" s="12"/>
    </row>
    <row r="6107" spans="14:29" x14ac:dyDescent="0.35">
      <c r="N6107" s="15"/>
      <c r="O6107" s="14"/>
      <c r="U6107" s="20"/>
      <c r="V6107" s="50" t="s">
        <v>56</v>
      </c>
      <c r="W6107" s="59"/>
      <c r="X6107" s="11"/>
      <c r="Y6107" s="11"/>
      <c r="Z6107" s="11"/>
      <c r="AA6107" s="11"/>
      <c r="AB6107" s="11"/>
      <c r="AC6107" s="12"/>
    </row>
    <row r="6108" spans="14:29" x14ac:dyDescent="0.35">
      <c r="N6108" s="15"/>
      <c r="O6108" s="14"/>
      <c r="T6108" s="13" t="s">
        <v>62</v>
      </c>
      <c r="U6108" s="20"/>
      <c r="V6108" s="58" t="s">
        <v>53</v>
      </c>
      <c r="W6108" s="59"/>
      <c r="X6108" s="11"/>
      <c r="Y6108" s="11"/>
      <c r="Z6108" s="11"/>
      <c r="AA6108" s="11"/>
      <c r="AB6108" s="11"/>
      <c r="AC6108" s="12"/>
    </row>
    <row r="6109" spans="14:29" x14ac:dyDescent="0.35">
      <c r="N6109" s="15"/>
      <c r="O6109" s="14"/>
      <c r="U6109" s="20"/>
      <c r="V6109" s="50" t="s">
        <v>54</v>
      </c>
      <c r="W6109" s="59"/>
      <c r="X6109" s="11"/>
      <c r="Y6109" s="11"/>
      <c r="Z6109" s="11"/>
      <c r="AA6109" s="11"/>
      <c r="AB6109" s="11"/>
      <c r="AC6109" s="12"/>
    </row>
    <row r="6110" spans="14:29" x14ac:dyDescent="0.35">
      <c r="N6110" s="15"/>
      <c r="O6110" s="14"/>
      <c r="U6110" s="20"/>
      <c r="V6110" s="50" t="s">
        <v>55</v>
      </c>
      <c r="W6110" s="59"/>
      <c r="X6110" s="11"/>
      <c r="Y6110" s="11"/>
      <c r="Z6110" s="11"/>
      <c r="AA6110" s="11"/>
      <c r="AB6110" s="11"/>
      <c r="AC6110" s="12"/>
    </row>
    <row r="6111" spans="14:29" x14ac:dyDescent="0.35">
      <c r="N6111" s="15"/>
      <c r="O6111" s="14"/>
      <c r="U6111" s="20"/>
      <c r="V6111" s="50" t="s">
        <v>56</v>
      </c>
      <c r="W6111" s="59"/>
      <c r="X6111" s="11"/>
      <c r="Y6111" s="11"/>
      <c r="Z6111" s="11"/>
      <c r="AA6111" s="11"/>
      <c r="AB6111" s="11"/>
      <c r="AC6111" s="12"/>
    </row>
    <row r="6112" spans="14:29" x14ac:dyDescent="0.35">
      <c r="O6112" s="14"/>
      <c r="T6112" s="13" t="s">
        <v>63</v>
      </c>
      <c r="U6112" s="20"/>
      <c r="V6112" s="58" t="s">
        <v>53</v>
      </c>
      <c r="W6112" s="59"/>
      <c r="X6112" s="11"/>
      <c r="Y6112" s="11"/>
      <c r="Z6112" s="11"/>
      <c r="AA6112" s="11"/>
      <c r="AB6112" s="11"/>
      <c r="AC6112" s="12"/>
    </row>
    <row r="6113" spans="12:29" x14ac:dyDescent="0.35">
      <c r="N6113" s="15"/>
      <c r="O6113" s="14"/>
      <c r="U6113" s="20"/>
      <c r="V6113" s="50" t="s">
        <v>54</v>
      </c>
      <c r="W6113" s="59"/>
      <c r="X6113" s="11"/>
      <c r="Y6113" s="11"/>
      <c r="Z6113" s="11"/>
      <c r="AA6113" s="11"/>
      <c r="AB6113" s="11"/>
      <c r="AC6113" s="12"/>
    </row>
    <row r="6114" spans="12:29" x14ac:dyDescent="0.35">
      <c r="N6114" s="15"/>
      <c r="O6114" s="14"/>
      <c r="U6114" s="20"/>
      <c r="V6114" s="50" t="s">
        <v>55</v>
      </c>
      <c r="W6114" s="59"/>
      <c r="X6114" s="11"/>
      <c r="Y6114" s="11"/>
      <c r="Z6114" s="11"/>
      <c r="AA6114" s="11"/>
      <c r="AB6114" s="11"/>
      <c r="AC6114" s="12"/>
    </row>
    <row r="6115" spans="12:29" x14ac:dyDescent="0.35">
      <c r="N6115" s="15"/>
      <c r="O6115" s="14"/>
      <c r="U6115" s="20"/>
      <c r="V6115" s="50" t="s">
        <v>56</v>
      </c>
      <c r="W6115" s="59"/>
      <c r="X6115" s="11"/>
      <c r="Y6115" s="11"/>
      <c r="Z6115" s="11"/>
      <c r="AA6115" s="11"/>
      <c r="AB6115" s="11"/>
      <c r="AC6115" s="12"/>
    </row>
    <row r="6116" spans="12:29" x14ac:dyDescent="0.35">
      <c r="N6116" s="15"/>
      <c r="O6116" s="14"/>
      <c r="T6116" s="13" t="s">
        <v>64</v>
      </c>
      <c r="U6116" s="20"/>
      <c r="V6116" s="58" t="s">
        <v>53</v>
      </c>
      <c r="W6116" s="59"/>
      <c r="X6116" s="11"/>
      <c r="Y6116" s="11"/>
      <c r="Z6116" s="11"/>
      <c r="AA6116" s="11"/>
      <c r="AB6116" s="11"/>
      <c r="AC6116" s="12"/>
    </row>
    <row r="6117" spans="12:29" x14ac:dyDescent="0.35">
      <c r="N6117" s="15"/>
      <c r="O6117" s="14"/>
      <c r="U6117" s="20"/>
      <c r="V6117" s="50" t="s">
        <v>54</v>
      </c>
      <c r="W6117" s="59"/>
      <c r="X6117" s="11"/>
      <c r="Y6117" s="11"/>
      <c r="Z6117" s="11"/>
      <c r="AA6117" s="11"/>
      <c r="AB6117" s="11"/>
      <c r="AC6117" s="12"/>
    </row>
    <row r="6118" spans="12:29" x14ac:dyDescent="0.35">
      <c r="O6118" s="14"/>
      <c r="U6118" s="20"/>
      <c r="V6118" s="50" t="s">
        <v>55</v>
      </c>
      <c r="W6118" s="59"/>
      <c r="X6118" s="11"/>
      <c r="Y6118" s="11"/>
      <c r="Z6118" s="11"/>
      <c r="AA6118" s="11"/>
      <c r="AB6118" s="11"/>
      <c r="AC6118" s="12"/>
    </row>
    <row r="6119" spans="12:29" x14ac:dyDescent="0.35">
      <c r="N6119" s="15"/>
      <c r="O6119" s="14"/>
      <c r="U6119" s="20"/>
      <c r="V6119" s="50" t="s">
        <v>56</v>
      </c>
      <c r="W6119" s="59"/>
      <c r="X6119" s="11"/>
      <c r="Y6119" s="11"/>
      <c r="Z6119" s="11"/>
      <c r="AA6119" s="11"/>
      <c r="AB6119" s="11"/>
      <c r="AC6119" s="12"/>
    </row>
    <row r="6120" spans="12:29" ht="29" x14ac:dyDescent="0.35">
      <c r="L6120" s="32" t="s">
        <v>73</v>
      </c>
      <c r="M6120" s="14"/>
      <c r="N6120" s="32" t="s">
        <v>49</v>
      </c>
      <c r="O6120" s="14"/>
      <c r="P6120" s="32" t="s">
        <v>50</v>
      </c>
      <c r="R6120" s="32" t="s">
        <v>51</v>
      </c>
      <c r="T6120" s="32" t="s">
        <v>52</v>
      </c>
      <c r="U6120" s="20"/>
      <c r="V6120" s="58" t="s">
        <v>53</v>
      </c>
      <c r="W6120" s="59"/>
      <c r="X6120" s="11"/>
      <c r="Y6120" s="11"/>
      <c r="Z6120" s="11"/>
      <c r="AA6120" s="11"/>
      <c r="AB6120" s="11"/>
      <c r="AC6120" s="12"/>
    </row>
    <row r="6121" spans="12:29" x14ac:dyDescent="0.35">
      <c r="L6121" s="15"/>
      <c r="M6121" s="14"/>
      <c r="N6121" s="15"/>
      <c r="O6121" s="14"/>
      <c r="P6121" s="15"/>
      <c r="U6121" s="20"/>
      <c r="V6121" s="50" t="s">
        <v>54</v>
      </c>
      <c r="W6121" s="59"/>
      <c r="X6121" s="11"/>
      <c r="Y6121" s="11"/>
      <c r="Z6121" s="11"/>
      <c r="AA6121" s="11"/>
      <c r="AB6121" s="11"/>
      <c r="AC6121" s="12"/>
    </row>
    <row r="6122" spans="12:29" x14ac:dyDescent="0.35">
      <c r="L6122" s="15"/>
      <c r="M6122" s="14"/>
      <c r="N6122" s="15"/>
      <c r="O6122" s="14"/>
      <c r="P6122" s="15"/>
      <c r="U6122" s="20"/>
      <c r="V6122" s="50" t="s">
        <v>55</v>
      </c>
      <c r="W6122" s="59"/>
      <c r="X6122" s="11"/>
      <c r="Y6122" s="11"/>
      <c r="Z6122" s="11"/>
      <c r="AA6122" s="11"/>
      <c r="AB6122" s="11"/>
      <c r="AC6122" s="12"/>
    </row>
    <row r="6123" spans="12:29" x14ac:dyDescent="0.35">
      <c r="L6123" s="15"/>
      <c r="M6123" s="14"/>
      <c r="N6123" s="15"/>
      <c r="O6123" s="14"/>
      <c r="P6123" s="15"/>
      <c r="U6123" s="20"/>
      <c r="V6123" s="50" t="s">
        <v>56</v>
      </c>
      <c r="W6123" s="59"/>
      <c r="X6123" s="11"/>
      <c r="Y6123" s="11"/>
      <c r="Z6123" s="11"/>
      <c r="AA6123" s="11"/>
      <c r="AB6123" s="11"/>
      <c r="AC6123" s="12"/>
    </row>
    <row r="6124" spans="12:29" x14ac:dyDescent="0.35">
      <c r="L6124" s="15"/>
      <c r="M6124" s="14"/>
      <c r="O6124" s="14"/>
      <c r="P6124" s="15"/>
      <c r="T6124" s="13" t="s">
        <v>57</v>
      </c>
      <c r="U6124" s="20"/>
      <c r="V6124" s="58" t="s">
        <v>53</v>
      </c>
      <c r="W6124" s="59"/>
      <c r="X6124" s="11"/>
      <c r="Y6124" s="11"/>
      <c r="Z6124" s="11"/>
      <c r="AA6124" s="11"/>
      <c r="AB6124" s="11"/>
      <c r="AC6124" s="12"/>
    </row>
    <row r="6125" spans="12:29" x14ac:dyDescent="0.35">
      <c r="L6125" s="15"/>
      <c r="M6125" s="14"/>
      <c r="N6125" s="15"/>
      <c r="O6125" s="14"/>
      <c r="P6125" s="15"/>
      <c r="U6125" s="20"/>
      <c r="V6125" s="50" t="s">
        <v>54</v>
      </c>
      <c r="W6125" s="59"/>
      <c r="X6125" s="11"/>
      <c r="Y6125" s="11"/>
      <c r="Z6125" s="11"/>
      <c r="AA6125" s="11"/>
      <c r="AB6125" s="11"/>
      <c r="AC6125" s="12"/>
    </row>
    <row r="6126" spans="12:29" x14ac:dyDescent="0.35">
      <c r="L6126" s="15"/>
      <c r="M6126" s="14"/>
      <c r="N6126" s="15"/>
      <c r="O6126" s="14"/>
      <c r="P6126" s="15"/>
      <c r="U6126" s="20"/>
      <c r="V6126" s="50" t="s">
        <v>55</v>
      </c>
      <c r="W6126" s="59"/>
      <c r="X6126" s="11"/>
      <c r="Y6126" s="11"/>
      <c r="Z6126" s="11"/>
      <c r="AA6126" s="11"/>
      <c r="AB6126" s="11"/>
      <c r="AC6126" s="12"/>
    </row>
    <row r="6127" spans="12:29" x14ac:dyDescent="0.35">
      <c r="L6127" s="15"/>
      <c r="M6127" s="14"/>
      <c r="N6127" s="15"/>
      <c r="O6127" s="14"/>
      <c r="P6127" s="15"/>
      <c r="U6127" s="20"/>
      <c r="V6127" s="50" t="s">
        <v>56</v>
      </c>
      <c r="W6127" s="59"/>
      <c r="X6127" s="11"/>
      <c r="Y6127" s="11"/>
      <c r="Z6127" s="11"/>
      <c r="AA6127" s="11"/>
      <c r="AB6127" s="11"/>
      <c r="AC6127" s="12"/>
    </row>
    <row r="6128" spans="12:29" x14ac:dyDescent="0.35">
      <c r="L6128" s="15"/>
      <c r="M6128" s="14"/>
      <c r="N6128" s="15"/>
      <c r="O6128" s="14"/>
      <c r="P6128" s="15"/>
      <c r="T6128" s="13" t="s">
        <v>58</v>
      </c>
      <c r="U6128" s="20"/>
      <c r="V6128" s="58" t="s">
        <v>53</v>
      </c>
      <c r="W6128" s="59"/>
      <c r="X6128" s="11"/>
      <c r="Y6128" s="11"/>
      <c r="Z6128" s="11"/>
      <c r="AA6128" s="11"/>
      <c r="AB6128" s="11"/>
      <c r="AC6128" s="12"/>
    </row>
    <row r="6129" spans="12:29" x14ac:dyDescent="0.35">
      <c r="L6129" s="15"/>
      <c r="M6129" s="14"/>
      <c r="N6129" s="15"/>
      <c r="O6129" s="14"/>
      <c r="P6129" s="15"/>
      <c r="U6129" s="20"/>
      <c r="V6129" s="50" t="s">
        <v>54</v>
      </c>
      <c r="W6129" s="59"/>
      <c r="X6129" s="11"/>
      <c r="Y6129" s="11"/>
      <c r="Z6129" s="11"/>
      <c r="AA6129" s="11"/>
      <c r="AB6129" s="11"/>
      <c r="AC6129" s="12"/>
    </row>
    <row r="6130" spans="12:29" x14ac:dyDescent="0.35">
      <c r="L6130" s="15"/>
      <c r="M6130" s="14"/>
      <c r="O6130" s="14"/>
      <c r="P6130" s="15"/>
      <c r="U6130" s="20"/>
      <c r="V6130" s="50" t="s">
        <v>55</v>
      </c>
      <c r="W6130" s="59"/>
      <c r="X6130" s="11"/>
      <c r="Y6130" s="11"/>
      <c r="Z6130" s="11"/>
      <c r="AA6130" s="11"/>
      <c r="AB6130" s="11"/>
      <c r="AC6130" s="12"/>
    </row>
    <row r="6131" spans="12:29" x14ac:dyDescent="0.35">
      <c r="L6131" s="15"/>
      <c r="M6131" s="14"/>
      <c r="N6131" s="15"/>
      <c r="O6131" s="14"/>
      <c r="P6131" s="15"/>
      <c r="U6131" s="20"/>
      <c r="V6131" s="50" t="s">
        <v>56</v>
      </c>
      <c r="W6131" s="59"/>
      <c r="X6131" s="11"/>
      <c r="Y6131" s="11"/>
      <c r="Z6131" s="11"/>
      <c r="AA6131" s="11"/>
      <c r="AB6131" s="11"/>
      <c r="AC6131" s="12"/>
    </row>
    <row r="6132" spans="12:29" x14ac:dyDescent="0.35">
      <c r="L6132" s="15"/>
      <c r="M6132" s="14"/>
      <c r="N6132" s="15"/>
      <c r="O6132" s="14"/>
      <c r="P6132" s="15"/>
      <c r="T6132" s="13" t="s">
        <v>59</v>
      </c>
      <c r="U6132" s="20"/>
      <c r="V6132" s="58" t="s">
        <v>53</v>
      </c>
      <c r="W6132" s="59"/>
      <c r="X6132" s="11"/>
      <c r="Y6132" s="11"/>
      <c r="Z6132" s="11"/>
      <c r="AA6132" s="11"/>
      <c r="AB6132" s="11"/>
      <c r="AC6132" s="12"/>
    </row>
    <row r="6133" spans="12:29" x14ac:dyDescent="0.35">
      <c r="L6133" s="15"/>
      <c r="M6133" s="14"/>
      <c r="N6133" s="15"/>
      <c r="O6133" s="14"/>
      <c r="P6133" s="15"/>
      <c r="U6133" s="20"/>
      <c r="V6133" s="50" t="s">
        <v>54</v>
      </c>
      <c r="W6133" s="59"/>
      <c r="X6133" s="11"/>
      <c r="Y6133" s="11"/>
      <c r="Z6133" s="11"/>
      <c r="AA6133" s="11"/>
      <c r="AB6133" s="11"/>
      <c r="AC6133" s="12"/>
    </row>
    <row r="6134" spans="12:29" x14ac:dyDescent="0.35">
      <c r="L6134" s="15"/>
      <c r="M6134" s="14"/>
      <c r="N6134" s="15"/>
      <c r="O6134" s="14"/>
      <c r="P6134" s="15"/>
      <c r="U6134" s="20"/>
      <c r="V6134" s="50" t="s">
        <v>55</v>
      </c>
      <c r="W6134" s="59"/>
      <c r="X6134" s="11"/>
      <c r="Y6134" s="11"/>
      <c r="Z6134" s="11"/>
      <c r="AA6134" s="11"/>
      <c r="AB6134" s="11"/>
      <c r="AC6134" s="12"/>
    </row>
    <row r="6135" spans="12:29" x14ac:dyDescent="0.35">
      <c r="L6135" s="15"/>
      <c r="M6135" s="14"/>
      <c r="N6135" s="15"/>
      <c r="O6135" s="14"/>
      <c r="P6135" s="15"/>
      <c r="U6135" s="20"/>
      <c r="V6135" s="50" t="s">
        <v>56</v>
      </c>
      <c r="W6135" s="59"/>
      <c r="X6135" s="11"/>
      <c r="Y6135" s="11"/>
      <c r="Z6135" s="11"/>
      <c r="AA6135" s="11"/>
      <c r="AB6135" s="11"/>
      <c r="AC6135" s="12"/>
    </row>
    <row r="6136" spans="12:29" x14ac:dyDescent="0.35">
      <c r="M6136" s="14"/>
      <c r="O6136" s="14"/>
      <c r="P6136" s="15"/>
      <c r="T6136" s="13" t="s">
        <v>60</v>
      </c>
      <c r="U6136" s="20"/>
      <c r="V6136" s="58" t="s">
        <v>53</v>
      </c>
      <c r="W6136" s="59"/>
      <c r="X6136" s="11"/>
      <c r="Y6136" s="11"/>
      <c r="Z6136" s="11"/>
      <c r="AA6136" s="11"/>
      <c r="AB6136" s="11"/>
      <c r="AC6136" s="12"/>
    </row>
    <row r="6137" spans="12:29" x14ac:dyDescent="0.35">
      <c r="L6137" s="15"/>
      <c r="M6137" s="14"/>
      <c r="N6137" s="15"/>
      <c r="O6137" s="14"/>
      <c r="P6137" s="15"/>
      <c r="U6137" s="20"/>
      <c r="V6137" s="50" t="s">
        <v>54</v>
      </c>
      <c r="W6137" s="59"/>
      <c r="X6137" s="11"/>
      <c r="Y6137" s="11"/>
      <c r="Z6137" s="11"/>
      <c r="AA6137" s="11"/>
      <c r="AB6137" s="11"/>
      <c r="AC6137" s="12"/>
    </row>
    <row r="6138" spans="12:29" x14ac:dyDescent="0.35">
      <c r="L6138" s="15"/>
      <c r="M6138" s="14"/>
      <c r="N6138" s="15"/>
      <c r="O6138" s="14"/>
      <c r="P6138" s="15"/>
      <c r="U6138" s="20"/>
      <c r="V6138" s="50" t="s">
        <v>55</v>
      </c>
      <c r="W6138" s="59"/>
      <c r="X6138" s="11"/>
      <c r="Y6138" s="11"/>
      <c r="Z6138" s="11"/>
      <c r="AA6138" s="11"/>
      <c r="AB6138" s="11"/>
      <c r="AC6138" s="12"/>
    </row>
    <row r="6139" spans="12:29" x14ac:dyDescent="0.35">
      <c r="L6139" s="15"/>
      <c r="M6139" s="14"/>
      <c r="N6139" s="15"/>
      <c r="O6139" s="14"/>
      <c r="P6139" s="15"/>
      <c r="U6139" s="20"/>
      <c r="V6139" s="50" t="s">
        <v>56</v>
      </c>
      <c r="W6139" s="59"/>
      <c r="X6139" s="11"/>
      <c r="Y6139" s="11"/>
      <c r="Z6139" s="11"/>
      <c r="AA6139" s="11"/>
      <c r="AB6139" s="11"/>
      <c r="AC6139" s="12"/>
    </row>
    <row r="6140" spans="12:29" x14ac:dyDescent="0.35">
      <c r="L6140" s="15"/>
      <c r="M6140" s="14"/>
      <c r="N6140" s="15"/>
      <c r="O6140" s="14"/>
      <c r="P6140" s="15"/>
      <c r="T6140" s="13" t="s">
        <v>61</v>
      </c>
      <c r="U6140" s="20"/>
      <c r="V6140" s="58" t="s">
        <v>53</v>
      </c>
      <c r="W6140" s="59"/>
      <c r="X6140" s="11"/>
      <c r="Y6140" s="11"/>
      <c r="Z6140" s="11"/>
      <c r="AA6140" s="11"/>
      <c r="AB6140" s="11"/>
      <c r="AC6140" s="12"/>
    </row>
    <row r="6141" spans="12:29" x14ac:dyDescent="0.35">
      <c r="L6141" s="15"/>
      <c r="M6141" s="14"/>
      <c r="N6141" s="15"/>
      <c r="O6141" s="14"/>
      <c r="P6141" s="15"/>
      <c r="U6141" s="20"/>
      <c r="V6141" s="50" t="s">
        <v>54</v>
      </c>
      <c r="W6141" s="59"/>
      <c r="X6141" s="11"/>
      <c r="Y6141" s="11"/>
      <c r="Z6141" s="11"/>
      <c r="AA6141" s="11"/>
      <c r="AB6141" s="11"/>
      <c r="AC6141" s="12"/>
    </row>
    <row r="6142" spans="12:29" x14ac:dyDescent="0.35">
      <c r="L6142" s="15"/>
      <c r="M6142" s="14"/>
      <c r="O6142" s="14"/>
      <c r="P6142" s="15"/>
      <c r="U6142" s="20"/>
      <c r="V6142" s="50" t="s">
        <v>55</v>
      </c>
      <c r="W6142" s="59"/>
      <c r="X6142" s="11"/>
      <c r="Y6142" s="11"/>
      <c r="Z6142" s="11"/>
      <c r="AA6142" s="11"/>
      <c r="AB6142" s="11"/>
      <c r="AC6142" s="12"/>
    </row>
    <row r="6143" spans="12:29" x14ac:dyDescent="0.35">
      <c r="L6143" s="15"/>
      <c r="M6143" s="14"/>
      <c r="N6143" s="15"/>
      <c r="O6143" s="14"/>
      <c r="P6143" s="15"/>
      <c r="U6143" s="20"/>
      <c r="V6143" s="50" t="s">
        <v>56</v>
      </c>
      <c r="W6143" s="59"/>
      <c r="X6143" s="11"/>
      <c r="Y6143" s="11"/>
      <c r="Z6143" s="11"/>
      <c r="AA6143" s="11"/>
      <c r="AB6143" s="11"/>
      <c r="AC6143" s="12"/>
    </row>
    <row r="6144" spans="12:29" x14ac:dyDescent="0.35">
      <c r="L6144" s="15"/>
      <c r="M6144" s="14"/>
      <c r="N6144" s="15"/>
      <c r="O6144" s="14"/>
      <c r="P6144" s="15"/>
      <c r="T6144" s="13" t="s">
        <v>62</v>
      </c>
      <c r="U6144" s="20"/>
      <c r="V6144" s="58" t="s">
        <v>53</v>
      </c>
      <c r="W6144" s="59"/>
      <c r="X6144" s="11"/>
      <c r="Y6144" s="11"/>
      <c r="Z6144" s="11"/>
      <c r="AA6144" s="11"/>
      <c r="AB6144" s="11"/>
      <c r="AC6144" s="12"/>
    </row>
    <row r="6145" spans="12:29" x14ac:dyDescent="0.35">
      <c r="L6145" s="15"/>
      <c r="M6145" s="14"/>
      <c r="N6145" s="15"/>
      <c r="O6145" s="14"/>
      <c r="P6145" s="15"/>
      <c r="U6145" s="20"/>
      <c r="V6145" s="50" t="s">
        <v>54</v>
      </c>
      <c r="W6145" s="59"/>
      <c r="X6145" s="11"/>
      <c r="Y6145" s="11"/>
      <c r="Z6145" s="11"/>
      <c r="AA6145" s="11"/>
      <c r="AB6145" s="11"/>
      <c r="AC6145" s="12"/>
    </row>
    <row r="6146" spans="12:29" x14ac:dyDescent="0.35">
      <c r="L6146" s="15"/>
      <c r="M6146" s="14"/>
      <c r="N6146" s="15"/>
      <c r="O6146" s="14"/>
      <c r="P6146" s="15"/>
      <c r="U6146" s="20"/>
      <c r="V6146" s="50" t="s">
        <v>55</v>
      </c>
      <c r="W6146" s="59"/>
      <c r="X6146" s="11"/>
      <c r="Y6146" s="11"/>
      <c r="Z6146" s="11"/>
      <c r="AA6146" s="11"/>
      <c r="AB6146" s="11"/>
      <c r="AC6146" s="12"/>
    </row>
    <row r="6147" spans="12:29" x14ac:dyDescent="0.35">
      <c r="L6147" s="15"/>
      <c r="M6147" s="14"/>
      <c r="N6147" s="15"/>
      <c r="O6147" s="14"/>
      <c r="P6147" s="15"/>
      <c r="U6147" s="20"/>
      <c r="V6147" s="50" t="s">
        <v>56</v>
      </c>
      <c r="W6147" s="59"/>
      <c r="X6147" s="11"/>
      <c r="Y6147" s="11"/>
      <c r="Z6147" s="11"/>
      <c r="AA6147" s="11"/>
      <c r="AB6147" s="11"/>
      <c r="AC6147" s="12"/>
    </row>
    <row r="6148" spans="12:29" x14ac:dyDescent="0.35">
      <c r="L6148" s="15"/>
      <c r="M6148" s="14"/>
      <c r="O6148" s="14"/>
      <c r="P6148" s="15"/>
      <c r="T6148" s="13" t="s">
        <v>63</v>
      </c>
      <c r="U6148" s="20"/>
      <c r="V6148" s="58" t="s">
        <v>53</v>
      </c>
      <c r="W6148" s="59"/>
      <c r="X6148" s="11"/>
      <c r="Y6148" s="11"/>
      <c r="Z6148" s="11"/>
      <c r="AA6148" s="11"/>
      <c r="AB6148" s="11"/>
      <c r="AC6148" s="12"/>
    </row>
    <row r="6149" spans="12:29" x14ac:dyDescent="0.35">
      <c r="L6149" s="15"/>
      <c r="M6149" s="14"/>
      <c r="N6149" s="15"/>
      <c r="O6149" s="14"/>
      <c r="P6149" s="15"/>
      <c r="U6149" s="20"/>
      <c r="V6149" s="50" t="s">
        <v>54</v>
      </c>
      <c r="W6149" s="59"/>
      <c r="X6149" s="11"/>
      <c r="Y6149" s="11"/>
      <c r="Z6149" s="11"/>
      <c r="AA6149" s="11"/>
      <c r="AB6149" s="11"/>
      <c r="AC6149" s="12"/>
    </row>
    <row r="6150" spans="12:29" x14ac:dyDescent="0.35">
      <c r="L6150" s="15"/>
      <c r="M6150" s="14"/>
      <c r="N6150" s="15"/>
      <c r="O6150" s="14"/>
      <c r="P6150" s="15"/>
      <c r="U6150" s="20"/>
      <c r="V6150" s="50" t="s">
        <v>55</v>
      </c>
      <c r="W6150" s="59"/>
      <c r="X6150" s="11"/>
      <c r="Y6150" s="11"/>
      <c r="Z6150" s="11"/>
      <c r="AA6150" s="11"/>
      <c r="AB6150" s="11"/>
      <c r="AC6150" s="12"/>
    </row>
    <row r="6151" spans="12:29" x14ac:dyDescent="0.35">
      <c r="L6151" s="15"/>
      <c r="M6151" s="14"/>
      <c r="N6151" s="15"/>
      <c r="O6151" s="14"/>
      <c r="P6151" s="15"/>
      <c r="U6151" s="20"/>
      <c r="V6151" s="50" t="s">
        <v>56</v>
      </c>
      <c r="W6151" s="59"/>
      <c r="X6151" s="11"/>
      <c r="Y6151" s="11"/>
      <c r="Z6151" s="11"/>
      <c r="AA6151" s="11"/>
      <c r="AB6151" s="11"/>
      <c r="AC6151" s="12"/>
    </row>
    <row r="6152" spans="12:29" x14ac:dyDescent="0.35">
      <c r="L6152" s="15"/>
      <c r="M6152" s="14"/>
      <c r="N6152" s="15"/>
      <c r="O6152" s="14"/>
      <c r="P6152" s="15"/>
      <c r="T6152" s="13" t="s">
        <v>64</v>
      </c>
      <c r="U6152" s="20"/>
      <c r="V6152" s="58" t="s">
        <v>53</v>
      </c>
      <c r="W6152" s="59"/>
      <c r="X6152" s="11"/>
      <c r="Y6152" s="11"/>
      <c r="Z6152" s="11"/>
      <c r="AA6152" s="11"/>
      <c r="AB6152" s="11"/>
      <c r="AC6152" s="12"/>
    </row>
    <row r="6153" spans="12:29" x14ac:dyDescent="0.35">
      <c r="L6153" s="15"/>
      <c r="M6153" s="14"/>
      <c r="N6153" s="15"/>
      <c r="O6153" s="14"/>
      <c r="P6153" s="15"/>
      <c r="U6153" s="20"/>
      <c r="V6153" s="50" t="s">
        <v>54</v>
      </c>
      <c r="W6153" s="59"/>
      <c r="X6153" s="11"/>
      <c r="Y6153" s="11"/>
      <c r="Z6153" s="11"/>
      <c r="AA6153" s="11"/>
      <c r="AB6153" s="11"/>
      <c r="AC6153" s="12"/>
    </row>
    <row r="6154" spans="12:29" x14ac:dyDescent="0.35">
      <c r="L6154" s="15"/>
      <c r="M6154" s="14"/>
      <c r="O6154" s="14"/>
      <c r="P6154" s="15"/>
      <c r="U6154" s="20"/>
      <c r="V6154" s="50" t="s">
        <v>55</v>
      </c>
      <c r="W6154" s="59"/>
      <c r="X6154" s="11"/>
      <c r="Y6154" s="11"/>
      <c r="Z6154" s="11"/>
      <c r="AA6154" s="11"/>
      <c r="AB6154" s="11"/>
      <c r="AC6154" s="12"/>
    </row>
    <row r="6155" spans="12:29" x14ac:dyDescent="0.35">
      <c r="L6155" s="15"/>
      <c r="M6155" s="14"/>
      <c r="N6155" s="15"/>
      <c r="O6155" s="14"/>
      <c r="P6155" s="15"/>
      <c r="U6155" s="20"/>
      <c r="V6155" s="50" t="s">
        <v>56</v>
      </c>
      <c r="W6155" s="59"/>
      <c r="X6155" s="11"/>
      <c r="Y6155" s="11"/>
      <c r="Z6155" s="11"/>
      <c r="AA6155" s="11"/>
      <c r="AB6155" s="11"/>
      <c r="AC6155" s="12"/>
    </row>
    <row r="6156" spans="12:29" ht="29" x14ac:dyDescent="0.35">
      <c r="L6156" s="15"/>
      <c r="M6156" s="14"/>
      <c r="N6156" s="15"/>
      <c r="O6156" s="14"/>
      <c r="P6156" s="15"/>
      <c r="R6156" s="32" t="s">
        <v>65</v>
      </c>
      <c r="T6156" s="32" t="s">
        <v>52</v>
      </c>
      <c r="U6156" s="20"/>
      <c r="V6156" s="58" t="s">
        <v>53</v>
      </c>
      <c r="W6156" s="59"/>
      <c r="X6156" s="11"/>
      <c r="Y6156" s="11"/>
      <c r="Z6156" s="11"/>
      <c r="AA6156" s="11"/>
      <c r="AB6156" s="11"/>
      <c r="AC6156" s="12"/>
    </row>
    <row r="6157" spans="12:29" x14ac:dyDescent="0.35">
      <c r="L6157" s="15"/>
      <c r="M6157" s="14"/>
      <c r="N6157" s="15"/>
      <c r="O6157" s="14"/>
      <c r="P6157" s="15"/>
      <c r="U6157" s="20"/>
      <c r="V6157" s="50" t="s">
        <v>54</v>
      </c>
      <c r="W6157" s="59"/>
      <c r="X6157" s="11"/>
      <c r="Y6157" s="11"/>
      <c r="Z6157" s="11"/>
      <c r="AA6157" s="11"/>
      <c r="AB6157" s="11"/>
      <c r="AC6157" s="12"/>
    </row>
    <row r="6158" spans="12:29" x14ac:dyDescent="0.35">
      <c r="L6158" s="15"/>
      <c r="M6158" s="14"/>
      <c r="N6158" s="15"/>
      <c r="O6158" s="14"/>
      <c r="P6158" s="15"/>
      <c r="U6158" s="20"/>
      <c r="V6158" s="50" t="s">
        <v>55</v>
      </c>
      <c r="W6158" s="59"/>
      <c r="X6158" s="11"/>
      <c r="Y6158" s="11"/>
      <c r="Z6158" s="11"/>
      <c r="AA6158" s="11"/>
      <c r="AB6158" s="11"/>
      <c r="AC6158" s="12"/>
    </row>
    <row r="6159" spans="12:29" x14ac:dyDescent="0.35">
      <c r="L6159" s="15"/>
      <c r="M6159" s="14"/>
      <c r="N6159" s="15"/>
      <c r="O6159" s="14"/>
      <c r="P6159" s="15"/>
      <c r="U6159" s="20"/>
      <c r="V6159" s="50" t="s">
        <v>56</v>
      </c>
      <c r="W6159" s="59"/>
      <c r="X6159" s="11"/>
      <c r="Y6159" s="11"/>
      <c r="Z6159" s="11"/>
      <c r="AA6159" s="11"/>
      <c r="AB6159" s="11"/>
      <c r="AC6159" s="12"/>
    </row>
    <row r="6160" spans="12:29" x14ac:dyDescent="0.35">
      <c r="L6160" s="15"/>
      <c r="M6160" s="14"/>
      <c r="O6160" s="14"/>
      <c r="P6160" s="15"/>
      <c r="T6160" s="13" t="s">
        <v>57</v>
      </c>
      <c r="U6160" s="20"/>
      <c r="V6160" s="58" t="s">
        <v>53</v>
      </c>
      <c r="W6160" s="59"/>
      <c r="X6160" s="11"/>
      <c r="Y6160" s="11"/>
      <c r="Z6160" s="11"/>
      <c r="AA6160" s="11"/>
      <c r="AB6160" s="11"/>
      <c r="AC6160" s="12"/>
    </row>
    <row r="6161" spans="12:29" x14ac:dyDescent="0.35">
      <c r="L6161" s="15"/>
      <c r="M6161" s="14"/>
      <c r="N6161" s="15"/>
      <c r="O6161" s="14"/>
      <c r="P6161" s="15"/>
      <c r="U6161" s="20"/>
      <c r="V6161" s="50" t="s">
        <v>54</v>
      </c>
      <c r="W6161" s="59"/>
      <c r="X6161" s="11"/>
      <c r="Y6161" s="11"/>
      <c r="Z6161" s="11"/>
      <c r="AA6161" s="11"/>
      <c r="AB6161" s="11"/>
      <c r="AC6161" s="12"/>
    </row>
    <row r="6162" spans="12:29" x14ac:dyDescent="0.35">
      <c r="L6162" s="15"/>
      <c r="M6162" s="14"/>
      <c r="N6162" s="15"/>
      <c r="O6162" s="14"/>
      <c r="P6162" s="15"/>
      <c r="U6162" s="20"/>
      <c r="V6162" s="50" t="s">
        <v>55</v>
      </c>
      <c r="W6162" s="59"/>
      <c r="X6162" s="11"/>
      <c r="Y6162" s="11"/>
      <c r="Z6162" s="11"/>
      <c r="AA6162" s="11"/>
      <c r="AB6162" s="11"/>
      <c r="AC6162" s="12"/>
    </row>
    <row r="6163" spans="12:29" x14ac:dyDescent="0.35">
      <c r="L6163" s="15"/>
      <c r="M6163" s="14"/>
      <c r="N6163" s="15"/>
      <c r="O6163" s="14"/>
      <c r="P6163" s="15"/>
      <c r="U6163" s="20"/>
      <c r="V6163" s="50" t="s">
        <v>56</v>
      </c>
      <c r="W6163" s="59"/>
      <c r="X6163" s="11"/>
      <c r="Y6163" s="11"/>
      <c r="Z6163" s="11"/>
      <c r="AA6163" s="11"/>
      <c r="AB6163" s="11"/>
      <c r="AC6163" s="12"/>
    </row>
    <row r="6164" spans="12:29" x14ac:dyDescent="0.35">
      <c r="L6164" s="15"/>
      <c r="M6164" s="14"/>
      <c r="N6164" s="15"/>
      <c r="O6164" s="14"/>
      <c r="P6164" s="15"/>
      <c r="T6164" s="13" t="s">
        <v>58</v>
      </c>
      <c r="U6164" s="20"/>
      <c r="V6164" s="58" t="s">
        <v>53</v>
      </c>
      <c r="W6164" s="59"/>
      <c r="X6164" s="11"/>
      <c r="Y6164" s="11"/>
      <c r="Z6164" s="11"/>
      <c r="AA6164" s="11"/>
      <c r="AB6164" s="11"/>
      <c r="AC6164" s="12"/>
    </row>
    <row r="6165" spans="12:29" x14ac:dyDescent="0.35">
      <c r="L6165" s="15"/>
      <c r="M6165" s="14"/>
      <c r="N6165" s="15"/>
      <c r="O6165" s="14"/>
      <c r="P6165" s="15"/>
      <c r="U6165" s="20"/>
      <c r="V6165" s="50" t="s">
        <v>54</v>
      </c>
      <c r="W6165" s="59"/>
      <c r="X6165" s="11"/>
      <c r="Y6165" s="11"/>
      <c r="Z6165" s="11"/>
      <c r="AA6165" s="11"/>
      <c r="AB6165" s="11"/>
      <c r="AC6165" s="12"/>
    </row>
    <row r="6166" spans="12:29" x14ac:dyDescent="0.35">
      <c r="L6166" s="15"/>
      <c r="M6166" s="14"/>
      <c r="O6166" s="14"/>
      <c r="P6166" s="15"/>
      <c r="U6166" s="20"/>
      <c r="V6166" s="50" t="s">
        <v>55</v>
      </c>
      <c r="W6166" s="59"/>
      <c r="X6166" s="11"/>
      <c r="Y6166" s="11"/>
      <c r="Z6166" s="11"/>
      <c r="AA6166" s="11"/>
      <c r="AB6166" s="11"/>
      <c r="AC6166" s="12"/>
    </row>
    <row r="6167" spans="12:29" x14ac:dyDescent="0.35">
      <c r="L6167" s="15"/>
      <c r="M6167" s="14"/>
      <c r="N6167" s="15"/>
      <c r="O6167" s="14"/>
      <c r="P6167" s="15"/>
      <c r="U6167" s="20"/>
      <c r="V6167" s="50" t="s">
        <v>56</v>
      </c>
      <c r="W6167" s="59"/>
      <c r="X6167" s="11"/>
      <c r="Y6167" s="11"/>
      <c r="Z6167" s="11"/>
      <c r="AA6167" s="11"/>
      <c r="AB6167" s="11"/>
      <c r="AC6167" s="12"/>
    </row>
    <row r="6168" spans="12:29" x14ac:dyDescent="0.35">
      <c r="L6168" s="15"/>
      <c r="M6168" s="14"/>
      <c r="N6168" s="15"/>
      <c r="O6168" s="14"/>
      <c r="P6168" s="15"/>
      <c r="T6168" s="13" t="s">
        <v>59</v>
      </c>
      <c r="U6168" s="20"/>
      <c r="V6168" s="58" t="s">
        <v>53</v>
      </c>
      <c r="W6168" s="59"/>
      <c r="X6168" s="11"/>
      <c r="Y6168" s="11"/>
      <c r="Z6168" s="11"/>
      <c r="AA6168" s="11"/>
      <c r="AB6168" s="11"/>
      <c r="AC6168" s="12"/>
    </row>
    <row r="6169" spans="12:29" x14ac:dyDescent="0.35">
      <c r="L6169" s="15"/>
      <c r="M6169" s="14"/>
      <c r="N6169" s="15"/>
      <c r="O6169" s="14"/>
      <c r="P6169" s="15"/>
      <c r="U6169" s="20"/>
      <c r="V6169" s="50" t="s">
        <v>54</v>
      </c>
      <c r="W6169" s="59"/>
      <c r="X6169" s="11"/>
      <c r="Y6169" s="11"/>
      <c r="Z6169" s="11"/>
      <c r="AA6169" s="11"/>
      <c r="AB6169" s="11"/>
      <c r="AC6169" s="12"/>
    </row>
    <row r="6170" spans="12:29" x14ac:dyDescent="0.35">
      <c r="L6170" s="15"/>
      <c r="M6170" s="14"/>
      <c r="N6170" s="15"/>
      <c r="O6170" s="14"/>
      <c r="P6170" s="15"/>
      <c r="U6170" s="20"/>
      <c r="V6170" s="50" t="s">
        <v>55</v>
      </c>
      <c r="W6170" s="59"/>
      <c r="X6170" s="11"/>
      <c r="Y6170" s="11"/>
      <c r="Z6170" s="11"/>
      <c r="AA6170" s="11"/>
      <c r="AB6170" s="11"/>
      <c r="AC6170" s="12"/>
    </row>
    <row r="6171" spans="12:29" x14ac:dyDescent="0.35">
      <c r="L6171" s="15"/>
      <c r="M6171" s="14"/>
      <c r="N6171" s="15"/>
      <c r="O6171" s="14"/>
      <c r="P6171" s="15"/>
      <c r="U6171" s="20"/>
      <c r="V6171" s="50" t="s">
        <v>56</v>
      </c>
      <c r="W6171" s="59"/>
      <c r="X6171" s="11"/>
      <c r="Y6171" s="11"/>
      <c r="Z6171" s="11"/>
      <c r="AA6171" s="11"/>
      <c r="AB6171" s="11"/>
      <c r="AC6171" s="12"/>
    </row>
    <row r="6172" spans="12:29" x14ac:dyDescent="0.35">
      <c r="L6172" s="15"/>
      <c r="M6172" s="14"/>
      <c r="O6172" s="14"/>
      <c r="P6172" s="15"/>
      <c r="T6172" s="13" t="s">
        <v>60</v>
      </c>
      <c r="U6172" s="20"/>
      <c r="V6172" s="58" t="s">
        <v>53</v>
      </c>
      <c r="W6172" s="59"/>
      <c r="X6172" s="11"/>
      <c r="Y6172" s="11"/>
      <c r="Z6172" s="11"/>
      <c r="AA6172" s="11"/>
      <c r="AB6172" s="11"/>
      <c r="AC6172" s="12"/>
    </row>
    <row r="6173" spans="12:29" x14ac:dyDescent="0.35">
      <c r="L6173" s="15"/>
      <c r="M6173" s="14"/>
      <c r="N6173" s="15"/>
      <c r="O6173" s="14"/>
      <c r="P6173" s="15"/>
      <c r="U6173" s="20"/>
      <c r="V6173" s="50" t="s">
        <v>54</v>
      </c>
      <c r="W6173" s="59"/>
      <c r="X6173" s="11"/>
      <c r="Y6173" s="11"/>
      <c r="Z6173" s="11"/>
      <c r="AA6173" s="11"/>
      <c r="AB6173" s="11"/>
      <c r="AC6173" s="12"/>
    </row>
    <row r="6174" spans="12:29" x14ac:dyDescent="0.35">
      <c r="L6174" s="15"/>
      <c r="M6174" s="14"/>
      <c r="N6174" s="15"/>
      <c r="O6174" s="14"/>
      <c r="P6174" s="15"/>
      <c r="U6174" s="20"/>
      <c r="V6174" s="50" t="s">
        <v>55</v>
      </c>
      <c r="W6174" s="59"/>
      <c r="X6174" s="11"/>
      <c r="Y6174" s="11"/>
      <c r="Z6174" s="11"/>
      <c r="AA6174" s="11"/>
      <c r="AB6174" s="11"/>
      <c r="AC6174" s="12"/>
    </row>
    <row r="6175" spans="12:29" x14ac:dyDescent="0.35">
      <c r="L6175" s="15"/>
      <c r="M6175" s="14"/>
      <c r="N6175" s="15"/>
      <c r="O6175" s="14"/>
      <c r="P6175" s="15"/>
      <c r="U6175" s="20"/>
      <c r="V6175" s="50" t="s">
        <v>56</v>
      </c>
      <c r="W6175" s="59"/>
      <c r="X6175" s="11"/>
      <c r="Y6175" s="11"/>
      <c r="Z6175" s="11"/>
      <c r="AA6175" s="11"/>
      <c r="AB6175" s="11"/>
      <c r="AC6175" s="12"/>
    </row>
    <row r="6176" spans="12:29" x14ac:dyDescent="0.35">
      <c r="L6176" s="15"/>
      <c r="M6176" s="14"/>
      <c r="N6176" s="15"/>
      <c r="O6176" s="14"/>
      <c r="P6176" s="15"/>
      <c r="T6176" s="13" t="s">
        <v>61</v>
      </c>
      <c r="U6176" s="20"/>
      <c r="V6176" s="58" t="s">
        <v>53</v>
      </c>
      <c r="W6176" s="59"/>
      <c r="X6176" s="11"/>
      <c r="Y6176" s="11"/>
      <c r="Z6176" s="11"/>
      <c r="AA6176" s="11"/>
      <c r="AB6176" s="11"/>
      <c r="AC6176" s="12"/>
    </row>
    <row r="6177" spans="12:29" x14ac:dyDescent="0.35">
      <c r="L6177" s="15"/>
      <c r="M6177" s="14"/>
      <c r="N6177" s="15"/>
      <c r="O6177" s="14"/>
      <c r="P6177" s="15"/>
      <c r="U6177" s="20"/>
      <c r="V6177" s="50" t="s">
        <v>54</v>
      </c>
      <c r="W6177" s="59"/>
      <c r="X6177" s="11"/>
      <c r="Y6177" s="11"/>
      <c r="Z6177" s="11"/>
      <c r="AA6177" s="11"/>
      <c r="AB6177" s="11"/>
      <c r="AC6177" s="12"/>
    </row>
    <row r="6178" spans="12:29" x14ac:dyDescent="0.35">
      <c r="L6178" s="15"/>
      <c r="M6178" s="14"/>
      <c r="O6178" s="14"/>
      <c r="P6178" s="15"/>
      <c r="U6178" s="20"/>
      <c r="V6178" s="50" t="s">
        <v>55</v>
      </c>
      <c r="W6178" s="59"/>
      <c r="X6178" s="11"/>
      <c r="Y6178" s="11"/>
      <c r="Z6178" s="11"/>
      <c r="AA6178" s="11"/>
      <c r="AB6178" s="11"/>
      <c r="AC6178" s="12"/>
    </row>
    <row r="6179" spans="12:29" x14ac:dyDescent="0.35">
      <c r="L6179" s="15"/>
      <c r="M6179" s="14"/>
      <c r="N6179" s="15"/>
      <c r="O6179" s="14"/>
      <c r="P6179" s="15"/>
      <c r="U6179" s="20"/>
      <c r="V6179" s="50" t="s">
        <v>56</v>
      </c>
      <c r="W6179" s="59"/>
      <c r="X6179" s="11"/>
      <c r="Y6179" s="11"/>
      <c r="Z6179" s="11"/>
      <c r="AA6179" s="11"/>
      <c r="AB6179" s="11"/>
      <c r="AC6179" s="12"/>
    </row>
    <row r="6180" spans="12:29" x14ac:dyDescent="0.35">
      <c r="L6180" s="15"/>
      <c r="M6180" s="14"/>
      <c r="N6180" s="15"/>
      <c r="O6180" s="14"/>
      <c r="P6180" s="15"/>
      <c r="T6180" s="13" t="s">
        <v>62</v>
      </c>
      <c r="U6180" s="20"/>
      <c r="V6180" s="58" t="s">
        <v>53</v>
      </c>
      <c r="W6180" s="59"/>
      <c r="X6180" s="11"/>
      <c r="Y6180" s="11"/>
      <c r="Z6180" s="11"/>
      <c r="AA6180" s="11"/>
      <c r="AB6180" s="11"/>
      <c r="AC6180" s="12"/>
    </row>
    <row r="6181" spans="12:29" x14ac:dyDescent="0.35">
      <c r="L6181" s="15"/>
      <c r="M6181" s="14"/>
      <c r="N6181" s="15"/>
      <c r="O6181" s="14"/>
      <c r="P6181" s="15"/>
      <c r="U6181" s="20"/>
      <c r="V6181" s="50" t="s">
        <v>54</v>
      </c>
      <c r="W6181" s="59"/>
      <c r="X6181" s="11"/>
      <c r="Y6181" s="11"/>
      <c r="Z6181" s="11"/>
      <c r="AA6181" s="11"/>
      <c r="AB6181" s="11"/>
      <c r="AC6181" s="12"/>
    </row>
    <row r="6182" spans="12:29" x14ac:dyDescent="0.35">
      <c r="L6182" s="15"/>
      <c r="M6182" s="14"/>
      <c r="N6182" s="15"/>
      <c r="O6182" s="14"/>
      <c r="P6182" s="15"/>
      <c r="U6182" s="20"/>
      <c r="V6182" s="50" t="s">
        <v>55</v>
      </c>
      <c r="W6182" s="59"/>
      <c r="X6182" s="11"/>
      <c r="Y6182" s="11"/>
      <c r="Z6182" s="11"/>
      <c r="AA6182" s="11"/>
      <c r="AB6182" s="11"/>
      <c r="AC6182" s="12"/>
    </row>
    <row r="6183" spans="12:29" x14ac:dyDescent="0.35">
      <c r="L6183" s="15"/>
      <c r="M6183" s="14"/>
      <c r="N6183" s="15"/>
      <c r="O6183" s="14"/>
      <c r="P6183" s="15"/>
      <c r="U6183" s="20"/>
      <c r="V6183" s="50" t="s">
        <v>56</v>
      </c>
      <c r="W6183" s="59"/>
      <c r="X6183" s="11"/>
      <c r="Y6183" s="11"/>
      <c r="Z6183" s="11"/>
      <c r="AA6183" s="11"/>
      <c r="AB6183" s="11"/>
      <c r="AC6183" s="12"/>
    </row>
    <row r="6184" spans="12:29" x14ac:dyDescent="0.35">
      <c r="M6184" s="14"/>
      <c r="O6184" s="14"/>
      <c r="P6184" s="15"/>
      <c r="T6184" s="13" t="s">
        <v>63</v>
      </c>
      <c r="U6184" s="20"/>
      <c r="V6184" s="58" t="s">
        <v>53</v>
      </c>
      <c r="W6184" s="59"/>
      <c r="X6184" s="11"/>
      <c r="Y6184" s="11"/>
      <c r="Z6184" s="11"/>
      <c r="AA6184" s="11"/>
      <c r="AB6184" s="11"/>
      <c r="AC6184" s="12"/>
    </row>
    <row r="6185" spans="12:29" x14ac:dyDescent="0.35">
      <c r="L6185" s="15"/>
      <c r="M6185" s="14"/>
      <c r="N6185" s="15"/>
      <c r="O6185" s="14"/>
      <c r="P6185" s="15"/>
      <c r="U6185" s="20"/>
      <c r="V6185" s="50" t="s">
        <v>54</v>
      </c>
      <c r="W6185" s="59"/>
      <c r="X6185" s="11"/>
      <c r="Y6185" s="11"/>
      <c r="Z6185" s="11"/>
      <c r="AA6185" s="11"/>
      <c r="AB6185" s="11"/>
      <c r="AC6185" s="12"/>
    </row>
    <row r="6186" spans="12:29" x14ac:dyDescent="0.35">
      <c r="L6186" s="15"/>
      <c r="M6186" s="14"/>
      <c r="N6186" s="15"/>
      <c r="O6186" s="14"/>
      <c r="P6186" s="15"/>
      <c r="U6186" s="20"/>
      <c r="V6186" s="50" t="s">
        <v>55</v>
      </c>
      <c r="W6186" s="59"/>
      <c r="X6186" s="11"/>
      <c r="Y6186" s="11"/>
      <c r="Z6186" s="11"/>
      <c r="AA6186" s="11"/>
      <c r="AB6186" s="11"/>
      <c r="AC6186" s="12"/>
    </row>
    <row r="6187" spans="12:29" x14ac:dyDescent="0.35">
      <c r="L6187" s="15"/>
      <c r="M6187" s="14"/>
      <c r="N6187" s="15"/>
      <c r="O6187" s="14"/>
      <c r="P6187" s="15"/>
      <c r="U6187" s="20"/>
      <c r="V6187" s="50" t="s">
        <v>56</v>
      </c>
      <c r="W6187" s="59"/>
      <c r="X6187" s="11"/>
      <c r="Y6187" s="11"/>
      <c r="Z6187" s="11"/>
      <c r="AA6187" s="11"/>
      <c r="AB6187" s="11"/>
      <c r="AC6187" s="12"/>
    </row>
    <row r="6188" spans="12:29" x14ac:dyDescent="0.35">
      <c r="L6188" s="15"/>
      <c r="M6188" s="14"/>
      <c r="N6188" s="15"/>
      <c r="O6188" s="14"/>
      <c r="P6188" s="15"/>
      <c r="T6188" s="13" t="s">
        <v>64</v>
      </c>
      <c r="U6188" s="20"/>
      <c r="V6188" s="58" t="s">
        <v>53</v>
      </c>
      <c r="W6188" s="59"/>
      <c r="X6188" s="11"/>
      <c r="Y6188" s="11"/>
      <c r="Z6188" s="11"/>
      <c r="AA6188" s="11"/>
      <c r="AB6188" s="11"/>
      <c r="AC6188" s="12"/>
    </row>
    <row r="6189" spans="12:29" x14ac:dyDescent="0.35">
      <c r="L6189" s="15"/>
      <c r="M6189" s="14"/>
      <c r="N6189" s="15"/>
      <c r="O6189" s="14"/>
      <c r="P6189" s="15"/>
      <c r="U6189" s="20"/>
      <c r="V6189" s="50" t="s">
        <v>54</v>
      </c>
      <c r="W6189" s="59"/>
      <c r="X6189" s="11"/>
      <c r="Y6189" s="11"/>
      <c r="Z6189" s="11"/>
      <c r="AA6189" s="11"/>
      <c r="AB6189" s="11"/>
      <c r="AC6189" s="12"/>
    </row>
    <row r="6190" spans="12:29" x14ac:dyDescent="0.35">
      <c r="L6190" s="15"/>
      <c r="M6190" s="14"/>
      <c r="O6190" s="14"/>
      <c r="P6190" s="15"/>
      <c r="U6190" s="20"/>
      <c r="V6190" s="50" t="s">
        <v>55</v>
      </c>
      <c r="W6190" s="59"/>
      <c r="X6190" s="11"/>
      <c r="Y6190" s="11"/>
      <c r="Z6190" s="11"/>
      <c r="AA6190" s="11"/>
      <c r="AB6190" s="11"/>
      <c r="AC6190" s="12"/>
    </row>
    <row r="6191" spans="12:29" x14ac:dyDescent="0.35">
      <c r="L6191" s="15"/>
      <c r="M6191" s="14"/>
      <c r="N6191" s="15"/>
      <c r="O6191" s="14"/>
      <c r="P6191" s="15"/>
      <c r="U6191" s="20"/>
      <c r="V6191" s="50" t="s">
        <v>56</v>
      </c>
      <c r="W6191" s="59"/>
      <c r="X6191" s="11"/>
      <c r="Y6191" s="11"/>
      <c r="Z6191" s="11"/>
      <c r="AA6191" s="11"/>
      <c r="AB6191" s="11"/>
      <c r="AC6191" s="12"/>
    </row>
    <row r="6192" spans="12:29" x14ac:dyDescent="0.35">
      <c r="L6192" s="15"/>
      <c r="M6192" s="14"/>
      <c r="N6192" s="15"/>
      <c r="O6192" s="14"/>
      <c r="P6192" s="15"/>
      <c r="R6192" s="32" t="s">
        <v>66</v>
      </c>
      <c r="T6192" s="32" t="s">
        <v>52</v>
      </c>
      <c r="U6192" s="20"/>
      <c r="V6192" s="58" t="s">
        <v>53</v>
      </c>
      <c r="W6192" s="59"/>
      <c r="X6192" s="11"/>
      <c r="Y6192" s="11"/>
      <c r="Z6192" s="11"/>
      <c r="AA6192" s="11"/>
      <c r="AB6192" s="11"/>
      <c r="AC6192" s="12"/>
    </row>
    <row r="6193" spans="12:29" x14ac:dyDescent="0.35">
      <c r="L6193" s="15"/>
      <c r="M6193" s="14"/>
      <c r="N6193" s="15"/>
      <c r="O6193" s="14"/>
      <c r="P6193" s="15"/>
      <c r="U6193" s="20"/>
      <c r="V6193" s="50" t="s">
        <v>54</v>
      </c>
      <c r="W6193" s="59"/>
      <c r="X6193" s="11"/>
      <c r="Y6193" s="11"/>
      <c r="Z6193" s="11"/>
      <c r="AA6193" s="11"/>
      <c r="AB6193" s="11"/>
      <c r="AC6193" s="12"/>
    </row>
    <row r="6194" spans="12:29" x14ac:dyDescent="0.35">
      <c r="L6194" s="15"/>
      <c r="M6194" s="14"/>
      <c r="N6194" s="15"/>
      <c r="O6194" s="14"/>
      <c r="P6194" s="15"/>
      <c r="U6194" s="20"/>
      <c r="V6194" s="50" t="s">
        <v>55</v>
      </c>
      <c r="W6194" s="59"/>
      <c r="X6194" s="11"/>
      <c r="Y6194" s="11"/>
      <c r="Z6194" s="11"/>
      <c r="AA6194" s="11"/>
      <c r="AB6194" s="11"/>
      <c r="AC6194" s="12"/>
    </row>
    <row r="6195" spans="12:29" x14ac:dyDescent="0.35">
      <c r="L6195" s="15"/>
      <c r="M6195" s="14"/>
      <c r="N6195" s="15"/>
      <c r="O6195" s="14"/>
      <c r="P6195" s="15"/>
      <c r="U6195" s="20"/>
      <c r="V6195" s="50" t="s">
        <v>56</v>
      </c>
      <c r="W6195" s="59"/>
      <c r="X6195" s="11"/>
      <c r="Y6195" s="11"/>
      <c r="Z6195" s="11"/>
      <c r="AA6195" s="11"/>
      <c r="AB6195" s="11"/>
      <c r="AC6195" s="12"/>
    </row>
    <row r="6196" spans="12:29" x14ac:dyDescent="0.35">
      <c r="L6196" s="15"/>
      <c r="M6196" s="14"/>
      <c r="O6196" s="14"/>
      <c r="P6196" s="15"/>
      <c r="T6196" s="13" t="s">
        <v>57</v>
      </c>
      <c r="U6196" s="20"/>
      <c r="V6196" s="58" t="s">
        <v>53</v>
      </c>
      <c r="W6196" s="59"/>
      <c r="X6196" s="11"/>
      <c r="Y6196" s="11"/>
      <c r="Z6196" s="11"/>
      <c r="AA6196" s="11"/>
      <c r="AB6196" s="11"/>
      <c r="AC6196" s="12"/>
    </row>
    <row r="6197" spans="12:29" x14ac:dyDescent="0.35">
      <c r="L6197" s="15"/>
      <c r="M6197" s="14"/>
      <c r="N6197" s="15"/>
      <c r="O6197" s="14"/>
      <c r="P6197" s="15"/>
      <c r="U6197" s="20"/>
      <c r="V6197" s="50" t="s">
        <v>54</v>
      </c>
      <c r="W6197" s="59"/>
      <c r="X6197" s="11"/>
      <c r="Y6197" s="11"/>
      <c r="Z6197" s="11"/>
      <c r="AA6197" s="11"/>
      <c r="AB6197" s="11"/>
      <c r="AC6197" s="12"/>
    </row>
    <row r="6198" spans="12:29" x14ac:dyDescent="0.35">
      <c r="L6198" s="15"/>
      <c r="M6198" s="14"/>
      <c r="N6198" s="15"/>
      <c r="O6198" s="14"/>
      <c r="P6198" s="15"/>
      <c r="U6198" s="20"/>
      <c r="V6198" s="50" t="s">
        <v>55</v>
      </c>
      <c r="W6198" s="59"/>
      <c r="X6198" s="11"/>
      <c r="Y6198" s="11"/>
      <c r="Z6198" s="11"/>
      <c r="AA6198" s="11"/>
      <c r="AB6198" s="11"/>
      <c r="AC6198" s="12"/>
    </row>
    <row r="6199" spans="12:29" x14ac:dyDescent="0.35">
      <c r="L6199" s="15"/>
      <c r="M6199" s="14"/>
      <c r="N6199" s="15"/>
      <c r="O6199" s="14"/>
      <c r="P6199" s="15"/>
      <c r="U6199" s="20"/>
      <c r="V6199" s="50" t="s">
        <v>56</v>
      </c>
      <c r="W6199" s="59"/>
      <c r="X6199" s="11"/>
      <c r="Y6199" s="11"/>
      <c r="Z6199" s="11"/>
      <c r="AA6199" s="11"/>
      <c r="AB6199" s="11"/>
      <c r="AC6199" s="12"/>
    </row>
    <row r="6200" spans="12:29" x14ac:dyDescent="0.35">
      <c r="L6200" s="15"/>
      <c r="M6200" s="14"/>
      <c r="N6200" s="15"/>
      <c r="O6200" s="14"/>
      <c r="P6200" s="15"/>
      <c r="T6200" s="13" t="s">
        <v>58</v>
      </c>
      <c r="U6200" s="20"/>
      <c r="V6200" s="58" t="s">
        <v>53</v>
      </c>
      <c r="W6200" s="59"/>
      <c r="X6200" s="11"/>
      <c r="Y6200" s="11"/>
      <c r="Z6200" s="11"/>
      <c r="AA6200" s="11"/>
      <c r="AB6200" s="11"/>
      <c r="AC6200" s="12"/>
    </row>
    <row r="6201" spans="12:29" x14ac:dyDescent="0.35">
      <c r="L6201" s="15"/>
      <c r="M6201" s="14"/>
      <c r="N6201" s="15"/>
      <c r="O6201" s="14"/>
      <c r="P6201" s="15"/>
      <c r="U6201" s="20"/>
      <c r="V6201" s="50" t="s">
        <v>54</v>
      </c>
      <c r="W6201" s="59"/>
      <c r="X6201" s="11"/>
      <c r="Y6201" s="11"/>
      <c r="Z6201" s="11"/>
      <c r="AA6201" s="11"/>
      <c r="AB6201" s="11"/>
      <c r="AC6201" s="12"/>
    </row>
    <row r="6202" spans="12:29" x14ac:dyDescent="0.35">
      <c r="L6202" s="15"/>
      <c r="M6202" s="14"/>
      <c r="O6202" s="14"/>
      <c r="P6202" s="15"/>
      <c r="U6202" s="20"/>
      <c r="V6202" s="50" t="s">
        <v>55</v>
      </c>
      <c r="W6202" s="59"/>
      <c r="X6202" s="11"/>
      <c r="Y6202" s="11"/>
      <c r="Z6202" s="11"/>
      <c r="AA6202" s="11"/>
      <c r="AB6202" s="11"/>
      <c r="AC6202" s="12"/>
    </row>
    <row r="6203" spans="12:29" x14ac:dyDescent="0.35">
      <c r="L6203" s="15"/>
      <c r="M6203" s="14"/>
      <c r="N6203" s="15"/>
      <c r="O6203" s="14"/>
      <c r="P6203" s="15"/>
      <c r="U6203" s="20"/>
      <c r="V6203" s="50" t="s">
        <v>56</v>
      </c>
      <c r="W6203" s="59"/>
      <c r="X6203" s="11"/>
      <c r="Y6203" s="11"/>
      <c r="Z6203" s="11"/>
      <c r="AA6203" s="11"/>
      <c r="AB6203" s="11"/>
      <c r="AC6203" s="12"/>
    </row>
    <row r="6204" spans="12:29" x14ac:dyDescent="0.35">
      <c r="L6204" s="15"/>
      <c r="M6204" s="14"/>
      <c r="N6204" s="15"/>
      <c r="O6204" s="14"/>
      <c r="P6204" s="15"/>
      <c r="T6204" s="13" t="s">
        <v>59</v>
      </c>
      <c r="U6204" s="20"/>
      <c r="V6204" s="58" t="s">
        <v>53</v>
      </c>
      <c r="W6204" s="59"/>
      <c r="X6204" s="11"/>
      <c r="Y6204" s="11"/>
      <c r="Z6204" s="11"/>
      <c r="AA6204" s="11"/>
      <c r="AB6204" s="11"/>
      <c r="AC6204" s="12"/>
    </row>
    <row r="6205" spans="12:29" x14ac:dyDescent="0.35">
      <c r="L6205" s="15"/>
      <c r="M6205" s="14"/>
      <c r="N6205" s="15"/>
      <c r="O6205" s="14"/>
      <c r="P6205" s="15"/>
      <c r="U6205" s="20"/>
      <c r="V6205" s="50" t="s">
        <v>54</v>
      </c>
      <c r="W6205" s="59"/>
      <c r="X6205" s="11"/>
      <c r="Y6205" s="11"/>
      <c r="Z6205" s="11"/>
      <c r="AA6205" s="11"/>
      <c r="AB6205" s="11"/>
      <c r="AC6205" s="12"/>
    </row>
    <row r="6206" spans="12:29" x14ac:dyDescent="0.35">
      <c r="L6206" s="15"/>
      <c r="M6206" s="14"/>
      <c r="N6206" s="15"/>
      <c r="O6206" s="14"/>
      <c r="P6206" s="15"/>
      <c r="U6206" s="20"/>
      <c r="V6206" s="50" t="s">
        <v>55</v>
      </c>
      <c r="W6206" s="59"/>
      <c r="X6206" s="11"/>
      <c r="Y6206" s="11"/>
      <c r="Z6206" s="11"/>
      <c r="AA6206" s="11"/>
      <c r="AB6206" s="11"/>
      <c r="AC6206" s="12"/>
    </row>
    <row r="6207" spans="12:29" x14ac:dyDescent="0.35">
      <c r="L6207" s="15"/>
      <c r="M6207" s="14"/>
      <c r="N6207" s="15"/>
      <c r="O6207" s="14"/>
      <c r="P6207" s="15"/>
      <c r="U6207" s="20"/>
      <c r="V6207" s="50" t="s">
        <v>56</v>
      </c>
      <c r="W6207" s="59"/>
      <c r="X6207" s="11"/>
      <c r="Y6207" s="11"/>
      <c r="Z6207" s="11"/>
      <c r="AA6207" s="11"/>
      <c r="AB6207" s="11"/>
      <c r="AC6207" s="12"/>
    </row>
    <row r="6208" spans="12:29" x14ac:dyDescent="0.35">
      <c r="L6208" s="15"/>
      <c r="M6208" s="14"/>
      <c r="O6208" s="14"/>
      <c r="P6208" s="15"/>
      <c r="T6208" s="13" t="s">
        <v>60</v>
      </c>
      <c r="U6208" s="20"/>
      <c r="V6208" s="58" t="s">
        <v>53</v>
      </c>
      <c r="W6208" s="59"/>
      <c r="X6208" s="11"/>
      <c r="Y6208" s="11"/>
      <c r="Z6208" s="11"/>
      <c r="AA6208" s="11"/>
      <c r="AB6208" s="11"/>
      <c r="AC6208" s="12"/>
    </row>
    <row r="6209" spans="12:29" x14ac:dyDescent="0.35">
      <c r="L6209" s="15"/>
      <c r="M6209" s="14"/>
      <c r="N6209" s="15"/>
      <c r="O6209" s="14"/>
      <c r="P6209" s="15"/>
      <c r="U6209" s="20"/>
      <c r="V6209" s="50" t="s">
        <v>54</v>
      </c>
      <c r="W6209" s="59"/>
      <c r="X6209" s="11"/>
      <c r="Y6209" s="11"/>
      <c r="Z6209" s="11"/>
      <c r="AA6209" s="11"/>
      <c r="AB6209" s="11"/>
      <c r="AC6209" s="12"/>
    </row>
    <row r="6210" spans="12:29" x14ac:dyDescent="0.35">
      <c r="L6210" s="15"/>
      <c r="M6210" s="14"/>
      <c r="N6210" s="15"/>
      <c r="O6210" s="14"/>
      <c r="P6210" s="15"/>
      <c r="U6210" s="20"/>
      <c r="V6210" s="50" t="s">
        <v>55</v>
      </c>
      <c r="W6210" s="59"/>
      <c r="X6210" s="11"/>
      <c r="Y6210" s="11"/>
      <c r="Z6210" s="11"/>
      <c r="AA6210" s="11"/>
      <c r="AB6210" s="11"/>
      <c r="AC6210" s="12"/>
    </row>
    <row r="6211" spans="12:29" x14ac:dyDescent="0.35">
      <c r="L6211" s="15"/>
      <c r="M6211" s="14"/>
      <c r="N6211" s="15"/>
      <c r="O6211" s="14"/>
      <c r="P6211" s="15"/>
      <c r="U6211" s="20"/>
      <c r="V6211" s="50" t="s">
        <v>56</v>
      </c>
      <c r="W6211" s="59"/>
      <c r="X6211" s="11"/>
      <c r="Y6211" s="11"/>
      <c r="Z6211" s="11"/>
      <c r="AA6211" s="11"/>
      <c r="AB6211" s="11"/>
      <c r="AC6211" s="12"/>
    </row>
    <row r="6212" spans="12:29" x14ac:dyDescent="0.35">
      <c r="L6212" s="15"/>
      <c r="M6212" s="14"/>
      <c r="N6212" s="15"/>
      <c r="O6212" s="14"/>
      <c r="P6212" s="15"/>
      <c r="T6212" s="13" t="s">
        <v>61</v>
      </c>
      <c r="U6212" s="20"/>
      <c r="V6212" s="58" t="s">
        <v>53</v>
      </c>
      <c r="W6212" s="59"/>
      <c r="X6212" s="11"/>
      <c r="Y6212" s="11"/>
      <c r="Z6212" s="11"/>
      <c r="AA6212" s="11"/>
      <c r="AB6212" s="11"/>
      <c r="AC6212" s="12"/>
    </row>
    <row r="6213" spans="12:29" x14ac:dyDescent="0.35">
      <c r="L6213" s="15"/>
      <c r="M6213" s="14"/>
      <c r="N6213" s="15"/>
      <c r="O6213" s="14"/>
      <c r="P6213" s="15"/>
      <c r="U6213" s="20"/>
      <c r="V6213" s="50" t="s">
        <v>54</v>
      </c>
      <c r="W6213" s="59"/>
      <c r="X6213" s="11"/>
      <c r="Y6213" s="11"/>
      <c r="Z6213" s="11"/>
      <c r="AA6213" s="11"/>
      <c r="AB6213" s="11"/>
      <c r="AC6213" s="12"/>
    </row>
    <row r="6214" spans="12:29" x14ac:dyDescent="0.35">
      <c r="L6214" s="15"/>
      <c r="M6214" s="14"/>
      <c r="O6214" s="14"/>
      <c r="P6214" s="15"/>
      <c r="U6214" s="20"/>
      <c r="V6214" s="50" t="s">
        <v>55</v>
      </c>
      <c r="W6214" s="59"/>
      <c r="X6214" s="11"/>
      <c r="Y6214" s="11"/>
      <c r="Z6214" s="11"/>
      <c r="AA6214" s="11"/>
      <c r="AB6214" s="11"/>
      <c r="AC6214" s="12"/>
    </row>
    <row r="6215" spans="12:29" x14ac:dyDescent="0.35">
      <c r="L6215" s="15"/>
      <c r="M6215" s="14"/>
      <c r="N6215" s="15"/>
      <c r="O6215" s="14"/>
      <c r="P6215" s="15"/>
      <c r="U6215" s="20"/>
      <c r="V6215" s="50" t="s">
        <v>56</v>
      </c>
      <c r="W6215" s="59"/>
      <c r="X6215" s="11"/>
      <c r="Y6215" s="11"/>
      <c r="Z6215" s="11"/>
      <c r="AA6215" s="11"/>
      <c r="AB6215" s="11"/>
      <c r="AC6215" s="12"/>
    </row>
    <row r="6216" spans="12:29" x14ac:dyDescent="0.35">
      <c r="L6216" s="15"/>
      <c r="M6216" s="14"/>
      <c r="N6216" s="15"/>
      <c r="O6216" s="14"/>
      <c r="P6216" s="15"/>
      <c r="T6216" s="13" t="s">
        <v>62</v>
      </c>
      <c r="U6216" s="20"/>
      <c r="V6216" s="58" t="s">
        <v>53</v>
      </c>
      <c r="W6216" s="59"/>
      <c r="X6216" s="11"/>
      <c r="Y6216" s="11"/>
      <c r="Z6216" s="11"/>
      <c r="AA6216" s="11"/>
      <c r="AB6216" s="11"/>
      <c r="AC6216" s="12"/>
    </row>
    <row r="6217" spans="12:29" x14ac:dyDescent="0.35">
      <c r="L6217" s="15"/>
      <c r="M6217" s="14"/>
      <c r="N6217" s="15"/>
      <c r="O6217" s="14"/>
      <c r="P6217" s="15"/>
      <c r="U6217" s="20"/>
      <c r="V6217" s="50" t="s">
        <v>54</v>
      </c>
      <c r="W6217" s="59"/>
      <c r="X6217" s="11"/>
      <c r="Y6217" s="11"/>
      <c r="Z6217" s="11"/>
      <c r="AA6217" s="11"/>
      <c r="AB6217" s="11"/>
      <c r="AC6217" s="12"/>
    </row>
    <row r="6218" spans="12:29" x14ac:dyDescent="0.35">
      <c r="L6218" s="15"/>
      <c r="M6218" s="14"/>
      <c r="N6218" s="15"/>
      <c r="O6218" s="14"/>
      <c r="P6218" s="15"/>
      <c r="U6218" s="20"/>
      <c r="V6218" s="50" t="s">
        <v>55</v>
      </c>
      <c r="W6218" s="59"/>
      <c r="X6218" s="11"/>
      <c r="Y6218" s="11"/>
      <c r="Z6218" s="11"/>
      <c r="AA6218" s="11"/>
      <c r="AB6218" s="11"/>
      <c r="AC6218" s="12"/>
    </row>
    <row r="6219" spans="12:29" x14ac:dyDescent="0.35">
      <c r="L6219" s="15"/>
      <c r="M6219" s="14"/>
      <c r="N6219" s="15"/>
      <c r="O6219" s="14"/>
      <c r="P6219" s="15"/>
      <c r="U6219" s="20"/>
      <c r="V6219" s="50" t="s">
        <v>56</v>
      </c>
      <c r="W6219" s="59"/>
      <c r="X6219" s="11"/>
      <c r="Y6219" s="11"/>
      <c r="Z6219" s="11"/>
      <c r="AA6219" s="11"/>
      <c r="AB6219" s="11"/>
      <c r="AC6219" s="12"/>
    </row>
    <row r="6220" spans="12:29" x14ac:dyDescent="0.35">
      <c r="L6220" s="15"/>
      <c r="M6220" s="14"/>
      <c r="O6220" s="14"/>
      <c r="P6220" s="15"/>
      <c r="T6220" s="13" t="s">
        <v>63</v>
      </c>
      <c r="U6220" s="20"/>
      <c r="V6220" s="58" t="s">
        <v>53</v>
      </c>
      <c r="W6220" s="59"/>
      <c r="X6220" s="11"/>
      <c r="Y6220" s="11"/>
      <c r="Z6220" s="11"/>
      <c r="AA6220" s="11"/>
      <c r="AB6220" s="11"/>
      <c r="AC6220" s="12"/>
    </row>
    <row r="6221" spans="12:29" x14ac:dyDescent="0.35">
      <c r="L6221" s="15"/>
      <c r="M6221" s="14"/>
      <c r="N6221" s="15"/>
      <c r="O6221" s="14"/>
      <c r="P6221" s="15"/>
      <c r="U6221" s="20"/>
      <c r="V6221" s="50" t="s">
        <v>54</v>
      </c>
      <c r="W6221" s="59"/>
      <c r="X6221" s="11"/>
      <c r="Y6221" s="11"/>
      <c r="Z6221" s="11"/>
      <c r="AA6221" s="11"/>
      <c r="AB6221" s="11"/>
      <c r="AC6221" s="12"/>
    </row>
    <row r="6222" spans="12:29" x14ac:dyDescent="0.35">
      <c r="L6222" s="15"/>
      <c r="M6222" s="14"/>
      <c r="N6222" s="15"/>
      <c r="O6222" s="14"/>
      <c r="P6222" s="15"/>
      <c r="U6222" s="20"/>
      <c r="V6222" s="50" t="s">
        <v>55</v>
      </c>
      <c r="W6222" s="59"/>
      <c r="X6222" s="11"/>
      <c r="Y6222" s="11"/>
      <c r="Z6222" s="11"/>
      <c r="AA6222" s="11"/>
      <c r="AB6222" s="11"/>
      <c r="AC6222" s="12"/>
    </row>
    <row r="6223" spans="12:29" x14ac:dyDescent="0.35">
      <c r="L6223" s="15"/>
      <c r="M6223" s="14"/>
      <c r="N6223" s="15"/>
      <c r="O6223" s="14"/>
      <c r="P6223" s="15"/>
      <c r="U6223" s="20"/>
      <c r="V6223" s="50" t="s">
        <v>56</v>
      </c>
      <c r="W6223" s="59"/>
      <c r="X6223" s="11"/>
      <c r="Y6223" s="11"/>
      <c r="Z6223" s="11"/>
      <c r="AA6223" s="11"/>
      <c r="AB6223" s="11"/>
      <c r="AC6223" s="12"/>
    </row>
    <row r="6224" spans="12:29" x14ac:dyDescent="0.35">
      <c r="L6224" s="15"/>
      <c r="M6224" s="14"/>
      <c r="N6224" s="15"/>
      <c r="O6224" s="14"/>
      <c r="P6224" s="15"/>
      <c r="T6224" s="13" t="s">
        <v>64</v>
      </c>
      <c r="U6224" s="20"/>
      <c r="V6224" s="58" t="s">
        <v>53</v>
      </c>
      <c r="W6224" s="59"/>
      <c r="X6224" s="11"/>
      <c r="Y6224" s="11"/>
      <c r="Z6224" s="11"/>
      <c r="AA6224" s="11"/>
      <c r="AB6224" s="11"/>
      <c r="AC6224" s="12"/>
    </row>
    <row r="6225" spans="12:29" x14ac:dyDescent="0.35">
      <c r="L6225" s="15"/>
      <c r="M6225" s="14"/>
      <c r="N6225" s="15"/>
      <c r="O6225" s="14"/>
      <c r="P6225" s="15"/>
      <c r="U6225" s="20"/>
      <c r="V6225" s="50" t="s">
        <v>54</v>
      </c>
      <c r="W6225" s="59"/>
      <c r="X6225" s="11"/>
      <c r="Y6225" s="11"/>
      <c r="Z6225" s="11"/>
      <c r="AA6225" s="11"/>
      <c r="AB6225" s="11"/>
      <c r="AC6225" s="12"/>
    </row>
    <row r="6226" spans="12:29" x14ac:dyDescent="0.35">
      <c r="L6226" s="15"/>
      <c r="M6226" s="14"/>
      <c r="O6226" s="14"/>
      <c r="P6226" s="15"/>
      <c r="U6226" s="20"/>
      <c r="V6226" s="50" t="s">
        <v>55</v>
      </c>
      <c r="W6226" s="59"/>
      <c r="X6226" s="11"/>
      <c r="Y6226" s="11"/>
      <c r="Z6226" s="11"/>
      <c r="AA6226" s="11"/>
      <c r="AB6226" s="11"/>
      <c r="AC6226" s="12"/>
    </row>
    <row r="6227" spans="12:29" x14ac:dyDescent="0.35">
      <c r="L6227" s="15"/>
      <c r="M6227" s="14"/>
      <c r="N6227" s="15"/>
      <c r="O6227" s="14"/>
      <c r="P6227" s="15"/>
      <c r="U6227" s="20"/>
      <c r="V6227" s="50" t="s">
        <v>56</v>
      </c>
      <c r="W6227" s="59"/>
      <c r="X6227" s="11"/>
      <c r="Y6227" s="11"/>
      <c r="Z6227" s="11"/>
      <c r="AA6227" s="11"/>
      <c r="AB6227" s="11"/>
      <c r="AC6227" s="12"/>
    </row>
    <row r="6228" spans="12:29" ht="29" x14ac:dyDescent="0.35">
      <c r="L6228" s="15"/>
      <c r="M6228" s="14"/>
      <c r="N6228" s="15"/>
      <c r="O6228" s="14"/>
      <c r="P6228" s="32" t="s">
        <v>67</v>
      </c>
      <c r="R6228" s="32" t="s">
        <v>51</v>
      </c>
      <c r="T6228" s="32" t="s">
        <v>52</v>
      </c>
      <c r="U6228" s="20"/>
      <c r="V6228" s="58" t="s">
        <v>53</v>
      </c>
      <c r="W6228" s="59"/>
      <c r="X6228" s="11"/>
      <c r="Y6228" s="11"/>
      <c r="Z6228" s="11"/>
      <c r="AA6228" s="11"/>
      <c r="AB6228" s="11"/>
      <c r="AC6228" s="12"/>
    </row>
    <row r="6229" spans="12:29" x14ac:dyDescent="0.35">
      <c r="L6229" s="15"/>
      <c r="M6229" s="14"/>
      <c r="N6229" s="15"/>
      <c r="O6229" s="14"/>
      <c r="P6229" s="15"/>
      <c r="U6229" s="20"/>
      <c r="V6229" s="50" t="s">
        <v>54</v>
      </c>
      <c r="W6229" s="59"/>
      <c r="X6229" s="11"/>
      <c r="Y6229" s="11"/>
      <c r="Z6229" s="11"/>
      <c r="AA6229" s="11"/>
      <c r="AB6229" s="11"/>
      <c r="AC6229" s="12"/>
    </row>
    <row r="6230" spans="12:29" x14ac:dyDescent="0.35">
      <c r="L6230" s="15"/>
      <c r="M6230" s="14"/>
      <c r="N6230" s="15"/>
      <c r="O6230" s="14"/>
      <c r="P6230" s="15"/>
      <c r="U6230" s="20"/>
      <c r="V6230" s="50" t="s">
        <v>55</v>
      </c>
      <c r="W6230" s="59"/>
      <c r="X6230" s="11"/>
      <c r="Y6230" s="11"/>
      <c r="Z6230" s="11"/>
      <c r="AA6230" s="11"/>
      <c r="AB6230" s="11"/>
      <c r="AC6230" s="12"/>
    </row>
    <row r="6231" spans="12:29" x14ac:dyDescent="0.35">
      <c r="L6231" s="15"/>
      <c r="M6231" s="14"/>
      <c r="N6231" s="15"/>
      <c r="O6231" s="14"/>
      <c r="P6231" s="15"/>
      <c r="U6231" s="20"/>
      <c r="V6231" s="50" t="s">
        <v>56</v>
      </c>
      <c r="W6231" s="59"/>
      <c r="X6231" s="11"/>
      <c r="Y6231" s="11"/>
      <c r="Z6231" s="11"/>
      <c r="AA6231" s="11"/>
      <c r="AB6231" s="11"/>
      <c r="AC6231" s="12"/>
    </row>
    <row r="6232" spans="12:29" x14ac:dyDescent="0.35">
      <c r="L6232" s="15"/>
      <c r="M6232" s="14"/>
      <c r="O6232" s="14"/>
      <c r="P6232" s="15"/>
      <c r="T6232" s="13" t="s">
        <v>57</v>
      </c>
      <c r="U6232" s="20"/>
      <c r="V6232" s="58" t="s">
        <v>53</v>
      </c>
      <c r="W6232" s="59"/>
      <c r="X6232" s="11"/>
      <c r="Y6232" s="11"/>
      <c r="Z6232" s="11"/>
      <c r="AA6232" s="11"/>
      <c r="AB6232" s="11"/>
      <c r="AC6232" s="12"/>
    </row>
    <row r="6233" spans="12:29" x14ac:dyDescent="0.35">
      <c r="L6233" s="15"/>
      <c r="M6233" s="14"/>
      <c r="N6233" s="15"/>
      <c r="O6233" s="14"/>
      <c r="P6233" s="15"/>
      <c r="U6233" s="20"/>
      <c r="V6233" s="50" t="s">
        <v>54</v>
      </c>
      <c r="W6233" s="59"/>
      <c r="X6233" s="11"/>
      <c r="Y6233" s="11"/>
      <c r="Z6233" s="11"/>
      <c r="AA6233" s="11"/>
      <c r="AB6233" s="11"/>
      <c r="AC6233" s="12"/>
    </row>
    <row r="6234" spans="12:29" x14ac:dyDescent="0.35">
      <c r="L6234" s="15"/>
      <c r="M6234" s="14"/>
      <c r="N6234" s="15"/>
      <c r="O6234" s="14"/>
      <c r="P6234" s="15"/>
      <c r="U6234" s="20"/>
      <c r="V6234" s="50" t="s">
        <v>55</v>
      </c>
      <c r="W6234" s="59"/>
      <c r="X6234" s="11"/>
      <c r="Y6234" s="11"/>
      <c r="Z6234" s="11"/>
      <c r="AA6234" s="11"/>
      <c r="AB6234" s="11"/>
      <c r="AC6234" s="12"/>
    </row>
    <row r="6235" spans="12:29" x14ac:dyDescent="0.35">
      <c r="L6235" s="15"/>
      <c r="M6235" s="14"/>
      <c r="N6235" s="15"/>
      <c r="O6235" s="14"/>
      <c r="P6235" s="15"/>
      <c r="U6235" s="20"/>
      <c r="V6235" s="50" t="s">
        <v>56</v>
      </c>
      <c r="W6235" s="59"/>
      <c r="X6235" s="11"/>
      <c r="Y6235" s="11"/>
      <c r="Z6235" s="11"/>
      <c r="AA6235" s="11"/>
      <c r="AB6235" s="11"/>
      <c r="AC6235" s="12"/>
    </row>
    <row r="6236" spans="12:29" x14ac:dyDescent="0.35">
      <c r="L6236" s="15"/>
      <c r="M6236" s="14"/>
      <c r="N6236" s="15"/>
      <c r="O6236" s="14"/>
      <c r="P6236" s="15"/>
      <c r="T6236" s="13" t="s">
        <v>58</v>
      </c>
      <c r="U6236" s="20"/>
      <c r="V6236" s="58" t="s">
        <v>53</v>
      </c>
      <c r="W6236" s="59"/>
      <c r="X6236" s="11"/>
      <c r="Y6236" s="11"/>
      <c r="Z6236" s="11"/>
      <c r="AA6236" s="11"/>
      <c r="AB6236" s="11"/>
      <c r="AC6236" s="12"/>
    </row>
    <row r="6237" spans="12:29" x14ac:dyDescent="0.35">
      <c r="L6237" s="15"/>
      <c r="M6237" s="14"/>
      <c r="N6237" s="15"/>
      <c r="O6237" s="14"/>
      <c r="P6237" s="15"/>
      <c r="U6237" s="20"/>
      <c r="V6237" s="50" t="s">
        <v>54</v>
      </c>
      <c r="W6237" s="59"/>
      <c r="X6237" s="11"/>
      <c r="Y6237" s="11"/>
      <c r="Z6237" s="11"/>
      <c r="AA6237" s="11"/>
      <c r="AB6237" s="11"/>
      <c r="AC6237" s="12"/>
    </row>
    <row r="6238" spans="12:29" x14ac:dyDescent="0.35">
      <c r="L6238" s="15"/>
      <c r="M6238" s="14"/>
      <c r="O6238" s="14"/>
      <c r="P6238" s="15"/>
      <c r="U6238" s="20"/>
      <c r="V6238" s="50" t="s">
        <v>55</v>
      </c>
      <c r="W6238" s="59"/>
      <c r="X6238" s="11"/>
      <c r="Y6238" s="11"/>
      <c r="Z6238" s="11"/>
      <c r="AA6238" s="11"/>
      <c r="AB6238" s="11"/>
      <c r="AC6238" s="12"/>
    </row>
    <row r="6239" spans="12:29" x14ac:dyDescent="0.35">
      <c r="L6239" s="15"/>
      <c r="M6239" s="14"/>
      <c r="N6239" s="15"/>
      <c r="O6239" s="14"/>
      <c r="P6239" s="15"/>
      <c r="U6239" s="20"/>
      <c r="V6239" s="50" t="s">
        <v>56</v>
      </c>
      <c r="W6239" s="59"/>
      <c r="X6239" s="11"/>
      <c r="Y6239" s="11"/>
      <c r="Z6239" s="11"/>
      <c r="AA6239" s="11"/>
      <c r="AB6239" s="11"/>
      <c r="AC6239" s="12"/>
    </row>
    <row r="6240" spans="12:29" x14ac:dyDescent="0.35">
      <c r="L6240" s="15"/>
      <c r="M6240" s="14"/>
      <c r="N6240" s="15"/>
      <c r="O6240" s="14"/>
      <c r="P6240" s="15"/>
      <c r="T6240" s="13" t="s">
        <v>59</v>
      </c>
      <c r="U6240" s="20"/>
      <c r="V6240" s="58" t="s">
        <v>53</v>
      </c>
      <c r="W6240" s="59"/>
      <c r="X6240" s="11"/>
      <c r="Y6240" s="11"/>
      <c r="Z6240" s="11"/>
      <c r="AA6240" s="11"/>
      <c r="AB6240" s="11"/>
      <c r="AC6240" s="12"/>
    </row>
    <row r="6241" spans="12:29" x14ac:dyDescent="0.35">
      <c r="L6241" s="15"/>
      <c r="M6241" s="14"/>
      <c r="N6241" s="15"/>
      <c r="O6241" s="14"/>
      <c r="P6241" s="15"/>
      <c r="U6241" s="20"/>
      <c r="V6241" s="50" t="s">
        <v>54</v>
      </c>
      <c r="W6241" s="59"/>
      <c r="X6241" s="11"/>
      <c r="Y6241" s="11"/>
      <c r="Z6241" s="11"/>
      <c r="AA6241" s="11"/>
      <c r="AB6241" s="11"/>
      <c r="AC6241" s="12"/>
    </row>
    <row r="6242" spans="12:29" x14ac:dyDescent="0.35">
      <c r="L6242" s="15"/>
      <c r="M6242" s="14"/>
      <c r="N6242" s="15"/>
      <c r="O6242" s="14"/>
      <c r="P6242" s="15"/>
      <c r="U6242" s="20"/>
      <c r="V6242" s="50" t="s">
        <v>55</v>
      </c>
      <c r="W6242" s="59"/>
      <c r="X6242" s="11"/>
      <c r="Y6242" s="11"/>
      <c r="Z6242" s="11"/>
      <c r="AA6242" s="11"/>
      <c r="AB6242" s="11"/>
      <c r="AC6242" s="12"/>
    </row>
    <row r="6243" spans="12:29" x14ac:dyDescent="0.35">
      <c r="L6243" s="15"/>
      <c r="M6243" s="14"/>
      <c r="N6243" s="15"/>
      <c r="O6243" s="14"/>
      <c r="P6243" s="15"/>
      <c r="U6243" s="20"/>
      <c r="V6243" s="50" t="s">
        <v>56</v>
      </c>
      <c r="W6243" s="59"/>
      <c r="X6243" s="11"/>
      <c r="Y6243" s="11"/>
      <c r="Z6243" s="11"/>
      <c r="AA6243" s="11"/>
      <c r="AB6243" s="11"/>
      <c r="AC6243" s="12"/>
    </row>
    <row r="6244" spans="12:29" x14ac:dyDescent="0.35">
      <c r="M6244" s="14"/>
      <c r="O6244" s="14"/>
      <c r="P6244" s="15"/>
      <c r="T6244" s="13" t="s">
        <v>60</v>
      </c>
      <c r="U6244" s="20"/>
      <c r="V6244" s="58" t="s">
        <v>53</v>
      </c>
      <c r="W6244" s="59"/>
      <c r="X6244" s="11"/>
      <c r="Y6244" s="11"/>
      <c r="Z6244" s="11"/>
      <c r="AA6244" s="11"/>
      <c r="AB6244" s="11"/>
      <c r="AC6244" s="12"/>
    </row>
    <row r="6245" spans="12:29" x14ac:dyDescent="0.35">
      <c r="L6245" s="15"/>
      <c r="M6245" s="14"/>
      <c r="N6245" s="15"/>
      <c r="O6245" s="14"/>
      <c r="P6245" s="15"/>
      <c r="U6245" s="20"/>
      <c r="V6245" s="50" t="s">
        <v>54</v>
      </c>
      <c r="W6245" s="59"/>
      <c r="X6245" s="11"/>
      <c r="Y6245" s="11"/>
      <c r="Z6245" s="11"/>
      <c r="AA6245" s="11"/>
      <c r="AB6245" s="11"/>
      <c r="AC6245" s="12"/>
    </row>
    <row r="6246" spans="12:29" x14ac:dyDescent="0.35">
      <c r="L6246" s="15"/>
      <c r="M6246" s="14"/>
      <c r="N6246" s="15"/>
      <c r="O6246" s="14"/>
      <c r="P6246" s="15"/>
      <c r="U6246" s="20"/>
      <c r="V6246" s="50" t="s">
        <v>55</v>
      </c>
      <c r="W6246" s="59"/>
      <c r="X6246" s="11"/>
      <c r="Y6246" s="11"/>
      <c r="Z6246" s="11"/>
      <c r="AA6246" s="11"/>
      <c r="AB6246" s="11"/>
      <c r="AC6246" s="12"/>
    </row>
    <row r="6247" spans="12:29" x14ac:dyDescent="0.35">
      <c r="L6247" s="15"/>
      <c r="M6247" s="14"/>
      <c r="N6247" s="15"/>
      <c r="O6247" s="14"/>
      <c r="P6247" s="15"/>
      <c r="U6247" s="20"/>
      <c r="V6247" s="50" t="s">
        <v>56</v>
      </c>
      <c r="W6247" s="59"/>
      <c r="X6247" s="11"/>
      <c r="Y6247" s="11"/>
      <c r="Z6247" s="11"/>
      <c r="AA6247" s="11"/>
      <c r="AB6247" s="11"/>
      <c r="AC6247" s="12"/>
    </row>
    <row r="6248" spans="12:29" x14ac:dyDescent="0.35">
      <c r="L6248" s="15"/>
      <c r="M6248" s="14"/>
      <c r="N6248" s="15"/>
      <c r="O6248" s="14"/>
      <c r="P6248" s="15"/>
      <c r="T6248" s="13" t="s">
        <v>61</v>
      </c>
      <c r="U6248" s="20"/>
      <c r="V6248" s="58" t="s">
        <v>53</v>
      </c>
      <c r="W6248" s="59"/>
      <c r="X6248" s="11"/>
      <c r="Y6248" s="11"/>
      <c r="Z6248" s="11"/>
      <c r="AA6248" s="11"/>
      <c r="AB6248" s="11"/>
      <c r="AC6248" s="12"/>
    </row>
    <row r="6249" spans="12:29" x14ac:dyDescent="0.35">
      <c r="L6249" s="15"/>
      <c r="M6249" s="14"/>
      <c r="N6249" s="15"/>
      <c r="O6249" s="14"/>
      <c r="P6249" s="15"/>
      <c r="U6249" s="20"/>
      <c r="V6249" s="50" t="s">
        <v>54</v>
      </c>
      <c r="W6249" s="59"/>
      <c r="X6249" s="11"/>
      <c r="Y6249" s="11"/>
      <c r="Z6249" s="11"/>
      <c r="AA6249" s="11"/>
      <c r="AB6249" s="11"/>
      <c r="AC6249" s="12"/>
    </row>
    <row r="6250" spans="12:29" x14ac:dyDescent="0.35">
      <c r="L6250" s="15"/>
      <c r="M6250" s="14"/>
      <c r="O6250" s="14"/>
      <c r="P6250" s="15"/>
      <c r="U6250" s="20"/>
      <c r="V6250" s="50" t="s">
        <v>55</v>
      </c>
      <c r="W6250" s="59"/>
      <c r="X6250" s="11"/>
      <c r="Y6250" s="11"/>
      <c r="Z6250" s="11"/>
      <c r="AA6250" s="11"/>
      <c r="AB6250" s="11"/>
      <c r="AC6250" s="12"/>
    </row>
    <row r="6251" spans="12:29" x14ac:dyDescent="0.35">
      <c r="L6251" s="15"/>
      <c r="M6251" s="14"/>
      <c r="N6251" s="15"/>
      <c r="O6251" s="14"/>
      <c r="P6251" s="15"/>
      <c r="U6251" s="20"/>
      <c r="V6251" s="50" t="s">
        <v>56</v>
      </c>
      <c r="W6251" s="59"/>
      <c r="X6251" s="11"/>
      <c r="Y6251" s="11"/>
      <c r="Z6251" s="11"/>
      <c r="AA6251" s="11"/>
      <c r="AB6251" s="11"/>
      <c r="AC6251" s="12"/>
    </row>
    <row r="6252" spans="12:29" x14ac:dyDescent="0.35">
      <c r="L6252" s="15"/>
      <c r="M6252" s="14"/>
      <c r="N6252" s="15"/>
      <c r="O6252" s="14"/>
      <c r="P6252" s="15"/>
      <c r="T6252" s="13" t="s">
        <v>62</v>
      </c>
      <c r="U6252" s="20"/>
      <c r="V6252" s="58" t="s">
        <v>53</v>
      </c>
      <c r="W6252" s="59"/>
      <c r="X6252" s="11"/>
      <c r="Y6252" s="11"/>
      <c r="Z6252" s="11"/>
      <c r="AA6252" s="11"/>
      <c r="AB6252" s="11"/>
      <c r="AC6252" s="12"/>
    </row>
    <row r="6253" spans="12:29" x14ac:dyDescent="0.35">
      <c r="L6253" s="15"/>
      <c r="M6253" s="14"/>
      <c r="N6253" s="15"/>
      <c r="O6253" s="14"/>
      <c r="P6253" s="15"/>
      <c r="U6253" s="20"/>
      <c r="V6253" s="50" t="s">
        <v>54</v>
      </c>
      <c r="W6253" s="59"/>
      <c r="X6253" s="11"/>
      <c r="Y6253" s="11"/>
      <c r="Z6253" s="11"/>
      <c r="AA6253" s="11"/>
      <c r="AB6253" s="11"/>
      <c r="AC6253" s="12"/>
    </row>
    <row r="6254" spans="12:29" x14ac:dyDescent="0.35">
      <c r="L6254" s="15"/>
      <c r="M6254" s="14"/>
      <c r="N6254" s="15"/>
      <c r="O6254" s="14"/>
      <c r="P6254" s="15"/>
      <c r="U6254" s="20"/>
      <c r="V6254" s="50" t="s">
        <v>55</v>
      </c>
      <c r="W6254" s="59"/>
      <c r="X6254" s="11"/>
      <c r="Y6254" s="11"/>
      <c r="Z6254" s="11"/>
      <c r="AA6254" s="11"/>
      <c r="AB6254" s="11"/>
      <c r="AC6254" s="12"/>
    </row>
    <row r="6255" spans="12:29" x14ac:dyDescent="0.35">
      <c r="L6255" s="15"/>
      <c r="M6255" s="14"/>
      <c r="N6255" s="15"/>
      <c r="O6255" s="14"/>
      <c r="P6255" s="15"/>
      <c r="U6255" s="20"/>
      <c r="V6255" s="50" t="s">
        <v>56</v>
      </c>
      <c r="W6255" s="59"/>
      <c r="X6255" s="11"/>
      <c r="Y6255" s="11"/>
      <c r="Z6255" s="11"/>
      <c r="AA6255" s="11"/>
      <c r="AB6255" s="11"/>
      <c r="AC6255" s="12"/>
    </row>
    <row r="6256" spans="12:29" x14ac:dyDescent="0.35">
      <c r="L6256" s="15"/>
      <c r="M6256" s="14"/>
      <c r="O6256" s="14"/>
      <c r="P6256" s="15"/>
      <c r="T6256" s="13" t="s">
        <v>63</v>
      </c>
      <c r="U6256" s="20"/>
      <c r="V6256" s="58" t="s">
        <v>53</v>
      </c>
      <c r="W6256" s="59"/>
      <c r="X6256" s="11"/>
      <c r="Y6256" s="11"/>
      <c r="Z6256" s="11"/>
      <c r="AA6256" s="11"/>
      <c r="AB6256" s="11"/>
      <c r="AC6256" s="12"/>
    </row>
    <row r="6257" spans="12:29" x14ac:dyDescent="0.35">
      <c r="L6257" s="15"/>
      <c r="M6257" s="14"/>
      <c r="N6257" s="15"/>
      <c r="O6257" s="14"/>
      <c r="P6257" s="15"/>
      <c r="U6257" s="20"/>
      <c r="V6257" s="50" t="s">
        <v>54</v>
      </c>
      <c r="W6257" s="59"/>
      <c r="X6257" s="11"/>
      <c r="Y6257" s="11"/>
      <c r="Z6257" s="11"/>
      <c r="AA6257" s="11"/>
      <c r="AB6257" s="11"/>
      <c r="AC6257" s="12"/>
    </row>
    <row r="6258" spans="12:29" x14ac:dyDescent="0.35">
      <c r="L6258" s="15"/>
      <c r="M6258" s="14"/>
      <c r="N6258" s="15"/>
      <c r="O6258" s="14"/>
      <c r="P6258" s="15"/>
      <c r="U6258" s="20"/>
      <c r="V6258" s="50" t="s">
        <v>55</v>
      </c>
      <c r="W6258" s="59"/>
      <c r="X6258" s="11"/>
      <c r="Y6258" s="11"/>
      <c r="Z6258" s="11"/>
      <c r="AA6258" s="11"/>
      <c r="AB6258" s="11"/>
      <c r="AC6258" s="12"/>
    </row>
    <row r="6259" spans="12:29" x14ac:dyDescent="0.35">
      <c r="L6259" s="15"/>
      <c r="M6259" s="14"/>
      <c r="N6259" s="15"/>
      <c r="O6259" s="14"/>
      <c r="P6259" s="15"/>
      <c r="U6259" s="20"/>
      <c r="V6259" s="50" t="s">
        <v>56</v>
      </c>
      <c r="W6259" s="59"/>
      <c r="X6259" s="11"/>
      <c r="Y6259" s="11"/>
      <c r="Z6259" s="11"/>
      <c r="AA6259" s="11"/>
      <c r="AB6259" s="11"/>
      <c r="AC6259" s="12"/>
    </row>
    <row r="6260" spans="12:29" x14ac:dyDescent="0.35">
      <c r="L6260" s="15"/>
      <c r="M6260" s="14"/>
      <c r="N6260" s="15"/>
      <c r="O6260" s="14"/>
      <c r="P6260" s="15"/>
      <c r="T6260" s="13" t="s">
        <v>64</v>
      </c>
      <c r="U6260" s="20"/>
      <c r="V6260" s="58" t="s">
        <v>53</v>
      </c>
      <c r="W6260" s="59"/>
      <c r="X6260" s="11"/>
      <c r="Y6260" s="11"/>
      <c r="Z6260" s="11"/>
      <c r="AA6260" s="11"/>
      <c r="AB6260" s="11"/>
      <c r="AC6260" s="12"/>
    </row>
    <row r="6261" spans="12:29" x14ac:dyDescent="0.35">
      <c r="L6261" s="15"/>
      <c r="M6261" s="14"/>
      <c r="N6261" s="15"/>
      <c r="O6261" s="14"/>
      <c r="P6261" s="15"/>
      <c r="U6261" s="20"/>
      <c r="V6261" s="50" t="s">
        <v>54</v>
      </c>
      <c r="W6261" s="59"/>
      <c r="X6261" s="11"/>
      <c r="Y6261" s="11"/>
      <c r="Z6261" s="11"/>
      <c r="AA6261" s="11"/>
      <c r="AB6261" s="11"/>
      <c r="AC6261" s="12"/>
    </row>
    <row r="6262" spans="12:29" x14ac:dyDescent="0.35">
      <c r="L6262" s="15"/>
      <c r="M6262" s="14"/>
      <c r="O6262" s="14"/>
      <c r="P6262" s="15"/>
      <c r="U6262" s="20"/>
      <c r="V6262" s="50" t="s">
        <v>55</v>
      </c>
      <c r="W6262" s="59"/>
      <c r="X6262" s="11"/>
      <c r="Y6262" s="11"/>
      <c r="Z6262" s="11"/>
      <c r="AA6262" s="11"/>
      <c r="AB6262" s="11"/>
      <c r="AC6262" s="12"/>
    </row>
    <row r="6263" spans="12:29" x14ac:dyDescent="0.35">
      <c r="L6263" s="15"/>
      <c r="M6263" s="14"/>
      <c r="N6263" s="15"/>
      <c r="O6263" s="14"/>
      <c r="P6263" s="15"/>
      <c r="U6263" s="20"/>
      <c r="V6263" s="50" t="s">
        <v>56</v>
      </c>
      <c r="W6263" s="59"/>
      <c r="X6263" s="11"/>
      <c r="Y6263" s="11"/>
      <c r="Z6263" s="11"/>
      <c r="AA6263" s="11"/>
      <c r="AB6263" s="11"/>
      <c r="AC6263" s="12"/>
    </row>
    <row r="6264" spans="12:29" ht="29" x14ac:dyDescent="0.35">
      <c r="L6264" s="15"/>
      <c r="M6264" s="14"/>
      <c r="N6264" s="15"/>
      <c r="O6264" s="14"/>
      <c r="P6264" s="15"/>
      <c r="R6264" s="32" t="s">
        <v>65</v>
      </c>
      <c r="T6264" s="32" t="s">
        <v>52</v>
      </c>
      <c r="U6264" s="20"/>
      <c r="V6264" s="58" t="s">
        <v>53</v>
      </c>
      <c r="W6264" s="59"/>
      <c r="X6264" s="11"/>
      <c r="Y6264" s="11"/>
      <c r="Z6264" s="11"/>
      <c r="AA6264" s="11"/>
      <c r="AB6264" s="11"/>
      <c r="AC6264" s="12"/>
    </row>
    <row r="6265" spans="12:29" x14ac:dyDescent="0.35">
      <c r="L6265" s="15"/>
      <c r="M6265" s="14"/>
      <c r="N6265" s="15"/>
      <c r="O6265" s="14"/>
      <c r="P6265" s="15"/>
      <c r="U6265" s="20"/>
      <c r="V6265" s="50" t="s">
        <v>54</v>
      </c>
      <c r="W6265" s="59"/>
      <c r="X6265" s="11"/>
      <c r="Y6265" s="11"/>
      <c r="Z6265" s="11"/>
      <c r="AA6265" s="11"/>
      <c r="AB6265" s="11"/>
      <c r="AC6265" s="12"/>
    </row>
    <row r="6266" spans="12:29" x14ac:dyDescent="0.35">
      <c r="L6266" s="15"/>
      <c r="M6266" s="14"/>
      <c r="N6266" s="15"/>
      <c r="O6266" s="14"/>
      <c r="P6266" s="15"/>
      <c r="U6266" s="20"/>
      <c r="V6266" s="50" t="s">
        <v>55</v>
      </c>
      <c r="W6266" s="59"/>
      <c r="X6266" s="11"/>
      <c r="Y6266" s="11"/>
      <c r="Z6266" s="11"/>
      <c r="AA6266" s="11"/>
      <c r="AB6266" s="11"/>
      <c r="AC6266" s="12"/>
    </row>
    <row r="6267" spans="12:29" x14ac:dyDescent="0.35">
      <c r="L6267" s="15"/>
      <c r="M6267" s="14"/>
      <c r="N6267" s="15"/>
      <c r="O6267" s="14"/>
      <c r="P6267" s="15"/>
      <c r="U6267" s="20"/>
      <c r="V6267" s="50" t="s">
        <v>56</v>
      </c>
      <c r="W6267" s="59"/>
      <c r="X6267" s="11"/>
      <c r="Y6267" s="11"/>
      <c r="Z6267" s="11"/>
      <c r="AA6267" s="11"/>
      <c r="AB6267" s="11"/>
      <c r="AC6267" s="12"/>
    </row>
    <row r="6268" spans="12:29" x14ac:dyDescent="0.35">
      <c r="L6268" s="15"/>
      <c r="M6268" s="14"/>
      <c r="O6268" s="14"/>
      <c r="P6268" s="26"/>
      <c r="T6268" s="13" t="s">
        <v>57</v>
      </c>
      <c r="U6268" s="20"/>
      <c r="V6268" s="58" t="s">
        <v>53</v>
      </c>
      <c r="W6268" s="59"/>
      <c r="X6268" s="11"/>
      <c r="Y6268" s="11"/>
      <c r="Z6268" s="11"/>
      <c r="AA6268" s="11"/>
      <c r="AB6268" s="11"/>
      <c r="AC6268" s="12"/>
    </row>
    <row r="6269" spans="12:29" x14ac:dyDescent="0.35">
      <c r="L6269" s="15"/>
      <c r="M6269" s="14"/>
      <c r="N6269" s="15"/>
      <c r="O6269" s="14"/>
      <c r="P6269" s="15"/>
      <c r="U6269" s="20"/>
      <c r="V6269" s="50" t="s">
        <v>54</v>
      </c>
      <c r="W6269" s="59"/>
      <c r="X6269" s="11"/>
      <c r="Y6269" s="11"/>
      <c r="Z6269" s="11"/>
      <c r="AA6269" s="11"/>
      <c r="AB6269" s="11"/>
      <c r="AC6269" s="12"/>
    </row>
    <row r="6270" spans="12:29" x14ac:dyDescent="0.35">
      <c r="L6270" s="15"/>
      <c r="M6270" s="14"/>
      <c r="N6270" s="15"/>
      <c r="O6270" s="14"/>
      <c r="U6270" s="20"/>
      <c r="V6270" s="50" t="s">
        <v>55</v>
      </c>
      <c r="W6270" s="59"/>
      <c r="X6270" s="11"/>
      <c r="Y6270" s="11"/>
      <c r="Z6270" s="11"/>
      <c r="AA6270" s="11"/>
      <c r="AB6270" s="11"/>
      <c r="AC6270" s="12"/>
    </row>
    <row r="6271" spans="12:29" x14ac:dyDescent="0.35">
      <c r="L6271" s="15"/>
      <c r="M6271" s="14"/>
      <c r="N6271" s="15"/>
      <c r="O6271" s="14"/>
      <c r="U6271" s="20"/>
      <c r="V6271" s="50" t="s">
        <v>56</v>
      </c>
      <c r="W6271" s="59"/>
      <c r="X6271" s="11"/>
      <c r="Y6271" s="11"/>
      <c r="Z6271" s="11"/>
      <c r="AA6271" s="11"/>
      <c r="AB6271" s="11"/>
      <c r="AC6271" s="12"/>
    </row>
    <row r="6272" spans="12:29" x14ac:dyDescent="0.35">
      <c r="L6272" s="15"/>
      <c r="M6272" s="14"/>
      <c r="N6272" s="15"/>
      <c r="O6272" s="14"/>
      <c r="T6272" s="13" t="s">
        <v>58</v>
      </c>
      <c r="U6272" s="20"/>
      <c r="V6272" s="58" t="s">
        <v>53</v>
      </c>
      <c r="W6272" s="59"/>
      <c r="X6272" s="11"/>
      <c r="Y6272" s="11"/>
      <c r="Z6272" s="11"/>
      <c r="AA6272" s="11"/>
      <c r="AB6272" s="11"/>
      <c r="AC6272" s="12"/>
    </row>
    <row r="6273" spans="12:29" x14ac:dyDescent="0.35">
      <c r="L6273" s="15"/>
      <c r="M6273" s="14"/>
      <c r="N6273" s="15"/>
      <c r="O6273" s="14"/>
      <c r="U6273" s="20"/>
      <c r="V6273" s="50" t="s">
        <v>54</v>
      </c>
      <c r="W6273" s="59"/>
      <c r="X6273" s="11"/>
      <c r="Y6273" s="11"/>
      <c r="Z6273" s="11"/>
      <c r="AA6273" s="11"/>
      <c r="AB6273" s="11"/>
      <c r="AC6273" s="12"/>
    </row>
    <row r="6274" spans="12:29" x14ac:dyDescent="0.35">
      <c r="L6274" s="15"/>
      <c r="M6274" s="14"/>
      <c r="O6274" s="14"/>
      <c r="U6274" s="20"/>
      <c r="V6274" s="50" t="s">
        <v>55</v>
      </c>
      <c r="W6274" s="59"/>
      <c r="X6274" s="11"/>
      <c r="Y6274" s="11"/>
      <c r="Z6274" s="11"/>
      <c r="AA6274" s="11"/>
      <c r="AB6274" s="11"/>
      <c r="AC6274" s="12"/>
    </row>
    <row r="6275" spans="12:29" x14ac:dyDescent="0.35">
      <c r="L6275" s="15"/>
      <c r="M6275" s="14"/>
      <c r="N6275" s="15"/>
      <c r="O6275" s="14"/>
      <c r="U6275" s="20"/>
      <c r="V6275" s="50" t="s">
        <v>56</v>
      </c>
      <c r="W6275" s="59"/>
      <c r="X6275" s="11"/>
      <c r="Y6275" s="11"/>
      <c r="Z6275" s="11"/>
      <c r="AA6275" s="11"/>
      <c r="AB6275" s="11"/>
      <c r="AC6275" s="12"/>
    </row>
    <row r="6276" spans="12:29" x14ac:dyDescent="0.35">
      <c r="L6276" s="15"/>
      <c r="M6276" s="14"/>
      <c r="N6276" s="15"/>
      <c r="O6276" s="14"/>
      <c r="T6276" s="13" t="s">
        <v>59</v>
      </c>
      <c r="U6276" s="20"/>
      <c r="V6276" s="58" t="s">
        <v>53</v>
      </c>
      <c r="W6276" s="59"/>
      <c r="X6276" s="11"/>
      <c r="Y6276" s="11"/>
      <c r="Z6276" s="11"/>
      <c r="AA6276" s="11"/>
      <c r="AB6276" s="11"/>
      <c r="AC6276" s="12"/>
    </row>
    <row r="6277" spans="12:29" x14ac:dyDescent="0.35">
      <c r="L6277" s="15"/>
      <c r="M6277" s="14"/>
      <c r="N6277" s="15"/>
      <c r="O6277" s="14"/>
      <c r="U6277" s="20"/>
      <c r="V6277" s="50" t="s">
        <v>54</v>
      </c>
      <c r="W6277" s="59"/>
      <c r="X6277" s="11"/>
      <c r="Y6277" s="11"/>
      <c r="Z6277" s="11"/>
      <c r="AA6277" s="11"/>
      <c r="AB6277" s="11"/>
      <c r="AC6277" s="12"/>
    </row>
    <row r="6278" spans="12:29" x14ac:dyDescent="0.35">
      <c r="L6278" s="15"/>
      <c r="M6278" s="14"/>
      <c r="N6278" s="15"/>
      <c r="O6278" s="14"/>
      <c r="U6278" s="20"/>
      <c r="V6278" s="50" t="s">
        <v>55</v>
      </c>
      <c r="W6278" s="59"/>
      <c r="X6278" s="11"/>
      <c r="Y6278" s="11"/>
      <c r="Z6278" s="11"/>
      <c r="AA6278" s="11"/>
      <c r="AB6278" s="11"/>
      <c r="AC6278" s="12"/>
    </row>
    <row r="6279" spans="12:29" x14ac:dyDescent="0.35">
      <c r="L6279" s="15"/>
      <c r="M6279" s="14"/>
      <c r="N6279" s="15"/>
      <c r="O6279" s="14"/>
      <c r="U6279" s="20"/>
      <c r="V6279" s="50" t="s">
        <v>56</v>
      </c>
      <c r="W6279" s="59"/>
      <c r="X6279" s="11"/>
      <c r="Y6279" s="11"/>
      <c r="Z6279" s="11"/>
      <c r="AA6279" s="11"/>
      <c r="AB6279" s="11"/>
      <c r="AC6279" s="12"/>
    </row>
    <row r="6280" spans="12:29" x14ac:dyDescent="0.35">
      <c r="L6280" s="15"/>
      <c r="M6280" s="14"/>
      <c r="O6280" s="14"/>
      <c r="T6280" s="13" t="s">
        <v>60</v>
      </c>
      <c r="U6280" s="20"/>
      <c r="V6280" s="58" t="s">
        <v>53</v>
      </c>
      <c r="W6280" s="59"/>
      <c r="X6280" s="11"/>
      <c r="Y6280" s="11"/>
      <c r="Z6280" s="11"/>
      <c r="AA6280" s="11"/>
      <c r="AB6280" s="11"/>
      <c r="AC6280" s="12"/>
    </row>
    <row r="6281" spans="12:29" x14ac:dyDescent="0.35">
      <c r="L6281" s="15"/>
      <c r="M6281" s="14"/>
      <c r="N6281" s="15"/>
      <c r="O6281" s="14"/>
      <c r="U6281" s="20"/>
      <c r="V6281" s="50" t="s">
        <v>54</v>
      </c>
      <c r="W6281" s="59"/>
      <c r="X6281" s="11"/>
      <c r="Y6281" s="11"/>
      <c r="Z6281" s="11"/>
      <c r="AA6281" s="11"/>
      <c r="AB6281" s="11"/>
      <c r="AC6281" s="12"/>
    </row>
    <row r="6282" spans="12:29" x14ac:dyDescent="0.35">
      <c r="L6282" s="15"/>
      <c r="M6282" s="14"/>
      <c r="N6282" s="15"/>
      <c r="O6282" s="14"/>
      <c r="U6282" s="20"/>
      <c r="V6282" s="50" t="s">
        <v>55</v>
      </c>
      <c r="W6282" s="59"/>
      <c r="X6282" s="11"/>
      <c r="Y6282" s="11"/>
      <c r="Z6282" s="11"/>
      <c r="AA6282" s="11"/>
      <c r="AB6282" s="11"/>
      <c r="AC6282" s="12"/>
    </row>
    <row r="6283" spans="12:29" x14ac:dyDescent="0.35">
      <c r="L6283" s="15"/>
      <c r="M6283" s="14"/>
      <c r="N6283" s="15"/>
      <c r="O6283" s="14"/>
      <c r="U6283" s="20"/>
      <c r="V6283" s="50" t="s">
        <v>56</v>
      </c>
      <c r="W6283" s="59"/>
      <c r="X6283" s="11"/>
      <c r="Y6283" s="11"/>
      <c r="Z6283" s="11"/>
      <c r="AA6283" s="11"/>
      <c r="AB6283" s="11"/>
      <c r="AC6283" s="12"/>
    </row>
    <row r="6284" spans="12:29" x14ac:dyDescent="0.35">
      <c r="L6284" s="15"/>
      <c r="M6284" s="14"/>
      <c r="N6284" s="15"/>
      <c r="O6284" s="14"/>
      <c r="T6284" s="13" t="s">
        <v>61</v>
      </c>
      <c r="U6284" s="20"/>
      <c r="V6284" s="58" t="s">
        <v>53</v>
      </c>
      <c r="W6284" s="59"/>
      <c r="X6284" s="11"/>
      <c r="Y6284" s="11"/>
      <c r="Z6284" s="11"/>
      <c r="AA6284" s="11"/>
      <c r="AB6284" s="11"/>
      <c r="AC6284" s="12"/>
    </row>
    <row r="6285" spans="12:29" x14ac:dyDescent="0.35">
      <c r="L6285" s="15"/>
      <c r="M6285" s="14"/>
      <c r="N6285" s="15"/>
      <c r="O6285" s="14"/>
      <c r="U6285" s="20"/>
      <c r="V6285" s="50" t="s">
        <v>54</v>
      </c>
      <c r="W6285" s="59"/>
      <c r="X6285" s="11"/>
      <c r="Y6285" s="11"/>
      <c r="Z6285" s="11"/>
      <c r="AA6285" s="11"/>
      <c r="AB6285" s="11"/>
      <c r="AC6285" s="12"/>
    </row>
    <row r="6286" spans="12:29" x14ac:dyDescent="0.35">
      <c r="L6286" s="15"/>
      <c r="M6286" s="14"/>
      <c r="O6286" s="14"/>
      <c r="U6286" s="20"/>
      <c r="V6286" s="50" t="s">
        <v>55</v>
      </c>
      <c r="W6286" s="59"/>
      <c r="X6286" s="11"/>
      <c r="Y6286" s="11"/>
      <c r="Z6286" s="11"/>
      <c r="AA6286" s="11"/>
      <c r="AB6286" s="11"/>
      <c r="AC6286" s="12"/>
    </row>
    <row r="6287" spans="12:29" x14ac:dyDescent="0.35">
      <c r="L6287" s="15"/>
      <c r="M6287" s="14"/>
      <c r="N6287" s="15"/>
      <c r="O6287" s="14"/>
      <c r="U6287" s="20"/>
      <c r="V6287" s="50" t="s">
        <v>56</v>
      </c>
      <c r="W6287" s="59"/>
      <c r="X6287" s="11"/>
      <c r="Y6287" s="11"/>
      <c r="Z6287" s="11"/>
      <c r="AA6287" s="11"/>
      <c r="AB6287" s="11"/>
      <c r="AC6287" s="12"/>
    </row>
    <row r="6288" spans="12:29" x14ac:dyDescent="0.35">
      <c r="L6288" s="15"/>
      <c r="M6288" s="14"/>
      <c r="N6288" s="15"/>
      <c r="O6288" s="14"/>
      <c r="T6288" s="13" t="s">
        <v>62</v>
      </c>
      <c r="U6288" s="20"/>
      <c r="V6288" s="58" t="s">
        <v>53</v>
      </c>
      <c r="W6288" s="59"/>
      <c r="X6288" s="11"/>
      <c r="Y6288" s="11"/>
      <c r="Z6288" s="11"/>
      <c r="AA6288" s="11"/>
      <c r="AB6288" s="11"/>
      <c r="AC6288" s="12"/>
    </row>
    <row r="6289" spans="12:29" x14ac:dyDescent="0.35">
      <c r="L6289" s="15"/>
      <c r="M6289" s="14"/>
      <c r="N6289" s="15"/>
      <c r="O6289" s="14"/>
      <c r="U6289" s="20"/>
      <c r="V6289" s="50" t="s">
        <v>54</v>
      </c>
      <c r="W6289" s="59"/>
      <c r="X6289" s="11"/>
      <c r="Y6289" s="11"/>
      <c r="Z6289" s="11"/>
      <c r="AA6289" s="11"/>
      <c r="AB6289" s="11"/>
      <c r="AC6289" s="12"/>
    </row>
    <row r="6290" spans="12:29" x14ac:dyDescent="0.35">
      <c r="L6290" s="15"/>
      <c r="M6290" s="14"/>
      <c r="N6290" s="15"/>
      <c r="O6290" s="14"/>
      <c r="U6290" s="20"/>
      <c r="V6290" s="50" t="s">
        <v>55</v>
      </c>
      <c r="W6290" s="59"/>
      <c r="X6290" s="11"/>
      <c r="Y6290" s="11"/>
      <c r="Z6290" s="11"/>
      <c r="AA6290" s="11"/>
      <c r="AB6290" s="11"/>
      <c r="AC6290" s="12"/>
    </row>
    <row r="6291" spans="12:29" x14ac:dyDescent="0.35">
      <c r="L6291" s="15"/>
      <c r="M6291" s="14"/>
      <c r="N6291" s="15"/>
      <c r="O6291" s="14"/>
      <c r="U6291" s="20"/>
      <c r="V6291" s="50" t="s">
        <v>56</v>
      </c>
      <c r="W6291" s="59"/>
      <c r="X6291" s="11"/>
      <c r="Y6291" s="11"/>
      <c r="Z6291" s="11"/>
      <c r="AA6291" s="11"/>
      <c r="AB6291" s="11"/>
      <c r="AC6291" s="12"/>
    </row>
    <row r="6292" spans="12:29" x14ac:dyDescent="0.35">
      <c r="O6292" s="14"/>
      <c r="T6292" s="13" t="s">
        <v>63</v>
      </c>
      <c r="U6292" s="20"/>
      <c r="V6292" s="58" t="s">
        <v>53</v>
      </c>
      <c r="W6292" s="59"/>
      <c r="X6292" s="11"/>
      <c r="Y6292" s="11"/>
      <c r="Z6292" s="11"/>
      <c r="AA6292" s="11"/>
      <c r="AB6292" s="11"/>
      <c r="AC6292" s="12"/>
    </row>
    <row r="6293" spans="12:29" x14ac:dyDescent="0.35">
      <c r="N6293" s="15"/>
      <c r="O6293" s="14"/>
      <c r="U6293" s="20"/>
      <c r="V6293" s="50" t="s">
        <v>54</v>
      </c>
      <c r="W6293" s="59"/>
      <c r="X6293" s="11"/>
      <c r="Y6293" s="11"/>
      <c r="Z6293" s="11"/>
      <c r="AA6293" s="11"/>
      <c r="AB6293" s="11"/>
      <c r="AC6293" s="12"/>
    </row>
    <row r="6294" spans="12:29" x14ac:dyDescent="0.35">
      <c r="N6294" s="15"/>
      <c r="O6294" s="14"/>
      <c r="U6294" s="20"/>
      <c r="V6294" s="50" t="s">
        <v>55</v>
      </c>
      <c r="W6294" s="59"/>
      <c r="X6294" s="11"/>
      <c r="Y6294" s="11"/>
      <c r="Z6294" s="11"/>
      <c r="AA6294" s="11"/>
      <c r="AB6294" s="11"/>
      <c r="AC6294" s="12"/>
    </row>
    <row r="6295" spans="12:29" x14ac:dyDescent="0.35">
      <c r="N6295" s="15"/>
      <c r="O6295" s="14"/>
      <c r="U6295" s="20"/>
      <c r="V6295" s="50" t="s">
        <v>56</v>
      </c>
      <c r="W6295" s="59"/>
      <c r="X6295" s="11"/>
      <c r="Y6295" s="11"/>
      <c r="Z6295" s="11"/>
      <c r="AA6295" s="11"/>
      <c r="AB6295" s="11"/>
      <c r="AC6295" s="12"/>
    </row>
    <row r="6296" spans="12:29" x14ac:dyDescent="0.35">
      <c r="N6296" s="15"/>
      <c r="O6296" s="14"/>
      <c r="T6296" s="13" t="s">
        <v>64</v>
      </c>
      <c r="U6296" s="20"/>
      <c r="V6296" s="58" t="s">
        <v>53</v>
      </c>
      <c r="W6296" s="59"/>
      <c r="X6296" s="11"/>
      <c r="Y6296" s="11"/>
      <c r="Z6296" s="11"/>
      <c r="AA6296" s="11"/>
      <c r="AB6296" s="11"/>
      <c r="AC6296" s="12"/>
    </row>
    <row r="6297" spans="12:29" x14ac:dyDescent="0.35">
      <c r="N6297" s="15"/>
      <c r="O6297" s="14"/>
      <c r="U6297" s="20"/>
      <c r="V6297" s="50" t="s">
        <v>54</v>
      </c>
      <c r="W6297" s="59"/>
      <c r="X6297" s="11"/>
      <c r="Y6297" s="11"/>
      <c r="Z6297" s="11"/>
      <c r="AA6297" s="11"/>
      <c r="AB6297" s="11"/>
      <c r="AC6297" s="12"/>
    </row>
    <row r="6298" spans="12:29" x14ac:dyDescent="0.35">
      <c r="O6298" s="14"/>
      <c r="U6298" s="20"/>
      <c r="V6298" s="50" t="s">
        <v>55</v>
      </c>
      <c r="W6298" s="59"/>
      <c r="X6298" s="11"/>
      <c r="Y6298" s="11"/>
      <c r="Z6298" s="11"/>
      <c r="AA6298" s="11"/>
      <c r="AB6298" s="11"/>
      <c r="AC6298" s="12"/>
    </row>
    <row r="6299" spans="12:29" x14ac:dyDescent="0.35">
      <c r="N6299" s="15"/>
      <c r="O6299" s="14"/>
      <c r="U6299" s="20"/>
      <c r="V6299" s="50" t="s">
        <v>56</v>
      </c>
      <c r="W6299" s="59"/>
      <c r="X6299" s="11"/>
      <c r="Y6299" s="11"/>
      <c r="Z6299" s="11"/>
      <c r="AA6299" s="11"/>
      <c r="AB6299" s="11"/>
      <c r="AC6299" s="12"/>
    </row>
    <row r="6300" spans="12:29" x14ac:dyDescent="0.35">
      <c r="N6300" s="15"/>
      <c r="O6300" s="14"/>
      <c r="R6300" s="32" t="s">
        <v>66</v>
      </c>
      <c r="T6300" s="32" t="s">
        <v>52</v>
      </c>
      <c r="U6300" s="20"/>
      <c r="V6300" s="58" t="s">
        <v>53</v>
      </c>
      <c r="W6300" s="59"/>
      <c r="X6300" s="11"/>
      <c r="Y6300" s="11"/>
      <c r="Z6300" s="11"/>
      <c r="AA6300" s="11"/>
      <c r="AB6300" s="11"/>
      <c r="AC6300" s="12"/>
    </row>
    <row r="6301" spans="12:29" x14ac:dyDescent="0.35">
      <c r="N6301" s="15"/>
      <c r="O6301" s="14"/>
      <c r="U6301" s="20"/>
      <c r="V6301" s="50" t="s">
        <v>54</v>
      </c>
      <c r="W6301" s="59"/>
      <c r="X6301" s="11"/>
      <c r="Y6301" s="11"/>
      <c r="Z6301" s="11"/>
      <c r="AA6301" s="11"/>
      <c r="AB6301" s="11"/>
      <c r="AC6301" s="12"/>
    </row>
    <row r="6302" spans="12:29" x14ac:dyDescent="0.35">
      <c r="N6302" s="15"/>
      <c r="O6302" s="14"/>
      <c r="U6302" s="20"/>
      <c r="V6302" s="50" t="s">
        <v>55</v>
      </c>
      <c r="W6302" s="59"/>
      <c r="X6302" s="11"/>
      <c r="Y6302" s="11"/>
      <c r="Z6302" s="11"/>
      <c r="AA6302" s="11"/>
      <c r="AB6302" s="11"/>
      <c r="AC6302" s="12"/>
    </row>
    <row r="6303" spans="12:29" x14ac:dyDescent="0.35">
      <c r="N6303" s="15"/>
      <c r="O6303" s="14"/>
      <c r="U6303" s="20"/>
      <c r="V6303" s="50" t="s">
        <v>56</v>
      </c>
      <c r="W6303" s="59"/>
      <c r="X6303" s="11"/>
      <c r="Y6303" s="11"/>
      <c r="Z6303" s="11"/>
      <c r="AA6303" s="11"/>
      <c r="AB6303" s="11"/>
      <c r="AC6303" s="12"/>
    </row>
    <row r="6304" spans="12:29" x14ac:dyDescent="0.35">
      <c r="O6304" s="14"/>
      <c r="T6304" s="13" t="s">
        <v>57</v>
      </c>
      <c r="U6304" s="20"/>
      <c r="V6304" s="58" t="s">
        <v>53</v>
      </c>
      <c r="W6304" s="59"/>
      <c r="X6304" s="11"/>
      <c r="Y6304" s="11"/>
      <c r="Z6304" s="11"/>
      <c r="AA6304" s="11"/>
      <c r="AB6304" s="11"/>
      <c r="AC6304" s="12"/>
    </row>
    <row r="6305" spans="14:29" x14ac:dyDescent="0.35">
      <c r="N6305" s="15"/>
      <c r="O6305" s="14"/>
      <c r="U6305" s="20"/>
      <c r="V6305" s="50" t="s">
        <v>54</v>
      </c>
      <c r="W6305" s="59"/>
      <c r="X6305" s="11"/>
      <c r="Y6305" s="11"/>
      <c r="Z6305" s="11"/>
      <c r="AA6305" s="11"/>
      <c r="AB6305" s="11"/>
      <c r="AC6305" s="12"/>
    </row>
    <row r="6306" spans="14:29" x14ac:dyDescent="0.35">
      <c r="N6306" s="15"/>
      <c r="O6306" s="14"/>
      <c r="U6306" s="20"/>
      <c r="V6306" s="50" t="s">
        <v>55</v>
      </c>
      <c r="W6306" s="59"/>
      <c r="X6306" s="11"/>
      <c r="Y6306" s="11"/>
      <c r="Z6306" s="11"/>
      <c r="AA6306" s="11"/>
      <c r="AB6306" s="11"/>
      <c r="AC6306" s="12"/>
    </row>
    <row r="6307" spans="14:29" x14ac:dyDescent="0.35">
      <c r="N6307" s="15"/>
      <c r="O6307" s="14"/>
      <c r="U6307" s="20"/>
      <c r="V6307" s="50" t="s">
        <v>56</v>
      </c>
      <c r="W6307" s="59"/>
      <c r="X6307" s="11"/>
      <c r="Y6307" s="11"/>
      <c r="Z6307" s="11"/>
      <c r="AA6307" s="11"/>
      <c r="AB6307" s="11"/>
      <c r="AC6307" s="12"/>
    </row>
    <row r="6308" spans="14:29" x14ac:dyDescent="0.35">
      <c r="N6308" s="15"/>
      <c r="O6308" s="14"/>
      <c r="T6308" s="13" t="s">
        <v>58</v>
      </c>
      <c r="U6308" s="20"/>
      <c r="V6308" s="58" t="s">
        <v>53</v>
      </c>
      <c r="W6308" s="59"/>
      <c r="X6308" s="11"/>
      <c r="Y6308" s="11"/>
      <c r="Z6308" s="11"/>
      <c r="AA6308" s="11"/>
      <c r="AB6308" s="11"/>
      <c r="AC6308" s="12"/>
    </row>
    <row r="6309" spans="14:29" x14ac:dyDescent="0.35">
      <c r="N6309" s="15"/>
      <c r="O6309" s="14"/>
      <c r="U6309" s="20"/>
      <c r="V6309" s="50" t="s">
        <v>54</v>
      </c>
      <c r="W6309" s="59"/>
      <c r="X6309" s="11"/>
      <c r="Y6309" s="11"/>
      <c r="Z6309" s="11"/>
      <c r="AA6309" s="11"/>
      <c r="AB6309" s="11"/>
      <c r="AC6309" s="12"/>
    </row>
    <row r="6310" spans="14:29" x14ac:dyDescent="0.35">
      <c r="O6310" s="14"/>
      <c r="U6310" s="20"/>
      <c r="V6310" s="50" t="s">
        <v>55</v>
      </c>
      <c r="W6310" s="59"/>
      <c r="X6310" s="11"/>
      <c r="Y6310" s="11"/>
      <c r="Z6310" s="11"/>
      <c r="AA6310" s="11"/>
      <c r="AB6310" s="11"/>
      <c r="AC6310" s="12"/>
    </row>
    <row r="6311" spans="14:29" x14ac:dyDescent="0.35">
      <c r="N6311" s="15"/>
      <c r="O6311" s="14"/>
      <c r="U6311" s="20"/>
      <c r="V6311" s="50" t="s">
        <v>56</v>
      </c>
      <c r="W6311" s="59"/>
      <c r="X6311" s="11"/>
      <c r="Y6311" s="11"/>
      <c r="Z6311" s="11"/>
      <c r="AA6311" s="11"/>
      <c r="AB6311" s="11"/>
      <c r="AC6311" s="12"/>
    </row>
    <row r="6312" spans="14:29" x14ac:dyDescent="0.35">
      <c r="N6312" s="15"/>
      <c r="O6312" s="14"/>
      <c r="T6312" s="13" t="s">
        <v>59</v>
      </c>
      <c r="U6312" s="20"/>
      <c r="V6312" s="58" t="s">
        <v>53</v>
      </c>
      <c r="W6312" s="59"/>
      <c r="X6312" s="11"/>
      <c r="Y6312" s="11"/>
      <c r="Z6312" s="11"/>
      <c r="AA6312" s="11"/>
      <c r="AB6312" s="11"/>
      <c r="AC6312" s="12"/>
    </row>
    <row r="6313" spans="14:29" x14ac:dyDescent="0.35">
      <c r="N6313" s="15"/>
      <c r="O6313" s="14"/>
      <c r="U6313" s="20"/>
      <c r="V6313" s="50" t="s">
        <v>54</v>
      </c>
      <c r="W6313" s="59"/>
      <c r="X6313" s="11"/>
      <c r="Y6313" s="11"/>
      <c r="Z6313" s="11"/>
      <c r="AA6313" s="11"/>
      <c r="AB6313" s="11"/>
      <c r="AC6313" s="12"/>
    </row>
    <row r="6314" spans="14:29" x14ac:dyDescent="0.35">
      <c r="N6314" s="15"/>
      <c r="O6314" s="14"/>
      <c r="U6314" s="20"/>
      <c r="V6314" s="50" t="s">
        <v>55</v>
      </c>
      <c r="W6314" s="59"/>
      <c r="X6314" s="11"/>
      <c r="Y6314" s="11"/>
      <c r="Z6314" s="11"/>
      <c r="AA6314" s="11"/>
      <c r="AB6314" s="11"/>
      <c r="AC6314" s="12"/>
    </row>
    <row r="6315" spans="14:29" x14ac:dyDescent="0.35">
      <c r="N6315" s="15"/>
      <c r="O6315" s="14"/>
      <c r="U6315" s="20"/>
      <c r="V6315" s="50" t="s">
        <v>56</v>
      </c>
      <c r="W6315" s="59"/>
      <c r="X6315" s="11"/>
      <c r="Y6315" s="11"/>
      <c r="Z6315" s="11"/>
      <c r="AA6315" s="11"/>
      <c r="AB6315" s="11"/>
      <c r="AC6315" s="12"/>
    </row>
    <row r="6316" spans="14:29" x14ac:dyDescent="0.35">
      <c r="O6316" s="14"/>
      <c r="T6316" s="13" t="s">
        <v>60</v>
      </c>
      <c r="U6316" s="20"/>
      <c r="V6316" s="58" t="s">
        <v>53</v>
      </c>
      <c r="W6316" s="59"/>
      <c r="X6316" s="11"/>
      <c r="Y6316" s="11"/>
      <c r="Z6316" s="11"/>
      <c r="AA6316" s="11"/>
      <c r="AB6316" s="11"/>
      <c r="AC6316" s="12"/>
    </row>
    <row r="6317" spans="14:29" x14ac:dyDescent="0.35">
      <c r="N6317" s="15"/>
      <c r="O6317" s="14"/>
      <c r="U6317" s="20"/>
      <c r="V6317" s="50" t="s">
        <v>54</v>
      </c>
      <c r="W6317" s="59"/>
      <c r="X6317" s="11"/>
      <c r="Y6317" s="11"/>
      <c r="Z6317" s="11"/>
      <c r="AA6317" s="11"/>
      <c r="AB6317" s="11"/>
      <c r="AC6317" s="12"/>
    </row>
    <row r="6318" spans="14:29" x14ac:dyDescent="0.35">
      <c r="N6318" s="15"/>
      <c r="O6318" s="14"/>
      <c r="U6318" s="20"/>
      <c r="V6318" s="50" t="s">
        <v>55</v>
      </c>
      <c r="W6318" s="59"/>
      <c r="X6318" s="11"/>
      <c r="Y6318" s="11"/>
      <c r="Z6318" s="11"/>
      <c r="AA6318" s="11"/>
      <c r="AB6318" s="11"/>
      <c r="AC6318" s="12"/>
    </row>
    <row r="6319" spans="14:29" x14ac:dyDescent="0.35">
      <c r="N6319" s="15"/>
      <c r="O6319" s="14"/>
      <c r="U6319" s="20"/>
      <c r="V6319" s="50" t="s">
        <v>56</v>
      </c>
      <c r="W6319" s="59"/>
      <c r="X6319" s="11"/>
      <c r="Y6319" s="11"/>
      <c r="Z6319" s="11"/>
      <c r="AA6319" s="11"/>
      <c r="AB6319" s="11"/>
      <c r="AC6319" s="12"/>
    </row>
    <row r="6320" spans="14:29" x14ac:dyDescent="0.35">
      <c r="N6320" s="15"/>
      <c r="O6320" s="14"/>
      <c r="T6320" s="13" t="s">
        <v>61</v>
      </c>
      <c r="U6320" s="20"/>
      <c r="V6320" s="58" t="s">
        <v>53</v>
      </c>
      <c r="W6320" s="59"/>
      <c r="X6320" s="11"/>
      <c r="Y6320" s="11"/>
      <c r="Z6320" s="11"/>
      <c r="AA6320" s="11"/>
      <c r="AB6320" s="11"/>
      <c r="AC6320" s="12"/>
    </row>
    <row r="6321" spans="12:29" x14ac:dyDescent="0.35">
      <c r="N6321" s="15"/>
      <c r="O6321" s="14"/>
      <c r="U6321" s="20"/>
      <c r="V6321" s="50" t="s">
        <v>54</v>
      </c>
      <c r="W6321" s="59"/>
      <c r="X6321" s="11"/>
      <c r="Y6321" s="11"/>
      <c r="Z6321" s="11"/>
      <c r="AA6321" s="11"/>
      <c r="AB6321" s="11"/>
      <c r="AC6321" s="12"/>
    </row>
    <row r="6322" spans="12:29" x14ac:dyDescent="0.35">
      <c r="O6322" s="14"/>
      <c r="U6322" s="20"/>
      <c r="V6322" s="50" t="s">
        <v>55</v>
      </c>
      <c r="W6322" s="59"/>
      <c r="X6322" s="11"/>
      <c r="Y6322" s="11"/>
      <c r="Z6322" s="11"/>
      <c r="AA6322" s="11"/>
      <c r="AB6322" s="11"/>
      <c r="AC6322" s="12"/>
    </row>
    <row r="6323" spans="12:29" x14ac:dyDescent="0.35">
      <c r="N6323" s="15"/>
      <c r="O6323" s="14"/>
      <c r="U6323" s="20"/>
      <c r="V6323" s="50" t="s">
        <v>56</v>
      </c>
      <c r="W6323" s="59"/>
      <c r="X6323" s="11"/>
      <c r="Y6323" s="11"/>
      <c r="Z6323" s="11"/>
      <c r="AA6323" s="11"/>
      <c r="AB6323" s="11"/>
      <c r="AC6323" s="12"/>
    </row>
    <row r="6324" spans="12:29" x14ac:dyDescent="0.35">
      <c r="N6324" s="15"/>
      <c r="O6324" s="14"/>
      <c r="T6324" s="13" t="s">
        <v>62</v>
      </c>
      <c r="U6324" s="20"/>
      <c r="V6324" s="58" t="s">
        <v>53</v>
      </c>
      <c r="W6324" s="59"/>
      <c r="X6324" s="11"/>
      <c r="Y6324" s="11"/>
      <c r="Z6324" s="11"/>
      <c r="AA6324" s="11"/>
      <c r="AB6324" s="11"/>
      <c r="AC6324" s="12"/>
    </row>
    <row r="6325" spans="12:29" x14ac:dyDescent="0.35">
      <c r="N6325" s="15"/>
      <c r="O6325" s="14"/>
      <c r="U6325" s="20"/>
      <c r="V6325" s="50" t="s">
        <v>54</v>
      </c>
      <c r="W6325" s="59"/>
      <c r="X6325" s="11"/>
      <c r="Y6325" s="11"/>
      <c r="Z6325" s="11"/>
      <c r="AA6325" s="11"/>
      <c r="AB6325" s="11"/>
      <c r="AC6325" s="12"/>
    </row>
    <row r="6326" spans="12:29" x14ac:dyDescent="0.35">
      <c r="N6326" s="15"/>
      <c r="O6326" s="14"/>
      <c r="U6326" s="20"/>
      <c r="V6326" s="50" t="s">
        <v>55</v>
      </c>
      <c r="W6326" s="59"/>
      <c r="X6326" s="11"/>
      <c r="Y6326" s="11"/>
      <c r="Z6326" s="11"/>
      <c r="AA6326" s="11"/>
      <c r="AB6326" s="11"/>
      <c r="AC6326" s="12"/>
    </row>
    <row r="6327" spans="12:29" x14ac:dyDescent="0.35">
      <c r="N6327" s="15"/>
      <c r="O6327" s="14"/>
      <c r="U6327" s="20"/>
      <c r="V6327" s="50" t="s">
        <v>56</v>
      </c>
      <c r="W6327" s="59"/>
      <c r="X6327" s="11"/>
      <c r="Y6327" s="11"/>
      <c r="Z6327" s="11"/>
      <c r="AA6327" s="11"/>
      <c r="AB6327" s="11"/>
      <c r="AC6327" s="12"/>
    </row>
    <row r="6328" spans="12:29" x14ac:dyDescent="0.35">
      <c r="O6328" s="14"/>
      <c r="T6328" s="13" t="s">
        <v>63</v>
      </c>
      <c r="U6328" s="20"/>
      <c r="V6328" s="58" t="s">
        <v>53</v>
      </c>
      <c r="W6328" s="59"/>
      <c r="X6328" s="11"/>
      <c r="Y6328" s="11"/>
      <c r="Z6328" s="11"/>
      <c r="AA6328" s="11"/>
      <c r="AB6328" s="11"/>
      <c r="AC6328" s="12"/>
    </row>
    <row r="6329" spans="12:29" x14ac:dyDescent="0.35">
      <c r="N6329" s="15"/>
      <c r="O6329" s="14"/>
      <c r="U6329" s="20"/>
      <c r="V6329" s="50" t="s">
        <v>54</v>
      </c>
      <c r="W6329" s="59"/>
      <c r="X6329" s="11"/>
      <c r="Y6329" s="11"/>
      <c r="Z6329" s="11"/>
      <c r="AA6329" s="11"/>
      <c r="AB6329" s="11"/>
      <c r="AC6329" s="12"/>
    </row>
    <row r="6330" spans="12:29" x14ac:dyDescent="0.35">
      <c r="N6330" s="15"/>
      <c r="O6330" s="14"/>
      <c r="U6330" s="20"/>
      <c r="V6330" s="50" t="s">
        <v>55</v>
      </c>
      <c r="W6330" s="59"/>
      <c r="X6330" s="11"/>
      <c r="Y6330" s="11"/>
      <c r="Z6330" s="11"/>
      <c r="AA6330" s="11"/>
      <c r="AB6330" s="11"/>
      <c r="AC6330" s="12"/>
    </row>
    <row r="6331" spans="12:29" x14ac:dyDescent="0.35">
      <c r="N6331" s="15"/>
      <c r="O6331" s="14"/>
      <c r="U6331" s="20"/>
      <c r="V6331" s="50" t="s">
        <v>56</v>
      </c>
      <c r="W6331" s="59"/>
      <c r="X6331" s="11"/>
      <c r="Y6331" s="11"/>
      <c r="Z6331" s="11"/>
      <c r="AA6331" s="11"/>
      <c r="AB6331" s="11"/>
      <c r="AC6331" s="12"/>
    </row>
    <row r="6332" spans="12:29" x14ac:dyDescent="0.35">
      <c r="N6332" s="15"/>
      <c r="O6332" s="14"/>
      <c r="T6332" s="13" t="s">
        <v>64</v>
      </c>
      <c r="U6332" s="20"/>
      <c r="V6332" s="58" t="s">
        <v>53</v>
      </c>
      <c r="W6332" s="59"/>
      <c r="X6332" s="11"/>
      <c r="Y6332" s="11"/>
      <c r="Z6332" s="11"/>
      <c r="AA6332" s="11"/>
      <c r="AB6332" s="11"/>
      <c r="AC6332" s="12"/>
    </row>
    <row r="6333" spans="12:29" x14ac:dyDescent="0.35">
      <c r="N6333" s="15"/>
      <c r="O6333" s="14"/>
      <c r="U6333" s="20"/>
      <c r="V6333" s="50" t="s">
        <v>54</v>
      </c>
      <c r="W6333" s="59"/>
      <c r="X6333" s="11"/>
      <c r="Y6333" s="11"/>
      <c r="Z6333" s="11"/>
      <c r="AA6333" s="11"/>
      <c r="AB6333" s="11"/>
      <c r="AC6333" s="12"/>
    </row>
    <row r="6334" spans="12:29" x14ac:dyDescent="0.35">
      <c r="O6334" s="14"/>
      <c r="U6334" s="20"/>
      <c r="V6334" s="50" t="s">
        <v>55</v>
      </c>
      <c r="W6334" s="59"/>
      <c r="X6334" s="11"/>
      <c r="Y6334" s="11"/>
      <c r="Z6334" s="11"/>
      <c r="AA6334" s="11"/>
      <c r="AB6334" s="11"/>
      <c r="AC6334" s="12"/>
    </row>
    <row r="6335" spans="12:29" x14ac:dyDescent="0.35">
      <c r="N6335" s="15"/>
      <c r="O6335" s="14"/>
      <c r="U6335" s="20"/>
      <c r="V6335" s="50" t="s">
        <v>56</v>
      </c>
      <c r="W6335" s="59"/>
      <c r="X6335" s="11"/>
      <c r="Y6335" s="11"/>
      <c r="Z6335" s="11"/>
      <c r="AA6335" s="11"/>
      <c r="AB6335" s="11"/>
      <c r="AC6335" s="12"/>
    </row>
    <row r="6336" spans="12:29" ht="29" x14ac:dyDescent="0.35">
      <c r="L6336" s="15"/>
      <c r="M6336" s="14"/>
      <c r="N6336" s="32" t="s">
        <v>68</v>
      </c>
      <c r="O6336" s="14"/>
      <c r="P6336" s="32" t="s">
        <v>50</v>
      </c>
      <c r="R6336" s="32" t="s">
        <v>51</v>
      </c>
      <c r="T6336" s="32" t="s">
        <v>52</v>
      </c>
      <c r="U6336" s="20"/>
      <c r="V6336" s="58" t="s">
        <v>53</v>
      </c>
      <c r="W6336" s="59"/>
      <c r="X6336" s="11"/>
      <c r="Y6336" s="11"/>
      <c r="Z6336" s="11"/>
      <c r="AA6336" s="11"/>
      <c r="AB6336" s="11"/>
      <c r="AC6336" s="12"/>
    </row>
    <row r="6337" spans="12:29" x14ac:dyDescent="0.35">
      <c r="L6337" s="15"/>
      <c r="M6337" s="14"/>
      <c r="N6337" s="15"/>
      <c r="O6337" s="14"/>
      <c r="P6337" s="15"/>
      <c r="U6337" s="20"/>
      <c r="V6337" s="50" t="s">
        <v>54</v>
      </c>
      <c r="W6337" s="59"/>
      <c r="X6337" s="11"/>
      <c r="Y6337" s="11"/>
      <c r="Z6337" s="11"/>
      <c r="AA6337" s="11"/>
      <c r="AB6337" s="11"/>
      <c r="AC6337" s="12"/>
    </row>
    <row r="6338" spans="12:29" x14ac:dyDescent="0.35">
      <c r="L6338" s="15"/>
      <c r="M6338" s="14"/>
      <c r="N6338" s="15"/>
      <c r="O6338" s="14"/>
      <c r="P6338" s="15"/>
      <c r="U6338" s="20"/>
      <c r="V6338" s="50" t="s">
        <v>55</v>
      </c>
      <c r="W6338" s="59"/>
      <c r="X6338" s="11"/>
      <c r="Y6338" s="11"/>
      <c r="Z6338" s="11"/>
      <c r="AA6338" s="11"/>
      <c r="AB6338" s="11"/>
      <c r="AC6338" s="12"/>
    </row>
    <row r="6339" spans="12:29" x14ac:dyDescent="0.35">
      <c r="L6339" s="15"/>
      <c r="M6339" s="14"/>
      <c r="N6339" s="15"/>
      <c r="O6339" s="14"/>
      <c r="P6339" s="15"/>
      <c r="U6339" s="20"/>
      <c r="V6339" s="50" t="s">
        <v>56</v>
      </c>
      <c r="W6339" s="59"/>
      <c r="X6339" s="11"/>
      <c r="Y6339" s="11"/>
      <c r="Z6339" s="11"/>
      <c r="AA6339" s="11"/>
      <c r="AB6339" s="11"/>
      <c r="AC6339" s="12"/>
    </row>
    <row r="6340" spans="12:29" x14ac:dyDescent="0.35">
      <c r="L6340" s="15"/>
      <c r="M6340" s="14"/>
      <c r="O6340" s="14"/>
      <c r="P6340" s="15"/>
      <c r="T6340" s="13" t="s">
        <v>57</v>
      </c>
      <c r="U6340" s="20"/>
      <c r="V6340" s="58" t="s">
        <v>53</v>
      </c>
      <c r="W6340" s="59"/>
      <c r="X6340" s="11"/>
      <c r="Y6340" s="11"/>
      <c r="Z6340" s="11"/>
      <c r="AA6340" s="11"/>
      <c r="AB6340" s="11"/>
      <c r="AC6340" s="12"/>
    </row>
    <row r="6341" spans="12:29" x14ac:dyDescent="0.35">
      <c r="L6341" s="15"/>
      <c r="M6341" s="14"/>
      <c r="N6341" s="15"/>
      <c r="O6341" s="14"/>
      <c r="P6341" s="15"/>
      <c r="U6341" s="20"/>
      <c r="V6341" s="50" t="s">
        <v>54</v>
      </c>
      <c r="W6341" s="59"/>
      <c r="X6341" s="11"/>
      <c r="Y6341" s="11"/>
      <c r="Z6341" s="11"/>
      <c r="AA6341" s="11"/>
      <c r="AB6341" s="11"/>
      <c r="AC6341" s="12"/>
    </row>
    <row r="6342" spans="12:29" x14ac:dyDescent="0.35">
      <c r="L6342" s="15"/>
      <c r="M6342" s="14"/>
      <c r="N6342" s="15"/>
      <c r="O6342" s="14"/>
      <c r="P6342" s="15"/>
      <c r="U6342" s="20"/>
      <c r="V6342" s="50" t="s">
        <v>55</v>
      </c>
      <c r="W6342" s="59"/>
      <c r="X6342" s="11"/>
      <c r="Y6342" s="11"/>
      <c r="Z6342" s="11"/>
      <c r="AA6342" s="11"/>
      <c r="AB6342" s="11"/>
      <c r="AC6342" s="12"/>
    </row>
    <row r="6343" spans="12:29" x14ac:dyDescent="0.35">
      <c r="L6343" s="15"/>
      <c r="M6343" s="14"/>
      <c r="N6343" s="15"/>
      <c r="O6343" s="14"/>
      <c r="P6343" s="15"/>
      <c r="U6343" s="20"/>
      <c r="V6343" s="50" t="s">
        <v>56</v>
      </c>
      <c r="W6343" s="59"/>
      <c r="X6343" s="11"/>
      <c r="Y6343" s="11"/>
      <c r="Z6343" s="11"/>
      <c r="AA6343" s="11"/>
      <c r="AB6343" s="11"/>
      <c r="AC6343" s="12"/>
    </row>
    <row r="6344" spans="12:29" x14ac:dyDescent="0.35">
      <c r="L6344" s="15"/>
      <c r="M6344" s="14"/>
      <c r="N6344" s="15"/>
      <c r="O6344" s="14"/>
      <c r="P6344" s="15"/>
      <c r="T6344" s="13" t="s">
        <v>58</v>
      </c>
      <c r="U6344" s="20"/>
      <c r="V6344" s="58" t="s">
        <v>53</v>
      </c>
      <c r="W6344" s="59"/>
      <c r="X6344" s="11"/>
      <c r="Y6344" s="11"/>
      <c r="Z6344" s="11"/>
      <c r="AA6344" s="11"/>
      <c r="AB6344" s="11"/>
      <c r="AC6344" s="12"/>
    </row>
    <row r="6345" spans="12:29" x14ac:dyDescent="0.35">
      <c r="L6345" s="15"/>
      <c r="M6345" s="14"/>
      <c r="N6345" s="15"/>
      <c r="O6345" s="14"/>
      <c r="P6345" s="15"/>
      <c r="U6345" s="20"/>
      <c r="V6345" s="50" t="s">
        <v>54</v>
      </c>
      <c r="W6345" s="59"/>
      <c r="X6345" s="11"/>
      <c r="Y6345" s="11"/>
      <c r="Z6345" s="11"/>
      <c r="AA6345" s="11"/>
      <c r="AB6345" s="11"/>
      <c r="AC6345" s="12"/>
    </row>
    <row r="6346" spans="12:29" x14ac:dyDescent="0.35">
      <c r="L6346" s="15"/>
      <c r="M6346" s="14"/>
      <c r="O6346" s="14"/>
      <c r="P6346" s="15"/>
      <c r="U6346" s="20"/>
      <c r="V6346" s="50" t="s">
        <v>55</v>
      </c>
      <c r="W6346" s="59"/>
      <c r="X6346" s="11"/>
      <c r="Y6346" s="11"/>
      <c r="Z6346" s="11"/>
      <c r="AA6346" s="11"/>
      <c r="AB6346" s="11"/>
      <c r="AC6346" s="12"/>
    </row>
    <row r="6347" spans="12:29" x14ac:dyDescent="0.35">
      <c r="L6347" s="15"/>
      <c r="M6347" s="14"/>
      <c r="N6347" s="15"/>
      <c r="O6347" s="14"/>
      <c r="P6347" s="15"/>
      <c r="U6347" s="20"/>
      <c r="V6347" s="50" t="s">
        <v>56</v>
      </c>
      <c r="W6347" s="59"/>
      <c r="X6347" s="11"/>
      <c r="Y6347" s="11"/>
      <c r="Z6347" s="11"/>
      <c r="AA6347" s="11"/>
      <c r="AB6347" s="11"/>
      <c r="AC6347" s="12"/>
    </row>
    <row r="6348" spans="12:29" x14ac:dyDescent="0.35">
      <c r="L6348" s="15"/>
      <c r="M6348" s="14"/>
      <c r="N6348" s="15"/>
      <c r="O6348" s="14"/>
      <c r="P6348" s="15"/>
      <c r="T6348" s="13" t="s">
        <v>59</v>
      </c>
      <c r="U6348" s="20"/>
      <c r="V6348" s="58" t="s">
        <v>53</v>
      </c>
      <c r="W6348" s="59"/>
      <c r="X6348" s="11"/>
      <c r="Y6348" s="11"/>
      <c r="Z6348" s="11"/>
      <c r="AA6348" s="11"/>
      <c r="AB6348" s="11"/>
      <c r="AC6348" s="12"/>
    </row>
    <row r="6349" spans="12:29" x14ac:dyDescent="0.35">
      <c r="L6349" s="15"/>
      <c r="M6349" s="14"/>
      <c r="N6349" s="15"/>
      <c r="O6349" s="14"/>
      <c r="P6349" s="15"/>
      <c r="U6349" s="20"/>
      <c r="V6349" s="50" t="s">
        <v>54</v>
      </c>
      <c r="W6349" s="59"/>
      <c r="X6349" s="11"/>
      <c r="Y6349" s="11"/>
      <c r="Z6349" s="11"/>
      <c r="AA6349" s="11"/>
      <c r="AB6349" s="11"/>
      <c r="AC6349" s="12"/>
    </row>
    <row r="6350" spans="12:29" x14ac:dyDescent="0.35">
      <c r="L6350" s="15"/>
      <c r="M6350" s="14"/>
      <c r="N6350" s="15"/>
      <c r="O6350" s="14"/>
      <c r="P6350" s="15"/>
      <c r="U6350" s="20"/>
      <c r="V6350" s="50" t="s">
        <v>55</v>
      </c>
      <c r="W6350" s="59"/>
      <c r="X6350" s="11"/>
      <c r="Y6350" s="11"/>
      <c r="Z6350" s="11"/>
      <c r="AA6350" s="11"/>
      <c r="AB6350" s="11"/>
      <c r="AC6350" s="12"/>
    </row>
    <row r="6351" spans="12:29" x14ac:dyDescent="0.35">
      <c r="L6351" s="15"/>
      <c r="M6351" s="14"/>
      <c r="N6351" s="15"/>
      <c r="O6351" s="14"/>
      <c r="P6351" s="15"/>
      <c r="U6351" s="20"/>
      <c r="V6351" s="50" t="s">
        <v>56</v>
      </c>
      <c r="W6351" s="59"/>
      <c r="X6351" s="11"/>
      <c r="Y6351" s="11"/>
      <c r="Z6351" s="11"/>
      <c r="AA6351" s="11"/>
      <c r="AB6351" s="11"/>
      <c r="AC6351" s="12"/>
    </row>
    <row r="6352" spans="12:29" x14ac:dyDescent="0.35">
      <c r="M6352" s="14"/>
      <c r="O6352" s="14"/>
      <c r="P6352" s="15"/>
      <c r="T6352" s="13" t="s">
        <v>60</v>
      </c>
      <c r="U6352" s="20"/>
      <c r="V6352" s="58" t="s">
        <v>53</v>
      </c>
      <c r="W6352" s="59"/>
      <c r="X6352" s="11"/>
      <c r="Y6352" s="11"/>
      <c r="Z6352" s="11"/>
      <c r="AA6352" s="11"/>
      <c r="AB6352" s="11"/>
      <c r="AC6352" s="12"/>
    </row>
    <row r="6353" spans="12:29" x14ac:dyDescent="0.35">
      <c r="L6353" s="15"/>
      <c r="M6353" s="14"/>
      <c r="N6353" s="15"/>
      <c r="O6353" s="14"/>
      <c r="P6353" s="15"/>
      <c r="U6353" s="20"/>
      <c r="V6353" s="50" t="s">
        <v>54</v>
      </c>
      <c r="W6353" s="59"/>
      <c r="X6353" s="11"/>
      <c r="Y6353" s="11"/>
      <c r="Z6353" s="11"/>
      <c r="AA6353" s="11"/>
      <c r="AB6353" s="11"/>
      <c r="AC6353" s="12"/>
    </row>
    <row r="6354" spans="12:29" x14ac:dyDescent="0.35">
      <c r="L6354" s="15"/>
      <c r="M6354" s="14"/>
      <c r="N6354" s="15"/>
      <c r="O6354" s="14"/>
      <c r="P6354" s="15"/>
      <c r="U6354" s="20"/>
      <c r="V6354" s="50" t="s">
        <v>55</v>
      </c>
      <c r="W6354" s="59"/>
      <c r="X6354" s="11"/>
      <c r="Y6354" s="11"/>
      <c r="Z6354" s="11"/>
      <c r="AA6354" s="11"/>
      <c r="AB6354" s="11"/>
      <c r="AC6354" s="12"/>
    </row>
    <row r="6355" spans="12:29" x14ac:dyDescent="0.35">
      <c r="L6355" s="15"/>
      <c r="M6355" s="14"/>
      <c r="N6355" s="15"/>
      <c r="O6355" s="14"/>
      <c r="P6355" s="15"/>
      <c r="U6355" s="20"/>
      <c r="V6355" s="50" t="s">
        <v>56</v>
      </c>
      <c r="W6355" s="59"/>
      <c r="X6355" s="11"/>
      <c r="Y6355" s="11"/>
      <c r="Z6355" s="11"/>
      <c r="AA6355" s="11"/>
      <c r="AB6355" s="11"/>
      <c r="AC6355" s="12"/>
    </row>
    <row r="6356" spans="12:29" x14ac:dyDescent="0.35">
      <c r="L6356" s="15"/>
      <c r="M6356" s="14"/>
      <c r="N6356" s="15"/>
      <c r="O6356" s="14"/>
      <c r="P6356" s="15"/>
      <c r="T6356" s="13" t="s">
        <v>61</v>
      </c>
      <c r="U6356" s="20"/>
      <c r="V6356" s="58" t="s">
        <v>53</v>
      </c>
      <c r="W6356" s="59"/>
      <c r="X6356" s="11"/>
      <c r="Y6356" s="11"/>
      <c r="Z6356" s="11"/>
      <c r="AA6356" s="11"/>
      <c r="AB6356" s="11"/>
      <c r="AC6356" s="12"/>
    </row>
    <row r="6357" spans="12:29" x14ac:dyDescent="0.35">
      <c r="L6357" s="15"/>
      <c r="M6357" s="14"/>
      <c r="N6357" s="15"/>
      <c r="O6357" s="14"/>
      <c r="P6357" s="15"/>
      <c r="U6357" s="20"/>
      <c r="V6357" s="50" t="s">
        <v>54</v>
      </c>
      <c r="W6357" s="59"/>
      <c r="X6357" s="11"/>
      <c r="Y6357" s="11"/>
      <c r="Z6357" s="11"/>
      <c r="AA6357" s="11"/>
      <c r="AB6357" s="11"/>
      <c r="AC6357" s="12"/>
    </row>
    <row r="6358" spans="12:29" x14ac:dyDescent="0.35">
      <c r="L6358" s="15"/>
      <c r="M6358" s="14"/>
      <c r="O6358" s="14"/>
      <c r="P6358" s="15"/>
      <c r="U6358" s="20"/>
      <c r="V6358" s="50" t="s">
        <v>55</v>
      </c>
      <c r="W6358" s="59"/>
      <c r="X6358" s="11"/>
      <c r="Y6358" s="11"/>
      <c r="Z6358" s="11"/>
      <c r="AA6358" s="11"/>
      <c r="AB6358" s="11"/>
      <c r="AC6358" s="12"/>
    </row>
    <row r="6359" spans="12:29" x14ac:dyDescent="0.35">
      <c r="L6359" s="15"/>
      <c r="M6359" s="14"/>
      <c r="N6359" s="15"/>
      <c r="O6359" s="14"/>
      <c r="P6359" s="15"/>
      <c r="U6359" s="20"/>
      <c r="V6359" s="50" t="s">
        <v>56</v>
      </c>
      <c r="W6359" s="59"/>
      <c r="X6359" s="11"/>
      <c r="Y6359" s="11"/>
      <c r="Z6359" s="11"/>
      <c r="AA6359" s="11"/>
      <c r="AB6359" s="11"/>
      <c r="AC6359" s="12"/>
    </row>
    <row r="6360" spans="12:29" x14ac:dyDescent="0.35">
      <c r="L6360" s="15"/>
      <c r="M6360" s="14"/>
      <c r="N6360" s="15"/>
      <c r="O6360" s="14"/>
      <c r="P6360" s="15"/>
      <c r="T6360" s="13" t="s">
        <v>62</v>
      </c>
      <c r="U6360" s="20"/>
      <c r="V6360" s="58" t="s">
        <v>53</v>
      </c>
      <c r="W6360" s="59"/>
      <c r="X6360" s="11"/>
      <c r="Y6360" s="11"/>
      <c r="Z6360" s="11"/>
      <c r="AA6360" s="11"/>
      <c r="AB6360" s="11"/>
      <c r="AC6360" s="12"/>
    </row>
    <row r="6361" spans="12:29" x14ac:dyDescent="0.35">
      <c r="L6361" s="15"/>
      <c r="M6361" s="14"/>
      <c r="N6361" s="15"/>
      <c r="O6361" s="14"/>
      <c r="P6361" s="15"/>
      <c r="U6361" s="20"/>
      <c r="V6361" s="50" t="s">
        <v>54</v>
      </c>
      <c r="W6361" s="59"/>
      <c r="X6361" s="11"/>
      <c r="Y6361" s="11"/>
      <c r="Z6361" s="11"/>
      <c r="AA6361" s="11"/>
      <c r="AB6361" s="11"/>
      <c r="AC6361" s="12"/>
    </row>
    <row r="6362" spans="12:29" x14ac:dyDescent="0.35">
      <c r="L6362" s="15"/>
      <c r="M6362" s="14"/>
      <c r="N6362" s="15"/>
      <c r="O6362" s="14"/>
      <c r="P6362" s="15"/>
      <c r="U6362" s="20"/>
      <c r="V6362" s="50" t="s">
        <v>55</v>
      </c>
      <c r="W6362" s="59"/>
      <c r="X6362" s="11"/>
      <c r="Y6362" s="11"/>
      <c r="Z6362" s="11"/>
      <c r="AA6362" s="11"/>
      <c r="AB6362" s="11"/>
      <c r="AC6362" s="12"/>
    </row>
    <row r="6363" spans="12:29" x14ac:dyDescent="0.35">
      <c r="L6363" s="15"/>
      <c r="M6363" s="14"/>
      <c r="N6363" s="15"/>
      <c r="O6363" s="14"/>
      <c r="P6363" s="15"/>
      <c r="U6363" s="20"/>
      <c r="V6363" s="50" t="s">
        <v>56</v>
      </c>
      <c r="W6363" s="59"/>
      <c r="X6363" s="11"/>
      <c r="Y6363" s="11"/>
      <c r="Z6363" s="11"/>
      <c r="AA6363" s="11"/>
      <c r="AB6363" s="11"/>
      <c r="AC6363" s="12"/>
    </row>
    <row r="6364" spans="12:29" x14ac:dyDescent="0.35">
      <c r="L6364" s="15"/>
      <c r="M6364" s="14"/>
      <c r="O6364" s="14"/>
      <c r="P6364" s="15"/>
      <c r="T6364" s="13" t="s">
        <v>63</v>
      </c>
      <c r="U6364" s="20"/>
      <c r="V6364" s="58" t="s">
        <v>53</v>
      </c>
      <c r="W6364" s="59"/>
      <c r="X6364" s="11"/>
      <c r="Y6364" s="11"/>
      <c r="Z6364" s="11"/>
      <c r="AA6364" s="11"/>
      <c r="AB6364" s="11"/>
      <c r="AC6364" s="12"/>
    </row>
    <row r="6365" spans="12:29" x14ac:dyDescent="0.35">
      <c r="L6365" s="15"/>
      <c r="M6365" s="14"/>
      <c r="N6365" s="15"/>
      <c r="O6365" s="14"/>
      <c r="P6365" s="15"/>
      <c r="U6365" s="20"/>
      <c r="V6365" s="50" t="s">
        <v>54</v>
      </c>
      <c r="W6365" s="59"/>
      <c r="X6365" s="11"/>
      <c r="Y6365" s="11"/>
      <c r="Z6365" s="11"/>
      <c r="AA6365" s="11"/>
      <c r="AB6365" s="11"/>
      <c r="AC6365" s="12"/>
    </row>
    <row r="6366" spans="12:29" x14ac:dyDescent="0.35">
      <c r="L6366" s="15"/>
      <c r="M6366" s="14"/>
      <c r="N6366" s="15"/>
      <c r="O6366" s="14"/>
      <c r="P6366" s="15"/>
      <c r="U6366" s="20"/>
      <c r="V6366" s="50" t="s">
        <v>55</v>
      </c>
      <c r="W6366" s="59"/>
      <c r="X6366" s="11"/>
      <c r="Y6366" s="11"/>
      <c r="Z6366" s="11"/>
      <c r="AA6366" s="11"/>
      <c r="AB6366" s="11"/>
      <c r="AC6366" s="12"/>
    </row>
    <row r="6367" spans="12:29" x14ac:dyDescent="0.35">
      <c r="L6367" s="15"/>
      <c r="M6367" s="14"/>
      <c r="N6367" s="15"/>
      <c r="O6367" s="14"/>
      <c r="P6367" s="15"/>
      <c r="U6367" s="20"/>
      <c r="V6367" s="50" t="s">
        <v>56</v>
      </c>
      <c r="W6367" s="59"/>
      <c r="X6367" s="11"/>
      <c r="Y6367" s="11"/>
      <c r="Z6367" s="11"/>
      <c r="AA6367" s="11"/>
      <c r="AB6367" s="11"/>
      <c r="AC6367" s="12"/>
    </row>
    <row r="6368" spans="12:29" x14ac:dyDescent="0.35">
      <c r="L6368" s="15"/>
      <c r="M6368" s="14"/>
      <c r="N6368" s="15"/>
      <c r="O6368" s="14"/>
      <c r="P6368" s="15"/>
      <c r="T6368" s="13" t="s">
        <v>64</v>
      </c>
      <c r="U6368" s="20"/>
      <c r="V6368" s="58" t="s">
        <v>53</v>
      </c>
      <c r="W6368" s="59"/>
      <c r="X6368" s="11"/>
      <c r="Y6368" s="11"/>
      <c r="Z6368" s="11"/>
      <c r="AA6368" s="11"/>
      <c r="AB6368" s="11"/>
      <c r="AC6368" s="12"/>
    </row>
    <row r="6369" spans="12:29" x14ac:dyDescent="0.35">
      <c r="L6369" s="15"/>
      <c r="M6369" s="14"/>
      <c r="N6369" s="15"/>
      <c r="O6369" s="14"/>
      <c r="P6369" s="15"/>
      <c r="U6369" s="20"/>
      <c r="V6369" s="50" t="s">
        <v>54</v>
      </c>
      <c r="W6369" s="59"/>
      <c r="X6369" s="11"/>
      <c r="Y6369" s="11"/>
      <c r="Z6369" s="11"/>
      <c r="AA6369" s="11"/>
      <c r="AB6369" s="11"/>
      <c r="AC6369" s="12"/>
    </row>
    <row r="6370" spans="12:29" x14ac:dyDescent="0.35">
      <c r="L6370" s="15"/>
      <c r="M6370" s="14"/>
      <c r="O6370" s="14"/>
      <c r="P6370" s="15"/>
      <c r="U6370" s="20"/>
      <c r="V6370" s="50" t="s">
        <v>55</v>
      </c>
      <c r="W6370" s="59"/>
      <c r="X6370" s="11"/>
      <c r="Y6370" s="11"/>
      <c r="Z6370" s="11"/>
      <c r="AA6370" s="11"/>
      <c r="AB6370" s="11"/>
      <c r="AC6370" s="12"/>
    </row>
    <row r="6371" spans="12:29" x14ac:dyDescent="0.35">
      <c r="L6371" s="15"/>
      <c r="M6371" s="14"/>
      <c r="N6371" s="15"/>
      <c r="O6371" s="14"/>
      <c r="P6371" s="15"/>
      <c r="U6371" s="20"/>
      <c r="V6371" s="50" t="s">
        <v>56</v>
      </c>
      <c r="W6371" s="59"/>
      <c r="X6371" s="11"/>
      <c r="Y6371" s="11"/>
      <c r="Z6371" s="11"/>
      <c r="AA6371" s="11"/>
      <c r="AB6371" s="11"/>
      <c r="AC6371" s="12"/>
    </row>
    <row r="6372" spans="12:29" ht="29" x14ac:dyDescent="0.35">
      <c r="L6372" s="15"/>
      <c r="M6372" s="14"/>
      <c r="N6372" s="15"/>
      <c r="O6372" s="14"/>
      <c r="P6372" s="15"/>
      <c r="R6372" s="32" t="s">
        <v>65</v>
      </c>
      <c r="T6372" s="32" t="s">
        <v>52</v>
      </c>
      <c r="U6372" s="20"/>
      <c r="V6372" s="58" t="s">
        <v>53</v>
      </c>
      <c r="W6372" s="59"/>
      <c r="X6372" s="11"/>
      <c r="Y6372" s="11"/>
      <c r="Z6372" s="11"/>
      <c r="AA6372" s="11"/>
      <c r="AB6372" s="11"/>
      <c r="AC6372" s="12"/>
    </row>
    <row r="6373" spans="12:29" x14ac:dyDescent="0.35">
      <c r="L6373" s="15"/>
      <c r="M6373" s="14"/>
      <c r="N6373" s="15"/>
      <c r="O6373" s="14"/>
      <c r="P6373" s="15"/>
      <c r="U6373" s="20"/>
      <c r="V6373" s="50" t="s">
        <v>54</v>
      </c>
      <c r="W6373" s="59"/>
      <c r="X6373" s="11"/>
      <c r="Y6373" s="11"/>
      <c r="Z6373" s="11"/>
      <c r="AA6373" s="11"/>
      <c r="AB6373" s="11"/>
      <c r="AC6373" s="12"/>
    </row>
    <row r="6374" spans="12:29" x14ac:dyDescent="0.35">
      <c r="L6374" s="15"/>
      <c r="M6374" s="14"/>
      <c r="N6374" s="15"/>
      <c r="O6374" s="14"/>
      <c r="P6374" s="15"/>
      <c r="U6374" s="20"/>
      <c r="V6374" s="50" t="s">
        <v>55</v>
      </c>
      <c r="W6374" s="59"/>
      <c r="X6374" s="11"/>
      <c r="Y6374" s="11"/>
      <c r="Z6374" s="11"/>
      <c r="AA6374" s="11"/>
      <c r="AB6374" s="11"/>
      <c r="AC6374" s="12"/>
    </row>
    <row r="6375" spans="12:29" x14ac:dyDescent="0.35">
      <c r="L6375" s="15"/>
      <c r="M6375" s="14"/>
      <c r="N6375" s="15"/>
      <c r="O6375" s="14"/>
      <c r="P6375" s="15"/>
      <c r="U6375" s="20"/>
      <c r="V6375" s="50" t="s">
        <v>56</v>
      </c>
      <c r="W6375" s="59"/>
      <c r="X6375" s="11"/>
      <c r="Y6375" s="11"/>
      <c r="Z6375" s="11"/>
      <c r="AA6375" s="11"/>
      <c r="AB6375" s="11"/>
      <c r="AC6375" s="12"/>
    </row>
    <row r="6376" spans="12:29" x14ac:dyDescent="0.35">
      <c r="L6376" s="15"/>
      <c r="M6376" s="14"/>
      <c r="O6376" s="14"/>
      <c r="P6376" s="15"/>
      <c r="T6376" s="13" t="s">
        <v>57</v>
      </c>
      <c r="U6376" s="20"/>
      <c r="V6376" s="58" t="s">
        <v>53</v>
      </c>
      <c r="W6376" s="59"/>
      <c r="X6376" s="11"/>
      <c r="Y6376" s="11"/>
      <c r="Z6376" s="11"/>
      <c r="AA6376" s="11"/>
      <c r="AB6376" s="11"/>
      <c r="AC6376" s="12"/>
    </row>
    <row r="6377" spans="12:29" x14ac:dyDescent="0.35">
      <c r="L6377" s="15"/>
      <c r="M6377" s="14"/>
      <c r="N6377" s="15"/>
      <c r="O6377" s="14"/>
      <c r="P6377" s="15"/>
      <c r="U6377" s="20"/>
      <c r="V6377" s="50" t="s">
        <v>54</v>
      </c>
      <c r="W6377" s="59"/>
      <c r="X6377" s="11"/>
      <c r="Y6377" s="11"/>
      <c r="Z6377" s="11"/>
      <c r="AA6377" s="11"/>
      <c r="AB6377" s="11"/>
      <c r="AC6377" s="12"/>
    </row>
    <row r="6378" spans="12:29" x14ac:dyDescent="0.35">
      <c r="L6378" s="15"/>
      <c r="M6378" s="14"/>
      <c r="N6378" s="15"/>
      <c r="O6378" s="14"/>
      <c r="P6378" s="15"/>
      <c r="U6378" s="20"/>
      <c r="V6378" s="50" t="s">
        <v>55</v>
      </c>
      <c r="W6378" s="59"/>
      <c r="X6378" s="11"/>
      <c r="Y6378" s="11"/>
      <c r="Z6378" s="11"/>
      <c r="AA6378" s="11"/>
      <c r="AB6378" s="11"/>
      <c r="AC6378" s="12"/>
    </row>
    <row r="6379" spans="12:29" x14ac:dyDescent="0.35">
      <c r="L6379" s="15"/>
      <c r="M6379" s="14"/>
      <c r="N6379" s="15"/>
      <c r="O6379" s="14"/>
      <c r="P6379" s="15"/>
      <c r="U6379" s="20"/>
      <c r="V6379" s="50" t="s">
        <v>56</v>
      </c>
      <c r="W6379" s="59"/>
      <c r="X6379" s="11"/>
      <c r="Y6379" s="11"/>
      <c r="Z6379" s="11"/>
      <c r="AA6379" s="11"/>
      <c r="AB6379" s="11"/>
      <c r="AC6379" s="12"/>
    </row>
    <row r="6380" spans="12:29" x14ac:dyDescent="0.35">
      <c r="L6380" s="15"/>
      <c r="M6380" s="14"/>
      <c r="N6380" s="15"/>
      <c r="O6380" s="14"/>
      <c r="P6380" s="15"/>
      <c r="T6380" s="13" t="s">
        <v>58</v>
      </c>
      <c r="U6380" s="20"/>
      <c r="V6380" s="58" t="s">
        <v>53</v>
      </c>
      <c r="W6380" s="59"/>
      <c r="X6380" s="11"/>
      <c r="Y6380" s="11"/>
      <c r="Z6380" s="11"/>
      <c r="AA6380" s="11"/>
      <c r="AB6380" s="11"/>
      <c r="AC6380" s="12"/>
    </row>
    <row r="6381" spans="12:29" x14ac:dyDescent="0.35">
      <c r="L6381" s="15"/>
      <c r="M6381" s="14"/>
      <c r="N6381" s="15"/>
      <c r="O6381" s="14"/>
      <c r="P6381" s="15"/>
      <c r="U6381" s="20"/>
      <c r="V6381" s="50" t="s">
        <v>54</v>
      </c>
      <c r="W6381" s="59"/>
      <c r="X6381" s="11"/>
      <c r="Y6381" s="11"/>
      <c r="Z6381" s="11"/>
      <c r="AA6381" s="11"/>
      <c r="AB6381" s="11"/>
      <c r="AC6381" s="12"/>
    </row>
    <row r="6382" spans="12:29" x14ac:dyDescent="0.35">
      <c r="L6382" s="15"/>
      <c r="M6382" s="14"/>
      <c r="O6382" s="14"/>
      <c r="P6382" s="15"/>
      <c r="U6382" s="20"/>
      <c r="V6382" s="50" t="s">
        <v>55</v>
      </c>
      <c r="W6382" s="59"/>
      <c r="X6382" s="11"/>
      <c r="Y6382" s="11"/>
      <c r="Z6382" s="11"/>
      <c r="AA6382" s="11"/>
      <c r="AB6382" s="11"/>
      <c r="AC6382" s="12"/>
    </row>
    <row r="6383" spans="12:29" x14ac:dyDescent="0.35">
      <c r="L6383" s="15"/>
      <c r="M6383" s="14"/>
      <c r="N6383" s="15"/>
      <c r="O6383" s="14"/>
      <c r="P6383" s="15"/>
      <c r="U6383" s="20"/>
      <c r="V6383" s="50" t="s">
        <v>56</v>
      </c>
      <c r="W6383" s="59"/>
      <c r="X6383" s="11"/>
      <c r="Y6383" s="11"/>
      <c r="Z6383" s="11"/>
      <c r="AA6383" s="11"/>
      <c r="AB6383" s="11"/>
      <c r="AC6383" s="12"/>
    </row>
    <row r="6384" spans="12:29" x14ac:dyDescent="0.35">
      <c r="L6384" s="15"/>
      <c r="M6384" s="14"/>
      <c r="N6384" s="15"/>
      <c r="O6384" s="14"/>
      <c r="P6384" s="15"/>
      <c r="T6384" s="13" t="s">
        <v>59</v>
      </c>
      <c r="U6384" s="20"/>
      <c r="V6384" s="58" t="s">
        <v>53</v>
      </c>
      <c r="W6384" s="59"/>
      <c r="X6384" s="11"/>
      <c r="Y6384" s="11"/>
      <c r="Z6384" s="11"/>
      <c r="AA6384" s="11"/>
      <c r="AB6384" s="11"/>
      <c r="AC6384" s="12"/>
    </row>
    <row r="6385" spans="12:29" x14ac:dyDescent="0.35">
      <c r="L6385" s="15"/>
      <c r="M6385" s="14"/>
      <c r="N6385" s="15"/>
      <c r="O6385" s="14"/>
      <c r="P6385" s="15"/>
      <c r="U6385" s="20"/>
      <c r="V6385" s="50" t="s">
        <v>54</v>
      </c>
      <c r="W6385" s="59"/>
      <c r="X6385" s="11"/>
      <c r="Y6385" s="11"/>
      <c r="Z6385" s="11"/>
      <c r="AA6385" s="11"/>
      <c r="AB6385" s="11"/>
      <c r="AC6385" s="12"/>
    </row>
    <row r="6386" spans="12:29" x14ac:dyDescent="0.35">
      <c r="L6386" s="15"/>
      <c r="M6386" s="14"/>
      <c r="N6386" s="15"/>
      <c r="O6386" s="14"/>
      <c r="P6386" s="15"/>
      <c r="U6386" s="20"/>
      <c r="V6386" s="50" t="s">
        <v>55</v>
      </c>
      <c r="W6386" s="59"/>
      <c r="X6386" s="11"/>
      <c r="Y6386" s="11"/>
      <c r="Z6386" s="11"/>
      <c r="AA6386" s="11"/>
      <c r="AB6386" s="11"/>
      <c r="AC6386" s="12"/>
    </row>
    <row r="6387" spans="12:29" x14ac:dyDescent="0.35">
      <c r="L6387" s="15"/>
      <c r="M6387" s="14"/>
      <c r="N6387" s="15"/>
      <c r="O6387" s="14"/>
      <c r="P6387" s="15"/>
      <c r="U6387" s="20"/>
      <c r="V6387" s="50" t="s">
        <v>56</v>
      </c>
      <c r="W6387" s="59"/>
      <c r="X6387" s="11"/>
      <c r="Y6387" s="11"/>
      <c r="Z6387" s="11"/>
      <c r="AA6387" s="11"/>
      <c r="AB6387" s="11"/>
      <c r="AC6387" s="12"/>
    </row>
    <row r="6388" spans="12:29" x14ac:dyDescent="0.35">
      <c r="L6388" s="15"/>
      <c r="M6388" s="14"/>
      <c r="O6388" s="14"/>
      <c r="P6388" s="15"/>
      <c r="T6388" s="13" t="s">
        <v>60</v>
      </c>
      <c r="U6388" s="20"/>
      <c r="V6388" s="58" t="s">
        <v>53</v>
      </c>
      <c r="W6388" s="59"/>
      <c r="X6388" s="11"/>
      <c r="Y6388" s="11"/>
      <c r="Z6388" s="11"/>
      <c r="AA6388" s="11"/>
      <c r="AB6388" s="11"/>
      <c r="AC6388" s="12"/>
    </row>
    <row r="6389" spans="12:29" x14ac:dyDescent="0.35">
      <c r="L6389" s="15"/>
      <c r="M6389" s="14"/>
      <c r="N6389" s="15"/>
      <c r="O6389" s="14"/>
      <c r="P6389" s="15"/>
      <c r="U6389" s="20"/>
      <c r="V6389" s="50" t="s">
        <v>54</v>
      </c>
      <c r="W6389" s="59"/>
      <c r="X6389" s="11"/>
      <c r="Y6389" s="11"/>
      <c r="Z6389" s="11"/>
      <c r="AA6389" s="11"/>
      <c r="AB6389" s="11"/>
      <c r="AC6389" s="12"/>
    </row>
    <row r="6390" spans="12:29" x14ac:dyDescent="0.35">
      <c r="L6390" s="15"/>
      <c r="M6390" s="14"/>
      <c r="N6390" s="15"/>
      <c r="O6390" s="14"/>
      <c r="P6390" s="15"/>
      <c r="U6390" s="20"/>
      <c r="V6390" s="50" t="s">
        <v>55</v>
      </c>
      <c r="W6390" s="59"/>
      <c r="X6390" s="11"/>
      <c r="Y6390" s="11"/>
      <c r="Z6390" s="11"/>
      <c r="AA6390" s="11"/>
      <c r="AB6390" s="11"/>
      <c r="AC6390" s="12"/>
    </row>
    <row r="6391" spans="12:29" x14ac:dyDescent="0.35">
      <c r="L6391" s="15"/>
      <c r="M6391" s="14"/>
      <c r="N6391" s="15"/>
      <c r="O6391" s="14"/>
      <c r="P6391" s="15"/>
      <c r="U6391" s="20"/>
      <c r="V6391" s="50" t="s">
        <v>56</v>
      </c>
      <c r="W6391" s="59"/>
      <c r="X6391" s="11"/>
      <c r="Y6391" s="11"/>
      <c r="Z6391" s="11"/>
      <c r="AA6391" s="11"/>
      <c r="AB6391" s="11"/>
      <c r="AC6391" s="12"/>
    </row>
    <row r="6392" spans="12:29" x14ac:dyDescent="0.35">
      <c r="L6392" s="15"/>
      <c r="M6392" s="14"/>
      <c r="N6392" s="15"/>
      <c r="O6392" s="14"/>
      <c r="P6392" s="15"/>
      <c r="T6392" s="13" t="s">
        <v>61</v>
      </c>
      <c r="U6392" s="20"/>
      <c r="V6392" s="58" t="s">
        <v>53</v>
      </c>
      <c r="W6392" s="59"/>
      <c r="X6392" s="11"/>
      <c r="Y6392" s="11"/>
      <c r="Z6392" s="11"/>
      <c r="AA6392" s="11"/>
      <c r="AB6392" s="11"/>
      <c r="AC6392" s="12"/>
    </row>
    <row r="6393" spans="12:29" x14ac:dyDescent="0.35">
      <c r="L6393" s="15"/>
      <c r="M6393" s="14"/>
      <c r="N6393" s="15"/>
      <c r="O6393" s="14"/>
      <c r="P6393" s="15"/>
      <c r="U6393" s="20"/>
      <c r="V6393" s="50" t="s">
        <v>54</v>
      </c>
      <c r="W6393" s="59"/>
      <c r="X6393" s="11"/>
      <c r="Y6393" s="11"/>
      <c r="Z6393" s="11"/>
      <c r="AA6393" s="11"/>
      <c r="AB6393" s="11"/>
      <c r="AC6393" s="12"/>
    </row>
    <row r="6394" spans="12:29" x14ac:dyDescent="0.35">
      <c r="L6394" s="15"/>
      <c r="M6394" s="14"/>
      <c r="O6394" s="14"/>
      <c r="P6394" s="15"/>
      <c r="U6394" s="20"/>
      <c r="V6394" s="50" t="s">
        <v>55</v>
      </c>
      <c r="W6394" s="59"/>
      <c r="X6394" s="11"/>
      <c r="Y6394" s="11"/>
      <c r="Z6394" s="11"/>
      <c r="AA6394" s="11"/>
      <c r="AB6394" s="11"/>
      <c r="AC6394" s="12"/>
    </row>
    <row r="6395" spans="12:29" x14ac:dyDescent="0.35">
      <c r="L6395" s="15"/>
      <c r="M6395" s="14"/>
      <c r="N6395" s="15"/>
      <c r="O6395" s="14"/>
      <c r="P6395" s="15"/>
      <c r="U6395" s="20"/>
      <c r="V6395" s="50" t="s">
        <v>56</v>
      </c>
      <c r="W6395" s="59"/>
      <c r="X6395" s="11"/>
      <c r="Y6395" s="11"/>
      <c r="Z6395" s="11"/>
      <c r="AA6395" s="11"/>
      <c r="AB6395" s="11"/>
      <c r="AC6395" s="12"/>
    </row>
    <row r="6396" spans="12:29" x14ac:dyDescent="0.35">
      <c r="L6396" s="15"/>
      <c r="M6396" s="14"/>
      <c r="N6396" s="15"/>
      <c r="O6396" s="14"/>
      <c r="P6396" s="15"/>
      <c r="T6396" s="13" t="s">
        <v>62</v>
      </c>
      <c r="U6396" s="20"/>
      <c r="V6396" s="58" t="s">
        <v>53</v>
      </c>
      <c r="W6396" s="59"/>
      <c r="X6396" s="11"/>
      <c r="Y6396" s="11"/>
      <c r="Z6396" s="11"/>
      <c r="AA6396" s="11"/>
      <c r="AB6396" s="11"/>
      <c r="AC6396" s="12"/>
    </row>
    <row r="6397" spans="12:29" x14ac:dyDescent="0.35">
      <c r="L6397" s="15"/>
      <c r="M6397" s="14"/>
      <c r="N6397" s="15"/>
      <c r="O6397" s="14"/>
      <c r="P6397" s="15"/>
      <c r="U6397" s="20"/>
      <c r="V6397" s="50" t="s">
        <v>54</v>
      </c>
      <c r="W6397" s="59"/>
      <c r="X6397" s="11"/>
      <c r="Y6397" s="11"/>
      <c r="Z6397" s="11"/>
      <c r="AA6397" s="11"/>
      <c r="AB6397" s="11"/>
      <c r="AC6397" s="12"/>
    </row>
    <row r="6398" spans="12:29" x14ac:dyDescent="0.35">
      <c r="L6398" s="15"/>
      <c r="M6398" s="14"/>
      <c r="N6398" s="15"/>
      <c r="O6398" s="14"/>
      <c r="P6398" s="15"/>
      <c r="U6398" s="20"/>
      <c r="V6398" s="50" t="s">
        <v>55</v>
      </c>
      <c r="W6398" s="59"/>
      <c r="X6398" s="11"/>
      <c r="Y6398" s="11"/>
      <c r="Z6398" s="11"/>
      <c r="AA6398" s="11"/>
      <c r="AB6398" s="11"/>
      <c r="AC6398" s="12"/>
    </row>
    <row r="6399" spans="12:29" x14ac:dyDescent="0.35">
      <c r="L6399" s="15"/>
      <c r="M6399" s="14"/>
      <c r="N6399" s="15"/>
      <c r="O6399" s="14"/>
      <c r="P6399" s="15"/>
      <c r="U6399" s="20"/>
      <c r="V6399" s="50" t="s">
        <v>56</v>
      </c>
      <c r="W6399" s="59"/>
      <c r="X6399" s="11"/>
      <c r="Y6399" s="11"/>
      <c r="Z6399" s="11"/>
      <c r="AA6399" s="11"/>
      <c r="AB6399" s="11"/>
      <c r="AC6399" s="12"/>
    </row>
    <row r="6400" spans="12:29" x14ac:dyDescent="0.35">
      <c r="M6400" s="14"/>
      <c r="O6400" s="14"/>
      <c r="P6400" s="15"/>
      <c r="T6400" s="13" t="s">
        <v>63</v>
      </c>
      <c r="U6400" s="20"/>
      <c r="V6400" s="58" t="s">
        <v>53</v>
      </c>
      <c r="W6400" s="59"/>
      <c r="X6400" s="11"/>
      <c r="Y6400" s="11"/>
      <c r="Z6400" s="11"/>
      <c r="AA6400" s="11"/>
      <c r="AB6400" s="11"/>
      <c r="AC6400" s="12"/>
    </row>
    <row r="6401" spans="12:29" x14ac:dyDescent="0.35">
      <c r="L6401" s="15"/>
      <c r="M6401" s="14"/>
      <c r="N6401" s="15"/>
      <c r="O6401" s="14"/>
      <c r="P6401" s="15"/>
      <c r="U6401" s="20"/>
      <c r="V6401" s="50" t="s">
        <v>54</v>
      </c>
      <c r="W6401" s="59"/>
      <c r="X6401" s="11"/>
      <c r="Y6401" s="11"/>
      <c r="Z6401" s="11"/>
      <c r="AA6401" s="11"/>
      <c r="AB6401" s="11"/>
      <c r="AC6401" s="12"/>
    </row>
    <row r="6402" spans="12:29" x14ac:dyDescent="0.35">
      <c r="L6402" s="15"/>
      <c r="M6402" s="14"/>
      <c r="N6402" s="15"/>
      <c r="O6402" s="14"/>
      <c r="P6402" s="15"/>
      <c r="U6402" s="20"/>
      <c r="V6402" s="50" t="s">
        <v>55</v>
      </c>
      <c r="W6402" s="59"/>
      <c r="X6402" s="11"/>
      <c r="Y6402" s="11"/>
      <c r="Z6402" s="11"/>
      <c r="AA6402" s="11"/>
      <c r="AB6402" s="11"/>
      <c r="AC6402" s="12"/>
    </row>
    <row r="6403" spans="12:29" x14ac:dyDescent="0.35">
      <c r="L6403" s="15"/>
      <c r="M6403" s="14"/>
      <c r="N6403" s="15"/>
      <c r="O6403" s="14"/>
      <c r="P6403" s="15"/>
      <c r="U6403" s="20"/>
      <c r="V6403" s="50" t="s">
        <v>56</v>
      </c>
      <c r="W6403" s="59"/>
      <c r="X6403" s="11"/>
      <c r="Y6403" s="11"/>
      <c r="Z6403" s="11"/>
      <c r="AA6403" s="11"/>
      <c r="AB6403" s="11"/>
      <c r="AC6403" s="12"/>
    </row>
    <row r="6404" spans="12:29" x14ac:dyDescent="0.35">
      <c r="L6404" s="15"/>
      <c r="M6404" s="14"/>
      <c r="N6404" s="15"/>
      <c r="O6404" s="14"/>
      <c r="P6404" s="15"/>
      <c r="T6404" s="13" t="s">
        <v>64</v>
      </c>
      <c r="U6404" s="20"/>
      <c r="V6404" s="58" t="s">
        <v>53</v>
      </c>
      <c r="W6404" s="59"/>
      <c r="X6404" s="11"/>
      <c r="Y6404" s="11"/>
      <c r="Z6404" s="11"/>
      <c r="AA6404" s="11"/>
      <c r="AB6404" s="11"/>
      <c r="AC6404" s="12"/>
    </row>
    <row r="6405" spans="12:29" x14ac:dyDescent="0.35">
      <c r="L6405" s="15"/>
      <c r="M6405" s="14"/>
      <c r="N6405" s="15"/>
      <c r="O6405" s="14"/>
      <c r="P6405" s="15"/>
      <c r="U6405" s="20"/>
      <c r="V6405" s="50" t="s">
        <v>54</v>
      </c>
      <c r="W6405" s="59"/>
      <c r="X6405" s="11"/>
      <c r="Y6405" s="11"/>
      <c r="Z6405" s="11"/>
      <c r="AA6405" s="11"/>
      <c r="AB6405" s="11"/>
      <c r="AC6405" s="12"/>
    </row>
    <row r="6406" spans="12:29" x14ac:dyDescent="0.35">
      <c r="L6406" s="15"/>
      <c r="M6406" s="14"/>
      <c r="O6406" s="14"/>
      <c r="P6406" s="15"/>
      <c r="U6406" s="20"/>
      <c r="V6406" s="50" t="s">
        <v>55</v>
      </c>
      <c r="W6406" s="59"/>
      <c r="X6406" s="11"/>
      <c r="Y6406" s="11"/>
      <c r="Z6406" s="11"/>
      <c r="AA6406" s="11"/>
      <c r="AB6406" s="11"/>
      <c r="AC6406" s="12"/>
    </row>
    <row r="6407" spans="12:29" x14ac:dyDescent="0.35">
      <c r="L6407" s="15"/>
      <c r="M6407" s="14"/>
      <c r="N6407" s="15"/>
      <c r="O6407" s="14"/>
      <c r="P6407" s="15"/>
      <c r="U6407" s="20"/>
      <c r="V6407" s="50" t="s">
        <v>56</v>
      </c>
      <c r="W6407" s="59"/>
      <c r="X6407" s="11"/>
      <c r="Y6407" s="11"/>
      <c r="Z6407" s="11"/>
      <c r="AA6407" s="11"/>
      <c r="AB6407" s="11"/>
      <c r="AC6407" s="12"/>
    </row>
    <row r="6408" spans="12:29" x14ac:dyDescent="0.35">
      <c r="L6408" s="15"/>
      <c r="M6408" s="14"/>
      <c r="N6408" s="15"/>
      <c r="O6408" s="14"/>
      <c r="P6408" s="15"/>
      <c r="R6408" s="32" t="s">
        <v>66</v>
      </c>
      <c r="T6408" s="32" t="s">
        <v>52</v>
      </c>
      <c r="U6408" s="20"/>
      <c r="V6408" s="58" t="s">
        <v>53</v>
      </c>
      <c r="W6408" s="59"/>
      <c r="X6408" s="11"/>
      <c r="Y6408" s="11"/>
      <c r="Z6408" s="11"/>
      <c r="AA6408" s="11"/>
      <c r="AB6408" s="11"/>
      <c r="AC6408" s="12"/>
    </row>
    <row r="6409" spans="12:29" x14ac:dyDescent="0.35">
      <c r="L6409" s="15"/>
      <c r="M6409" s="14"/>
      <c r="N6409" s="15"/>
      <c r="O6409" s="14"/>
      <c r="P6409" s="15"/>
      <c r="U6409" s="20"/>
      <c r="V6409" s="50" t="s">
        <v>54</v>
      </c>
      <c r="W6409" s="59"/>
      <c r="X6409" s="11"/>
      <c r="Y6409" s="11"/>
      <c r="Z6409" s="11"/>
      <c r="AA6409" s="11"/>
      <c r="AB6409" s="11"/>
      <c r="AC6409" s="12"/>
    </row>
    <row r="6410" spans="12:29" x14ac:dyDescent="0.35">
      <c r="L6410" s="15"/>
      <c r="M6410" s="14"/>
      <c r="N6410" s="15"/>
      <c r="O6410" s="14"/>
      <c r="P6410" s="15"/>
      <c r="U6410" s="20"/>
      <c r="V6410" s="50" t="s">
        <v>55</v>
      </c>
      <c r="W6410" s="59"/>
      <c r="X6410" s="11"/>
      <c r="Y6410" s="11"/>
      <c r="Z6410" s="11"/>
      <c r="AA6410" s="11"/>
      <c r="AB6410" s="11"/>
      <c r="AC6410" s="12"/>
    </row>
    <row r="6411" spans="12:29" x14ac:dyDescent="0.35">
      <c r="L6411" s="15"/>
      <c r="M6411" s="14"/>
      <c r="N6411" s="15"/>
      <c r="O6411" s="14"/>
      <c r="P6411" s="15"/>
      <c r="U6411" s="20"/>
      <c r="V6411" s="50" t="s">
        <v>56</v>
      </c>
      <c r="W6411" s="59"/>
      <c r="X6411" s="11"/>
      <c r="Y6411" s="11"/>
      <c r="Z6411" s="11"/>
      <c r="AA6411" s="11"/>
      <c r="AB6411" s="11"/>
      <c r="AC6411" s="12"/>
    </row>
    <row r="6412" spans="12:29" x14ac:dyDescent="0.35">
      <c r="L6412" s="15"/>
      <c r="M6412" s="14"/>
      <c r="O6412" s="14"/>
      <c r="P6412" s="15"/>
      <c r="T6412" s="13" t="s">
        <v>57</v>
      </c>
      <c r="U6412" s="20"/>
      <c r="V6412" s="58" t="s">
        <v>53</v>
      </c>
      <c r="W6412" s="59"/>
      <c r="X6412" s="11"/>
      <c r="Y6412" s="11"/>
      <c r="Z6412" s="11"/>
      <c r="AA6412" s="11"/>
      <c r="AB6412" s="11"/>
      <c r="AC6412" s="12"/>
    </row>
    <row r="6413" spans="12:29" x14ac:dyDescent="0.35">
      <c r="L6413" s="15"/>
      <c r="M6413" s="14"/>
      <c r="N6413" s="15"/>
      <c r="O6413" s="14"/>
      <c r="P6413" s="15"/>
      <c r="U6413" s="20"/>
      <c r="V6413" s="50" t="s">
        <v>54</v>
      </c>
      <c r="W6413" s="59"/>
      <c r="X6413" s="11"/>
      <c r="Y6413" s="11"/>
      <c r="Z6413" s="11"/>
      <c r="AA6413" s="11"/>
      <c r="AB6413" s="11"/>
      <c r="AC6413" s="12"/>
    </row>
    <row r="6414" spans="12:29" x14ac:dyDescent="0.35">
      <c r="L6414" s="15"/>
      <c r="M6414" s="14"/>
      <c r="N6414" s="15"/>
      <c r="O6414" s="14"/>
      <c r="P6414" s="15"/>
      <c r="U6414" s="20"/>
      <c r="V6414" s="50" t="s">
        <v>55</v>
      </c>
      <c r="W6414" s="59"/>
      <c r="X6414" s="11"/>
      <c r="Y6414" s="11"/>
      <c r="Z6414" s="11"/>
      <c r="AA6414" s="11"/>
      <c r="AB6414" s="11"/>
      <c r="AC6414" s="12"/>
    </row>
    <row r="6415" spans="12:29" x14ac:dyDescent="0.35">
      <c r="L6415" s="15"/>
      <c r="M6415" s="14"/>
      <c r="N6415" s="15"/>
      <c r="O6415" s="14"/>
      <c r="P6415" s="15"/>
      <c r="U6415" s="20"/>
      <c r="V6415" s="50" t="s">
        <v>56</v>
      </c>
      <c r="W6415" s="59"/>
      <c r="X6415" s="11"/>
      <c r="Y6415" s="11"/>
      <c r="Z6415" s="11"/>
      <c r="AA6415" s="11"/>
      <c r="AB6415" s="11"/>
      <c r="AC6415" s="12"/>
    </row>
    <row r="6416" spans="12:29" x14ac:dyDescent="0.35">
      <c r="L6416" s="15"/>
      <c r="M6416" s="14"/>
      <c r="N6416" s="15"/>
      <c r="O6416" s="14"/>
      <c r="P6416" s="15"/>
      <c r="T6416" s="13" t="s">
        <v>58</v>
      </c>
      <c r="U6416" s="20"/>
      <c r="V6416" s="58" t="s">
        <v>53</v>
      </c>
      <c r="W6416" s="59"/>
      <c r="X6416" s="11"/>
      <c r="Y6416" s="11"/>
      <c r="Z6416" s="11"/>
      <c r="AA6416" s="11"/>
      <c r="AB6416" s="11"/>
      <c r="AC6416" s="12"/>
    </row>
    <row r="6417" spans="12:29" x14ac:dyDescent="0.35">
      <c r="L6417" s="15"/>
      <c r="M6417" s="14"/>
      <c r="N6417" s="15"/>
      <c r="O6417" s="14"/>
      <c r="P6417" s="15"/>
      <c r="U6417" s="20"/>
      <c r="V6417" s="50" t="s">
        <v>54</v>
      </c>
      <c r="W6417" s="59"/>
      <c r="X6417" s="11"/>
      <c r="Y6417" s="11"/>
      <c r="Z6417" s="11"/>
      <c r="AA6417" s="11"/>
      <c r="AB6417" s="11"/>
      <c r="AC6417" s="12"/>
    </row>
    <row r="6418" spans="12:29" x14ac:dyDescent="0.35">
      <c r="L6418" s="15"/>
      <c r="M6418" s="14"/>
      <c r="O6418" s="14"/>
      <c r="P6418" s="15"/>
      <c r="U6418" s="20"/>
      <c r="V6418" s="50" t="s">
        <v>55</v>
      </c>
      <c r="W6418" s="59"/>
      <c r="X6418" s="11"/>
      <c r="Y6418" s="11"/>
      <c r="Z6418" s="11"/>
      <c r="AA6418" s="11"/>
      <c r="AB6418" s="11"/>
      <c r="AC6418" s="12"/>
    </row>
    <row r="6419" spans="12:29" x14ac:dyDescent="0.35">
      <c r="L6419" s="15"/>
      <c r="M6419" s="14"/>
      <c r="N6419" s="15"/>
      <c r="O6419" s="14"/>
      <c r="P6419" s="15"/>
      <c r="U6419" s="20"/>
      <c r="V6419" s="50" t="s">
        <v>56</v>
      </c>
      <c r="W6419" s="59"/>
      <c r="X6419" s="11"/>
      <c r="Y6419" s="11"/>
      <c r="Z6419" s="11"/>
      <c r="AA6419" s="11"/>
      <c r="AB6419" s="11"/>
      <c r="AC6419" s="12"/>
    </row>
    <row r="6420" spans="12:29" x14ac:dyDescent="0.35">
      <c r="L6420" s="15"/>
      <c r="M6420" s="14"/>
      <c r="N6420" s="15"/>
      <c r="O6420" s="14"/>
      <c r="P6420" s="15"/>
      <c r="T6420" s="13" t="s">
        <v>59</v>
      </c>
      <c r="U6420" s="20"/>
      <c r="V6420" s="58" t="s">
        <v>53</v>
      </c>
      <c r="W6420" s="59"/>
      <c r="X6420" s="11"/>
      <c r="Y6420" s="11"/>
      <c r="Z6420" s="11"/>
      <c r="AA6420" s="11"/>
      <c r="AB6420" s="11"/>
      <c r="AC6420" s="12"/>
    </row>
    <row r="6421" spans="12:29" x14ac:dyDescent="0.35">
      <c r="L6421" s="15"/>
      <c r="M6421" s="14"/>
      <c r="N6421" s="15"/>
      <c r="O6421" s="14"/>
      <c r="P6421" s="15"/>
      <c r="U6421" s="20"/>
      <c r="V6421" s="50" t="s">
        <v>54</v>
      </c>
      <c r="W6421" s="59"/>
      <c r="X6421" s="11"/>
      <c r="Y6421" s="11"/>
      <c r="Z6421" s="11"/>
      <c r="AA6421" s="11"/>
      <c r="AB6421" s="11"/>
      <c r="AC6421" s="12"/>
    </row>
    <row r="6422" spans="12:29" x14ac:dyDescent="0.35">
      <c r="L6422" s="15"/>
      <c r="M6422" s="14"/>
      <c r="N6422" s="15"/>
      <c r="O6422" s="14"/>
      <c r="P6422" s="15"/>
      <c r="U6422" s="20"/>
      <c r="V6422" s="50" t="s">
        <v>55</v>
      </c>
      <c r="W6422" s="59"/>
      <c r="X6422" s="11"/>
      <c r="Y6422" s="11"/>
      <c r="Z6422" s="11"/>
      <c r="AA6422" s="11"/>
      <c r="AB6422" s="11"/>
      <c r="AC6422" s="12"/>
    </row>
    <row r="6423" spans="12:29" x14ac:dyDescent="0.35">
      <c r="L6423" s="15"/>
      <c r="M6423" s="14"/>
      <c r="N6423" s="15"/>
      <c r="O6423" s="14"/>
      <c r="P6423" s="15"/>
      <c r="U6423" s="20"/>
      <c r="V6423" s="50" t="s">
        <v>56</v>
      </c>
      <c r="W6423" s="59"/>
      <c r="X6423" s="11"/>
      <c r="Y6423" s="11"/>
      <c r="Z6423" s="11"/>
      <c r="AA6423" s="11"/>
      <c r="AB6423" s="11"/>
      <c r="AC6423" s="12"/>
    </row>
    <row r="6424" spans="12:29" x14ac:dyDescent="0.35">
      <c r="L6424" s="15"/>
      <c r="M6424" s="14"/>
      <c r="O6424" s="14"/>
      <c r="P6424" s="15"/>
      <c r="T6424" s="13" t="s">
        <v>60</v>
      </c>
      <c r="U6424" s="20"/>
      <c r="V6424" s="58" t="s">
        <v>53</v>
      </c>
      <c r="W6424" s="59"/>
      <c r="X6424" s="11"/>
      <c r="Y6424" s="11"/>
      <c r="Z6424" s="11"/>
      <c r="AA6424" s="11"/>
      <c r="AB6424" s="11"/>
      <c r="AC6424" s="12"/>
    </row>
    <row r="6425" spans="12:29" x14ac:dyDescent="0.35">
      <c r="L6425" s="15"/>
      <c r="M6425" s="14"/>
      <c r="N6425" s="15"/>
      <c r="O6425" s="14"/>
      <c r="P6425" s="15"/>
      <c r="U6425" s="20"/>
      <c r="V6425" s="50" t="s">
        <v>54</v>
      </c>
      <c r="W6425" s="59"/>
      <c r="X6425" s="11"/>
      <c r="Y6425" s="11"/>
      <c r="Z6425" s="11"/>
      <c r="AA6425" s="11"/>
      <c r="AB6425" s="11"/>
      <c r="AC6425" s="12"/>
    </row>
    <row r="6426" spans="12:29" x14ac:dyDescent="0.35">
      <c r="L6426" s="15"/>
      <c r="M6426" s="14"/>
      <c r="N6426" s="15"/>
      <c r="O6426" s="14"/>
      <c r="P6426" s="15"/>
      <c r="U6426" s="20"/>
      <c r="V6426" s="50" t="s">
        <v>55</v>
      </c>
      <c r="W6426" s="59"/>
      <c r="X6426" s="11"/>
      <c r="Y6426" s="11"/>
      <c r="Z6426" s="11"/>
      <c r="AA6426" s="11"/>
      <c r="AB6426" s="11"/>
      <c r="AC6426" s="12"/>
    </row>
    <row r="6427" spans="12:29" x14ac:dyDescent="0.35">
      <c r="L6427" s="15"/>
      <c r="M6427" s="14"/>
      <c r="N6427" s="15"/>
      <c r="O6427" s="14"/>
      <c r="P6427" s="15"/>
      <c r="U6427" s="20"/>
      <c r="V6427" s="50" t="s">
        <v>56</v>
      </c>
      <c r="W6427" s="59"/>
      <c r="X6427" s="11"/>
      <c r="Y6427" s="11"/>
      <c r="Z6427" s="11"/>
      <c r="AA6427" s="11"/>
      <c r="AB6427" s="11"/>
      <c r="AC6427" s="12"/>
    </row>
    <row r="6428" spans="12:29" x14ac:dyDescent="0.35">
      <c r="L6428" s="15"/>
      <c r="M6428" s="14"/>
      <c r="N6428" s="15"/>
      <c r="O6428" s="14"/>
      <c r="P6428" s="15"/>
      <c r="T6428" s="13" t="s">
        <v>61</v>
      </c>
      <c r="U6428" s="20"/>
      <c r="V6428" s="58" t="s">
        <v>53</v>
      </c>
      <c r="W6428" s="59"/>
      <c r="X6428" s="11"/>
      <c r="Y6428" s="11"/>
      <c r="Z6428" s="11"/>
      <c r="AA6428" s="11"/>
      <c r="AB6428" s="11"/>
      <c r="AC6428" s="12"/>
    </row>
    <row r="6429" spans="12:29" x14ac:dyDescent="0.35">
      <c r="L6429" s="15"/>
      <c r="M6429" s="14"/>
      <c r="N6429" s="15"/>
      <c r="O6429" s="14"/>
      <c r="P6429" s="15"/>
      <c r="U6429" s="20"/>
      <c r="V6429" s="50" t="s">
        <v>54</v>
      </c>
      <c r="W6429" s="59"/>
      <c r="X6429" s="11"/>
      <c r="Y6429" s="11"/>
      <c r="Z6429" s="11"/>
      <c r="AA6429" s="11"/>
      <c r="AB6429" s="11"/>
      <c r="AC6429" s="12"/>
    </row>
    <row r="6430" spans="12:29" x14ac:dyDescent="0.35">
      <c r="L6430" s="15"/>
      <c r="M6430" s="14"/>
      <c r="O6430" s="14"/>
      <c r="P6430" s="15"/>
      <c r="U6430" s="20"/>
      <c r="V6430" s="50" t="s">
        <v>55</v>
      </c>
      <c r="W6430" s="59"/>
      <c r="X6430" s="11"/>
      <c r="Y6430" s="11"/>
      <c r="Z6430" s="11"/>
      <c r="AA6430" s="11"/>
      <c r="AB6430" s="11"/>
      <c r="AC6430" s="12"/>
    </row>
    <row r="6431" spans="12:29" x14ac:dyDescent="0.35">
      <c r="L6431" s="15"/>
      <c r="M6431" s="14"/>
      <c r="N6431" s="15"/>
      <c r="O6431" s="14"/>
      <c r="P6431" s="15"/>
      <c r="U6431" s="20"/>
      <c r="V6431" s="50" t="s">
        <v>56</v>
      </c>
      <c r="W6431" s="59"/>
      <c r="X6431" s="11"/>
      <c r="Y6431" s="11"/>
      <c r="Z6431" s="11"/>
      <c r="AA6431" s="11"/>
      <c r="AB6431" s="11"/>
      <c r="AC6431" s="12"/>
    </row>
    <row r="6432" spans="12:29" x14ac:dyDescent="0.35">
      <c r="L6432" s="15"/>
      <c r="M6432" s="14"/>
      <c r="N6432" s="15"/>
      <c r="O6432" s="14"/>
      <c r="P6432" s="15"/>
      <c r="T6432" s="13" t="s">
        <v>62</v>
      </c>
      <c r="U6432" s="20"/>
      <c r="V6432" s="58" t="s">
        <v>53</v>
      </c>
      <c r="W6432" s="59"/>
      <c r="X6432" s="11"/>
      <c r="Y6432" s="11"/>
      <c r="Z6432" s="11"/>
      <c r="AA6432" s="11"/>
      <c r="AB6432" s="11"/>
      <c r="AC6432" s="12"/>
    </row>
    <row r="6433" spans="12:29" x14ac:dyDescent="0.35">
      <c r="L6433" s="15"/>
      <c r="M6433" s="14"/>
      <c r="N6433" s="15"/>
      <c r="O6433" s="14"/>
      <c r="P6433" s="15"/>
      <c r="U6433" s="20"/>
      <c r="V6433" s="50" t="s">
        <v>54</v>
      </c>
      <c r="W6433" s="59"/>
      <c r="X6433" s="11"/>
      <c r="Y6433" s="11"/>
      <c r="Z6433" s="11"/>
      <c r="AA6433" s="11"/>
      <c r="AB6433" s="11"/>
      <c r="AC6433" s="12"/>
    </row>
    <row r="6434" spans="12:29" x14ac:dyDescent="0.35">
      <c r="L6434" s="15"/>
      <c r="M6434" s="14"/>
      <c r="N6434" s="15"/>
      <c r="O6434" s="14"/>
      <c r="P6434" s="15"/>
      <c r="U6434" s="20"/>
      <c r="V6434" s="50" t="s">
        <v>55</v>
      </c>
      <c r="W6434" s="59"/>
      <c r="X6434" s="11"/>
      <c r="Y6434" s="11"/>
      <c r="Z6434" s="11"/>
      <c r="AA6434" s="11"/>
      <c r="AB6434" s="11"/>
      <c r="AC6434" s="12"/>
    </row>
    <row r="6435" spans="12:29" x14ac:dyDescent="0.35">
      <c r="L6435" s="15"/>
      <c r="M6435" s="14"/>
      <c r="N6435" s="15"/>
      <c r="O6435" s="14"/>
      <c r="P6435" s="15"/>
      <c r="U6435" s="20"/>
      <c r="V6435" s="50" t="s">
        <v>56</v>
      </c>
      <c r="W6435" s="59"/>
      <c r="X6435" s="11"/>
      <c r="Y6435" s="11"/>
      <c r="Z6435" s="11"/>
      <c r="AA6435" s="11"/>
      <c r="AB6435" s="11"/>
      <c r="AC6435" s="12"/>
    </row>
    <row r="6436" spans="12:29" x14ac:dyDescent="0.35">
      <c r="L6436" s="15"/>
      <c r="M6436" s="14"/>
      <c r="O6436" s="14"/>
      <c r="P6436" s="15"/>
      <c r="T6436" s="13" t="s">
        <v>63</v>
      </c>
      <c r="U6436" s="20"/>
      <c r="V6436" s="58" t="s">
        <v>53</v>
      </c>
      <c r="W6436" s="59"/>
      <c r="X6436" s="11"/>
      <c r="Y6436" s="11"/>
      <c r="Z6436" s="11"/>
      <c r="AA6436" s="11"/>
      <c r="AB6436" s="11"/>
      <c r="AC6436" s="12"/>
    </row>
    <row r="6437" spans="12:29" x14ac:dyDescent="0.35">
      <c r="L6437" s="15"/>
      <c r="M6437" s="14"/>
      <c r="N6437" s="15"/>
      <c r="O6437" s="14"/>
      <c r="P6437" s="15"/>
      <c r="U6437" s="20"/>
      <c r="V6437" s="50" t="s">
        <v>54</v>
      </c>
      <c r="W6437" s="59"/>
      <c r="X6437" s="11"/>
      <c r="Y6437" s="11"/>
      <c r="Z6437" s="11"/>
      <c r="AA6437" s="11"/>
      <c r="AB6437" s="11"/>
      <c r="AC6437" s="12"/>
    </row>
    <row r="6438" spans="12:29" x14ac:dyDescent="0.35">
      <c r="L6438" s="15"/>
      <c r="M6438" s="14"/>
      <c r="N6438" s="15"/>
      <c r="O6438" s="14"/>
      <c r="P6438" s="15"/>
      <c r="U6438" s="20"/>
      <c r="V6438" s="50" t="s">
        <v>55</v>
      </c>
      <c r="W6438" s="59"/>
      <c r="X6438" s="11"/>
      <c r="Y6438" s="11"/>
      <c r="Z6438" s="11"/>
      <c r="AA6438" s="11"/>
      <c r="AB6438" s="11"/>
      <c r="AC6438" s="12"/>
    </row>
    <row r="6439" spans="12:29" x14ac:dyDescent="0.35">
      <c r="L6439" s="15"/>
      <c r="M6439" s="14"/>
      <c r="N6439" s="15"/>
      <c r="O6439" s="14"/>
      <c r="P6439" s="15"/>
      <c r="U6439" s="20"/>
      <c r="V6439" s="50" t="s">
        <v>56</v>
      </c>
      <c r="W6439" s="59"/>
      <c r="X6439" s="11"/>
      <c r="Y6439" s="11"/>
      <c r="Z6439" s="11"/>
      <c r="AA6439" s="11"/>
      <c r="AB6439" s="11"/>
      <c r="AC6439" s="12"/>
    </row>
    <row r="6440" spans="12:29" x14ac:dyDescent="0.35">
      <c r="L6440" s="15"/>
      <c r="M6440" s="14"/>
      <c r="N6440" s="15"/>
      <c r="O6440" s="14"/>
      <c r="P6440" s="15"/>
      <c r="T6440" s="13" t="s">
        <v>64</v>
      </c>
      <c r="U6440" s="20"/>
      <c r="V6440" s="58" t="s">
        <v>53</v>
      </c>
      <c r="W6440" s="59"/>
      <c r="X6440" s="11"/>
      <c r="Y6440" s="11"/>
      <c r="Z6440" s="11"/>
      <c r="AA6440" s="11"/>
      <c r="AB6440" s="11"/>
      <c r="AC6440" s="12"/>
    </row>
    <row r="6441" spans="12:29" x14ac:dyDescent="0.35">
      <c r="L6441" s="15"/>
      <c r="M6441" s="14"/>
      <c r="N6441" s="15"/>
      <c r="O6441" s="14"/>
      <c r="P6441" s="15"/>
      <c r="U6441" s="20"/>
      <c r="V6441" s="50" t="s">
        <v>54</v>
      </c>
      <c r="W6441" s="59"/>
      <c r="X6441" s="11"/>
      <c r="Y6441" s="11"/>
      <c r="Z6441" s="11"/>
      <c r="AA6441" s="11"/>
      <c r="AB6441" s="11"/>
      <c r="AC6441" s="12"/>
    </row>
    <row r="6442" spans="12:29" x14ac:dyDescent="0.35">
      <c r="L6442" s="15"/>
      <c r="M6442" s="14"/>
      <c r="O6442" s="14"/>
      <c r="P6442" s="15"/>
      <c r="U6442" s="20"/>
      <c r="V6442" s="50" t="s">
        <v>55</v>
      </c>
      <c r="W6442" s="59"/>
      <c r="X6442" s="11"/>
      <c r="Y6442" s="11"/>
      <c r="Z6442" s="11"/>
      <c r="AA6442" s="11"/>
      <c r="AB6442" s="11"/>
      <c r="AC6442" s="12"/>
    </row>
    <row r="6443" spans="12:29" x14ac:dyDescent="0.35">
      <c r="L6443" s="15"/>
      <c r="M6443" s="14"/>
      <c r="N6443" s="15"/>
      <c r="O6443" s="14"/>
      <c r="P6443" s="15"/>
      <c r="U6443" s="20"/>
      <c r="V6443" s="50" t="s">
        <v>56</v>
      </c>
      <c r="W6443" s="59"/>
      <c r="X6443" s="11"/>
      <c r="Y6443" s="11"/>
      <c r="Z6443" s="11"/>
      <c r="AA6443" s="11"/>
      <c r="AB6443" s="11"/>
      <c r="AC6443" s="12"/>
    </row>
    <row r="6444" spans="12:29" ht="29" x14ac:dyDescent="0.35">
      <c r="N6444" s="15"/>
      <c r="O6444" s="14"/>
      <c r="P6444" s="32" t="s">
        <v>67</v>
      </c>
      <c r="R6444" s="32" t="s">
        <v>51</v>
      </c>
      <c r="T6444" s="32" t="s">
        <v>52</v>
      </c>
      <c r="U6444" s="20"/>
      <c r="V6444" s="58" t="s">
        <v>53</v>
      </c>
      <c r="W6444" s="59"/>
      <c r="X6444" s="11"/>
      <c r="Y6444" s="11"/>
      <c r="Z6444" s="11"/>
      <c r="AA6444" s="11"/>
      <c r="AB6444" s="11"/>
      <c r="AC6444" s="12"/>
    </row>
    <row r="6445" spans="12:29" x14ac:dyDescent="0.35">
      <c r="N6445" s="15"/>
      <c r="O6445" s="14"/>
      <c r="P6445" s="15"/>
      <c r="U6445" s="20"/>
      <c r="V6445" s="50" t="s">
        <v>54</v>
      </c>
      <c r="W6445" s="59"/>
      <c r="X6445" s="11"/>
      <c r="Y6445" s="11"/>
      <c r="Z6445" s="11"/>
      <c r="AA6445" s="11"/>
      <c r="AB6445" s="11"/>
      <c r="AC6445" s="12"/>
    </row>
    <row r="6446" spans="12:29" x14ac:dyDescent="0.35">
      <c r="N6446" s="15"/>
      <c r="O6446" s="14"/>
      <c r="P6446" s="15"/>
      <c r="U6446" s="20"/>
      <c r="V6446" s="50" t="s">
        <v>55</v>
      </c>
      <c r="W6446" s="59"/>
      <c r="X6446" s="11"/>
      <c r="Y6446" s="11"/>
      <c r="Z6446" s="11"/>
      <c r="AA6446" s="11"/>
      <c r="AB6446" s="11"/>
      <c r="AC6446" s="12"/>
    </row>
    <row r="6447" spans="12:29" x14ac:dyDescent="0.35">
      <c r="N6447" s="15"/>
      <c r="O6447" s="14"/>
      <c r="P6447" s="15"/>
      <c r="U6447" s="20"/>
      <c r="V6447" s="50" t="s">
        <v>56</v>
      </c>
      <c r="W6447" s="59"/>
      <c r="X6447" s="11"/>
      <c r="Y6447" s="11"/>
      <c r="Z6447" s="11"/>
      <c r="AA6447" s="11"/>
      <c r="AB6447" s="11"/>
      <c r="AC6447" s="12"/>
    </row>
    <row r="6448" spans="12:29" x14ac:dyDescent="0.35">
      <c r="O6448" s="14"/>
      <c r="P6448" s="15"/>
      <c r="T6448" s="13" t="s">
        <v>57</v>
      </c>
      <c r="U6448" s="20"/>
      <c r="V6448" s="58" t="s">
        <v>53</v>
      </c>
      <c r="W6448" s="59"/>
      <c r="X6448" s="11"/>
      <c r="Y6448" s="11"/>
      <c r="Z6448" s="11"/>
      <c r="AA6448" s="11"/>
      <c r="AB6448" s="11"/>
      <c r="AC6448" s="12"/>
    </row>
    <row r="6449" spans="14:29" x14ac:dyDescent="0.35">
      <c r="N6449" s="15"/>
      <c r="O6449" s="14"/>
      <c r="P6449" s="15"/>
      <c r="U6449" s="20"/>
      <c r="V6449" s="50" t="s">
        <v>54</v>
      </c>
      <c r="W6449" s="59"/>
      <c r="X6449" s="11"/>
      <c r="Y6449" s="11"/>
      <c r="Z6449" s="11"/>
      <c r="AA6449" s="11"/>
      <c r="AB6449" s="11"/>
      <c r="AC6449" s="12"/>
    </row>
    <row r="6450" spans="14:29" x14ac:dyDescent="0.35">
      <c r="N6450" s="15"/>
      <c r="O6450" s="14"/>
      <c r="P6450" s="15"/>
      <c r="U6450" s="20"/>
      <c r="V6450" s="50" t="s">
        <v>55</v>
      </c>
      <c r="W6450" s="59"/>
      <c r="X6450" s="11"/>
      <c r="Y6450" s="11"/>
      <c r="Z6450" s="11"/>
      <c r="AA6450" s="11"/>
      <c r="AB6450" s="11"/>
      <c r="AC6450" s="12"/>
    </row>
    <row r="6451" spans="14:29" x14ac:dyDescent="0.35">
      <c r="N6451" s="15"/>
      <c r="O6451" s="14"/>
      <c r="P6451" s="15"/>
      <c r="U6451" s="20"/>
      <c r="V6451" s="50" t="s">
        <v>56</v>
      </c>
      <c r="W6451" s="59"/>
      <c r="X6451" s="11"/>
      <c r="Y6451" s="11"/>
      <c r="Z6451" s="11"/>
      <c r="AA6451" s="11"/>
      <c r="AB6451" s="11"/>
      <c r="AC6451" s="12"/>
    </row>
    <row r="6452" spans="14:29" x14ac:dyDescent="0.35">
      <c r="N6452" s="15"/>
      <c r="O6452" s="14"/>
      <c r="P6452" s="15"/>
      <c r="T6452" s="13" t="s">
        <v>58</v>
      </c>
      <c r="U6452" s="20"/>
      <c r="V6452" s="58" t="s">
        <v>53</v>
      </c>
      <c r="W6452" s="59"/>
      <c r="X6452" s="11"/>
      <c r="Y6452" s="11"/>
      <c r="Z6452" s="11"/>
      <c r="AA6452" s="11"/>
      <c r="AB6452" s="11"/>
      <c r="AC6452" s="12"/>
    </row>
    <row r="6453" spans="14:29" x14ac:dyDescent="0.35">
      <c r="N6453" s="15"/>
      <c r="O6453" s="14"/>
      <c r="P6453" s="15"/>
      <c r="U6453" s="20"/>
      <c r="V6453" s="50" t="s">
        <v>54</v>
      </c>
      <c r="W6453" s="59"/>
      <c r="X6453" s="11"/>
      <c r="Y6453" s="11"/>
      <c r="Z6453" s="11"/>
      <c r="AA6453" s="11"/>
      <c r="AB6453" s="11"/>
      <c r="AC6453" s="12"/>
    </row>
    <row r="6454" spans="14:29" x14ac:dyDescent="0.35">
      <c r="O6454" s="14"/>
      <c r="P6454" s="15"/>
      <c r="U6454" s="20"/>
      <c r="V6454" s="50" t="s">
        <v>55</v>
      </c>
      <c r="W6454" s="59"/>
      <c r="X6454" s="11"/>
      <c r="Y6454" s="11"/>
      <c r="Z6454" s="11"/>
      <c r="AA6454" s="11"/>
      <c r="AB6454" s="11"/>
      <c r="AC6454" s="12"/>
    </row>
    <row r="6455" spans="14:29" x14ac:dyDescent="0.35">
      <c r="N6455" s="15"/>
      <c r="O6455" s="14"/>
      <c r="P6455" s="15"/>
      <c r="U6455" s="20"/>
      <c r="V6455" s="50" t="s">
        <v>56</v>
      </c>
      <c r="W6455" s="59"/>
      <c r="X6455" s="11"/>
      <c r="Y6455" s="11"/>
      <c r="Z6455" s="11"/>
      <c r="AA6455" s="11"/>
      <c r="AB6455" s="11"/>
      <c r="AC6455" s="12"/>
    </row>
    <row r="6456" spans="14:29" x14ac:dyDescent="0.35">
      <c r="N6456" s="15"/>
      <c r="O6456" s="14"/>
      <c r="P6456" s="15"/>
      <c r="T6456" s="13" t="s">
        <v>59</v>
      </c>
      <c r="U6456" s="20"/>
      <c r="V6456" s="58" t="s">
        <v>53</v>
      </c>
      <c r="W6456" s="59"/>
      <c r="X6456" s="11"/>
      <c r="Y6456" s="11"/>
      <c r="Z6456" s="11"/>
      <c r="AA6456" s="11"/>
      <c r="AB6456" s="11"/>
      <c r="AC6456" s="12"/>
    </row>
    <row r="6457" spans="14:29" x14ac:dyDescent="0.35">
      <c r="N6457" s="15"/>
      <c r="O6457" s="14"/>
      <c r="P6457" s="15"/>
      <c r="U6457" s="20"/>
      <c r="V6457" s="50" t="s">
        <v>54</v>
      </c>
      <c r="W6457" s="59"/>
      <c r="X6457" s="11"/>
      <c r="Y6457" s="11"/>
      <c r="Z6457" s="11"/>
      <c r="AA6457" s="11"/>
      <c r="AB6457" s="11"/>
      <c r="AC6457" s="12"/>
    </row>
    <row r="6458" spans="14:29" x14ac:dyDescent="0.35">
      <c r="N6458" s="15"/>
      <c r="O6458" s="14"/>
      <c r="P6458" s="15"/>
      <c r="U6458" s="20"/>
      <c r="V6458" s="50" t="s">
        <v>55</v>
      </c>
      <c r="W6458" s="59"/>
      <c r="X6458" s="11"/>
      <c r="Y6458" s="11"/>
      <c r="Z6458" s="11"/>
      <c r="AA6458" s="11"/>
      <c r="AB6458" s="11"/>
      <c r="AC6458" s="12"/>
    </row>
    <row r="6459" spans="14:29" x14ac:dyDescent="0.35">
      <c r="N6459" s="15"/>
      <c r="O6459" s="14"/>
      <c r="P6459" s="15"/>
      <c r="U6459" s="20"/>
      <c r="V6459" s="50" t="s">
        <v>56</v>
      </c>
      <c r="W6459" s="59"/>
      <c r="X6459" s="11"/>
      <c r="Y6459" s="11"/>
      <c r="Z6459" s="11"/>
      <c r="AA6459" s="11"/>
      <c r="AB6459" s="11"/>
      <c r="AC6459" s="12"/>
    </row>
    <row r="6460" spans="14:29" x14ac:dyDescent="0.35">
      <c r="O6460" s="14"/>
      <c r="P6460" s="15"/>
      <c r="T6460" s="13" t="s">
        <v>60</v>
      </c>
      <c r="U6460" s="20"/>
      <c r="V6460" s="58" t="s">
        <v>53</v>
      </c>
      <c r="W6460" s="59"/>
      <c r="X6460" s="11"/>
      <c r="Y6460" s="11"/>
      <c r="Z6460" s="11"/>
      <c r="AA6460" s="11"/>
      <c r="AB6460" s="11"/>
      <c r="AC6460" s="12"/>
    </row>
    <row r="6461" spans="14:29" x14ac:dyDescent="0.35">
      <c r="N6461" s="15"/>
      <c r="O6461" s="14"/>
      <c r="P6461" s="15"/>
      <c r="U6461" s="20"/>
      <c r="V6461" s="50" t="s">
        <v>54</v>
      </c>
      <c r="W6461" s="59"/>
      <c r="X6461" s="11"/>
      <c r="Y6461" s="11"/>
      <c r="Z6461" s="11"/>
      <c r="AA6461" s="11"/>
      <c r="AB6461" s="11"/>
      <c r="AC6461" s="12"/>
    </row>
    <row r="6462" spans="14:29" x14ac:dyDescent="0.35">
      <c r="N6462" s="15"/>
      <c r="O6462" s="14"/>
      <c r="P6462" s="15"/>
      <c r="U6462" s="20"/>
      <c r="V6462" s="50" t="s">
        <v>55</v>
      </c>
      <c r="W6462" s="59"/>
      <c r="X6462" s="11"/>
      <c r="Y6462" s="11"/>
      <c r="Z6462" s="11"/>
      <c r="AA6462" s="11"/>
      <c r="AB6462" s="11"/>
      <c r="AC6462" s="12"/>
    </row>
    <row r="6463" spans="14:29" x14ac:dyDescent="0.35">
      <c r="N6463" s="15"/>
      <c r="O6463" s="14"/>
      <c r="P6463" s="15"/>
      <c r="U6463" s="20"/>
      <c r="V6463" s="50" t="s">
        <v>56</v>
      </c>
      <c r="W6463" s="59"/>
      <c r="X6463" s="11"/>
      <c r="Y6463" s="11"/>
      <c r="Z6463" s="11"/>
      <c r="AA6463" s="11"/>
      <c r="AB6463" s="11"/>
      <c r="AC6463" s="12"/>
    </row>
    <row r="6464" spans="14:29" x14ac:dyDescent="0.35">
      <c r="N6464" s="15"/>
      <c r="O6464" s="14"/>
      <c r="P6464" s="15"/>
      <c r="T6464" s="13" t="s">
        <v>61</v>
      </c>
      <c r="U6464" s="20"/>
      <c r="V6464" s="58" t="s">
        <v>53</v>
      </c>
      <c r="W6464" s="59"/>
      <c r="X6464" s="11"/>
      <c r="Y6464" s="11"/>
      <c r="Z6464" s="11"/>
      <c r="AA6464" s="11"/>
      <c r="AB6464" s="11"/>
      <c r="AC6464" s="12"/>
    </row>
    <row r="6465" spans="14:29" x14ac:dyDescent="0.35">
      <c r="N6465" s="15"/>
      <c r="O6465" s="14"/>
      <c r="P6465" s="15"/>
      <c r="U6465" s="20"/>
      <c r="V6465" s="50" t="s">
        <v>54</v>
      </c>
      <c r="W6465" s="59"/>
      <c r="X6465" s="11"/>
      <c r="Y6465" s="11"/>
      <c r="Z6465" s="11"/>
      <c r="AA6465" s="11"/>
      <c r="AB6465" s="11"/>
      <c r="AC6465" s="12"/>
    </row>
    <row r="6466" spans="14:29" x14ac:dyDescent="0.35">
      <c r="O6466" s="14"/>
      <c r="P6466" s="15"/>
      <c r="U6466" s="20"/>
      <c r="V6466" s="50" t="s">
        <v>55</v>
      </c>
      <c r="W6466" s="59"/>
      <c r="X6466" s="11"/>
      <c r="Y6466" s="11"/>
      <c r="Z6466" s="11"/>
      <c r="AA6466" s="11"/>
      <c r="AB6466" s="11"/>
      <c r="AC6466" s="12"/>
    </row>
    <row r="6467" spans="14:29" x14ac:dyDescent="0.35">
      <c r="N6467" s="15"/>
      <c r="O6467" s="14"/>
      <c r="P6467" s="15"/>
      <c r="U6467" s="20"/>
      <c r="V6467" s="50" t="s">
        <v>56</v>
      </c>
      <c r="W6467" s="59"/>
      <c r="X6467" s="11"/>
      <c r="Y6467" s="11"/>
      <c r="Z6467" s="11"/>
      <c r="AA6467" s="11"/>
      <c r="AB6467" s="11"/>
      <c r="AC6467" s="12"/>
    </row>
    <row r="6468" spans="14:29" x14ac:dyDescent="0.35">
      <c r="N6468" s="15"/>
      <c r="O6468" s="14"/>
      <c r="P6468" s="15"/>
      <c r="T6468" s="13" t="s">
        <v>62</v>
      </c>
      <c r="U6468" s="20"/>
      <c r="V6468" s="58" t="s">
        <v>53</v>
      </c>
      <c r="W6468" s="59"/>
      <c r="X6468" s="11"/>
      <c r="Y6468" s="11"/>
      <c r="Z6468" s="11"/>
      <c r="AA6468" s="11"/>
      <c r="AB6468" s="11"/>
      <c r="AC6468" s="12"/>
    </row>
    <row r="6469" spans="14:29" x14ac:dyDescent="0.35">
      <c r="N6469" s="15"/>
      <c r="O6469" s="14"/>
      <c r="P6469" s="15"/>
      <c r="U6469" s="20"/>
      <c r="V6469" s="50" t="s">
        <v>54</v>
      </c>
      <c r="W6469" s="59"/>
      <c r="X6469" s="11"/>
      <c r="Y6469" s="11"/>
      <c r="Z6469" s="11"/>
      <c r="AA6469" s="11"/>
      <c r="AB6469" s="11"/>
      <c r="AC6469" s="12"/>
    </row>
    <row r="6470" spans="14:29" x14ac:dyDescent="0.35">
      <c r="N6470" s="15"/>
      <c r="O6470" s="14"/>
      <c r="P6470" s="15"/>
      <c r="U6470" s="20"/>
      <c r="V6470" s="50" t="s">
        <v>55</v>
      </c>
      <c r="W6470" s="59"/>
      <c r="X6470" s="11"/>
      <c r="Y6470" s="11"/>
      <c r="Z6470" s="11"/>
      <c r="AA6470" s="11"/>
      <c r="AB6470" s="11"/>
      <c r="AC6470" s="12"/>
    </row>
    <row r="6471" spans="14:29" x14ac:dyDescent="0.35">
      <c r="N6471" s="15"/>
      <c r="O6471" s="14"/>
      <c r="P6471" s="15"/>
      <c r="U6471" s="20"/>
      <c r="V6471" s="50" t="s">
        <v>56</v>
      </c>
      <c r="W6471" s="59"/>
      <c r="X6471" s="11"/>
      <c r="Y6471" s="11"/>
      <c r="Z6471" s="11"/>
      <c r="AA6471" s="11"/>
      <c r="AB6471" s="11"/>
      <c r="AC6471" s="12"/>
    </row>
    <row r="6472" spans="14:29" x14ac:dyDescent="0.35">
      <c r="O6472" s="14"/>
      <c r="P6472" s="15"/>
      <c r="T6472" s="13" t="s">
        <v>63</v>
      </c>
      <c r="U6472" s="20"/>
      <c r="V6472" s="58" t="s">
        <v>53</v>
      </c>
      <c r="W6472" s="59"/>
      <c r="X6472" s="11"/>
      <c r="Y6472" s="11"/>
      <c r="Z6472" s="11"/>
      <c r="AA6472" s="11"/>
      <c r="AB6472" s="11"/>
      <c r="AC6472" s="12"/>
    </row>
    <row r="6473" spans="14:29" x14ac:dyDescent="0.35">
      <c r="N6473" s="15"/>
      <c r="O6473" s="14"/>
      <c r="P6473" s="15"/>
      <c r="U6473" s="20"/>
      <c r="V6473" s="50" t="s">
        <v>54</v>
      </c>
      <c r="W6473" s="59"/>
      <c r="X6473" s="11"/>
      <c r="Y6473" s="11"/>
      <c r="Z6473" s="11"/>
      <c r="AA6473" s="11"/>
      <c r="AB6473" s="11"/>
      <c r="AC6473" s="12"/>
    </row>
    <row r="6474" spans="14:29" x14ac:dyDescent="0.35">
      <c r="N6474" s="15"/>
      <c r="O6474" s="14"/>
      <c r="P6474" s="15"/>
      <c r="U6474" s="20"/>
      <c r="V6474" s="50" t="s">
        <v>55</v>
      </c>
      <c r="W6474" s="59"/>
      <c r="X6474" s="11"/>
      <c r="Y6474" s="11"/>
      <c r="Z6474" s="11"/>
      <c r="AA6474" s="11"/>
      <c r="AB6474" s="11"/>
      <c r="AC6474" s="12"/>
    </row>
    <row r="6475" spans="14:29" x14ac:dyDescent="0.35">
      <c r="N6475" s="15"/>
      <c r="O6475" s="14"/>
      <c r="P6475" s="15"/>
      <c r="U6475" s="20"/>
      <c r="V6475" s="50" t="s">
        <v>56</v>
      </c>
      <c r="W6475" s="59"/>
      <c r="X6475" s="11"/>
      <c r="Y6475" s="11"/>
      <c r="Z6475" s="11"/>
      <c r="AA6475" s="11"/>
      <c r="AB6475" s="11"/>
      <c r="AC6475" s="12"/>
    </row>
    <row r="6476" spans="14:29" x14ac:dyDescent="0.35">
      <c r="N6476" s="15"/>
      <c r="O6476" s="14"/>
      <c r="P6476" s="15"/>
      <c r="T6476" s="13" t="s">
        <v>64</v>
      </c>
      <c r="U6476" s="20"/>
      <c r="V6476" s="58" t="s">
        <v>53</v>
      </c>
      <c r="W6476" s="59"/>
      <c r="X6476" s="11"/>
      <c r="Y6476" s="11"/>
      <c r="Z6476" s="11"/>
      <c r="AA6476" s="11"/>
      <c r="AB6476" s="11"/>
      <c r="AC6476" s="12"/>
    </row>
    <row r="6477" spans="14:29" x14ac:dyDescent="0.35">
      <c r="N6477" s="15"/>
      <c r="O6477" s="14"/>
      <c r="P6477" s="15"/>
      <c r="U6477" s="20"/>
      <c r="V6477" s="50" t="s">
        <v>54</v>
      </c>
      <c r="W6477" s="59"/>
      <c r="X6477" s="11"/>
      <c r="Y6477" s="11"/>
      <c r="Z6477" s="11"/>
      <c r="AA6477" s="11"/>
      <c r="AB6477" s="11"/>
      <c r="AC6477" s="12"/>
    </row>
    <row r="6478" spans="14:29" x14ac:dyDescent="0.35">
      <c r="O6478" s="14"/>
      <c r="P6478" s="15"/>
      <c r="U6478" s="20"/>
      <c r="V6478" s="50" t="s">
        <v>55</v>
      </c>
      <c r="W6478" s="59"/>
      <c r="X6478" s="11"/>
      <c r="Y6478" s="11"/>
      <c r="Z6478" s="11"/>
      <c r="AA6478" s="11"/>
      <c r="AB6478" s="11"/>
      <c r="AC6478" s="12"/>
    </row>
    <row r="6479" spans="14:29" x14ac:dyDescent="0.35">
      <c r="N6479" s="15"/>
      <c r="O6479" s="14"/>
      <c r="P6479" s="15"/>
      <c r="U6479" s="20"/>
      <c r="V6479" s="50" t="s">
        <v>56</v>
      </c>
      <c r="W6479" s="59"/>
      <c r="X6479" s="11"/>
      <c r="Y6479" s="11"/>
      <c r="Z6479" s="11"/>
      <c r="AA6479" s="11"/>
      <c r="AB6479" s="11"/>
      <c r="AC6479" s="12"/>
    </row>
    <row r="6480" spans="14:29" ht="29" x14ac:dyDescent="0.35">
      <c r="N6480" s="15"/>
      <c r="O6480" s="14"/>
      <c r="P6480" s="15"/>
      <c r="R6480" s="32" t="s">
        <v>65</v>
      </c>
      <c r="T6480" s="32" t="s">
        <v>52</v>
      </c>
      <c r="U6480" s="20"/>
      <c r="V6480" s="58" t="s">
        <v>53</v>
      </c>
      <c r="W6480" s="59"/>
      <c r="X6480" s="11"/>
      <c r="Y6480" s="11"/>
      <c r="Z6480" s="11"/>
      <c r="AA6480" s="11"/>
      <c r="AB6480" s="11"/>
      <c r="AC6480" s="12"/>
    </row>
    <row r="6481" spans="14:29" x14ac:dyDescent="0.35">
      <c r="N6481" s="15"/>
      <c r="O6481" s="14"/>
      <c r="P6481" s="15"/>
      <c r="U6481" s="20"/>
      <c r="V6481" s="50" t="s">
        <v>54</v>
      </c>
      <c r="W6481" s="59"/>
      <c r="X6481" s="11"/>
      <c r="Y6481" s="11"/>
      <c r="Z6481" s="11"/>
      <c r="AA6481" s="11"/>
      <c r="AB6481" s="11"/>
      <c r="AC6481" s="12"/>
    </row>
    <row r="6482" spans="14:29" x14ac:dyDescent="0.35">
      <c r="N6482" s="15"/>
      <c r="O6482" s="14"/>
      <c r="P6482" s="15"/>
      <c r="U6482" s="20"/>
      <c r="V6482" s="50" t="s">
        <v>55</v>
      </c>
      <c r="W6482" s="59"/>
      <c r="X6482" s="11"/>
      <c r="Y6482" s="11"/>
      <c r="Z6482" s="11"/>
      <c r="AA6482" s="11"/>
      <c r="AB6482" s="11"/>
      <c r="AC6482" s="12"/>
    </row>
    <row r="6483" spans="14:29" x14ac:dyDescent="0.35">
      <c r="N6483" s="15"/>
      <c r="O6483" s="14"/>
      <c r="P6483" s="15"/>
      <c r="U6483" s="20"/>
      <c r="V6483" s="50" t="s">
        <v>56</v>
      </c>
      <c r="W6483" s="59"/>
      <c r="X6483" s="11"/>
      <c r="Y6483" s="11"/>
      <c r="Z6483" s="11"/>
      <c r="AA6483" s="11"/>
      <c r="AB6483" s="11"/>
      <c r="AC6483" s="12"/>
    </row>
    <row r="6484" spans="14:29" x14ac:dyDescent="0.35">
      <c r="O6484" s="14"/>
      <c r="P6484" s="26"/>
      <c r="T6484" s="13" t="s">
        <v>57</v>
      </c>
      <c r="U6484" s="20"/>
      <c r="V6484" s="58" t="s">
        <v>53</v>
      </c>
      <c r="W6484" s="59"/>
      <c r="X6484" s="11"/>
      <c r="Y6484" s="11"/>
      <c r="Z6484" s="11"/>
      <c r="AA6484" s="11"/>
      <c r="AB6484" s="11"/>
      <c r="AC6484" s="12"/>
    </row>
    <row r="6485" spans="14:29" x14ac:dyDescent="0.35">
      <c r="N6485" s="15"/>
      <c r="O6485" s="14"/>
      <c r="P6485" s="15"/>
      <c r="U6485" s="20"/>
      <c r="V6485" s="50" t="s">
        <v>54</v>
      </c>
      <c r="W6485" s="59"/>
      <c r="X6485" s="11"/>
      <c r="Y6485" s="11"/>
      <c r="Z6485" s="11"/>
      <c r="AA6485" s="11"/>
      <c r="AB6485" s="11"/>
      <c r="AC6485" s="12"/>
    </row>
    <row r="6486" spans="14:29" x14ac:dyDescent="0.35">
      <c r="N6486" s="15"/>
      <c r="O6486" s="14"/>
      <c r="U6486" s="20"/>
      <c r="V6486" s="50" t="s">
        <v>55</v>
      </c>
      <c r="W6486" s="59"/>
      <c r="X6486" s="11"/>
      <c r="Y6486" s="11"/>
      <c r="Z6486" s="11"/>
      <c r="AA6486" s="11"/>
      <c r="AB6486" s="11"/>
      <c r="AC6486" s="12"/>
    </row>
    <row r="6487" spans="14:29" x14ac:dyDescent="0.35">
      <c r="N6487" s="15"/>
      <c r="O6487" s="14"/>
      <c r="U6487" s="20"/>
      <c r="V6487" s="50" t="s">
        <v>56</v>
      </c>
      <c r="W6487" s="59"/>
      <c r="X6487" s="11"/>
      <c r="Y6487" s="11"/>
      <c r="Z6487" s="11"/>
      <c r="AA6487" s="11"/>
      <c r="AB6487" s="11"/>
      <c r="AC6487" s="12"/>
    </row>
    <row r="6488" spans="14:29" x14ac:dyDescent="0.35">
      <c r="N6488" s="15"/>
      <c r="O6488" s="14"/>
      <c r="T6488" s="13" t="s">
        <v>58</v>
      </c>
      <c r="U6488" s="20"/>
      <c r="V6488" s="58" t="s">
        <v>53</v>
      </c>
      <c r="W6488" s="59"/>
      <c r="X6488" s="11"/>
      <c r="Y6488" s="11"/>
      <c r="Z6488" s="11"/>
      <c r="AA6488" s="11"/>
      <c r="AB6488" s="11"/>
      <c r="AC6488" s="12"/>
    </row>
    <row r="6489" spans="14:29" x14ac:dyDescent="0.35">
      <c r="N6489" s="15"/>
      <c r="O6489" s="14"/>
      <c r="U6489" s="20"/>
      <c r="V6489" s="50" t="s">
        <v>54</v>
      </c>
      <c r="W6489" s="59"/>
      <c r="X6489" s="11"/>
      <c r="Y6489" s="11"/>
      <c r="Z6489" s="11"/>
      <c r="AA6489" s="11"/>
      <c r="AB6489" s="11"/>
      <c r="AC6489" s="12"/>
    </row>
    <row r="6490" spans="14:29" x14ac:dyDescent="0.35">
      <c r="O6490" s="14"/>
      <c r="U6490" s="20"/>
      <c r="V6490" s="50" t="s">
        <v>55</v>
      </c>
      <c r="W6490" s="59"/>
      <c r="X6490" s="11"/>
      <c r="Y6490" s="11"/>
      <c r="Z6490" s="11"/>
      <c r="AA6490" s="11"/>
      <c r="AB6490" s="11"/>
      <c r="AC6490" s="12"/>
    </row>
    <row r="6491" spans="14:29" x14ac:dyDescent="0.35">
      <c r="N6491" s="15"/>
      <c r="O6491" s="14"/>
      <c r="U6491" s="20"/>
      <c r="V6491" s="50" t="s">
        <v>56</v>
      </c>
      <c r="W6491" s="59"/>
      <c r="X6491" s="11"/>
      <c r="Y6491" s="11"/>
      <c r="Z6491" s="11"/>
      <c r="AA6491" s="11"/>
      <c r="AB6491" s="11"/>
      <c r="AC6491" s="12"/>
    </row>
    <row r="6492" spans="14:29" x14ac:dyDescent="0.35">
      <c r="N6492" s="15"/>
      <c r="O6492" s="14"/>
      <c r="T6492" s="13" t="s">
        <v>59</v>
      </c>
      <c r="U6492" s="20"/>
      <c r="V6492" s="58" t="s">
        <v>53</v>
      </c>
      <c r="W6492" s="59"/>
      <c r="X6492" s="11"/>
      <c r="Y6492" s="11"/>
      <c r="Z6492" s="11"/>
      <c r="AA6492" s="11"/>
      <c r="AB6492" s="11"/>
      <c r="AC6492" s="12"/>
    </row>
    <row r="6493" spans="14:29" x14ac:dyDescent="0.35">
      <c r="N6493" s="15"/>
      <c r="O6493" s="14"/>
      <c r="U6493" s="20"/>
      <c r="V6493" s="50" t="s">
        <v>54</v>
      </c>
      <c r="W6493" s="59"/>
      <c r="X6493" s="11"/>
      <c r="Y6493" s="11"/>
      <c r="Z6493" s="11"/>
      <c r="AA6493" s="11"/>
      <c r="AB6493" s="11"/>
      <c r="AC6493" s="12"/>
    </row>
    <row r="6494" spans="14:29" x14ac:dyDescent="0.35">
      <c r="N6494" s="15"/>
      <c r="O6494" s="14"/>
      <c r="U6494" s="20"/>
      <c r="V6494" s="50" t="s">
        <v>55</v>
      </c>
      <c r="W6494" s="59"/>
      <c r="X6494" s="11"/>
      <c r="Y6494" s="11"/>
      <c r="Z6494" s="11"/>
      <c r="AA6494" s="11"/>
      <c r="AB6494" s="11"/>
      <c r="AC6494" s="12"/>
    </row>
    <row r="6495" spans="14:29" x14ac:dyDescent="0.35">
      <c r="N6495" s="15"/>
      <c r="O6495" s="14"/>
      <c r="U6495" s="20"/>
      <c r="V6495" s="50" t="s">
        <v>56</v>
      </c>
      <c r="W6495" s="59"/>
      <c r="X6495" s="11"/>
      <c r="Y6495" s="11"/>
      <c r="Z6495" s="11"/>
      <c r="AA6495" s="11"/>
      <c r="AB6495" s="11"/>
      <c r="AC6495" s="12"/>
    </row>
    <row r="6496" spans="14:29" x14ac:dyDescent="0.35">
      <c r="O6496" s="14"/>
      <c r="T6496" s="13" t="s">
        <v>60</v>
      </c>
      <c r="U6496" s="20"/>
      <c r="V6496" s="58" t="s">
        <v>53</v>
      </c>
      <c r="W6496" s="59"/>
      <c r="X6496" s="11"/>
      <c r="Y6496" s="11"/>
      <c r="Z6496" s="11"/>
      <c r="AA6496" s="11"/>
      <c r="AB6496" s="11"/>
      <c r="AC6496" s="12"/>
    </row>
    <row r="6497" spans="14:29" x14ac:dyDescent="0.35">
      <c r="N6497" s="15"/>
      <c r="O6497" s="14"/>
      <c r="U6497" s="20"/>
      <c r="V6497" s="50" t="s">
        <v>54</v>
      </c>
      <c r="W6497" s="59"/>
      <c r="X6497" s="11"/>
      <c r="Y6497" s="11"/>
      <c r="Z6497" s="11"/>
      <c r="AA6497" s="11"/>
      <c r="AB6497" s="11"/>
      <c r="AC6497" s="12"/>
    </row>
    <row r="6498" spans="14:29" x14ac:dyDescent="0.35">
      <c r="N6498" s="15"/>
      <c r="O6498" s="14"/>
      <c r="U6498" s="20"/>
      <c r="V6498" s="50" t="s">
        <v>55</v>
      </c>
      <c r="W6498" s="59"/>
      <c r="X6498" s="11"/>
      <c r="Y6498" s="11"/>
      <c r="Z6498" s="11"/>
      <c r="AA6498" s="11"/>
      <c r="AB6498" s="11"/>
      <c r="AC6498" s="12"/>
    </row>
    <row r="6499" spans="14:29" x14ac:dyDescent="0.35">
      <c r="N6499" s="15"/>
      <c r="O6499" s="14"/>
      <c r="U6499" s="20"/>
      <c r="V6499" s="50" t="s">
        <v>56</v>
      </c>
      <c r="W6499" s="59"/>
      <c r="X6499" s="11"/>
      <c r="Y6499" s="11"/>
      <c r="Z6499" s="11"/>
      <c r="AA6499" s="11"/>
      <c r="AB6499" s="11"/>
      <c r="AC6499" s="12"/>
    </row>
    <row r="6500" spans="14:29" x14ac:dyDescent="0.35">
      <c r="N6500" s="15"/>
      <c r="O6500" s="14"/>
      <c r="T6500" s="13" t="s">
        <v>61</v>
      </c>
      <c r="U6500" s="20"/>
      <c r="V6500" s="58" t="s">
        <v>53</v>
      </c>
      <c r="W6500" s="59"/>
      <c r="X6500" s="11"/>
      <c r="Y6500" s="11"/>
      <c r="Z6500" s="11"/>
      <c r="AA6500" s="11"/>
      <c r="AB6500" s="11"/>
      <c r="AC6500" s="12"/>
    </row>
    <row r="6501" spans="14:29" x14ac:dyDescent="0.35">
      <c r="N6501" s="15"/>
      <c r="O6501" s="14"/>
      <c r="U6501" s="20"/>
      <c r="V6501" s="50" t="s">
        <v>54</v>
      </c>
      <c r="W6501" s="59"/>
      <c r="X6501" s="11"/>
      <c r="Y6501" s="11"/>
      <c r="Z6501" s="11"/>
      <c r="AA6501" s="11"/>
      <c r="AB6501" s="11"/>
      <c r="AC6501" s="12"/>
    </row>
    <row r="6502" spans="14:29" x14ac:dyDescent="0.35">
      <c r="O6502" s="14"/>
      <c r="U6502" s="20"/>
      <c r="V6502" s="50" t="s">
        <v>55</v>
      </c>
      <c r="W6502" s="59"/>
      <c r="X6502" s="11"/>
      <c r="Y6502" s="11"/>
      <c r="Z6502" s="11"/>
      <c r="AA6502" s="11"/>
      <c r="AB6502" s="11"/>
      <c r="AC6502" s="12"/>
    </row>
    <row r="6503" spans="14:29" x14ac:dyDescent="0.35">
      <c r="N6503" s="15"/>
      <c r="O6503" s="14"/>
      <c r="U6503" s="20"/>
      <c r="V6503" s="50" t="s">
        <v>56</v>
      </c>
      <c r="W6503" s="59"/>
      <c r="X6503" s="11"/>
      <c r="Y6503" s="11"/>
      <c r="Z6503" s="11"/>
      <c r="AA6503" s="11"/>
      <c r="AB6503" s="11"/>
      <c r="AC6503" s="12"/>
    </row>
    <row r="6504" spans="14:29" x14ac:dyDescent="0.35">
      <c r="N6504" s="15"/>
      <c r="O6504" s="14"/>
      <c r="T6504" s="13" t="s">
        <v>62</v>
      </c>
      <c r="U6504" s="20"/>
      <c r="V6504" s="58" t="s">
        <v>53</v>
      </c>
      <c r="W6504" s="59"/>
      <c r="X6504" s="11"/>
      <c r="Y6504" s="11"/>
      <c r="Z6504" s="11"/>
      <c r="AA6504" s="11"/>
      <c r="AB6504" s="11"/>
      <c r="AC6504" s="12"/>
    </row>
    <row r="6505" spans="14:29" x14ac:dyDescent="0.35">
      <c r="N6505" s="15"/>
      <c r="O6505" s="14"/>
      <c r="U6505" s="20"/>
      <c r="V6505" s="50" t="s">
        <v>54</v>
      </c>
      <c r="W6505" s="59"/>
      <c r="X6505" s="11"/>
      <c r="Y6505" s="11"/>
      <c r="Z6505" s="11"/>
      <c r="AA6505" s="11"/>
      <c r="AB6505" s="11"/>
      <c r="AC6505" s="12"/>
    </row>
    <row r="6506" spans="14:29" x14ac:dyDescent="0.35">
      <c r="N6506" s="15"/>
      <c r="O6506" s="14"/>
      <c r="U6506" s="20"/>
      <c r="V6506" s="50" t="s">
        <v>55</v>
      </c>
      <c r="W6506" s="59"/>
      <c r="X6506" s="11"/>
      <c r="Y6506" s="11"/>
      <c r="Z6506" s="11"/>
      <c r="AA6506" s="11"/>
      <c r="AB6506" s="11"/>
      <c r="AC6506" s="12"/>
    </row>
    <row r="6507" spans="14:29" x14ac:dyDescent="0.35">
      <c r="N6507" s="15"/>
      <c r="O6507" s="14"/>
      <c r="U6507" s="20"/>
      <c r="V6507" s="50" t="s">
        <v>56</v>
      </c>
      <c r="W6507" s="59"/>
      <c r="X6507" s="11"/>
      <c r="Y6507" s="11"/>
      <c r="Z6507" s="11"/>
      <c r="AA6507" s="11"/>
      <c r="AB6507" s="11"/>
      <c r="AC6507" s="12"/>
    </row>
    <row r="6508" spans="14:29" x14ac:dyDescent="0.35">
      <c r="O6508" s="14"/>
      <c r="T6508" s="13" t="s">
        <v>63</v>
      </c>
      <c r="U6508" s="20"/>
      <c r="V6508" s="58" t="s">
        <v>53</v>
      </c>
      <c r="W6508" s="59"/>
      <c r="X6508" s="11"/>
      <c r="Y6508" s="11"/>
      <c r="Z6508" s="11"/>
      <c r="AA6508" s="11"/>
      <c r="AB6508" s="11"/>
      <c r="AC6508" s="12"/>
    </row>
    <row r="6509" spans="14:29" x14ac:dyDescent="0.35">
      <c r="N6509" s="15"/>
      <c r="O6509" s="14"/>
      <c r="U6509" s="20"/>
      <c r="V6509" s="50" t="s">
        <v>54</v>
      </c>
      <c r="W6509" s="59"/>
      <c r="X6509" s="11"/>
      <c r="Y6509" s="11"/>
      <c r="Z6509" s="11"/>
      <c r="AA6509" s="11"/>
      <c r="AB6509" s="11"/>
      <c r="AC6509" s="12"/>
    </row>
    <row r="6510" spans="14:29" x14ac:dyDescent="0.35">
      <c r="N6510" s="15"/>
      <c r="O6510" s="14"/>
      <c r="U6510" s="20"/>
      <c r="V6510" s="50" t="s">
        <v>55</v>
      </c>
      <c r="W6510" s="59"/>
      <c r="X6510" s="11"/>
      <c r="Y6510" s="11"/>
      <c r="Z6510" s="11"/>
      <c r="AA6510" s="11"/>
      <c r="AB6510" s="11"/>
      <c r="AC6510" s="12"/>
    </row>
    <row r="6511" spans="14:29" x14ac:dyDescent="0.35">
      <c r="N6511" s="15"/>
      <c r="O6511" s="14"/>
      <c r="U6511" s="20"/>
      <c r="V6511" s="50" t="s">
        <v>56</v>
      </c>
      <c r="W6511" s="59"/>
      <c r="X6511" s="11"/>
      <c r="Y6511" s="11"/>
      <c r="Z6511" s="11"/>
      <c r="AA6511" s="11"/>
      <c r="AB6511" s="11"/>
      <c r="AC6511" s="12"/>
    </row>
    <row r="6512" spans="14:29" x14ac:dyDescent="0.35">
      <c r="N6512" s="15"/>
      <c r="O6512" s="14"/>
      <c r="T6512" s="13" t="s">
        <v>64</v>
      </c>
      <c r="U6512" s="20"/>
      <c r="V6512" s="58" t="s">
        <v>53</v>
      </c>
      <c r="W6512" s="59"/>
      <c r="X6512" s="11"/>
      <c r="Y6512" s="11"/>
      <c r="Z6512" s="11"/>
      <c r="AA6512" s="11"/>
      <c r="AB6512" s="11"/>
      <c r="AC6512" s="12"/>
    </row>
    <row r="6513" spans="14:29" x14ac:dyDescent="0.35">
      <c r="N6513" s="15"/>
      <c r="O6513" s="14"/>
      <c r="U6513" s="20"/>
      <c r="V6513" s="50" t="s">
        <v>54</v>
      </c>
      <c r="W6513" s="59"/>
      <c r="X6513" s="11"/>
      <c r="Y6513" s="11"/>
      <c r="Z6513" s="11"/>
      <c r="AA6513" s="11"/>
      <c r="AB6513" s="11"/>
      <c r="AC6513" s="12"/>
    </row>
    <row r="6514" spans="14:29" x14ac:dyDescent="0.35">
      <c r="O6514" s="14"/>
      <c r="U6514" s="20"/>
      <c r="V6514" s="50" t="s">
        <v>55</v>
      </c>
      <c r="W6514" s="59"/>
      <c r="X6514" s="11"/>
      <c r="Y6514" s="11"/>
      <c r="Z6514" s="11"/>
      <c r="AA6514" s="11"/>
      <c r="AB6514" s="11"/>
      <c r="AC6514" s="12"/>
    </row>
    <row r="6515" spans="14:29" x14ac:dyDescent="0.35">
      <c r="N6515" s="15"/>
      <c r="O6515" s="14"/>
      <c r="U6515" s="20"/>
      <c r="V6515" s="50" t="s">
        <v>56</v>
      </c>
      <c r="W6515" s="59"/>
      <c r="X6515" s="11"/>
      <c r="Y6515" s="11"/>
      <c r="Z6515" s="11"/>
      <c r="AA6515" s="11"/>
      <c r="AB6515" s="11"/>
      <c r="AC6515" s="12"/>
    </row>
    <row r="6516" spans="14:29" x14ac:dyDescent="0.35">
      <c r="N6516" s="15"/>
      <c r="O6516" s="14"/>
      <c r="R6516" s="32" t="s">
        <v>66</v>
      </c>
      <c r="T6516" s="32" t="s">
        <v>52</v>
      </c>
      <c r="U6516" s="20"/>
      <c r="V6516" s="58" t="s">
        <v>53</v>
      </c>
      <c r="W6516" s="59"/>
      <c r="X6516" s="11"/>
      <c r="Y6516" s="11"/>
      <c r="Z6516" s="11"/>
      <c r="AA6516" s="11"/>
      <c r="AB6516" s="11"/>
      <c r="AC6516" s="12"/>
    </row>
    <row r="6517" spans="14:29" x14ac:dyDescent="0.35">
      <c r="N6517" s="15"/>
      <c r="O6517" s="14"/>
      <c r="U6517" s="20"/>
      <c r="V6517" s="50" t="s">
        <v>54</v>
      </c>
      <c r="W6517" s="59"/>
      <c r="X6517" s="11"/>
      <c r="Y6517" s="11"/>
      <c r="Z6517" s="11"/>
      <c r="AA6517" s="11"/>
      <c r="AB6517" s="11"/>
      <c r="AC6517" s="12"/>
    </row>
    <row r="6518" spans="14:29" x14ac:dyDescent="0.35">
      <c r="N6518" s="15"/>
      <c r="O6518" s="14"/>
      <c r="U6518" s="20"/>
      <c r="V6518" s="50" t="s">
        <v>55</v>
      </c>
      <c r="W6518" s="59"/>
      <c r="X6518" s="11"/>
      <c r="Y6518" s="11"/>
      <c r="Z6518" s="11"/>
      <c r="AA6518" s="11"/>
      <c r="AB6518" s="11"/>
      <c r="AC6518" s="12"/>
    </row>
    <row r="6519" spans="14:29" x14ac:dyDescent="0.35">
      <c r="N6519" s="15"/>
      <c r="O6519" s="14"/>
      <c r="U6519" s="20"/>
      <c r="V6519" s="50" t="s">
        <v>56</v>
      </c>
      <c r="W6519" s="59"/>
      <c r="X6519" s="11"/>
      <c r="Y6519" s="11"/>
      <c r="Z6519" s="11"/>
      <c r="AA6519" s="11"/>
      <c r="AB6519" s="11"/>
      <c r="AC6519" s="12"/>
    </row>
    <row r="6520" spans="14:29" x14ac:dyDescent="0.35">
      <c r="O6520" s="14"/>
      <c r="T6520" s="13" t="s">
        <v>57</v>
      </c>
      <c r="U6520" s="20"/>
      <c r="V6520" s="58" t="s">
        <v>53</v>
      </c>
      <c r="W6520" s="59"/>
      <c r="X6520" s="11"/>
      <c r="Y6520" s="11"/>
      <c r="Z6520" s="11"/>
      <c r="AA6520" s="11"/>
      <c r="AB6520" s="11"/>
      <c r="AC6520" s="12"/>
    </row>
    <row r="6521" spans="14:29" x14ac:dyDescent="0.35">
      <c r="N6521" s="15"/>
      <c r="O6521" s="14"/>
      <c r="U6521" s="20"/>
      <c r="V6521" s="50" t="s">
        <v>54</v>
      </c>
      <c r="W6521" s="59"/>
      <c r="X6521" s="11"/>
      <c r="Y6521" s="11"/>
      <c r="Z6521" s="11"/>
      <c r="AA6521" s="11"/>
      <c r="AB6521" s="11"/>
      <c r="AC6521" s="12"/>
    </row>
    <row r="6522" spans="14:29" x14ac:dyDescent="0.35">
      <c r="N6522" s="15"/>
      <c r="O6522" s="14"/>
      <c r="U6522" s="20"/>
      <c r="V6522" s="50" t="s">
        <v>55</v>
      </c>
      <c r="W6522" s="59"/>
      <c r="X6522" s="11"/>
      <c r="Y6522" s="11"/>
      <c r="Z6522" s="11"/>
      <c r="AA6522" s="11"/>
      <c r="AB6522" s="11"/>
      <c r="AC6522" s="12"/>
    </row>
    <row r="6523" spans="14:29" x14ac:dyDescent="0.35">
      <c r="N6523" s="15"/>
      <c r="O6523" s="14"/>
      <c r="U6523" s="20"/>
      <c r="V6523" s="50" t="s">
        <v>56</v>
      </c>
      <c r="W6523" s="59"/>
      <c r="X6523" s="11"/>
      <c r="Y6523" s="11"/>
      <c r="Z6523" s="11"/>
      <c r="AA6523" s="11"/>
      <c r="AB6523" s="11"/>
      <c r="AC6523" s="12"/>
    </row>
    <row r="6524" spans="14:29" x14ac:dyDescent="0.35">
      <c r="N6524" s="15"/>
      <c r="O6524" s="14"/>
      <c r="T6524" s="13" t="s">
        <v>58</v>
      </c>
      <c r="U6524" s="20"/>
      <c r="V6524" s="58" t="s">
        <v>53</v>
      </c>
      <c r="W6524" s="59"/>
      <c r="X6524" s="11"/>
      <c r="Y6524" s="11"/>
      <c r="Z6524" s="11"/>
      <c r="AA6524" s="11"/>
      <c r="AB6524" s="11"/>
      <c r="AC6524" s="12"/>
    </row>
    <row r="6525" spans="14:29" x14ac:dyDescent="0.35">
      <c r="N6525" s="15"/>
      <c r="O6525" s="14"/>
      <c r="U6525" s="20"/>
      <c r="V6525" s="50" t="s">
        <v>54</v>
      </c>
      <c r="W6525" s="59"/>
      <c r="X6525" s="11"/>
      <c r="Y6525" s="11"/>
      <c r="Z6525" s="11"/>
      <c r="AA6525" s="11"/>
      <c r="AB6525" s="11"/>
      <c r="AC6525" s="12"/>
    </row>
    <row r="6526" spans="14:29" x14ac:dyDescent="0.35">
      <c r="O6526" s="14"/>
      <c r="U6526" s="20"/>
      <c r="V6526" s="50" t="s">
        <v>55</v>
      </c>
      <c r="W6526" s="59"/>
      <c r="X6526" s="11"/>
      <c r="Y6526" s="11"/>
      <c r="Z6526" s="11"/>
      <c r="AA6526" s="11"/>
      <c r="AB6526" s="11"/>
      <c r="AC6526" s="12"/>
    </row>
    <row r="6527" spans="14:29" x14ac:dyDescent="0.35">
      <c r="N6527" s="15"/>
      <c r="O6527" s="14"/>
      <c r="U6527" s="20"/>
      <c r="V6527" s="50" t="s">
        <v>56</v>
      </c>
      <c r="W6527" s="59"/>
      <c r="X6527" s="11"/>
      <c r="Y6527" s="11"/>
      <c r="Z6527" s="11"/>
      <c r="AA6527" s="11"/>
      <c r="AB6527" s="11"/>
      <c r="AC6527" s="12"/>
    </row>
    <row r="6528" spans="14:29" x14ac:dyDescent="0.35">
      <c r="N6528" s="15"/>
      <c r="O6528" s="14"/>
      <c r="T6528" s="13" t="s">
        <v>59</v>
      </c>
      <c r="U6528" s="20"/>
      <c r="V6528" s="58" t="s">
        <v>53</v>
      </c>
      <c r="W6528" s="59"/>
      <c r="X6528" s="11"/>
      <c r="Y6528" s="11"/>
      <c r="Z6528" s="11"/>
      <c r="AA6528" s="11"/>
      <c r="AB6528" s="11"/>
      <c r="AC6528" s="12"/>
    </row>
    <row r="6529" spans="14:29" x14ac:dyDescent="0.35">
      <c r="N6529" s="15"/>
      <c r="O6529" s="14"/>
      <c r="U6529" s="20"/>
      <c r="V6529" s="50" t="s">
        <v>54</v>
      </c>
      <c r="W6529" s="59"/>
      <c r="X6529" s="11"/>
      <c r="Y6529" s="11"/>
      <c r="Z6529" s="11"/>
      <c r="AA6529" s="11"/>
      <c r="AB6529" s="11"/>
      <c r="AC6529" s="12"/>
    </row>
    <row r="6530" spans="14:29" x14ac:dyDescent="0.35">
      <c r="N6530" s="15"/>
      <c r="O6530" s="14"/>
      <c r="U6530" s="20"/>
      <c r="V6530" s="50" t="s">
        <v>55</v>
      </c>
      <c r="W6530" s="59"/>
      <c r="X6530" s="11"/>
      <c r="Y6530" s="11"/>
      <c r="Z6530" s="11"/>
      <c r="AA6530" s="11"/>
      <c r="AB6530" s="11"/>
      <c r="AC6530" s="12"/>
    </row>
    <row r="6531" spans="14:29" x14ac:dyDescent="0.35">
      <c r="N6531" s="15"/>
      <c r="O6531" s="14"/>
      <c r="U6531" s="20"/>
      <c r="V6531" s="50" t="s">
        <v>56</v>
      </c>
      <c r="W6531" s="59"/>
      <c r="X6531" s="11"/>
      <c r="Y6531" s="11"/>
      <c r="Z6531" s="11"/>
      <c r="AA6531" s="11"/>
      <c r="AB6531" s="11"/>
      <c r="AC6531" s="12"/>
    </row>
    <row r="6532" spans="14:29" x14ac:dyDescent="0.35">
      <c r="O6532" s="14"/>
      <c r="T6532" s="13" t="s">
        <v>60</v>
      </c>
      <c r="U6532" s="20"/>
      <c r="V6532" s="58" t="s">
        <v>53</v>
      </c>
      <c r="W6532" s="59"/>
      <c r="X6532" s="11"/>
      <c r="Y6532" s="11"/>
      <c r="Z6532" s="11"/>
      <c r="AA6532" s="11"/>
      <c r="AB6532" s="11"/>
      <c r="AC6532" s="12"/>
    </row>
    <row r="6533" spans="14:29" x14ac:dyDescent="0.35">
      <c r="N6533" s="15"/>
      <c r="O6533" s="14"/>
      <c r="U6533" s="20"/>
      <c r="V6533" s="50" t="s">
        <v>54</v>
      </c>
      <c r="W6533" s="59"/>
      <c r="X6533" s="11"/>
      <c r="Y6533" s="11"/>
      <c r="Z6533" s="11"/>
      <c r="AA6533" s="11"/>
      <c r="AB6533" s="11"/>
      <c r="AC6533" s="12"/>
    </row>
    <row r="6534" spans="14:29" x14ac:dyDescent="0.35">
      <c r="N6534" s="15"/>
      <c r="O6534" s="14"/>
      <c r="U6534" s="20"/>
      <c r="V6534" s="50" t="s">
        <v>55</v>
      </c>
      <c r="W6534" s="59"/>
      <c r="X6534" s="11"/>
      <c r="Y6534" s="11"/>
      <c r="Z6534" s="11"/>
      <c r="AA6534" s="11"/>
      <c r="AB6534" s="11"/>
      <c r="AC6534" s="12"/>
    </row>
    <row r="6535" spans="14:29" x14ac:dyDescent="0.35">
      <c r="N6535" s="15"/>
      <c r="O6535" s="14"/>
      <c r="U6535" s="20"/>
      <c r="V6535" s="50" t="s">
        <v>56</v>
      </c>
      <c r="W6535" s="59"/>
      <c r="X6535" s="11"/>
      <c r="Y6535" s="11"/>
      <c r="Z6535" s="11"/>
      <c r="AA6535" s="11"/>
      <c r="AB6535" s="11"/>
      <c r="AC6535" s="12"/>
    </row>
    <row r="6536" spans="14:29" x14ac:dyDescent="0.35">
      <c r="N6536" s="15"/>
      <c r="O6536" s="14"/>
      <c r="T6536" s="13" t="s">
        <v>61</v>
      </c>
      <c r="U6536" s="20"/>
      <c r="V6536" s="58" t="s">
        <v>53</v>
      </c>
      <c r="W6536" s="59"/>
      <c r="X6536" s="11"/>
      <c r="Y6536" s="11"/>
      <c r="Z6536" s="11"/>
      <c r="AA6536" s="11"/>
      <c r="AB6536" s="11"/>
      <c r="AC6536" s="12"/>
    </row>
    <row r="6537" spans="14:29" x14ac:dyDescent="0.35">
      <c r="N6537" s="15"/>
      <c r="O6537" s="14"/>
      <c r="U6537" s="20"/>
      <c r="V6537" s="50" t="s">
        <v>54</v>
      </c>
      <c r="W6537" s="59"/>
      <c r="X6537" s="11"/>
      <c r="Y6537" s="11"/>
      <c r="Z6537" s="11"/>
      <c r="AA6537" s="11"/>
      <c r="AB6537" s="11"/>
      <c r="AC6537" s="12"/>
    </row>
    <row r="6538" spans="14:29" x14ac:dyDescent="0.35">
      <c r="O6538" s="14"/>
      <c r="U6538" s="20"/>
      <c r="V6538" s="50" t="s">
        <v>55</v>
      </c>
      <c r="W6538" s="59"/>
      <c r="X6538" s="11"/>
      <c r="Y6538" s="11"/>
      <c r="Z6538" s="11"/>
      <c r="AA6538" s="11"/>
      <c r="AB6538" s="11"/>
      <c r="AC6538" s="12"/>
    </row>
    <row r="6539" spans="14:29" x14ac:dyDescent="0.35">
      <c r="N6539" s="15"/>
      <c r="O6539" s="14"/>
      <c r="U6539" s="20"/>
      <c r="V6539" s="50" t="s">
        <v>56</v>
      </c>
      <c r="W6539" s="59"/>
      <c r="X6539" s="11"/>
      <c r="Y6539" s="11"/>
      <c r="Z6539" s="11"/>
      <c r="AA6539" s="11"/>
      <c r="AB6539" s="11"/>
      <c r="AC6539" s="12"/>
    </row>
    <row r="6540" spans="14:29" x14ac:dyDescent="0.35">
      <c r="N6540" s="15"/>
      <c r="O6540" s="14"/>
      <c r="T6540" s="13" t="s">
        <v>62</v>
      </c>
      <c r="U6540" s="20"/>
      <c r="V6540" s="58" t="s">
        <v>53</v>
      </c>
      <c r="W6540" s="59"/>
      <c r="X6540" s="11"/>
      <c r="Y6540" s="11"/>
      <c r="Z6540" s="11"/>
      <c r="AA6540" s="11"/>
      <c r="AB6540" s="11"/>
      <c r="AC6540" s="12"/>
    </row>
    <row r="6541" spans="14:29" x14ac:dyDescent="0.35">
      <c r="N6541" s="15"/>
      <c r="O6541" s="14"/>
      <c r="U6541" s="20"/>
      <c r="V6541" s="50" t="s">
        <v>54</v>
      </c>
      <c r="W6541" s="59"/>
      <c r="X6541" s="11"/>
      <c r="Y6541" s="11"/>
      <c r="Z6541" s="11"/>
      <c r="AA6541" s="11"/>
      <c r="AB6541" s="11"/>
      <c r="AC6541" s="12"/>
    </row>
    <row r="6542" spans="14:29" x14ac:dyDescent="0.35">
      <c r="N6542" s="15"/>
      <c r="O6542" s="14"/>
      <c r="U6542" s="20"/>
      <c r="V6542" s="50" t="s">
        <v>55</v>
      </c>
      <c r="W6542" s="59"/>
      <c r="X6542" s="11"/>
      <c r="Y6542" s="11"/>
      <c r="Z6542" s="11"/>
      <c r="AA6542" s="11"/>
      <c r="AB6542" s="11"/>
      <c r="AC6542" s="12"/>
    </row>
    <row r="6543" spans="14:29" x14ac:dyDescent="0.35">
      <c r="N6543" s="15"/>
      <c r="O6543" s="14"/>
      <c r="U6543" s="20"/>
      <c r="V6543" s="50" t="s">
        <v>56</v>
      </c>
      <c r="W6543" s="59"/>
      <c r="X6543" s="11"/>
      <c r="Y6543" s="11"/>
      <c r="Z6543" s="11"/>
      <c r="AA6543" s="11"/>
      <c r="AB6543" s="11"/>
      <c r="AC6543" s="12"/>
    </row>
    <row r="6544" spans="14:29" x14ac:dyDescent="0.35">
      <c r="O6544" s="14"/>
      <c r="T6544" s="13" t="s">
        <v>63</v>
      </c>
      <c r="U6544" s="20"/>
      <c r="V6544" s="58" t="s">
        <v>53</v>
      </c>
      <c r="W6544" s="59"/>
      <c r="X6544" s="11"/>
      <c r="Y6544" s="11"/>
      <c r="Z6544" s="11"/>
      <c r="AA6544" s="11"/>
      <c r="AB6544" s="11"/>
      <c r="AC6544" s="12"/>
    </row>
    <row r="6545" spans="12:29" x14ac:dyDescent="0.35">
      <c r="N6545" s="15"/>
      <c r="O6545" s="14"/>
      <c r="U6545" s="20"/>
      <c r="V6545" s="50" t="s">
        <v>54</v>
      </c>
      <c r="W6545" s="59"/>
      <c r="X6545" s="11"/>
      <c r="Y6545" s="11"/>
      <c r="Z6545" s="11"/>
      <c r="AA6545" s="11"/>
      <c r="AB6545" s="11"/>
      <c r="AC6545" s="12"/>
    </row>
    <row r="6546" spans="12:29" x14ac:dyDescent="0.35">
      <c r="N6546" s="15"/>
      <c r="O6546" s="14"/>
      <c r="U6546" s="20"/>
      <c r="V6546" s="50" t="s">
        <v>55</v>
      </c>
      <c r="W6546" s="59"/>
      <c r="X6546" s="11"/>
      <c r="Y6546" s="11"/>
      <c r="Z6546" s="11"/>
      <c r="AA6546" s="11"/>
      <c r="AB6546" s="11"/>
      <c r="AC6546" s="12"/>
    </row>
    <row r="6547" spans="12:29" x14ac:dyDescent="0.35">
      <c r="N6547" s="15"/>
      <c r="O6547" s="14"/>
      <c r="U6547" s="20"/>
      <c r="V6547" s="50" t="s">
        <v>56</v>
      </c>
      <c r="W6547" s="59"/>
      <c r="X6547" s="11"/>
      <c r="Y6547" s="11"/>
      <c r="Z6547" s="11"/>
      <c r="AA6547" s="11"/>
      <c r="AB6547" s="11"/>
      <c r="AC6547" s="12"/>
    </row>
    <row r="6548" spans="12:29" x14ac:dyDescent="0.35">
      <c r="N6548" s="15"/>
      <c r="O6548" s="14"/>
      <c r="T6548" s="13" t="s">
        <v>64</v>
      </c>
      <c r="U6548" s="20"/>
      <c r="V6548" s="58" t="s">
        <v>53</v>
      </c>
      <c r="W6548" s="59"/>
      <c r="X6548" s="11"/>
      <c r="Y6548" s="11"/>
      <c r="Z6548" s="11"/>
      <c r="AA6548" s="11"/>
      <c r="AB6548" s="11"/>
      <c r="AC6548" s="12"/>
    </row>
    <row r="6549" spans="12:29" x14ac:dyDescent="0.35">
      <c r="N6549" s="15"/>
      <c r="O6549" s="14"/>
      <c r="U6549" s="20"/>
      <c r="V6549" s="50" t="s">
        <v>54</v>
      </c>
      <c r="W6549" s="59"/>
      <c r="X6549" s="11"/>
      <c r="Y6549" s="11"/>
      <c r="Z6549" s="11"/>
      <c r="AA6549" s="11"/>
      <c r="AB6549" s="11"/>
      <c r="AC6549" s="12"/>
    </row>
    <row r="6550" spans="12:29" x14ac:dyDescent="0.35">
      <c r="O6550" s="14"/>
      <c r="U6550" s="20"/>
      <c r="V6550" s="50" t="s">
        <v>55</v>
      </c>
      <c r="W6550" s="59"/>
      <c r="X6550" s="11"/>
      <c r="Y6550" s="11"/>
      <c r="Z6550" s="11"/>
      <c r="AA6550" s="11"/>
      <c r="AB6550" s="11"/>
      <c r="AC6550" s="12"/>
    </row>
    <row r="6551" spans="12:29" x14ac:dyDescent="0.35">
      <c r="N6551" s="15"/>
      <c r="O6551" s="14"/>
      <c r="U6551" s="20"/>
      <c r="V6551" s="50" t="s">
        <v>56</v>
      </c>
      <c r="W6551" s="59"/>
      <c r="X6551" s="11"/>
      <c r="Y6551" s="11"/>
      <c r="Z6551" s="11"/>
      <c r="AA6551" s="11"/>
      <c r="AB6551" s="11"/>
      <c r="AC6551" s="12"/>
    </row>
    <row r="6552" spans="12:29" ht="29" x14ac:dyDescent="0.35">
      <c r="L6552" s="15"/>
      <c r="M6552" s="14"/>
      <c r="N6552" s="32" t="s">
        <v>69</v>
      </c>
      <c r="O6552" s="14"/>
      <c r="P6552" s="32" t="s">
        <v>50</v>
      </c>
      <c r="R6552" s="32" t="s">
        <v>51</v>
      </c>
      <c r="T6552" s="32" t="s">
        <v>52</v>
      </c>
      <c r="U6552" s="20"/>
      <c r="V6552" s="58" t="s">
        <v>53</v>
      </c>
      <c r="W6552" s="59"/>
      <c r="X6552" s="11"/>
      <c r="Y6552" s="11"/>
      <c r="Z6552" s="11"/>
      <c r="AA6552" s="11"/>
      <c r="AB6552" s="11"/>
      <c r="AC6552" s="12"/>
    </row>
    <row r="6553" spans="12:29" x14ac:dyDescent="0.35">
      <c r="L6553" s="15"/>
      <c r="M6553" s="14"/>
      <c r="N6553" s="15"/>
      <c r="O6553" s="14"/>
      <c r="P6553" s="15"/>
      <c r="U6553" s="20"/>
      <c r="V6553" s="50" t="s">
        <v>54</v>
      </c>
      <c r="W6553" s="59"/>
      <c r="X6553" s="11"/>
      <c r="Y6553" s="11"/>
      <c r="Z6553" s="11"/>
      <c r="AA6553" s="11"/>
      <c r="AB6553" s="11"/>
      <c r="AC6553" s="12"/>
    </row>
    <row r="6554" spans="12:29" x14ac:dyDescent="0.35">
      <c r="L6554" s="15"/>
      <c r="M6554" s="14"/>
      <c r="N6554" s="15"/>
      <c r="O6554" s="14"/>
      <c r="P6554" s="15"/>
      <c r="U6554" s="20"/>
      <c r="V6554" s="50" t="s">
        <v>55</v>
      </c>
      <c r="W6554" s="59"/>
      <c r="X6554" s="11"/>
      <c r="Y6554" s="11"/>
      <c r="Z6554" s="11"/>
      <c r="AA6554" s="11"/>
      <c r="AB6554" s="11"/>
      <c r="AC6554" s="12"/>
    </row>
    <row r="6555" spans="12:29" x14ac:dyDescent="0.35">
      <c r="L6555" s="15"/>
      <c r="M6555" s="14"/>
      <c r="N6555" s="15"/>
      <c r="O6555" s="14"/>
      <c r="P6555" s="15"/>
      <c r="U6555" s="20"/>
      <c r="V6555" s="50" t="s">
        <v>56</v>
      </c>
      <c r="W6555" s="59"/>
      <c r="X6555" s="11"/>
      <c r="Y6555" s="11"/>
      <c r="Z6555" s="11"/>
      <c r="AA6555" s="11"/>
      <c r="AB6555" s="11"/>
      <c r="AC6555" s="12"/>
    </row>
    <row r="6556" spans="12:29" x14ac:dyDescent="0.35">
      <c r="L6556" s="15"/>
      <c r="M6556" s="14"/>
      <c r="O6556" s="14"/>
      <c r="P6556" s="15"/>
      <c r="T6556" s="13" t="s">
        <v>57</v>
      </c>
      <c r="U6556" s="20"/>
      <c r="V6556" s="58" t="s">
        <v>53</v>
      </c>
      <c r="W6556" s="59"/>
      <c r="X6556" s="11"/>
      <c r="Y6556" s="11"/>
      <c r="Z6556" s="11"/>
      <c r="AA6556" s="11"/>
      <c r="AB6556" s="11"/>
      <c r="AC6556" s="12"/>
    </row>
    <row r="6557" spans="12:29" x14ac:dyDescent="0.35">
      <c r="L6557" s="15"/>
      <c r="M6557" s="14"/>
      <c r="N6557" s="15"/>
      <c r="O6557" s="14"/>
      <c r="P6557" s="15"/>
      <c r="U6557" s="20"/>
      <c r="V6557" s="50" t="s">
        <v>54</v>
      </c>
      <c r="W6557" s="59"/>
      <c r="X6557" s="11"/>
      <c r="Y6557" s="11"/>
      <c r="Z6557" s="11"/>
      <c r="AA6557" s="11"/>
      <c r="AB6557" s="11"/>
      <c r="AC6557" s="12"/>
    </row>
    <row r="6558" spans="12:29" x14ac:dyDescent="0.35">
      <c r="L6558" s="15"/>
      <c r="M6558" s="14"/>
      <c r="N6558" s="15"/>
      <c r="O6558" s="14"/>
      <c r="P6558" s="15"/>
      <c r="U6558" s="20"/>
      <c r="V6558" s="50" t="s">
        <v>55</v>
      </c>
      <c r="W6558" s="59"/>
      <c r="X6558" s="11"/>
      <c r="Y6558" s="11"/>
      <c r="Z6558" s="11"/>
      <c r="AA6558" s="11"/>
      <c r="AB6558" s="11"/>
      <c r="AC6558" s="12"/>
    </row>
    <row r="6559" spans="12:29" x14ac:dyDescent="0.35">
      <c r="L6559" s="15"/>
      <c r="M6559" s="14"/>
      <c r="N6559" s="15"/>
      <c r="O6559" s="14"/>
      <c r="P6559" s="15"/>
      <c r="U6559" s="20"/>
      <c r="V6559" s="50" t="s">
        <v>56</v>
      </c>
      <c r="W6559" s="59"/>
      <c r="X6559" s="11"/>
      <c r="Y6559" s="11"/>
      <c r="Z6559" s="11"/>
      <c r="AA6559" s="11"/>
      <c r="AB6559" s="11"/>
      <c r="AC6559" s="12"/>
    </row>
    <row r="6560" spans="12:29" x14ac:dyDescent="0.35">
      <c r="L6560" s="15"/>
      <c r="M6560" s="14"/>
      <c r="N6560" s="15"/>
      <c r="O6560" s="14"/>
      <c r="P6560" s="15"/>
      <c r="T6560" s="13" t="s">
        <v>58</v>
      </c>
      <c r="U6560" s="20"/>
      <c r="V6560" s="58" t="s">
        <v>53</v>
      </c>
      <c r="W6560" s="59"/>
      <c r="X6560" s="11"/>
      <c r="Y6560" s="11"/>
      <c r="Z6560" s="11"/>
      <c r="AA6560" s="11"/>
      <c r="AB6560" s="11"/>
      <c r="AC6560" s="12"/>
    </row>
    <row r="6561" spans="12:29" x14ac:dyDescent="0.35">
      <c r="L6561" s="15"/>
      <c r="M6561" s="14"/>
      <c r="N6561" s="15"/>
      <c r="O6561" s="14"/>
      <c r="P6561" s="15"/>
      <c r="U6561" s="20"/>
      <c r="V6561" s="50" t="s">
        <v>54</v>
      </c>
      <c r="W6561" s="59"/>
      <c r="X6561" s="11"/>
      <c r="Y6561" s="11"/>
      <c r="Z6561" s="11"/>
      <c r="AA6561" s="11"/>
      <c r="AB6561" s="11"/>
      <c r="AC6561" s="12"/>
    </row>
    <row r="6562" spans="12:29" x14ac:dyDescent="0.35">
      <c r="L6562" s="15"/>
      <c r="M6562" s="14"/>
      <c r="O6562" s="14"/>
      <c r="P6562" s="15"/>
      <c r="U6562" s="20"/>
      <c r="V6562" s="50" t="s">
        <v>55</v>
      </c>
      <c r="W6562" s="59"/>
      <c r="X6562" s="11"/>
      <c r="Y6562" s="11"/>
      <c r="Z6562" s="11"/>
      <c r="AA6562" s="11"/>
      <c r="AB6562" s="11"/>
      <c r="AC6562" s="12"/>
    </row>
    <row r="6563" spans="12:29" x14ac:dyDescent="0.35">
      <c r="L6563" s="15"/>
      <c r="M6563" s="14"/>
      <c r="N6563" s="15"/>
      <c r="O6563" s="14"/>
      <c r="P6563" s="15"/>
      <c r="U6563" s="20"/>
      <c r="V6563" s="50" t="s">
        <v>56</v>
      </c>
      <c r="W6563" s="59"/>
      <c r="X6563" s="11"/>
      <c r="Y6563" s="11"/>
      <c r="Z6563" s="11"/>
      <c r="AA6563" s="11"/>
      <c r="AB6563" s="11"/>
      <c r="AC6563" s="12"/>
    </row>
    <row r="6564" spans="12:29" x14ac:dyDescent="0.35">
      <c r="L6564" s="15"/>
      <c r="M6564" s="14"/>
      <c r="N6564" s="15"/>
      <c r="O6564" s="14"/>
      <c r="P6564" s="15"/>
      <c r="T6564" s="13" t="s">
        <v>59</v>
      </c>
      <c r="U6564" s="20"/>
      <c r="V6564" s="58" t="s">
        <v>53</v>
      </c>
      <c r="W6564" s="59"/>
      <c r="X6564" s="11"/>
      <c r="Y6564" s="11"/>
      <c r="Z6564" s="11"/>
      <c r="AA6564" s="11"/>
      <c r="AB6564" s="11"/>
      <c r="AC6564" s="12"/>
    </row>
    <row r="6565" spans="12:29" x14ac:dyDescent="0.35">
      <c r="L6565" s="15"/>
      <c r="M6565" s="14"/>
      <c r="N6565" s="15"/>
      <c r="O6565" s="14"/>
      <c r="P6565" s="15"/>
      <c r="U6565" s="20"/>
      <c r="V6565" s="50" t="s">
        <v>54</v>
      </c>
      <c r="W6565" s="59"/>
      <c r="X6565" s="11"/>
      <c r="Y6565" s="11"/>
      <c r="Z6565" s="11"/>
      <c r="AA6565" s="11"/>
      <c r="AB6565" s="11"/>
      <c r="AC6565" s="12"/>
    </row>
    <row r="6566" spans="12:29" x14ac:dyDescent="0.35">
      <c r="L6566" s="15"/>
      <c r="M6566" s="14"/>
      <c r="N6566" s="15"/>
      <c r="O6566" s="14"/>
      <c r="P6566" s="15"/>
      <c r="U6566" s="20"/>
      <c r="V6566" s="50" t="s">
        <v>55</v>
      </c>
      <c r="W6566" s="59"/>
      <c r="X6566" s="11"/>
      <c r="Y6566" s="11"/>
      <c r="Z6566" s="11"/>
      <c r="AA6566" s="11"/>
      <c r="AB6566" s="11"/>
      <c r="AC6566" s="12"/>
    </row>
    <row r="6567" spans="12:29" x14ac:dyDescent="0.35">
      <c r="L6567" s="15"/>
      <c r="M6567" s="14"/>
      <c r="N6567" s="15"/>
      <c r="O6567" s="14"/>
      <c r="P6567" s="15"/>
      <c r="U6567" s="20"/>
      <c r="V6567" s="50" t="s">
        <v>56</v>
      </c>
      <c r="W6567" s="59"/>
      <c r="X6567" s="11"/>
      <c r="Y6567" s="11"/>
      <c r="Z6567" s="11"/>
      <c r="AA6567" s="11"/>
      <c r="AB6567" s="11"/>
      <c r="AC6567" s="12"/>
    </row>
    <row r="6568" spans="12:29" x14ac:dyDescent="0.35">
      <c r="O6568" s="14"/>
      <c r="P6568" s="15"/>
      <c r="T6568" s="13" t="s">
        <v>60</v>
      </c>
      <c r="U6568" s="20"/>
      <c r="V6568" s="58" t="s">
        <v>53</v>
      </c>
      <c r="W6568" s="59"/>
      <c r="X6568" s="11"/>
      <c r="Y6568" s="11"/>
      <c r="Z6568" s="11"/>
      <c r="AA6568" s="11"/>
      <c r="AB6568" s="11"/>
      <c r="AC6568" s="12"/>
    </row>
    <row r="6569" spans="12:29" x14ac:dyDescent="0.35">
      <c r="N6569" s="15"/>
      <c r="O6569" s="14"/>
      <c r="P6569" s="15"/>
      <c r="U6569" s="20"/>
      <c r="V6569" s="50" t="s">
        <v>54</v>
      </c>
      <c r="W6569" s="59"/>
      <c r="X6569" s="11"/>
      <c r="Y6569" s="11"/>
      <c r="Z6569" s="11"/>
      <c r="AA6569" s="11"/>
      <c r="AB6569" s="11"/>
      <c r="AC6569" s="12"/>
    </row>
    <row r="6570" spans="12:29" x14ac:dyDescent="0.35">
      <c r="N6570" s="15"/>
      <c r="O6570" s="14"/>
      <c r="P6570" s="15"/>
      <c r="U6570" s="20"/>
      <c r="V6570" s="50" t="s">
        <v>55</v>
      </c>
      <c r="W6570" s="59"/>
      <c r="X6570" s="11"/>
      <c r="Y6570" s="11"/>
      <c r="Z6570" s="11"/>
      <c r="AA6570" s="11"/>
      <c r="AB6570" s="11"/>
      <c r="AC6570" s="12"/>
    </row>
    <row r="6571" spans="12:29" x14ac:dyDescent="0.35">
      <c r="N6571" s="15"/>
      <c r="O6571" s="14"/>
      <c r="P6571" s="15"/>
      <c r="U6571" s="20"/>
      <c r="V6571" s="50" t="s">
        <v>56</v>
      </c>
      <c r="W6571" s="59"/>
      <c r="X6571" s="11"/>
      <c r="Y6571" s="11"/>
      <c r="Z6571" s="11"/>
      <c r="AA6571" s="11"/>
      <c r="AB6571" s="11"/>
      <c r="AC6571" s="12"/>
    </row>
    <row r="6572" spans="12:29" x14ac:dyDescent="0.35">
      <c r="N6572" s="15"/>
      <c r="O6572" s="14"/>
      <c r="P6572" s="15"/>
      <c r="T6572" s="13" t="s">
        <v>61</v>
      </c>
      <c r="U6572" s="20"/>
      <c r="V6572" s="58" t="s">
        <v>53</v>
      </c>
      <c r="W6572" s="59"/>
      <c r="X6572" s="11"/>
      <c r="Y6572" s="11"/>
      <c r="Z6572" s="11"/>
      <c r="AA6572" s="11"/>
      <c r="AB6572" s="11"/>
      <c r="AC6572" s="12"/>
    </row>
    <row r="6573" spans="12:29" x14ac:dyDescent="0.35">
      <c r="N6573" s="15"/>
      <c r="O6573" s="14"/>
      <c r="P6573" s="15"/>
      <c r="U6573" s="20"/>
      <c r="V6573" s="50" t="s">
        <v>54</v>
      </c>
      <c r="W6573" s="59"/>
      <c r="X6573" s="11"/>
      <c r="Y6573" s="11"/>
      <c r="Z6573" s="11"/>
      <c r="AA6573" s="11"/>
      <c r="AB6573" s="11"/>
      <c r="AC6573" s="12"/>
    </row>
    <row r="6574" spans="12:29" x14ac:dyDescent="0.35">
      <c r="O6574" s="14"/>
      <c r="P6574" s="15"/>
      <c r="U6574" s="20"/>
      <c r="V6574" s="50" t="s">
        <v>55</v>
      </c>
      <c r="W6574" s="59"/>
      <c r="X6574" s="11"/>
      <c r="Y6574" s="11"/>
      <c r="Z6574" s="11"/>
      <c r="AA6574" s="11"/>
      <c r="AB6574" s="11"/>
      <c r="AC6574" s="12"/>
    </row>
    <row r="6575" spans="12:29" x14ac:dyDescent="0.35">
      <c r="N6575" s="15"/>
      <c r="O6575" s="14"/>
      <c r="P6575" s="15"/>
      <c r="U6575" s="20"/>
      <c r="V6575" s="50" t="s">
        <v>56</v>
      </c>
      <c r="W6575" s="59"/>
      <c r="X6575" s="11"/>
      <c r="Y6575" s="11"/>
      <c r="Z6575" s="11"/>
      <c r="AA6575" s="11"/>
      <c r="AB6575" s="11"/>
      <c r="AC6575" s="12"/>
    </row>
    <row r="6576" spans="12:29" x14ac:dyDescent="0.35">
      <c r="N6576" s="15"/>
      <c r="O6576" s="14"/>
      <c r="P6576" s="15"/>
      <c r="T6576" s="13" t="s">
        <v>62</v>
      </c>
      <c r="U6576" s="20"/>
      <c r="V6576" s="58" t="s">
        <v>53</v>
      </c>
      <c r="W6576" s="59"/>
      <c r="X6576" s="11"/>
      <c r="Y6576" s="11"/>
      <c r="Z6576" s="11"/>
      <c r="AA6576" s="11"/>
      <c r="AB6576" s="11"/>
      <c r="AC6576" s="12"/>
    </row>
    <row r="6577" spans="14:29" x14ac:dyDescent="0.35">
      <c r="N6577" s="15"/>
      <c r="O6577" s="14"/>
      <c r="P6577" s="15"/>
      <c r="U6577" s="20"/>
      <c r="V6577" s="50" t="s">
        <v>54</v>
      </c>
      <c r="W6577" s="59"/>
      <c r="X6577" s="11"/>
      <c r="Y6577" s="11"/>
      <c r="Z6577" s="11"/>
      <c r="AA6577" s="11"/>
      <c r="AB6577" s="11"/>
      <c r="AC6577" s="12"/>
    </row>
    <row r="6578" spans="14:29" x14ac:dyDescent="0.35">
      <c r="N6578" s="15"/>
      <c r="O6578" s="14"/>
      <c r="P6578" s="15"/>
      <c r="U6578" s="20"/>
      <c r="V6578" s="50" t="s">
        <v>55</v>
      </c>
      <c r="W6578" s="59"/>
      <c r="X6578" s="11"/>
      <c r="Y6578" s="11"/>
      <c r="Z6578" s="11"/>
      <c r="AA6578" s="11"/>
      <c r="AB6578" s="11"/>
      <c r="AC6578" s="12"/>
    </row>
    <row r="6579" spans="14:29" x14ac:dyDescent="0.35">
      <c r="N6579" s="15"/>
      <c r="O6579" s="14"/>
      <c r="P6579" s="15"/>
      <c r="U6579" s="20"/>
      <c r="V6579" s="50" t="s">
        <v>56</v>
      </c>
      <c r="W6579" s="59"/>
      <c r="X6579" s="11"/>
      <c r="Y6579" s="11"/>
      <c r="Z6579" s="11"/>
      <c r="AA6579" s="11"/>
      <c r="AB6579" s="11"/>
      <c r="AC6579" s="12"/>
    </row>
    <row r="6580" spans="14:29" x14ac:dyDescent="0.35">
      <c r="O6580" s="14"/>
      <c r="P6580" s="15"/>
      <c r="T6580" s="13" t="s">
        <v>63</v>
      </c>
      <c r="U6580" s="20"/>
      <c r="V6580" s="58" t="s">
        <v>53</v>
      </c>
      <c r="W6580" s="59"/>
      <c r="X6580" s="11"/>
      <c r="Y6580" s="11"/>
      <c r="Z6580" s="11"/>
      <c r="AA6580" s="11"/>
      <c r="AB6580" s="11"/>
      <c r="AC6580" s="12"/>
    </row>
    <row r="6581" spans="14:29" x14ac:dyDescent="0.35">
      <c r="N6581" s="15"/>
      <c r="O6581" s="14"/>
      <c r="P6581" s="15"/>
      <c r="U6581" s="20"/>
      <c r="V6581" s="50" t="s">
        <v>54</v>
      </c>
      <c r="W6581" s="59"/>
      <c r="X6581" s="11"/>
      <c r="Y6581" s="11"/>
      <c r="Z6581" s="11"/>
      <c r="AA6581" s="11"/>
      <c r="AB6581" s="11"/>
      <c r="AC6581" s="12"/>
    </row>
    <row r="6582" spans="14:29" x14ac:dyDescent="0.35">
      <c r="N6582" s="15"/>
      <c r="O6582" s="14"/>
      <c r="P6582" s="15"/>
      <c r="U6582" s="20"/>
      <c r="V6582" s="50" t="s">
        <v>55</v>
      </c>
      <c r="W6582" s="59"/>
      <c r="X6582" s="11"/>
      <c r="Y6582" s="11"/>
      <c r="Z6582" s="11"/>
      <c r="AA6582" s="11"/>
      <c r="AB6582" s="11"/>
      <c r="AC6582" s="12"/>
    </row>
    <row r="6583" spans="14:29" x14ac:dyDescent="0.35">
      <c r="N6583" s="15"/>
      <c r="O6583" s="14"/>
      <c r="P6583" s="15"/>
      <c r="U6583" s="20"/>
      <c r="V6583" s="50" t="s">
        <v>56</v>
      </c>
      <c r="W6583" s="59"/>
      <c r="X6583" s="11"/>
      <c r="Y6583" s="11"/>
      <c r="Z6583" s="11"/>
      <c r="AA6583" s="11"/>
      <c r="AB6583" s="11"/>
      <c r="AC6583" s="12"/>
    </row>
    <row r="6584" spans="14:29" x14ac:dyDescent="0.35">
      <c r="N6584" s="15"/>
      <c r="O6584" s="14"/>
      <c r="P6584" s="15"/>
      <c r="T6584" s="13" t="s">
        <v>64</v>
      </c>
      <c r="U6584" s="20"/>
      <c r="V6584" s="58" t="s">
        <v>53</v>
      </c>
      <c r="W6584" s="59"/>
      <c r="X6584" s="11"/>
      <c r="Y6584" s="11"/>
      <c r="Z6584" s="11"/>
      <c r="AA6584" s="11"/>
      <c r="AB6584" s="11"/>
      <c r="AC6584" s="12"/>
    </row>
    <row r="6585" spans="14:29" x14ac:dyDescent="0.35">
      <c r="N6585" s="15"/>
      <c r="O6585" s="14"/>
      <c r="P6585" s="15"/>
      <c r="U6585" s="20"/>
      <c r="V6585" s="50" t="s">
        <v>54</v>
      </c>
      <c r="W6585" s="59"/>
      <c r="X6585" s="11"/>
      <c r="Y6585" s="11"/>
      <c r="Z6585" s="11"/>
      <c r="AA6585" s="11"/>
      <c r="AB6585" s="11"/>
      <c r="AC6585" s="12"/>
    </row>
    <row r="6586" spans="14:29" x14ac:dyDescent="0.35">
      <c r="O6586" s="14"/>
      <c r="P6586" s="15"/>
      <c r="U6586" s="20"/>
      <c r="V6586" s="50" t="s">
        <v>55</v>
      </c>
      <c r="W6586" s="59"/>
      <c r="X6586" s="11"/>
      <c r="Y6586" s="11"/>
      <c r="Z6586" s="11"/>
      <c r="AA6586" s="11"/>
      <c r="AB6586" s="11"/>
      <c r="AC6586" s="12"/>
    </row>
    <row r="6587" spans="14:29" x14ac:dyDescent="0.35">
      <c r="N6587" s="15"/>
      <c r="O6587" s="14"/>
      <c r="P6587" s="15"/>
      <c r="U6587" s="20"/>
      <c r="V6587" s="50" t="s">
        <v>56</v>
      </c>
      <c r="W6587" s="59"/>
      <c r="X6587" s="11"/>
      <c r="Y6587" s="11"/>
      <c r="Z6587" s="11"/>
      <c r="AA6587" s="11"/>
      <c r="AB6587" s="11"/>
      <c r="AC6587" s="12"/>
    </row>
    <row r="6588" spans="14:29" ht="29" x14ac:dyDescent="0.35">
      <c r="N6588" s="15"/>
      <c r="O6588" s="14"/>
      <c r="P6588" s="15"/>
      <c r="R6588" s="32" t="s">
        <v>65</v>
      </c>
      <c r="T6588" s="32" t="s">
        <v>52</v>
      </c>
      <c r="U6588" s="20"/>
      <c r="V6588" s="58" t="s">
        <v>53</v>
      </c>
      <c r="W6588" s="59"/>
      <c r="X6588" s="11"/>
      <c r="Y6588" s="11"/>
      <c r="Z6588" s="11"/>
      <c r="AA6588" s="11"/>
      <c r="AB6588" s="11"/>
      <c r="AC6588" s="12"/>
    </row>
    <row r="6589" spans="14:29" x14ac:dyDescent="0.35">
      <c r="N6589" s="15"/>
      <c r="O6589" s="14"/>
      <c r="P6589" s="15"/>
      <c r="U6589" s="20"/>
      <c r="V6589" s="50" t="s">
        <v>54</v>
      </c>
      <c r="W6589" s="59"/>
      <c r="X6589" s="11"/>
      <c r="Y6589" s="11"/>
      <c r="Z6589" s="11"/>
      <c r="AA6589" s="11"/>
      <c r="AB6589" s="11"/>
      <c r="AC6589" s="12"/>
    </row>
    <row r="6590" spans="14:29" x14ac:dyDescent="0.35">
      <c r="N6590" s="15"/>
      <c r="O6590" s="14"/>
      <c r="P6590" s="15"/>
      <c r="U6590" s="20"/>
      <c r="V6590" s="50" t="s">
        <v>55</v>
      </c>
      <c r="W6590" s="59"/>
      <c r="X6590" s="11"/>
      <c r="Y6590" s="11"/>
      <c r="Z6590" s="11"/>
      <c r="AA6590" s="11"/>
      <c r="AB6590" s="11"/>
      <c r="AC6590" s="12"/>
    </row>
    <row r="6591" spans="14:29" x14ac:dyDescent="0.35">
      <c r="N6591" s="15"/>
      <c r="O6591" s="14"/>
      <c r="P6591" s="15"/>
      <c r="U6591" s="20"/>
      <c r="V6591" s="50" t="s">
        <v>56</v>
      </c>
      <c r="W6591" s="59"/>
      <c r="X6591" s="11"/>
      <c r="Y6591" s="11"/>
      <c r="Z6591" s="11"/>
      <c r="AA6591" s="11"/>
      <c r="AB6591" s="11"/>
      <c r="AC6591" s="12"/>
    </row>
    <row r="6592" spans="14:29" x14ac:dyDescent="0.35">
      <c r="O6592" s="14"/>
      <c r="P6592" s="15"/>
      <c r="T6592" s="13" t="s">
        <v>57</v>
      </c>
      <c r="U6592" s="20"/>
      <c r="V6592" s="58" t="s">
        <v>53</v>
      </c>
      <c r="W6592" s="59"/>
      <c r="X6592" s="11"/>
      <c r="Y6592" s="11"/>
      <c r="Z6592" s="11"/>
      <c r="AA6592" s="11"/>
      <c r="AB6592" s="11"/>
      <c r="AC6592" s="12"/>
    </row>
    <row r="6593" spans="14:29" x14ac:dyDescent="0.35">
      <c r="N6593" s="15"/>
      <c r="O6593" s="14"/>
      <c r="P6593" s="15"/>
      <c r="U6593" s="20"/>
      <c r="V6593" s="50" t="s">
        <v>54</v>
      </c>
      <c r="W6593" s="59"/>
      <c r="X6593" s="11"/>
      <c r="Y6593" s="11"/>
      <c r="Z6593" s="11"/>
      <c r="AA6593" s="11"/>
      <c r="AB6593" s="11"/>
      <c r="AC6593" s="12"/>
    </row>
    <row r="6594" spans="14:29" x14ac:dyDescent="0.35">
      <c r="N6594" s="15"/>
      <c r="O6594" s="14"/>
      <c r="P6594" s="15"/>
      <c r="U6594" s="20"/>
      <c r="V6594" s="50" t="s">
        <v>55</v>
      </c>
      <c r="W6594" s="59"/>
      <c r="X6594" s="11"/>
      <c r="Y6594" s="11"/>
      <c r="Z6594" s="11"/>
      <c r="AA6594" s="11"/>
      <c r="AB6594" s="11"/>
      <c r="AC6594" s="12"/>
    </row>
    <row r="6595" spans="14:29" x14ac:dyDescent="0.35">
      <c r="N6595" s="15"/>
      <c r="O6595" s="14"/>
      <c r="P6595" s="15"/>
      <c r="U6595" s="20"/>
      <c r="V6595" s="50" t="s">
        <v>56</v>
      </c>
      <c r="W6595" s="59"/>
      <c r="X6595" s="11"/>
      <c r="Y6595" s="11"/>
      <c r="Z6595" s="11"/>
      <c r="AA6595" s="11"/>
      <c r="AB6595" s="11"/>
      <c r="AC6595" s="12"/>
    </row>
    <row r="6596" spans="14:29" x14ac:dyDescent="0.35">
      <c r="N6596" s="15"/>
      <c r="O6596" s="14"/>
      <c r="P6596" s="15"/>
      <c r="T6596" s="13" t="s">
        <v>58</v>
      </c>
      <c r="U6596" s="20"/>
      <c r="V6596" s="58" t="s">
        <v>53</v>
      </c>
      <c r="W6596" s="59"/>
      <c r="X6596" s="11"/>
      <c r="Y6596" s="11"/>
      <c r="Z6596" s="11"/>
      <c r="AA6596" s="11"/>
      <c r="AB6596" s="11"/>
      <c r="AC6596" s="12"/>
    </row>
    <row r="6597" spans="14:29" x14ac:dyDescent="0.35">
      <c r="N6597" s="15"/>
      <c r="O6597" s="14"/>
      <c r="P6597" s="15"/>
      <c r="U6597" s="20"/>
      <c r="V6597" s="50" t="s">
        <v>54</v>
      </c>
      <c r="W6597" s="59"/>
      <c r="X6597" s="11"/>
      <c r="Y6597" s="11"/>
      <c r="Z6597" s="11"/>
      <c r="AA6597" s="11"/>
      <c r="AB6597" s="11"/>
      <c r="AC6597" s="12"/>
    </row>
    <row r="6598" spans="14:29" x14ac:dyDescent="0.35">
      <c r="O6598" s="14"/>
      <c r="P6598" s="15"/>
      <c r="U6598" s="20"/>
      <c r="V6598" s="50" t="s">
        <v>55</v>
      </c>
      <c r="W6598" s="59"/>
      <c r="X6598" s="11"/>
      <c r="Y6598" s="11"/>
      <c r="Z6598" s="11"/>
      <c r="AA6598" s="11"/>
      <c r="AB6598" s="11"/>
      <c r="AC6598" s="12"/>
    </row>
    <row r="6599" spans="14:29" x14ac:dyDescent="0.35">
      <c r="N6599" s="15"/>
      <c r="O6599" s="14"/>
      <c r="P6599" s="15"/>
      <c r="U6599" s="20"/>
      <c r="V6599" s="50" t="s">
        <v>56</v>
      </c>
      <c r="W6599" s="59"/>
      <c r="X6599" s="11"/>
      <c r="Y6599" s="11"/>
      <c r="Z6599" s="11"/>
      <c r="AA6599" s="11"/>
      <c r="AB6599" s="11"/>
      <c r="AC6599" s="12"/>
    </row>
    <row r="6600" spans="14:29" x14ac:dyDescent="0.35">
      <c r="N6600" s="15"/>
      <c r="O6600" s="14"/>
      <c r="P6600" s="15"/>
      <c r="T6600" s="13" t="s">
        <v>59</v>
      </c>
      <c r="U6600" s="20"/>
      <c r="V6600" s="58" t="s">
        <v>53</v>
      </c>
      <c r="W6600" s="59"/>
      <c r="X6600" s="11"/>
      <c r="Y6600" s="11"/>
      <c r="Z6600" s="11"/>
      <c r="AA6600" s="11"/>
      <c r="AB6600" s="11"/>
      <c r="AC6600" s="12"/>
    </row>
    <row r="6601" spans="14:29" x14ac:dyDescent="0.35">
      <c r="N6601" s="15"/>
      <c r="O6601" s="14"/>
      <c r="P6601" s="15"/>
      <c r="U6601" s="20"/>
      <c r="V6601" s="50" t="s">
        <v>54</v>
      </c>
      <c r="W6601" s="59"/>
      <c r="X6601" s="11"/>
      <c r="Y6601" s="11"/>
      <c r="Z6601" s="11"/>
      <c r="AA6601" s="11"/>
      <c r="AB6601" s="11"/>
      <c r="AC6601" s="12"/>
    </row>
    <row r="6602" spans="14:29" x14ac:dyDescent="0.35">
      <c r="N6602" s="15"/>
      <c r="O6602" s="14"/>
      <c r="P6602" s="15"/>
      <c r="U6602" s="20"/>
      <c r="V6602" s="50" t="s">
        <v>55</v>
      </c>
      <c r="W6602" s="59"/>
      <c r="X6602" s="11"/>
      <c r="Y6602" s="11"/>
      <c r="Z6602" s="11"/>
      <c r="AA6602" s="11"/>
      <c r="AB6602" s="11"/>
      <c r="AC6602" s="12"/>
    </row>
    <row r="6603" spans="14:29" x14ac:dyDescent="0.35">
      <c r="N6603" s="15"/>
      <c r="O6603" s="14"/>
      <c r="P6603" s="15"/>
      <c r="U6603" s="20"/>
      <c r="V6603" s="50" t="s">
        <v>56</v>
      </c>
      <c r="W6603" s="59"/>
      <c r="X6603" s="11"/>
      <c r="Y6603" s="11"/>
      <c r="Z6603" s="11"/>
      <c r="AA6603" s="11"/>
      <c r="AB6603" s="11"/>
      <c r="AC6603" s="12"/>
    </row>
    <row r="6604" spans="14:29" x14ac:dyDescent="0.35">
      <c r="O6604" s="14"/>
      <c r="P6604" s="15"/>
      <c r="T6604" s="13" t="s">
        <v>60</v>
      </c>
      <c r="U6604" s="20"/>
      <c r="V6604" s="58" t="s">
        <v>53</v>
      </c>
      <c r="W6604" s="59"/>
      <c r="X6604" s="11"/>
      <c r="Y6604" s="11"/>
      <c r="Z6604" s="11"/>
      <c r="AA6604" s="11"/>
      <c r="AB6604" s="11"/>
      <c r="AC6604" s="12"/>
    </row>
    <row r="6605" spans="14:29" x14ac:dyDescent="0.35">
      <c r="N6605" s="15"/>
      <c r="O6605" s="14"/>
      <c r="P6605" s="15"/>
      <c r="U6605" s="20"/>
      <c r="V6605" s="50" t="s">
        <v>54</v>
      </c>
      <c r="W6605" s="59"/>
      <c r="X6605" s="11"/>
      <c r="Y6605" s="11"/>
      <c r="Z6605" s="11"/>
      <c r="AA6605" s="11"/>
      <c r="AB6605" s="11"/>
      <c r="AC6605" s="12"/>
    </row>
    <row r="6606" spans="14:29" x14ac:dyDescent="0.35">
      <c r="N6606" s="15"/>
      <c r="O6606" s="14"/>
      <c r="P6606" s="15"/>
      <c r="U6606" s="20"/>
      <c r="V6606" s="50" t="s">
        <v>55</v>
      </c>
      <c r="W6606" s="59"/>
      <c r="X6606" s="11"/>
      <c r="Y6606" s="11"/>
      <c r="Z6606" s="11"/>
      <c r="AA6606" s="11"/>
      <c r="AB6606" s="11"/>
      <c r="AC6606" s="12"/>
    </row>
    <row r="6607" spans="14:29" x14ac:dyDescent="0.35">
      <c r="N6607" s="15"/>
      <c r="O6607" s="14"/>
      <c r="P6607" s="15"/>
      <c r="U6607" s="20"/>
      <c r="V6607" s="50" t="s">
        <v>56</v>
      </c>
      <c r="W6607" s="59"/>
      <c r="X6607" s="11"/>
      <c r="Y6607" s="11"/>
      <c r="Z6607" s="11"/>
      <c r="AA6607" s="11"/>
      <c r="AB6607" s="11"/>
      <c r="AC6607" s="12"/>
    </row>
    <row r="6608" spans="14:29" x14ac:dyDescent="0.35">
      <c r="N6608" s="15"/>
      <c r="O6608" s="14"/>
      <c r="P6608" s="15"/>
      <c r="T6608" s="13" t="s">
        <v>61</v>
      </c>
      <c r="U6608" s="20"/>
      <c r="V6608" s="58" t="s">
        <v>53</v>
      </c>
      <c r="W6608" s="59"/>
      <c r="X6608" s="11"/>
      <c r="Y6608" s="11"/>
      <c r="Z6608" s="11"/>
      <c r="AA6608" s="11"/>
      <c r="AB6608" s="11"/>
      <c r="AC6608" s="12"/>
    </row>
    <row r="6609" spans="14:29" x14ac:dyDescent="0.35">
      <c r="N6609" s="15"/>
      <c r="O6609" s="14"/>
      <c r="P6609" s="15"/>
      <c r="U6609" s="20"/>
      <c r="V6609" s="50" t="s">
        <v>54</v>
      </c>
      <c r="W6609" s="59"/>
      <c r="X6609" s="11"/>
      <c r="Y6609" s="11"/>
      <c r="Z6609" s="11"/>
      <c r="AA6609" s="11"/>
      <c r="AB6609" s="11"/>
      <c r="AC6609" s="12"/>
    </row>
    <row r="6610" spans="14:29" x14ac:dyDescent="0.35">
      <c r="O6610" s="14"/>
      <c r="P6610" s="15"/>
      <c r="U6610" s="20"/>
      <c r="V6610" s="50" t="s">
        <v>55</v>
      </c>
      <c r="W6610" s="59"/>
      <c r="X6610" s="11"/>
      <c r="Y6610" s="11"/>
      <c r="Z6610" s="11"/>
      <c r="AA6610" s="11"/>
      <c r="AB6610" s="11"/>
      <c r="AC6610" s="12"/>
    </row>
    <row r="6611" spans="14:29" x14ac:dyDescent="0.35">
      <c r="N6611" s="15"/>
      <c r="O6611" s="14"/>
      <c r="P6611" s="15"/>
      <c r="U6611" s="20"/>
      <c r="V6611" s="50" t="s">
        <v>56</v>
      </c>
      <c r="W6611" s="59"/>
      <c r="X6611" s="11"/>
      <c r="Y6611" s="11"/>
      <c r="Z6611" s="11"/>
      <c r="AA6611" s="11"/>
      <c r="AB6611" s="11"/>
      <c r="AC6611" s="12"/>
    </row>
    <row r="6612" spans="14:29" x14ac:dyDescent="0.35">
      <c r="N6612" s="15"/>
      <c r="O6612" s="14"/>
      <c r="P6612" s="15"/>
      <c r="T6612" s="13" t="s">
        <v>62</v>
      </c>
      <c r="U6612" s="20"/>
      <c r="V6612" s="58" t="s">
        <v>53</v>
      </c>
      <c r="W6612" s="59"/>
      <c r="X6612" s="11"/>
      <c r="Y6612" s="11"/>
      <c r="Z6612" s="11"/>
      <c r="AA6612" s="11"/>
      <c r="AB6612" s="11"/>
      <c r="AC6612" s="12"/>
    </row>
    <row r="6613" spans="14:29" x14ac:dyDescent="0.35">
      <c r="N6613" s="15"/>
      <c r="O6613" s="14"/>
      <c r="P6613" s="15"/>
      <c r="U6613" s="20"/>
      <c r="V6613" s="50" t="s">
        <v>54</v>
      </c>
      <c r="W6613" s="59"/>
      <c r="X6613" s="11"/>
      <c r="Y6613" s="11"/>
      <c r="Z6613" s="11"/>
      <c r="AA6613" s="11"/>
      <c r="AB6613" s="11"/>
      <c r="AC6613" s="12"/>
    </row>
    <row r="6614" spans="14:29" x14ac:dyDescent="0.35">
      <c r="N6614" s="15"/>
      <c r="O6614" s="14"/>
      <c r="P6614" s="15"/>
      <c r="U6614" s="20"/>
      <c r="V6614" s="50" t="s">
        <v>55</v>
      </c>
      <c r="W6614" s="59"/>
      <c r="X6614" s="11"/>
      <c r="Y6614" s="11"/>
      <c r="Z6614" s="11"/>
      <c r="AA6614" s="11"/>
      <c r="AB6614" s="11"/>
      <c r="AC6614" s="12"/>
    </row>
    <row r="6615" spans="14:29" x14ac:dyDescent="0.35">
      <c r="N6615" s="15"/>
      <c r="O6615" s="14"/>
      <c r="P6615" s="15"/>
      <c r="U6615" s="20"/>
      <c r="V6615" s="50" t="s">
        <v>56</v>
      </c>
      <c r="W6615" s="59"/>
      <c r="X6615" s="11"/>
      <c r="Y6615" s="11"/>
      <c r="Z6615" s="11"/>
      <c r="AA6615" s="11"/>
      <c r="AB6615" s="11"/>
      <c r="AC6615" s="12"/>
    </row>
    <row r="6616" spans="14:29" x14ac:dyDescent="0.35">
      <c r="O6616" s="14"/>
      <c r="P6616" s="15"/>
      <c r="T6616" s="13" t="s">
        <v>63</v>
      </c>
      <c r="U6616" s="20"/>
      <c r="V6616" s="58" t="s">
        <v>53</v>
      </c>
      <c r="W6616" s="59"/>
      <c r="X6616" s="11"/>
      <c r="Y6616" s="11"/>
      <c r="Z6616" s="11"/>
      <c r="AA6616" s="11"/>
      <c r="AB6616" s="11"/>
      <c r="AC6616" s="12"/>
    </row>
    <row r="6617" spans="14:29" x14ac:dyDescent="0.35">
      <c r="N6617" s="15"/>
      <c r="O6617" s="14"/>
      <c r="P6617" s="15"/>
      <c r="U6617" s="20"/>
      <c r="V6617" s="50" t="s">
        <v>54</v>
      </c>
      <c r="W6617" s="59"/>
      <c r="X6617" s="11"/>
      <c r="Y6617" s="11"/>
      <c r="Z6617" s="11"/>
      <c r="AA6617" s="11"/>
      <c r="AB6617" s="11"/>
      <c r="AC6617" s="12"/>
    </row>
    <row r="6618" spans="14:29" x14ac:dyDescent="0.35">
      <c r="N6618" s="15"/>
      <c r="O6618" s="14"/>
      <c r="P6618" s="15"/>
      <c r="U6618" s="20"/>
      <c r="V6618" s="50" t="s">
        <v>55</v>
      </c>
      <c r="W6618" s="59"/>
      <c r="X6618" s="11"/>
      <c r="Y6618" s="11"/>
      <c r="Z6618" s="11"/>
      <c r="AA6618" s="11"/>
      <c r="AB6618" s="11"/>
      <c r="AC6618" s="12"/>
    </row>
    <row r="6619" spans="14:29" x14ac:dyDescent="0.35">
      <c r="N6619" s="15"/>
      <c r="O6619" s="14"/>
      <c r="P6619" s="15"/>
      <c r="U6619" s="20"/>
      <c r="V6619" s="50" t="s">
        <v>56</v>
      </c>
      <c r="W6619" s="59"/>
      <c r="X6619" s="11"/>
      <c r="Y6619" s="11"/>
      <c r="Z6619" s="11"/>
      <c r="AA6619" s="11"/>
      <c r="AB6619" s="11"/>
      <c r="AC6619" s="12"/>
    </row>
    <row r="6620" spans="14:29" x14ac:dyDescent="0.35">
      <c r="N6620" s="15"/>
      <c r="O6620" s="14"/>
      <c r="P6620" s="15"/>
      <c r="T6620" s="13" t="s">
        <v>64</v>
      </c>
      <c r="U6620" s="20"/>
      <c r="V6620" s="58" t="s">
        <v>53</v>
      </c>
      <c r="W6620" s="59"/>
      <c r="X6620" s="11"/>
      <c r="Y6620" s="11"/>
      <c r="Z6620" s="11"/>
      <c r="AA6620" s="11"/>
      <c r="AB6620" s="11"/>
      <c r="AC6620" s="12"/>
    </row>
    <row r="6621" spans="14:29" x14ac:dyDescent="0.35">
      <c r="N6621" s="15"/>
      <c r="O6621" s="14"/>
      <c r="P6621" s="15"/>
      <c r="U6621" s="20"/>
      <c r="V6621" s="50" t="s">
        <v>54</v>
      </c>
      <c r="W6621" s="59"/>
      <c r="X6621" s="11"/>
      <c r="Y6621" s="11"/>
      <c r="Z6621" s="11"/>
      <c r="AA6621" s="11"/>
      <c r="AB6621" s="11"/>
      <c r="AC6621" s="12"/>
    </row>
    <row r="6622" spans="14:29" x14ac:dyDescent="0.35">
      <c r="O6622" s="14"/>
      <c r="P6622" s="15"/>
      <c r="U6622" s="20"/>
      <c r="V6622" s="50" t="s">
        <v>55</v>
      </c>
      <c r="W6622" s="59"/>
      <c r="X6622" s="11"/>
      <c r="Y6622" s="11"/>
      <c r="Z6622" s="11"/>
      <c r="AA6622" s="11"/>
      <c r="AB6622" s="11"/>
      <c r="AC6622" s="12"/>
    </row>
    <row r="6623" spans="14:29" x14ac:dyDescent="0.35">
      <c r="N6623" s="15"/>
      <c r="O6623" s="14"/>
      <c r="P6623" s="15"/>
      <c r="U6623" s="20"/>
      <c r="V6623" s="50" t="s">
        <v>56</v>
      </c>
      <c r="W6623" s="59"/>
      <c r="X6623" s="11"/>
      <c r="Y6623" s="11"/>
      <c r="Z6623" s="11"/>
      <c r="AA6623" s="11"/>
      <c r="AB6623" s="11"/>
      <c r="AC6623" s="12"/>
    </row>
    <row r="6624" spans="14:29" x14ac:dyDescent="0.35">
      <c r="N6624" s="15"/>
      <c r="O6624" s="14"/>
      <c r="P6624" s="15"/>
      <c r="R6624" s="32" t="s">
        <v>66</v>
      </c>
      <c r="T6624" s="32" t="s">
        <v>52</v>
      </c>
      <c r="U6624" s="20"/>
      <c r="V6624" s="58" t="s">
        <v>53</v>
      </c>
      <c r="W6624" s="59"/>
      <c r="X6624" s="11"/>
      <c r="Y6624" s="11"/>
      <c r="Z6624" s="11"/>
      <c r="AA6624" s="11"/>
      <c r="AB6624" s="11"/>
      <c r="AC6624" s="12"/>
    </row>
    <row r="6625" spans="14:29" x14ac:dyDescent="0.35">
      <c r="N6625" s="15"/>
      <c r="O6625" s="14"/>
      <c r="P6625" s="15"/>
      <c r="U6625" s="20"/>
      <c r="V6625" s="50" t="s">
        <v>54</v>
      </c>
      <c r="W6625" s="59"/>
      <c r="X6625" s="11"/>
      <c r="Y6625" s="11"/>
      <c r="Z6625" s="11"/>
      <c r="AA6625" s="11"/>
      <c r="AB6625" s="11"/>
      <c r="AC6625" s="12"/>
    </row>
    <row r="6626" spans="14:29" x14ac:dyDescent="0.35">
      <c r="N6626" s="15"/>
      <c r="O6626" s="14"/>
      <c r="P6626" s="15"/>
      <c r="U6626" s="20"/>
      <c r="V6626" s="50" t="s">
        <v>55</v>
      </c>
      <c r="W6626" s="59"/>
      <c r="X6626" s="11"/>
      <c r="Y6626" s="11"/>
      <c r="Z6626" s="11"/>
      <c r="AA6626" s="11"/>
      <c r="AB6626" s="11"/>
      <c r="AC6626" s="12"/>
    </row>
    <row r="6627" spans="14:29" x14ac:dyDescent="0.35">
      <c r="N6627" s="15"/>
      <c r="O6627" s="14"/>
      <c r="P6627" s="15"/>
      <c r="U6627" s="20"/>
      <c r="V6627" s="50" t="s">
        <v>56</v>
      </c>
      <c r="W6627" s="59"/>
      <c r="X6627" s="11"/>
      <c r="Y6627" s="11"/>
      <c r="Z6627" s="11"/>
      <c r="AA6627" s="11"/>
      <c r="AB6627" s="11"/>
      <c r="AC6627" s="12"/>
    </row>
    <row r="6628" spans="14:29" x14ac:dyDescent="0.35">
      <c r="O6628" s="14"/>
      <c r="P6628" s="15"/>
      <c r="T6628" s="13" t="s">
        <v>57</v>
      </c>
      <c r="U6628" s="20"/>
      <c r="V6628" s="58" t="s">
        <v>53</v>
      </c>
      <c r="W6628" s="59"/>
      <c r="X6628" s="11"/>
      <c r="Y6628" s="11"/>
      <c r="Z6628" s="11"/>
      <c r="AA6628" s="11"/>
      <c r="AB6628" s="11"/>
      <c r="AC6628" s="12"/>
    </row>
    <row r="6629" spans="14:29" x14ac:dyDescent="0.35">
      <c r="N6629" s="15"/>
      <c r="O6629" s="14"/>
      <c r="P6629" s="15"/>
      <c r="U6629" s="20"/>
      <c r="V6629" s="50" t="s">
        <v>54</v>
      </c>
      <c r="W6629" s="59"/>
      <c r="X6629" s="11"/>
      <c r="Y6629" s="11"/>
      <c r="Z6629" s="11"/>
      <c r="AA6629" s="11"/>
      <c r="AB6629" s="11"/>
      <c r="AC6629" s="12"/>
    </row>
    <row r="6630" spans="14:29" x14ac:dyDescent="0.35">
      <c r="N6630" s="15"/>
      <c r="O6630" s="14"/>
      <c r="P6630" s="15"/>
      <c r="U6630" s="20"/>
      <c r="V6630" s="50" t="s">
        <v>55</v>
      </c>
      <c r="W6630" s="59"/>
      <c r="X6630" s="11"/>
      <c r="Y6630" s="11"/>
      <c r="Z6630" s="11"/>
      <c r="AA6630" s="11"/>
      <c r="AB6630" s="11"/>
      <c r="AC6630" s="12"/>
    </row>
    <row r="6631" spans="14:29" x14ac:dyDescent="0.35">
      <c r="N6631" s="15"/>
      <c r="O6631" s="14"/>
      <c r="P6631" s="15"/>
      <c r="U6631" s="20"/>
      <c r="V6631" s="50" t="s">
        <v>56</v>
      </c>
      <c r="W6631" s="59"/>
      <c r="X6631" s="11"/>
      <c r="Y6631" s="11"/>
      <c r="Z6631" s="11"/>
      <c r="AA6631" s="11"/>
      <c r="AB6631" s="11"/>
      <c r="AC6631" s="12"/>
    </row>
    <row r="6632" spans="14:29" x14ac:dyDescent="0.35">
      <c r="N6632" s="15"/>
      <c r="O6632" s="14"/>
      <c r="P6632" s="15"/>
      <c r="T6632" s="13" t="s">
        <v>58</v>
      </c>
      <c r="U6632" s="20"/>
      <c r="V6632" s="58" t="s">
        <v>53</v>
      </c>
      <c r="W6632" s="59"/>
      <c r="X6632" s="11"/>
      <c r="Y6632" s="11"/>
      <c r="Z6632" s="11"/>
      <c r="AA6632" s="11"/>
      <c r="AB6632" s="11"/>
      <c r="AC6632" s="12"/>
    </row>
    <row r="6633" spans="14:29" x14ac:dyDescent="0.35">
      <c r="N6633" s="15"/>
      <c r="O6633" s="14"/>
      <c r="P6633" s="15"/>
      <c r="U6633" s="20"/>
      <c r="V6633" s="50" t="s">
        <v>54</v>
      </c>
      <c r="W6633" s="59"/>
      <c r="X6633" s="11"/>
      <c r="Y6633" s="11"/>
      <c r="Z6633" s="11"/>
      <c r="AA6633" s="11"/>
      <c r="AB6633" s="11"/>
      <c r="AC6633" s="12"/>
    </row>
    <row r="6634" spans="14:29" x14ac:dyDescent="0.35">
      <c r="O6634" s="14"/>
      <c r="P6634" s="15"/>
      <c r="U6634" s="20"/>
      <c r="V6634" s="50" t="s">
        <v>55</v>
      </c>
      <c r="W6634" s="59"/>
      <c r="X6634" s="11"/>
      <c r="Y6634" s="11"/>
      <c r="Z6634" s="11"/>
      <c r="AA6634" s="11"/>
      <c r="AB6634" s="11"/>
      <c r="AC6634" s="12"/>
    </row>
    <row r="6635" spans="14:29" x14ac:dyDescent="0.35">
      <c r="N6635" s="15"/>
      <c r="O6635" s="14"/>
      <c r="P6635" s="15"/>
      <c r="U6635" s="20"/>
      <c r="V6635" s="50" t="s">
        <v>56</v>
      </c>
      <c r="W6635" s="59"/>
      <c r="X6635" s="11"/>
      <c r="Y6635" s="11"/>
      <c r="Z6635" s="11"/>
      <c r="AA6635" s="11"/>
      <c r="AB6635" s="11"/>
      <c r="AC6635" s="12"/>
    </row>
    <row r="6636" spans="14:29" x14ac:dyDescent="0.35">
      <c r="N6636" s="15"/>
      <c r="O6636" s="14"/>
      <c r="P6636" s="15"/>
      <c r="T6636" s="13" t="s">
        <v>59</v>
      </c>
      <c r="U6636" s="20"/>
      <c r="V6636" s="58" t="s">
        <v>53</v>
      </c>
      <c r="W6636" s="59"/>
      <c r="X6636" s="11"/>
      <c r="Y6636" s="11"/>
      <c r="Z6636" s="11"/>
      <c r="AA6636" s="11"/>
      <c r="AB6636" s="11"/>
      <c r="AC6636" s="12"/>
    </row>
    <row r="6637" spans="14:29" x14ac:dyDescent="0.35">
      <c r="N6637" s="15"/>
      <c r="O6637" s="14"/>
      <c r="P6637" s="15"/>
      <c r="U6637" s="20"/>
      <c r="V6637" s="50" t="s">
        <v>54</v>
      </c>
      <c r="W6637" s="59"/>
      <c r="X6637" s="11"/>
      <c r="Y6637" s="11"/>
      <c r="Z6637" s="11"/>
      <c r="AA6637" s="11"/>
      <c r="AB6637" s="11"/>
      <c r="AC6637" s="12"/>
    </row>
    <row r="6638" spans="14:29" x14ac:dyDescent="0.35">
      <c r="N6638" s="15"/>
      <c r="O6638" s="14"/>
      <c r="P6638" s="15"/>
      <c r="U6638" s="20"/>
      <c r="V6638" s="50" t="s">
        <v>55</v>
      </c>
      <c r="W6638" s="59"/>
      <c r="X6638" s="11"/>
      <c r="Y6638" s="11"/>
      <c r="Z6638" s="11"/>
      <c r="AA6638" s="11"/>
      <c r="AB6638" s="11"/>
      <c r="AC6638" s="12"/>
    </row>
    <row r="6639" spans="14:29" x14ac:dyDescent="0.35">
      <c r="N6639" s="15"/>
      <c r="O6639" s="14"/>
      <c r="P6639" s="15"/>
      <c r="U6639" s="20"/>
      <c r="V6639" s="50" t="s">
        <v>56</v>
      </c>
      <c r="W6639" s="59"/>
      <c r="X6639" s="11"/>
      <c r="Y6639" s="11"/>
      <c r="Z6639" s="11"/>
      <c r="AA6639" s="11"/>
      <c r="AB6639" s="11"/>
      <c r="AC6639" s="12"/>
    </row>
    <row r="6640" spans="14:29" x14ac:dyDescent="0.35">
      <c r="O6640" s="14"/>
      <c r="P6640" s="15"/>
      <c r="T6640" s="13" t="s">
        <v>60</v>
      </c>
      <c r="U6640" s="20"/>
      <c r="V6640" s="58" t="s">
        <v>53</v>
      </c>
      <c r="W6640" s="59"/>
      <c r="X6640" s="11"/>
      <c r="Y6640" s="11"/>
      <c r="Z6640" s="11"/>
      <c r="AA6640" s="11"/>
      <c r="AB6640" s="11"/>
      <c r="AC6640" s="12"/>
    </row>
    <row r="6641" spans="14:29" x14ac:dyDescent="0.35">
      <c r="N6641" s="15"/>
      <c r="O6641" s="14"/>
      <c r="P6641" s="15"/>
      <c r="U6641" s="20"/>
      <c r="V6641" s="50" t="s">
        <v>54</v>
      </c>
      <c r="W6641" s="59"/>
      <c r="X6641" s="11"/>
      <c r="Y6641" s="11"/>
      <c r="Z6641" s="11"/>
      <c r="AA6641" s="11"/>
      <c r="AB6641" s="11"/>
      <c r="AC6641" s="12"/>
    </row>
    <row r="6642" spans="14:29" x14ac:dyDescent="0.35">
      <c r="N6642" s="15"/>
      <c r="O6642" s="14"/>
      <c r="P6642" s="15"/>
      <c r="U6642" s="20"/>
      <c r="V6642" s="50" t="s">
        <v>55</v>
      </c>
      <c r="W6642" s="59"/>
      <c r="X6642" s="11"/>
      <c r="Y6642" s="11"/>
      <c r="Z6642" s="11"/>
      <c r="AA6642" s="11"/>
      <c r="AB6642" s="11"/>
      <c r="AC6642" s="12"/>
    </row>
    <row r="6643" spans="14:29" x14ac:dyDescent="0.35">
      <c r="N6643" s="15"/>
      <c r="O6643" s="14"/>
      <c r="P6643" s="15"/>
      <c r="U6643" s="20"/>
      <c r="V6643" s="50" t="s">
        <v>56</v>
      </c>
      <c r="W6643" s="59"/>
      <c r="X6643" s="11"/>
      <c r="Y6643" s="11"/>
      <c r="Z6643" s="11"/>
      <c r="AA6643" s="11"/>
      <c r="AB6643" s="11"/>
      <c r="AC6643" s="12"/>
    </row>
    <row r="6644" spans="14:29" x14ac:dyDescent="0.35">
      <c r="N6644" s="15"/>
      <c r="O6644" s="14"/>
      <c r="P6644" s="15"/>
      <c r="T6644" s="13" t="s">
        <v>61</v>
      </c>
      <c r="U6644" s="20"/>
      <c r="V6644" s="58" t="s">
        <v>53</v>
      </c>
      <c r="W6644" s="59"/>
      <c r="X6644" s="11"/>
      <c r="Y6644" s="11"/>
      <c r="Z6644" s="11"/>
      <c r="AA6644" s="11"/>
      <c r="AB6644" s="11"/>
      <c r="AC6644" s="12"/>
    </row>
    <row r="6645" spans="14:29" x14ac:dyDescent="0.35">
      <c r="N6645" s="15"/>
      <c r="O6645" s="14"/>
      <c r="P6645" s="15"/>
      <c r="U6645" s="20"/>
      <c r="V6645" s="50" t="s">
        <v>54</v>
      </c>
      <c r="W6645" s="59"/>
      <c r="X6645" s="11"/>
      <c r="Y6645" s="11"/>
      <c r="Z6645" s="11"/>
      <c r="AA6645" s="11"/>
      <c r="AB6645" s="11"/>
      <c r="AC6645" s="12"/>
    </row>
    <row r="6646" spans="14:29" x14ac:dyDescent="0.35">
      <c r="O6646" s="14"/>
      <c r="P6646" s="15"/>
      <c r="U6646" s="20"/>
      <c r="V6646" s="50" t="s">
        <v>55</v>
      </c>
      <c r="W6646" s="59"/>
      <c r="X6646" s="11"/>
      <c r="Y6646" s="11"/>
      <c r="Z6646" s="11"/>
      <c r="AA6646" s="11"/>
      <c r="AB6646" s="11"/>
      <c r="AC6646" s="12"/>
    </row>
    <row r="6647" spans="14:29" x14ac:dyDescent="0.35">
      <c r="N6647" s="15"/>
      <c r="O6647" s="14"/>
      <c r="P6647" s="15"/>
      <c r="U6647" s="20"/>
      <c r="V6647" s="50" t="s">
        <v>56</v>
      </c>
      <c r="W6647" s="59"/>
      <c r="X6647" s="11"/>
      <c r="Y6647" s="11"/>
      <c r="Z6647" s="11"/>
      <c r="AA6647" s="11"/>
      <c r="AB6647" s="11"/>
      <c r="AC6647" s="12"/>
    </row>
    <row r="6648" spans="14:29" x14ac:dyDescent="0.35">
      <c r="N6648" s="15"/>
      <c r="O6648" s="14"/>
      <c r="P6648" s="15"/>
      <c r="T6648" s="13" t="s">
        <v>62</v>
      </c>
      <c r="U6648" s="20"/>
      <c r="V6648" s="58" t="s">
        <v>53</v>
      </c>
      <c r="W6648" s="59"/>
      <c r="X6648" s="11"/>
      <c r="Y6648" s="11"/>
      <c r="Z6648" s="11"/>
      <c r="AA6648" s="11"/>
      <c r="AB6648" s="11"/>
      <c r="AC6648" s="12"/>
    </row>
    <row r="6649" spans="14:29" x14ac:dyDescent="0.35">
      <c r="N6649" s="15"/>
      <c r="O6649" s="14"/>
      <c r="P6649" s="15"/>
      <c r="U6649" s="20"/>
      <c r="V6649" s="50" t="s">
        <v>54</v>
      </c>
      <c r="W6649" s="59"/>
      <c r="X6649" s="11"/>
      <c r="Y6649" s="11"/>
      <c r="Z6649" s="11"/>
      <c r="AA6649" s="11"/>
      <c r="AB6649" s="11"/>
      <c r="AC6649" s="12"/>
    </row>
    <row r="6650" spans="14:29" x14ac:dyDescent="0.35">
      <c r="N6650" s="15"/>
      <c r="O6650" s="14"/>
      <c r="P6650" s="15"/>
      <c r="U6650" s="20"/>
      <c r="V6650" s="50" t="s">
        <v>55</v>
      </c>
      <c r="W6650" s="59"/>
      <c r="X6650" s="11"/>
      <c r="Y6650" s="11"/>
      <c r="Z6650" s="11"/>
      <c r="AA6650" s="11"/>
      <c r="AB6650" s="11"/>
      <c r="AC6650" s="12"/>
    </row>
    <row r="6651" spans="14:29" x14ac:dyDescent="0.35">
      <c r="N6651" s="15"/>
      <c r="O6651" s="14"/>
      <c r="P6651" s="15"/>
      <c r="U6651" s="20"/>
      <c r="V6651" s="50" t="s">
        <v>56</v>
      </c>
      <c r="W6651" s="59"/>
      <c r="X6651" s="11"/>
      <c r="Y6651" s="11"/>
      <c r="Z6651" s="11"/>
      <c r="AA6651" s="11"/>
      <c r="AB6651" s="11"/>
      <c r="AC6651" s="12"/>
    </row>
    <row r="6652" spans="14:29" x14ac:dyDescent="0.35">
      <c r="O6652" s="14"/>
      <c r="P6652" s="15"/>
      <c r="T6652" s="13" t="s">
        <v>63</v>
      </c>
      <c r="U6652" s="20"/>
      <c r="V6652" s="58" t="s">
        <v>53</v>
      </c>
      <c r="W6652" s="59"/>
      <c r="X6652" s="11"/>
      <c r="Y6652" s="11"/>
      <c r="Z6652" s="11"/>
      <c r="AA6652" s="11"/>
      <c r="AB6652" s="11"/>
      <c r="AC6652" s="12"/>
    </row>
    <row r="6653" spans="14:29" x14ac:dyDescent="0.35">
      <c r="N6653" s="15"/>
      <c r="O6653" s="14"/>
      <c r="P6653" s="15"/>
      <c r="U6653" s="20"/>
      <c r="V6653" s="50" t="s">
        <v>54</v>
      </c>
      <c r="W6653" s="59"/>
      <c r="X6653" s="11"/>
      <c r="Y6653" s="11"/>
      <c r="Z6653" s="11"/>
      <c r="AA6653" s="11"/>
      <c r="AB6653" s="11"/>
      <c r="AC6653" s="12"/>
    </row>
    <row r="6654" spans="14:29" x14ac:dyDescent="0.35">
      <c r="N6654" s="15"/>
      <c r="O6654" s="14"/>
      <c r="P6654" s="15"/>
      <c r="U6654" s="20"/>
      <c r="V6654" s="50" t="s">
        <v>55</v>
      </c>
      <c r="W6654" s="59"/>
      <c r="X6654" s="11"/>
      <c r="Y6654" s="11"/>
      <c r="Z6654" s="11"/>
      <c r="AA6654" s="11"/>
      <c r="AB6654" s="11"/>
      <c r="AC6654" s="12"/>
    </row>
    <row r="6655" spans="14:29" x14ac:dyDescent="0.35">
      <c r="N6655" s="15"/>
      <c r="O6655" s="14"/>
      <c r="P6655" s="15"/>
      <c r="U6655" s="20"/>
      <c r="V6655" s="50" t="s">
        <v>56</v>
      </c>
      <c r="W6655" s="59"/>
      <c r="X6655" s="11"/>
      <c r="Y6655" s="11"/>
      <c r="Z6655" s="11"/>
      <c r="AA6655" s="11"/>
      <c r="AB6655" s="11"/>
      <c r="AC6655" s="12"/>
    </row>
    <row r="6656" spans="14:29" x14ac:dyDescent="0.35">
      <c r="N6656" s="15"/>
      <c r="O6656" s="14"/>
      <c r="P6656" s="15"/>
      <c r="T6656" s="13" t="s">
        <v>64</v>
      </c>
      <c r="U6656" s="20"/>
      <c r="V6656" s="58" t="s">
        <v>53</v>
      </c>
      <c r="W6656" s="59"/>
      <c r="X6656" s="11"/>
      <c r="Y6656" s="11"/>
      <c r="Z6656" s="11"/>
      <c r="AA6656" s="11"/>
      <c r="AB6656" s="11"/>
      <c r="AC6656" s="12"/>
    </row>
    <row r="6657" spans="14:29" x14ac:dyDescent="0.35">
      <c r="N6657" s="15"/>
      <c r="O6657" s="14"/>
      <c r="P6657" s="15"/>
      <c r="U6657" s="20"/>
      <c r="V6657" s="50" t="s">
        <v>54</v>
      </c>
      <c r="W6657" s="59"/>
      <c r="X6657" s="11"/>
      <c r="Y6657" s="11"/>
      <c r="Z6657" s="11"/>
      <c r="AA6657" s="11"/>
      <c r="AB6657" s="11"/>
      <c r="AC6657" s="12"/>
    </row>
    <row r="6658" spans="14:29" x14ac:dyDescent="0.35">
      <c r="O6658" s="14"/>
      <c r="P6658" s="15"/>
      <c r="U6658" s="20"/>
      <c r="V6658" s="50" t="s">
        <v>55</v>
      </c>
      <c r="W6658" s="59"/>
      <c r="X6658" s="11"/>
      <c r="Y6658" s="11"/>
      <c r="Z6658" s="11"/>
      <c r="AA6658" s="11"/>
      <c r="AB6658" s="11"/>
      <c r="AC6658" s="12"/>
    </row>
    <row r="6659" spans="14:29" x14ac:dyDescent="0.35">
      <c r="N6659" s="15"/>
      <c r="O6659" s="14"/>
      <c r="P6659" s="15"/>
      <c r="U6659" s="20"/>
      <c r="V6659" s="50" t="s">
        <v>56</v>
      </c>
      <c r="W6659" s="59"/>
      <c r="X6659" s="11"/>
      <c r="Y6659" s="11"/>
      <c r="Z6659" s="11"/>
      <c r="AA6659" s="11"/>
      <c r="AB6659" s="11"/>
      <c r="AC6659" s="12"/>
    </row>
    <row r="6660" spans="14:29" ht="29" x14ac:dyDescent="0.35">
      <c r="N6660" s="15"/>
      <c r="O6660" s="14"/>
      <c r="P6660" s="32" t="s">
        <v>67</v>
      </c>
      <c r="R6660" s="32" t="s">
        <v>51</v>
      </c>
      <c r="T6660" s="32" t="s">
        <v>52</v>
      </c>
      <c r="U6660" s="20"/>
      <c r="V6660" s="58" t="s">
        <v>53</v>
      </c>
      <c r="W6660" s="59"/>
      <c r="X6660" s="11"/>
      <c r="Y6660" s="11"/>
      <c r="Z6660" s="11"/>
      <c r="AA6660" s="11"/>
      <c r="AB6660" s="11"/>
      <c r="AC6660" s="12"/>
    </row>
    <row r="6661" spans="14:29" x14ac:dyDescent="0.35">
      <c r="N6661" s="15"/>
      <c r="O6661" s="14"/>
      <c r="P6661" s="15"/>
      <c r="U6661" s="20"/>
      <c r="V6661" s="50" t="s">
        <v>54</v>
      </c>
      <c r="W6661" s="59"/>
      <c r="X6661" s="11"/>
      <c r="Y6661" s="11"/>
      <c r="Z6661" s="11"/>
      <c r="AA6661" s="11"/>
      <c r="AB6661" s="11"/>
      <c r="AC6661" s="12"/>
    </row>
    <row r="6662" spans="14:29" x14ac:dyDescent="0.35">
      <c r="N6662" s="15"/>
      <c r="O6662" s="14"/>
      <c r="P6662" s="15"/>
      <c r="U6662" s="20"/>
      <c r="V6662" s="50" t="s">
        <v>55</v>
      </c>
      <c r="W6662" s="59"/>
      <c r="X6662" s="11"/>
      <c r="Y6662" s="11"/>
      <c r="Z6662" s="11"/>
      <c r="AA6662" s="11"/>
      <c r="AB6662" s="11"/>
      <c r="AC6662" s="12"/>
    </row>
    <row r="6663" spans="14:29" x14ac:dyDescent="0.35">
      <c r="N6663" s="15"/>
      <c r="O6663" s="14"/>
      <c r="P6663" s="15"/>
      <c r="U6663" s="20"/>
      <c r="V6663" s="50" t="s">
        <v>56</v>
      </c>
      <c r="W6663" s="59"/>
      <c r="X6663" s="11"/>
      <c r="Y6663" s="11"/>
      <c r="Z6663" s="11"/>
      <c r="AA6663" s="11"/>
      <c r="AB6663" s="11"/>
      <c r="AC6663" s="12"/>
    </row>
    <row r="6664" spans="14:29" x14ac:dyDescent="0.35">
      <c r="O6664" s="14"/>
      <c r="P6664" s="15"/>
      <c r="T6664" s="13" t="s">
        <v>57</v>
      </c>
      <c r="U6664" s="20"/>
      <c r="V6664" s="58" t="s">
        <v>53</v>
      </c>
      <c r="W6664" s="59"/>
      <c r="X6664" s="11"/>
      <c r="Y6664" s="11"/>
      <c r="Z6664" s="11"/>
      <c r="AA6664" s="11"/>
      <c r="AB6664" s="11"/>
      <c r="AC6664" s="12"/>
    </row>
    <row r="6665" spans="14:29" x14ac:dyDescent="0.35">
      <c r="N6665" s="15"/>
      <c r="O6665" s="14"/>
      <c r="P6665" s="15"/>
      <c r="U6665" s="20"/>
      <c r="V6665" s="50" t="s">
        <v>54</v>
      </c>
      <c r="W6665" s="59"/>
      <c r="X6665" s="11"/>
      <c r="Y6665" s="11"/>
      <c r="Z6665" s="11"/>
      <c r="AA6665" s="11"/>
      <c r="AB6665" s="11"/>
      <c r="AC6665" s="12"/>
    </row>
    <row r="6666" spans="14:29" x14ac:dyDescent="0.35">
      <c r="N6666" s="15"/>
      <c r="O6666" s="14"/>
      <c r="P6666" s="15"/>
      <c r="U6666" s="20"/>
      <c r="V6666" s="50" t="s">
        <v>55</v>
      </c>
      <c r="W6666" s="59"/>
      <c r="X6666" s="11"/>
      <c r="Y6666" s="11"/>
      <c r="Z6666" s="11"/>
      <c r="AA6666" s="11"/>
      <c r="AB6666" s="11"/>
      <c r="AC6666" s="12"/>
    </row>
    <row r="6667" spans="14:29" x14ac:dyDescent="0.35">
      <c r="N6667" s="15"/>
      <c r="O6667" s="14"/>
      <c r="P6667" s="15"/>
      <c r="U6667" s="20"/>
      <c r="V6667" s="50" t="s">
        <v>56</v>
      </c>
      <c r="W6667" s="59"/>
      <c r="X6667" s="11"/>
      <c r="Y6667" s="11"/>
      <c r="Z6667" s="11"/>
      <c r="AA6667" s="11"/>
      <c r="AB6667" s="11"/>
      <c r="AC6667" s="12"/>
    </row>
    <row r="6668" spans="14:29" x14ac:dyDescent="0.35">
      <c r="N6668" s="15"/>
      <c r="O6668" s="14"/>
      <c r="P6668" s="15"/>
      <c r="T6668" s="13" t="s">
        <v>58</v>
      </c>
      <c r="U6668" s="20"/>
      <c r="V6668" s="58" t="s">
        <v>53</v>
      </c>
      <c r="W6668" s="59"/>
      <c r="X6668" s="11"/>
      <c r="Y6668" s="11"/>
      <c r="Z6668" s="11"/>
      <c r="AA6668" s="11"/>
      <c r="AB6668" s="11"/>
      <c r="AC6668" s="12"/>
    </row>
    <row r="6669" spans="14:29" x14ac:dyDescent="0.35">
      <c r="N6669" s="15"/>
      <c r="O6669" s="14"/>
      <c r="P6669" s="15"/>
      <c r="U6669" s="20"/>
      <c r="V6669" s="50" t="s">
        <v>54</v>
      </c>
      <c r="W6669" s="59"/>
      <c r="X6669" s="11"/>
      <c r="Y6669" s="11"/>
      <c r="Z6669" s="11"/>
      <c r="AA6669" s="11"/>
      <c r="AB6669" s="11"/>
      <c r="AC6669" s="12"/>
    </row>
    <row r="6670" spans="14:29" x14ac:dyDescent="0.35">
      <c r="O6670" s="14"/>
      <c r="P6670" s="15"/>
      <c r="U6670" s="20"/>
      <c r="V6670" s="50" t="s">
        <v>55</v>
      </c>
      <c r="W6670" s="59"/>
      <c r="X6670" s="11"/>
      <c r="Y6670" s="11"/>
      <c r="Z6670" s="11"/>
      <c r="AA6670" s="11"/>
      <c r="AB6670" s="11"/>
      <c r="AC6670" s="12"/>
    </row>
    <row r="6671" spans="14:29" x14ac:dyDescent="0.35">
      <c r="N6671" s="15"/>
      <c r="O6671" s="14"/>
      <c r="P6671" s="15"/>
      <c r="U6671" s="20"/>
      <c r="V6671" s="50" t="s">
        <v>56</v>
      </c>
      <c r="W6671" s="59"/>
      <c r="X6671" s="11"/>
      <c r="Y6671" s="11"/>
      <c r="Z6671" s="11"/>
      <c r="AA6671" s="11"/>
      <c r="AB6671" s="11"/>
      <c r="AC6671" s="12"/>
    </row>
    <row r="6672" spans="14:29" x14ac:dyDescent="0.35">
      <c r="N6672" s="15"/>
      <c r="O6672" s="14"/>
      <c r="P6672" s="15"/>
      <c r="T6672" s="13" t="s">
        <v>59</v>
      </c>
      <c r="U6672" s="20"/>
      <c r="V6672" s="58" t="s">
        <v>53</v>
      </c>
      <c r="W6672" s="59"/>
      <c r="X6672" s="11"/>
      <c r="Y6672" s="11"/>
      <c r="Z6672" s="11"/>
      <c r="AA6672" s="11"/>
      <c r="AB6672" s="11"/>
      <c r="AC6672" s="12"/>
    </row>
    <row r="6673" spans="12:29" x14ac:dyDescent="0.35">
      <c r="N6673" s="15"/>
      <c r="O6673" s="14"/>
      <c r="P6673" s="15"/>
      <c r="U6673" s="20"/>
      <c r="V6673" s="50" t="s">
        <v>54</v>
      </c>
      <c r="W6673" s="59"/>
      <c r="X6673" s="11"/>
      <c r="Y6673" s="11"/>
      <c r="Z6673" s="11"/>
      <c r="AA6673" s="11"/>
      <c r="AB6673" s="11"/>
      <c r="AC6673" s="12"/>
    </row>
    <row r="6674" spans="12:29" x14ac:dyDescent="0.35">
      <c r="N6674" s="15"/>
      <c r="O6674" s="14"/>
      <c r="P6674" s="15"/>
      <c r="U6674" s="20"/>
      <c r="V6674" s="50" t="s">
        <v>55</v>
      </c>
      <c r="W6674" s="59"/>
      <c r="X6674" s="11"/>
      <c r="Y6674" s="11"/>
      <c r="Z6674" s="11"/>
      <c r="AA6674" s="11"/>
      <c r="AB6674" s="11"/>
      <c r="AC6674" s="12"/>
    </row>
    <row r="6675" spans="12:29" x14ac:dyDescent="0.35">
      <c r="N6675" s="15"/>
      <c r="O6675" s="14"/>
      <c r="P6675" s="15"/>
      <c r="U6675" s="20"/>
      <c r="V6675" s="50" t="s">
        <v>56</v>
      </c>
      <c r="W6675" s="59"/>
      <c r="X6675" s="11"/>
      <c r="Y6675" s="11"/>
      <c r="Z6675" s="11"/>
      <c r="AA6675" s="11"/>
      <c r="AB6675" s="11"/>
      <c r="AC6675" s="12"/>
    </row>
    <row r="6676" spans="12:29" x14ac:dyDescent="0.35">
      <c r="L6676" s="33"/>
      <c r="O6676" s="14"/>
      <c r="P6676" s="15"/>
      <c r="T6676" s="13" t="s">
        <v>60</v>
      </c>
      <c r="U6676" s="20"/>
      <c r="V6676" s="58" t="s">
        <v>53</v>
      </c>
      <c r="W6676" s="59"/>
      <c r="X6676" s="11"/>
      <c r="Y6676" s="11"/>
      <c r="Z6676" s="11"/>
      <c r="AA6676" s="11"/>
      <c r="AB6676" s="11"/>
      <c r="AC6676" s="12"/>
    </row>
    <row r="6677" spans="12:29" x14ac:dyDescent="0.35">
      <c r="L6677" s="33"/>
      <c r="N6677" s="15"/>
      <c r="O6677" s="14"/>
      <c r="P6677" s="15"/>
      <c r="U6677" s="20"/>
      <c r="V6677" s="50" t="s">
        <v>54</v>
      </c>
      <c r="W6677" s="59"/>
      <c r="X6677" s="11"/>
      <c r="Y6677" s="11"/>
      <c r="Z6677" s="11"/>
      <c r="AA6677" s="11"/>
      <c r="AB6677" s="11"/>
      <c r="AC6677" s="12"/>
    </row>
    <row r="6678" spans="12:29" x14ac:dyDescent="0.35">
      <c r="L6678" s="33"/>
      <c r="N6678" s="15"/>
      <c r="O6678" s="14"/>
      <c r="P6678" s="15"/>
      <c r="U6678" s="20"/>
      <c r="V6678" s="50" t="s">
        <v>55</v>
      </c>
      <c r="W6678" s="59"/>
      <c r="X6678" s="11"/>
      <c r="Y6678" s="11"/>
      <c r="Z6678" s="11"/>
      <c r="AA6678" s="11"/>
      <c r="AB6678" s="11"/>
      <c r="AC6678" s="12"/>
    </row>
    <row r="6679" spans="12:29" x14ac:dyDescent="0.35">
      <c r="L6679" s="33"/>
      <c r="N6679" s="15"/>
      <c r="O6679" s="14"/>
      <c r="P6679" s="15"/>
      <c r="U6679" s="20"/>
      <c r="V6679" s="50" t="s">
        <v>56</v>
      </c>
      <c r="W6679" s="59"/>
      <c r="X6679" s="11"/>
      <c r="Y6679" s="11"/>
      <c r="Z6679" s="11"/>
      <c r="AA6679" s="11"/>
      <c r="AB6679" s="11"/>
      <c r="AC6679" s="12"/>
    </row>
    <row r="6680" spans="12:29" x14ac:dyDescent="0.35">
      <c r="L6680" s="33"/>
      <c r="N6680" s="15"/>
      <c r="O6680" s="14"/>
      <c r="P6680" s="15"/>
      <c r="T6680" s="13" t="s">
        <v>61</v>
      </c>
      <c r="U6680" s="20"/>
      <c r="V6680" s="58" t="s">
        <v>53</v>
      </c>
      <c r="W6680" s="59"/>
      <c r="X6680" s="11"/>
      <c r="Y6680" s="11"/>
      <c r="Z6680" s="11"/>
      <c r="AA6680" s="11"/>
      <c r="AB6680" s="11"/>
      <c r="AC6680" s="12"/>
    </row>
    <row r="6681" spans="12:29" x14ac:dyDescent="0.35">
      <c r="L6681" s="33"/>
      <c r="N6681" s="15"/>
      <c r="O6681" s="14"/>
      <c r="P6681" s="15"/>
      <c r="U6681" s="20"/>
      <c r="V6681" s="50" t="s">
        <v>54</v>
      </c>
      <c r="W6681" s="59"/>
      <c r="X6681" s="11"/>
      <c r="Y6681" s="11"/>
      <c r="Z6681" s="11"/>
      <c r="AA6681" s="11"/>
      <c r="AB6681" s="11"/>
      <c r="AC6681" s="12"/>
    </row>
    <row r="6682" spans="12:29" x14ac:dyDescent="0.35">
      <c r="O6682" s="14"/>
      <c r="P6682" s="15"/>
      <c r="U6682" s="20"/>
      <c r="V6682" s="50" t="s">
        <v>55</v>
      </c>
      <c r="W6682" s="59"/>
      <c r="X6682" s="11"/>
      <c r="Y6682" s="11"/>
      <c r="Z6682" s="11"/>
      <c r="AA6682" s="11"/>
      <c r="AB6682" s="11"/>
      <c r="AC6682" s="12"/>
    </row>
    <row r="6683" spans="12:29" x14ac:dyDescent="0.35">
      <c r="N6683" s="15"/>
      <c r="O6683" s="14"/>
      <c r="P6683" s="15"/>
      <c r="U6683" s="20"/>
      <c r="V6683" s="50" t="s">
        <v>56</v>
      </c>
      <c r="W6683" s="59"/>
      <c r="X6683" s="11"/>
      <c r="Y6683" s="11"/>
      <c r="Z6683" s="11"/>
      <c r="AA6683" s="11"/>
      <c r="AB6683" s="11"/>
      <c r="AC6683" s="12"/>
    </row>
    <row r="6684" spans="12:29" x14ac:dyDescent="0.35">
      <c r="N6684" s="15"/>
      <c r="O6684" s="14"/>
      <c r="P6684" s="15"/>
      <c r="T6684" s="13" t="s">
        <v>62</v>
      </c>
      <c r="U6684" s="20"/>
      <c r="V6684" s="58" t="s">
        <v>53</v>
      </c>
      <c r="W6684" s="59"/>
      <c r="X6684" s="11"/>
      <c r="Y6684" s="11"/>
      <c r="Z6684" s="11"/>
      <c r="AA6684" s="11"/>
      <c r="AB6684" s="11"/>
      <c r="AC6684" s="12"/>
    </row>
    <row r="6685" spans="12:29" x14ac:dyDescent="0.35">
      <c r="N6685" s="15"/>
      <c r="O6685" s="14"/>
      <c r="P6685" s="15"/>
      <c r="U6685" s="20"/>
      <c r="V6685" s="50" t="s">
        <v>54</v>
      </c>
      <c r="W6685" s="59"/>
      <c r="X6685" s="11"/>
      <c r="Y6685" s="11"/>
      <c r="Z6685" s="11"/>
      <c r="AA6685" s="11"/>
      <c r="AB6685" s="11"/>
      <c r="AC6685" s="12"/>
    </row>
    <row r="6686" spans="12:29" x14ac:dyDescent="0.35">
      <c r="N6686" s="15"/>
      <c r="O6686" s="14"/>
      <c r="P6686" s="15"/>
      <c r="U6686" s="20"/>
      <c r="V6686" s="50" t="s">
        <v>55</v>
      </c>
      <c r="W6686" s="59"/>
      <c r="X6686" s="11"/>
      <c r="Y6686" s="11"/>
      <c r="Z6686" s="11"/>
      <c r="AA6686" s="11"/>
      <c r="AB6686" s="11"/>
      <c r="AC6686" s="12"/>
    </row>
    <row r="6687" spans="12:29" x14ac:dyDescent="0.35">
      <c r="N6687" s="15"/>
      <c r="O6687" s="14"/>
      <c r="P6687" s="15"/>
      <c r="U6687" s="20"/>
      <c r="V6687" s="50" t="s">
        <v>56</v>
      </c>
      <c r="W6687" s="59"/>
      <c r="X6687" s="11"/>
      <c r="Y6687" s="11"/>
      <c r="Z6687" s="11"/>
      <c r="AA6687" s="11"/>
      <c r="AB6687" s="11"/>
      <c r="AC6687" s="12"/>
    </row>
    <row r="6688" spans="12:29" x14ac:dyDescent="0.35">
      <c r="O6688" s="14"/>
      <c r="P6688" s="15"/>
      <c r="T6688" s="13" t="s">
        <v>63</v>
      </c>
      <c r="U6688" s="20"/>
      <c r="V6688" s="58" t="s">
        <v>53</v>
      </c>
      <c r="W6688" s="59"/>
      <c r="X6688" s="11"/>
      <c r="Y6688" s="11"/>
      <c r="Z6688" s="11"/>
      <c r="AA6688" s="11"/>
      <c r="AB6688" s="11"/>
      <c r="AC6688" s="12"/>
    </row>
    <row r="6689" spans="14:29" x14ac:dyDescent="0.35">
      <c r="N6689" s="15"/>
      <c r="O6689" s="14"/>
      <c r="P6689" s="15"/>
      <c r="U6689" s="20"/>
      <c r="V6689" s="50" t="s">
        <v>54</v>
      </c>
      <c r="W6689" s="59"/>
      <c r="X6689" s="11"/>
      <c r="Y6689" s="11"/>
      <c r="Z6689" s="11"/>
      <c r="AA6689" s="11"/>
      <c r="AB6689" s="11"/>
      <c r="AC6689" s="12"/>
    </row>
    <row r="6690" spans="14:29" x14ac:dyDescent="0.35">
      <c r="N6690" s="15"/>
      <c r="O6690" s="14"/>
      <c r="P6690" s="15"/>
      <c r="U6690" s="20"/>
      <c r="V6690" s="50" t="s">
        <v>55</v>
      </c>
      <c r="W6690" s="59"/>
      <c r="X6690" s="11"/>
      <c r="Y6690" s="11"/>
      <c r="Z6690" s="11"/>
      <c r="AA6690" s="11"/>
      <c r="AB6690" s="11"/>
      <c r="AC6690" s="12"/>
    </row>
    <row r="6691" spans="14:29" x14ac:dyDescent="0.35">
      <c r="N6691" s="15"/>
      <c r="O6691" s="14"/>
      <c r="P6691" s="15"/>
      <c r="U6691" s="20"/>
      <c r="V6691" s="50" t="s">
        <v>56</v>
      </c>
      <c r="W6691" s="59"/>
      <c r="X6691" s="11"/>
      <c r="Y6691" s="11"/>
      <c r="Z6691" s="11"/>
      <c r="AA6691" s="11"/>
      <c r="AB6691" s="11"/>
      <c r="AC6691" s="12"/>
    </row>
    <row r="6692" spans="14:29" x14ac:dyDescent="0.35">
      <c r="N6692" s="15"/>
      <c r="O6692" s="14"/>
      <c r="P6692" s="15"/>
      <c r="T6692" s="13" t="s">
        <v>64</v>
      </c>
      <c r="U6692" s="20"/>
      <c r="V6692" s="58" t="s">
        <v>53</v>
      </c>
      <c r="W6692" s="59"/>
      <c r="X6692" s="11"/>
      <c r="Y6692" s="11"/>
      <c r="Z6692" s="11"/>
      <c r="AA6692" s="11"/>
      <c r="AB6692" s="11"/>
      <c r="AC6692" s="12"/>
    </row>
    <row r="6693" spans="14:29" x14ac:dyDescent="0.35">
      <c r="N6693" s="15"/>
      <c r="O6693" s="14"/>
      <c r="P6693" s="15"/>
      <c r="U6693" s="20"/>
      <c r="V6693" s="50" t="s">
        <v>54</v>
      </c>
      <c r="W6693" s="59"/>
      <c r="X6693" s="11"/>
      <c r="Y6693" s="11"/>
      <c r="Z6693" s="11"/>
      <c r="AA6693" s="11"/>
      <c r="AB6693" s="11"/>
      <c r="AC6693" s="12"/>
    </row>
    <row r="6694" spans="14:29" x14ac:dyDescent="0.35">
      <c r="O6694" s="14"/>
      <c r="P6694" s="15"/>
      <c r="U6694" s="20"/>
      <c r="V6694" s="50" t="s">
        <v>55</v>
      </c>
      <c r="W6694" s="59"/>
      <c r="X6694" s="11"/>
      <c r="Y6694" s="11"/>
      <c r="Z6694" s="11"/>
      <c r="AA6694" s="11"/>
      <c r="AB6694" s="11"/>
      <c r="AC6694" s="12"/>
    </row>
    <row r="6695" spans="14:29" x14ac:dyDescent="0.35">
      <c r="N6695" s="15"/>
      <c r="O6695" s="14"/>
      <c r="P6695" s="15"/>
      <c r="U6695" s="20"/>
      <c r="V6695" s="50" t="s">
        <v>56</v>
      </c>
      <c r="W6695" s="59"/>
      <c r="X6695" s="11"/>
      <c r="Y6695" s="11"/>
      <c r="Z6695" s="11"/>
      <c r="AA6695" s="11"/>
      <c r="AB6695" s="11"/>
      <c r="AC6695" s="12"/>
    </row>
    <row r="6696" spans="14:29" ht="29" x14ac:dyDescent="0.35">
      <c r="N6696" s="15"/>
      <c r="O6696" s="14"/>
      <c r="P6696" s="15"/>
      <c r="R6696" s="32" t="s">
        <v>65</v>
      </c>
      <c r="T6696" s="32" t="s">
        <v>52</v>
      </c>
      <c r="U6696" s="20"/>
      <c r="V6696" s="58" t="s">
        <v>53</v>
      </c>
      <c r="W6696" s="59"/>
      <c r="X6696" s="11"/>
      <c r="Y6696" s="11"/>
      <c r="Z6696" s="11"/>
      <c r="AA6696" s="11"/>
      <c r="AB6696" s="11"/>
      <c r="AC6696" s="12"/>
    </row>
    <row r="6697" spans="14:29" x14ac:dyDescent="0.35">
      <c r="N6697" s="15"/>
      <c r="O6697" s="14"/>
      <c r="P6697" s="15"/>
      <c r="U6697" s="20"/>
      <c r="V6697" s="50" t="s">
        <v>54</v>
      </c>
      <c r="W6697" s="59"/>
      <c r="X6697" s="11"/>
      <c r="Y6697" s="11"/>
      <c r="Z6697" s="11"/>
      <c r="AA6697" s="11"/>
      <c r="AB6697" s="11"/>
      <c r="AC6697" s="12"/>
    </row>
    <row r="6698" spans="14:29" x14ac:dyDescent="0.35">
      <c r="N6698" s="15"/>
      <c r="O6698" s="14"/>
      <c r="P6698" s="15"/>
      <c r="U6698" s="20"/>
      <c r="V6698" s="50" t="s">
        <v>55</v>
      </c>
      <c r="W6698" s="59"/>
      <c r="X6698" s="11"/>
      <c r="Y6698" s="11"/>
      <c r="Z6698" s="11"/>
      <c r="AA6698" s="11"/>
      <c r="AB6698" s="11"/>
      <c r="AC6698" s="12"/>
    </row>
    <row r="6699" spans="14:29" x14ac:dyDescent="0.35">
      <c r="N6699" s="15"/>
      <c r="O6699" s="14"/>
      <c r="P6699" s="15"/>
      <c r="U6699" s="20"/>
      <c r="V6699" s="50" t="s">
        <v>56</v>
      </c>
      <c r="W6699" s="59"/>
      <c r="X6699" s="11"/>
      <c r="Y6699" s="11"/>
      <c r="Z6699" s="11"/>
      <c r="AA6699" s="11"/>
      <c r="AB6699" s="11"/>
      <c r="AC6699" s="12"/>
    </row>
    <row r="6700" spans="14:29" x14ac:dyDescent="0.35">
      <c r="O6700" s="14"/>
      <c r="P6700" s="26"/>
      <c r="T6700" s="13" t="s">
        <v>57</v>
      </c>
      <c r="U6700" s="20"/>
      <c r="V6700" s="58" t="s">
        <v>53</v>
      </c>
      <c r="W6700" s="59"/>
      <c r="X6700" s="11"/>
      <c r="Y6700" s="11"/>
      <c r="Z6700" s="11"/>
      <c r="AA6700" s="11"/>
      <c r="AB6700" s="11"/>
      <c r="AC6700" s="12"/>
    </row>
    <row r="6701" spans="14:29" x14ac:dyDescent="0.35">
      <c r="N6701" s="15"/>
      <c r="O6701" s="14"/>
      <c r="P6701" s="15"/>
      <c r="U6701" s="20"/>
      <c r="V6701" s="50" t="s">
        <v>54</v>
      </c>
      <c r="W6701" s="59"/>
      <c r="X6701" s="11"/>
      <c r="Y6701" s="11"/>
      <c r="Z6701" s="11"/>
      <c r="AA6701" s="11"/>
      <c r="AB6701" s="11"/>
      <c r="AC6701" s="12"/>
    </row>
    <row r="6702" spans="14:29" x14ac:dyDescent="0.35">
      <c r="N6702" s="15"/>
      <c r="O6702" s="14"/>
      <c r="U6702" s="20"/>
      <c r="V6702" s="50" t="s">
        <v>55</v>
      </c>
      <c r="W6702" s="59"/>
      <c r="X6702" s="11"/>
      <c r="Y6702" s="11"/>
      <c r="Z6702" s="11"/>
      <c r="AA6702" s="11"/>
      <c r="AB6702" s="11"/>
      <c r="AC6702" s="12"/>
    </row>
    <row r="6703" spans="14:29" x14ac:dyDescent="0.35">
      <c r="N6703" s="15"/>
      <c r="O6703" s="14"/>
      <c r="U6703" s="20"/>
      <c r="V6703" s="50" t="s">
        <v>56</v>
      </c>
      <c r="W6703" s="59"/>
      <c r="X6703" s="11"/>
      <c r="Y6703" s="11"/>
      <c r="Z6703" s="11"/>
      <c r="AA6703" s="11"/>
      <c r="AB6703" s="11"/>
      <c r="AC6703" s="12"/>
    </row>
    <row r="6704" spans="14:29" x14ac:dyDescent="0.35">
      <c r="N6704" s="15"/>
      <c r="O6704" s="14"/>
      <c r="T6704" s="13" t="s">
        <v>58</v>
      </c>
      <c r="U6704" s="20"/>
      <c r="V6704" s="58" t="s">
        <v>53</v>
      </c>
      <c r="W6704" s="59"/>
      <c r="X6704" s="11"/>
      <c r="Y6704" s="11"/>
      <c r="Z6704" s="11"/>
      <c r="AA6704" s="11"/>
      <c r="AB6704" s="11"/>
      <c r="AC6704" s="12"/>
    </row>
    <row r="6705" spans="14:29" x14ac:dyDescent="0.35">
      <c r="N6705" s="15"/>
      <c r="O6705" s="14"/>
      <c r="U6705" s="20"/>
      <c r="V6705" s="50" t="s">
        <v>54</v>
      </c>
      <c r="W6705" s="59"/>
      <c r="X6705" s="11"/>
      <c r="Y6705" s="11"/>
      <c r="Z6705" s="11"/>
      <c r="AA6705" s="11"/>
      <c r="AB6705" s="11"/>
      <c r="AC6705" s="12"/>
    </row>
    <row r="6706" spans="14:29" x14ac:dyDescent="0.35">
      <c r="O6706" s="14"/>
      <c r="U6706" s="20"/>
      <c r="V6706" s="50" t="s">
        <v>55</v>
      </c>
      <c r="W6706" s="59"/>
      <c r="X6706" s="11"/>
      <c r="Y6706" s="11"/>
      <c r="Z6706" s="11"/>
      <c r="AA6706" s="11"/>
      <c r="AB6706" s="11"/>
      <c r="AC6706" s="12"/>
    </row>
    <row r="6707" spans="14:29" x14ac:dyDescent="0.35">
      <c r="N6707" s="15"/>
      <c r="O6707" s="14"/>
      <c r="U6707" s="20"/>
      <c r="V6707" s="50" t="s">
        <v>56</v>
      </c>
      <c r="W6707" s="59"/>
      <c r="X6707" s="11"/>
      <c r="Y6707" s="11"/>
      <c r="Z6707" s="11"/>
      <c r="AA6707" s="11"/>
      <c r="AB6707" s="11"/>
      <c r="AC6707" s="12"/>
    </row>
    <row r="6708" spans="14:29" x14ac:dyDescent="0.35">
      <c r="N6708" s="15"/>
      <c r="O6708" s="14"/>
      <c r="T6708" s="13" t="s">
        <v>59</v>
      </c>
      <c r="U6708" s="20"/>
      <c r="V6708" s="58" t="s">
        <v>53</v>
      </c>
      <c r="W6708" s="59"/>
      <c r="X6708" s="11"/>
      <c r="Y6708" s="11"/>
      <c r="Z6708" s="11"/>
      <c r="AA6708" s="11"/>
      <c r="AB6708" s="11"/>
      <c r="AC6708" s="12"/>
    </row>
    <row r="6709" spans="14:29" x14ac:dyDescent="0.35">
      <c r="N6709" s="15"/>
      <c r="O6709" s="14"/>
      <c r="U6709" s="20"/>
      <c r="V6709" s="50" t="s">
        <v>54</v>
      </c>
      <c r="W6709" s="59"/>
      <c r="X6709" s="11"/>
      <c r="Y6709" s="11"/>
      <c r="Z6709" s="11"/>
      <c r="AA6709" s="11"/>
      <c r="AB6709" s="11"/>
      <c r="AC6709" s="12"/>
    </row>
    <row r="6710" spans="14:29" x14ac:dyDescent="0.35">
      <c r="N6710" s="15"/>
      <c r="O6710" s="14"/>
      <c r="U6710" s="20"/>
      <c r="V6710" s="50" t="s">
        <v>55</v>
      </c>
      <c r="W6710" s="59"/>
      <c r="X6710" s="11"/>
      <c r="Y6710" s="11"/>
      <c r="Z6710" s="11"/>
      <c r="AA6710" s="11"/>
      <c r="AB6710" s="11"/>
      <c r="AC6710" s="12"/>
    </row>
    <row r="6711" spans="14:29" x14ac:dyDescent="0.35">
      <c r="N6711" s="15"/>
      <c r="O6711" s="14"/>
      <c r="U6711" s="20"/>
      <c r="V6711" s="50" t="s">
        <v>56</v>
      </c>
      <c r="W6711" s="59"/>
      <c r="X6711" s="11"/>
      <c r="Y6711" s="11"/>
      <c r="Z6711" s="11"/>
      <c r="AA6711" s="11"/>
      <c r="AB6711" s="11"/>
      <c r="AC6711" s="12"/>
    </row>
    <row r="6712" spans="14:29" x14ac:dyDescent="0.35">
      <c r="O6712" s="14"/>
      <c r="T6712" s="13" t="s">
        <v>60</v>
      </c>
      <c r="U6712" s="20"/>
      <c r="V6712" s="58" t="s">
        <v>53</v>
      </c>
      <c r="W6712" s="59"/>
      <c r="X6712" s="11"/>
      <c r="Y6712" s="11"/>
      <c r="Z6712" s="11"/>
      <c r="AA6712" s="11"/>
      <c r="AB6712" s="11"/>
      <c r="AC6712" s="12"/>
    </row>
    <row r="6713" spans="14:29" x14ac:dyDescent="0.35">
      <c r="N6713" s="15"/>
      <c r="O6713" s="14"/>
      <c r="U6713" s="20"/>
      <c r="V6713" s="50" t="s">
        <v>54</v>
      </c>
      <c r="W6713" s="59"/>
      <c r="X6713" s="11"/>
      <c r="Y6713" s="11"/>
      <c r="Z6713" s="11"/>
      <c r="AA6713" s="11"/>
      <c r="AB6713" s="11"/>
      <c r="AC6713" s="12"/>
    </row>
    <row r="6714" spans="14:29" x14ac:dyDescent="0.35">
      <c r="N6714" s="15"/>
      <c r="O6714" s="14"/>
      <c r="U6714" s="20"/>
      <c r="V6714" s="50" t="s">
        <v>55</v>
      </c>
      <c r="W6714" s="59"/>
      <c r="X6714" s="11"/>
      <c r="Y6714" s="11"/>
      <c r="Z6714" s="11"/>
      <c r="AA6714" s="11"/>
      <c r="AB6714" s="11"/>
      <c r="AC6714" s="12"/>
    </row>
    <row r="6715" spans="14:29" x14ac:dyDescent="0.35">
      <c r="N6715" s="15"/>
      <c r="O6715" s="14"/>
      <c r="U6715" s="20"/>
      <c r="V6715" s="50" t="s">
        <v>56</v>
      </c>
      <c r="W6715" s="59"/>
      <c r="X6715" s="11"/>
      <c r="Y6715" s="11"/>
      <c r="Z6715" s="11"/>
      <c r="AA6715" s="11"/>
      <c r="AB6715" s="11"/>
      <c r="AC6715" s="12"/>
    </row>
    <row r="6716" spans="14:29" x14ac:dyDescent="0.35">
      <c r="N6716" s="15"/>
      <c r="O6716" s="14"/>
      <c r="T6716" s="13" t="s">
        <v>61</v>
      </c>
      <c r="U6716" s="20"/>
      <c r="V6716" s="58" t="s">
        <v>53</v>
      </c>
      <c r="W6716" s="59"/>
      <c r="X6716" s="11"/>
      <c r="Y6716" s="11"/>
      <c r="Z6716" s="11"/>
      <c r="AA6716" s="11"/>
      <c r="AB6716" s="11"/>
      <c r="AC6716" s="12"/>
    </row>
    <row r="6717" spans="14:29" x14ac:dyDescent="0.35">
      <c r="N6717" s="15"/>
      <c r="O6717" s="14"/>
      <c r="U6717" s="20"/>
      <c r="V6717" s="50" t="s">
        <v>54</v>
      </c>
      <c r="W6717" s="59"/>
      <c r="X6717" s="11"/>
      <c r="Y6717" s="11"/>
      <c r="Z6717" s="11"/>
      <c r="AA6717" s="11"/>
      <c r="AB6717" s="11"/>
      <c r="AC6717" s="12"/>
    </row>
    <row r="6718" spans="14:29" x14ac:dyDescent="0.35">
      <c r="O6718" s="14"/>
      <c r="U6718" s="20"/>
      <c r="V6718" s="50" t="s">
        <v>55</v>
      </c>
      <c r="W6718" s="59"/>
      <c r="X6718" s="11"/>
      <c r="Y6718" s="11"/>
      <c r="Z6718" s="11"/>
      <c r="AA6718" s="11"/>
      <c r="AB6718" s="11"/>
      <c r="AC6718" s="12"/>
    </row>
    <row r="6719" spans="14:29" x14ac:dyDescent="0.35">
      <c r="N6719" s="15"/>
      <c r="O6719" s="14"/>
      <c r="U6719" s="20"/>
      <c r="V6719" s="50" t="s">
        <v>56</v>
      </c>
      <c r="W6719" s="59"/>
      <c r="X6719" s="11"/>
      <c r="Y6719" s="11"/>
      <c r="Z6719" s="11"/>
      <c r="AA6719" s="11"/>
      <c r="AB6719" s="11"/>
      <c r="AC6719" s="12"/>
    </row>
    <row r="6720" spans="14:29" x14ac:dyDescent="0.35">
      <c r="N6720" s="15"/>
      <c r="O6720" s="14"/>
      <c r="T6720" s="13" t="s">
        <v>62</v>
      </c>
      <c r="U6720" s="20"/>
      <c r="V6720" s="58" t="s">
        <v>53</v>
      </c>
      <c r="W6720" s="59"/>
      <c r="X6720" s="11"/>
      <c r="Y6720" s="11"/>
      <c r="Z6720" s="11"/>
      <c r="AA6720" s="11"/>
      <c r="AB6720" s="11"/>
      <c r="AC6720" s="12"/>
    </row>
    <row r="6721" spans="14:29" x14ac:dyDescent="0.35">
      <c r="N6721" s="15"/>
      <c r="O6721" s="14"/>
      <c r="U6721" s="20"/>
      <c r="V6721" s="50" t="s">
        <v>54</v>
      </c>
      <c r="W6721" s="59"/>
      <c r="X6721" s="11"/>
      <c r="Y6721" s="11"/>
      <c r="Z6721" s="11"/>
      <c r="AA6721" s="11"/>
      <c r="AB6721" s="11"/>
      <c r="AC6721" s="12"/>
    </row>
    <row r="6722" spans="14:29" x14ac:dyDescent="0.35">
      <c r="N6722" s="15"/>
      <c r="O6722" s="14"/>
      <c r="U6722" s="20"/>
      <c r="V6722" s="50" t="s">
        <v>55</v>
      </c>
      <c r="W6722" s="59"/>
      <c r="X6722" s="11"/>
      <c r="Y6722" s="11"/>
      <c r="Z6722" s="11"/>
      <c r="AA6722" s="11"/>
      <c r="AB6722" s="11"/>
      <c r="AC6722" s="12"/>
    </row>
    <row r="6723" spans="14:29" x14ac:dyDescent="0.35">
      <c r="N6723" s="15"/>
      <c r="O6723" s="14"/>
      <c r="U6723" s="20"/>
      <c r="V6723" s="50" t="s">
        <v>56</v>
      </c>
      <c r="W6723" s="59"/>
      <c r="X6723" s="11"/>
      <c r="Y6723" s="11"/>
      <c r="Z6723" s="11"/>
      <c r="AA6723" s="11"/>
      <c r="AB6723" s="11"/>
      <c r="AC6723" s="12"/>
    </row>
    <row r="6724" spans="14:29" x14ac:dyDescent="0.35">
      <c r="O6724" s="14"/>
      <c r="T6724" s="13" t="s">
        <v>63</v>
      </c>
      <c r="U6724" s="20"/>
      <c r="V6724" s="58" t="s">
        <v>53</v>
      </c>
      <c r="W6724" s="59"/>
      <c r="X6724" s="11"/>
      <c r="Y6724" s="11"/>
      <c r="Z6724" s="11"/>
      <c r="AA6724" s="11"/>
      <c r="AB6724" s="11"/>
      <c r="AC6724" s="12"/>
    </row>
    <row r="6725" spans="14:29" x14ac:dyDescent="0.35">
      <c r="N6725" s="15"/>
      <c r="O6725" s="14"/>
      <c r="U6725" s="20"/>
      <c r="V6725" s="50" t="s">
        <v>54</v>
      </c>
      <c r="W6725" s="59"/>
      <c r="X6725" s="11"/>
      <c r="Y6725" s="11"/>
      <c r="Z6725" s="11"/>
      <c r="AA6725" s="11"/>
      <c r="AB6725" s="11"/>
      <c r="AC6725" s="12"/>
    </row>
    <row r="6726" spans="14:29" x14ac:dyDescent="0.35">
      <c r="N6726" s="15"/>
      <c r="O6726" s="14"/>
      <c r="U6726" s="20"/>
      <c r="V6726" s="50" t="s">
        <v>55</v>
      </c>
      <c r="W6726" s="59"/>
      <c r="X6726" s="11"/>
      <c r="Y6726" s="11"/>
      <c r="Z6726" s="11"/>
      <c r="AA6726" s="11"/>
      <c r="AB6726" s="11"/>
      <c r="AC6726" s="12"/>
    </row>
    <row r="6727" spans="14:29" x14ac:dyDescent="0.35">
      <c r="N6727" s="15"/>
      <c r="O6727" s="14"/>
      <c r="U6727" s="20"/>
      <c r="V6727" s="50" t="s">
        <v>56</v>
      </c>
      <c r="W6727" s="59"/>
      <c r="X6727" s="11"/>
      <c r="Y6727" s="11"/>
      <c r="Z6727" s="11"/>
      <c r="AA6727" s="11"/>
      <c r="AB6727" s="11"/>
      <c r="AC6727" s="12"/>
    </row>
    <row r="6728" spans="14:29" x14ac:dyDescent="0.35">
      <c r="N6728" s="15"/>
      <c r="O6728" s="14"/>
      <c r="T6728" s="13" t="s">
        <v>64</v>
      </c>
      <c r="U6728" s="20"/>
      <c r="V6728" s="58" t="s">
        <v>53</v>
      </c>
      <c r="W6728" s="59"/>
      <c r="X6728" s="11"/>
      <c r="Y6728" s="11"/>
      <c r="Z6728" s="11"/>
      <c r="AA6728" s="11"/>
      <c r="AB6728" s="11"/>
      <c r="AC6728" s="12"/>
    </row>
    <row r="6729" spans="14:29" x14ac:dyDescent="0.35">
      <c r="N6729" s="15"/>
      <c r="O6729" s="14"/>
      <c r="U6729" s="20"/>
      <c r="V6729" s="50" t="s">
        <v>54</v>
      </c>
      <c r="W6729" s="59"/>
      <c r="X6729" s="11"/>
      <c r="Y6729" s="11"/>
      <c r="Z6729" s="11"/>
      <c r="AA6729" s="11"/>
      <c r="AB6729" s="11"/>
      <c r="AC6729" s="12"/>
    </row>
    <row r="6730" spans="14:29" x14ac:dyDescent="0.35">
      <c r="O6730" s="14"/>
      <c r="U6730" s="20"/>
      <c r="V6730" s="50" t="s">
        <v>55</v>
      </c>
      <c r="W6730" s="59"/>
      <c r="X6730" s="11"/>
      <c r="Y6730" s="11"/>
      <c r="Z6730" s="11"/>
      <c r="AA6730" s="11"/>
      <c r="AB6730" s="11"/>
      <c r="AC6730" s="12"/>
    </row>
    <row r="6731" spans="14:29" x14ac:dyDescent="0.35">
      <c r="N6731" s="15"/>
      <c r="O6731" s="14"/>
      <c r="U6731" s="20"/>
      <c r="V6731" s="50" t="s">
        <v>56</v>
      </c>
      <c r="W6731" s="59"/>
      <c r="X6731" s="11"/>
      <c r="Y6731" s="11"/>
      <c r="Z6731" s="11"/>
      <c r="AA6731" s="11"/>
      <c r="AB6731" s="11"/>
      <c r="AC6731" s="12"/>
    </row>
    <row r="6732" spans="14:29" x14ac:dyDescent="0.35">
      <c r="N6732" s="15"/>
      <c r="O6732" s="14"/>
      <c r="R6732" s="32" t="s">
        <v>66</v>
      </c>
      <c r="T6732" s="32" t="s">
        <v>52</v>
      </c>
      <c r="U6732" s="20"/>
      <c r="V6732" s="58" t="s">
        <v>53</v>
      </c>
      <c r="W6732" s="59"/>
      <c r="X6732" s="11"/>
      <c r="Y6732" s="11"/>
      <c r="Z6732" s="11"/>
      <c r="AA6732" s="11"/>
      <c r="AB6732" s="11"/>
      <c r="AC6732" s="12"/>
    </row>
    <row r="6733" spans="14:29" x14ac:dyDescent="0.35">
      <c r="N6733" s="15"/>
      <c r="O6733" s="14"/>
      <c r="U6733" s="20"/>
      <c r="V6733" s="50" t="s">
        <v>54</v>
      </c>
      <c r="W6733" s="59"/>
      <c r="X6733" s="11"/>
      <c r="Y6733" s="11"/>
      <c r="Z6733" s="11"/>
      <c r="AA6733" s="11"/>
      <c r="AB6733" s="11"/>
      <c r="AC6733" s="12"/>
    </row>
    <row r="6734" spans="14:29" x14ac:dyDescent="0.35">
      <c r="N6734" s="15"/>
      <c r="O6734" s="14"/>
      <c r="U6734" s="20"/>
      <c r="V6734" s="50" t="s">
        <v>55</v>
      </c>
      <c r="W6734" s="59"/>
      <c r="X6734" s="11"/>
      <c r="Y6734" s="11"/>
      <c r="Z6734" s="11"/>
      <c r="AA6734" s="11"/>
      <c r="AB6734" s="11"/>
      <c r="AC6734" s="12"/>
    </row>
    <row r="6735" spans="14:29" x14ac:dyDescent="0.35">
      <c r="N6735" s="15"/>
      <c r="O6735" s="14"/>
      <c r="U6735" s="20"/>
      <c r="V6735" s="50" t="s">
        <v>56</v>
      </c>
      <c r="W6735" s="59"/>
      <c r="X6735" s="11"/>
      <c r="Y6735" s="11"/>
      <c r="Z6735" s="11"/>
      <c r="AA6735" s="11"/>
      <c r="AB6735" s="11"/>
      <c r="AC6735" s="12"/>
    </row>
    <row r="6736" spans="14:29" x14ac:dyDescent="0.35">
      <c r="O6736" s="14"/>
      <c r="T6736" s="13" t="s">
        <v>57</v>
      </c>
      <c r="U6736" s="20"/>
      <c r="V6736" s="58" t="s">
        <v>53</v>
      </c>
      <c r="W6736" s="59"/>
      <c r="X6736" s="11"/>
      <c r="Y6736" s="11"/>
      <c r="Z6736" s="11"/>
      <c r="AA6736" s="11"/>
      <c r="AB6736" s="11"/>
      <c r="AC6736" s="12"/>
    </row>
    <row r="6737" spans="14:29" x14ac:dyDescent="0.35">
      <c r="N6737" s="15"/>
      <c r="O6737" s="14"/>
      <c r="U6737" s="20"/>
      <c r="V6737" s="50" t="s">
        <v>54</v>
      </c>
      <c r="W6737" s="59"/>
      <c r="X6737" s="11"/>
      <c r="Y6737" s="11"/>
      <c r="Z6737" s="11"/>
      <c r="AA6737" s="11"/>
      <c r="AB6737" s="11"/>
      <c r="AC6737" s="12"/>
    </row>
    <row r="6738" spans="14:29" x14ac:dyDescent="0.35">
      <c r="N6738" s="15"/>
      <c r="O6738" s="14"/>
      <c r="U6738" s="20"/>
      <c r="V6738" s="50" t="s">
        <v>55</v>
      </c>
      <c r="W6738" s="59"/>
      <c r="X6738" s="11"/>
      <c r="Y6738" s="11"/>
      <c r="Z6738" s="11"/>
      <c r="AA6738" s="11"/>
      <c r="AB6738" s="11"/>
      <c r="AC6738" s="12"/>
    </row>
    <row r="6739" spans="14:29" x14ac:dyDescent="0.35">
      <c r="N6739" s="15"/>
      <c r="O6739" s="14"/>
      <c r="U6739" s="20"/>
      <c r="V6739" s="50" t="s">
        <v>56</v>
      </c>
      <c r="W6739" s="59"/>
      <c r="X6739" s="11"/>
      <c r="Y6739" s="11"/>
      <c r="Z6739" s="11"/>
      <c r="AA6739" s="11"/>
      <c r="AB6739" s="11"/>
      <c r="AC6739" s="12"/>
    </row>
    <row r="6740" spans="14:29" x14ac:dyDescent="0.35">
      <c r="N6740" s="15"/>
      <c r="O6740" s="14"/>
      <c r="T6740" s="13" t="s">
        <v>58</v>
      </c>
      <c r="U6740" s="20"/>
      <c r="V6740" s="58" t="s">
        <v>53</v>
      </c>
      <c r="W6740" s="59"/>
      <c r="X6740" s="11"/>
      <c r="Y6740" s="11"/>
      <c r="Z6740" s="11"/>
      <c r="AA6740" s="11"/>
      <c r="AB6740" s="11"/>
      <c r="AC6740" s="12"/>
    </row>
    <row r="6741" spans="14:29" x14ac:dyDescent="0.35">
      <c r="N6741" s="15"/>
      <c r="O6741" s="14"/>
      <c r="U6741" s="20"/>
      <c r="V6741" s="50" t="s">
        <v>54</v>
      </c>
      <c r="W6741" s="59"/>
      <c r="X6741" s="11"/>
      <c r="Y6741" s="11"/>
      <c r="Z6741" s="11"/>
      <c r="AA6741" s="11"/>
      <c r="AB6741" s="11"/>
      <c r="AC6741" s="12"/>
    </row>
    <row r="6742" spans="14:29" x14ac:dyDescent="0.35">
      <c r="O6742" s="14"/>
      <c r="U6742" s="20"/>
      <c r="V6742" s="50" t="s">
        <v>55</v>
      </c>
      <c r="W6742" s="59"/>
      <c r="X6742" s="11"/>
      <c r="Y6742" s="11"/>
      <c r="Z6742" s="11"/>
      <c r="AA6742" s="11"/>
      <c r="AB6742" s="11"/>
      <c r="AC6742" s="12"/>
    </row>
    <row r="6743" spans="14:29" x14ac:dyDescent="0.35">
      <c r="N6743" s="15"/>
      <c r="O6743" s="14"/>
      <c r="U6743" s="20"/>
      <c r="V6743" s="50" t="s">
        <v>56</v>
      </c>
      <c r="W6743" s="59"/>
      <c r="X6743" s="11"/>
      <c r="Y6743" s="11"/>
      <c r="Z6743" s="11"/>
      <c r="AA6743" s="11"/>
      <c r="AB6743" s="11"/>
      <c r="AC6743" s="12"/>
    </row>
    <row r="6744" spans="14:29" x14ac:dyDescent="0.35">
      <c r="N6744" s="15"/>
      <c r="O6744" s="14"/>
      <c r="T6744" s="13" t="s">
        <v>59</v>
      </c>
      <c r="U6744" s="20"/>
      <c r="V6744" s="58" t="s">
        <v>53</v>
      </c>
      <c r="W6744" s="59"/>
      <c r="X6744" s="11"/>
      <c r="Y6744" s="11"/>
      <c r="Z6744" s="11"/>
      <c r="AA6744" s="11"/>
      <c r="AB6744" s="11"/>
      <c r="AC6744" s="12"/>
    </row>
    <row r="6745" spans="14:29" x14ac:dyDescent="0.35">
      <c r="N6745" s="15"/>
      <c r="O6745" s="14"/>
      <c r="U6745" s="20"/>
      <c r="V6745" s="50" t="s">
        <v>54</v>
      </c>
      <c r="W6745" s="59"/>
      <c r="X6745" s="11"/>
      <c r="Y6745" s="11"/>
      <c r="Z6745" s="11"/>
      <c r="AA6745" s="11"/>
      <c r="AB6745" s="11"/>
      <c r="AC6745" s="12"/>
    </row>
    <row r="6746" spans="14:29" x14ac:dyDescent="0.35">
      <c r="N6746" s="15"/>
      <c r="O6746" s="14"/>
      <c r="U6746" s="20"/>
      <c r="V6746" s="50" t="s">
        <v>55</v>
      </c>
      <c r="W6746" s="59"/>
      <c r="X6746" s="11"/>
      <c r="Y6746" s="11"/>
      <c r="Z6746" s="11"/>
      <c r="AA6746" s="11"/>
      <c r="AB6746" s="11"/>
      <c r="AC6746" s="12"/>
    </row>
    <row r="6747" spans="14:29" x14ac:dyDescent="0.35">
      <c r="N6747" s="15"/>
      <c r="O6747" s="14"/>
      <c r="U6747" s="20"/>
      <c r="V6747" s="50" t="s">
        <v>56</v>
      </c>
      <c r="W6747" s="59"/>
      <c r="X6747" s="11"/>
      <c r="Y6747" s="11"/>
      <c r="Z6747" s="11"/>
      <c r="AA6747" s="11"/>
      <c r="AB6747" s="11"/>
      <c r="AC6747" s="12"/>
    </row>
    <row r="6748" spans="14:29" x14ac:dyDescent="0.35">
      <c r="O6748" s="14"/>
      <c r="T6748" s="13" t="s">
        <v>60</v>
      </c>
      <c r="U6748" s="20"/>
      <c r="V6748" s="58" t="s">
        <v>53</v>
      </c>
      <c r="W6748" s="59"/>
      <c r="X6748" s="11"/>
      <c r="Y6748" s="11"/>
      <c r="Z6748" s="11"/>
      <c r="AA6748" s="11"/>
      <c r="AB6748" s="11"/>
      <c r="AC6748" s="12"/>
    </row>
    <row r="6749" spans="14:29" x14ac:dyDescent="0.35">
      <c r="N6749" s="15"/>
      <c r="O6749" s="14"/>
      <c r="U6749" s="20"/>
      <c r="V6749" s="50" t="s">
        <v>54</v>
      </c>
      <c r="W6749" s="59"/>
      <c r="X6749" s="11"/>
      <c r="Y6749" s="11"/>
      <c r="Z6749" s="11"/>
      <c r="AA6749" s="11"/>
      <c r="AB6749" s="11"/>
      <c r="AC6749" s="12"/>
    </row>
    <row r="6750" spans="14:29" x14ac:dyDescent="0.35">
      <c r="N6750" s="15"/>
      <c r="O6750" s="14"/>
      <c r="U6750" s="20"/>
      <c r="V6750" s="50" t="s">
        <v>55</v>
      </c>
      <c r="W6750" s="59"/>
      <c r="X6750" s="11"/>
      <c r="Y6750" s="11"/>
      <c r="Z6750" s="11"/>
      <c r="AA6750" s="11"/>
      <c r="AB6750" s="11"/>
      <c r="AC6750" s="12"/>
    </row>
    <row r="6751" spans="14:29" x14ac:dyDescent="0.35">
      <c r="N6751" s="15"/>
      <c r="O6751" s="14"/>
      <c r="U6751" s="20"/>
      <c r="V6751" s="50" t="s">
        <v>56</v>
      </c>
      <c r="W6751" s="59"/>
      <c r="X6751" s="11"/>
      <c r="Y6751" s="11"/>
      <c r="Z6751" s="11"/>
      <c r="AA6751" s="11"/>
      <c r="AB6751" s="11"/>
      <c r="AC6751" s="12"/>
    </row>
    <row r="6752" spans="14:29" x14ac:dyDescent="0.35">
      <c r="N6752" s="15"/>
      <c r="O6752" s="14"/>
      <c r="T6752" s="13" t="s">
        <v>61</v>
      </c>
      <c r="U6752" s="20"/>
      <c r="V6752" s="58" t="s">
        <v>53</v>
      </c>
      <c r="W6752" s="59"/>
      <c r="X6752" s="11"/>
      <c r="Y6752" s="11"/>
      <c r="Z6752" s="11"/>
      <c r="AA6752" s="11"/>
      <c r="AB6752" s="11"/>
      <c r="AC6752" s="12"/>
    </row>
    <row r="6753" spans="14:29" x14ac:dyDescent="0.35">
      <c r="N6753" s="15"/>
      <c r="O6753" s="14"/>
      <c r="U6753" s="20"/>
      <c r="V6753" s="50" t="s">
        <v>54</v>
      </c>
      <c r="W6753" s="59"/>
      <c r="X6753" s="11"/>
      <c r="Y6753" s="11"/>
      <c r="Z6753" s="11"/>
      <c r="AA6753" s="11"/>
      <c r="AB6753" s="11"/>
      <c r="AC6753" s="12"/>
    </row>
    <row r="6754" spans="14:29" x14ac:dyDescent="0.35">
      <c r="O6754" s="14"/>
      <c r="U6754" s="20"/>
      <c r="V6754" s="50" t="s">
        <v>55</v>
      </c>
      <c r="W6754" s="59"/>
      <c r="X6754" s="11"/>
      <c r="Y6754" s="11"/>
      <c r="Z6754" s="11"/>
      <c r="AA6754" s="11"/>
      <c r="AB6754" s="11"/>
      <c r="AC6754" s="12"/>
    </row>
    <row r="6755" spans="14:29" x14ac:dyDescent="0.35">
      <c r="N6755" s="15"/>
      <c r="O6755" s="14"/>
      <c r="U6755" s="20"/>
      <c r="V6755" s="50" t="s">
        <v>56</v>
      </c>
      <c r="W6755" s="59"/>
      <c r="X6755" s="11"/>
      <c r="Y6755" s="11"/>
      <c r="Z6755" s="11"/>
      <c r="AA6755" s="11"/>
      <c r="AB6755" s="11"/>
      <c r="AC6755" s="12"/>
    </row>
    <row r="6756" spans="14:29" x14ac:dyDescent="0.35">
      <c r="N6756" s="15"/>
      <c r="O6756" s="14"/>
      <c r="T6756" s="13" t="s">
        <v>62</v>
      </c>
      <c r="U6756" s="20"/>
      <c r="V6756" s="58" t="s">
        <v>53</v>
      </c>
      <c r="W6756" s="59"/>
      <c r="X6756" s="11"/>
      <c r="Y6756" s="11"/>
      <c r="Z6756" s="11"/>
      <c r="AA6756" s="11"/>
      <c r="AB6756" s="11"/>
      <c r="AC6756" s="12"/>
    </row>
    <row r="6757" spans="14:29" x14ac:dyDescent="0.35">
      <c r="N6757" s="15"/>
      <c r="O6757" s="14"/>
      <c r="U6757" s="20"/>
      <c r="V6757" s="50" t="s">
        <v>54</v>
      </c>
      <c r="W6757" s="59"/>
      <c r="X6757" s="11"/>
      <c r="Y6757" s="11"/>
      <c r="Z6757" s="11"/>
      <c r="AA6757" s="11"/>
      <c r="AB6757" s="11"/>
      <c r="AC6757" s="12"/>
    </row>
    <row r="6758" spans="14:29" x14ac:dyDescent="0.35">
      <c r="N6758" s="15"/>
      <c r="O6758" s="14"/>
      <c r="U6758" s="20"/>
      <c r="V6758" s="50" t="s">
        <v>55</v>
      </c>
      <c r="W6758" s="59"/>
      <c r="X6758" s="11"/>
      <c r="Y6758" s="11"/>
      <c r="Z6758" s="11"/>
      <c r="AA6758" s="11"/>
      <c r="AB6758" s="11"/>
      <c r="AC6758" s="12"/>
    </row>
    <row r="6759" spans="14:29" x14ac:dyDescent="0.35">
      <c r="N6759" s="15"/>
      <c r="O6759" s="14"/>
      <c r="U6759" s="20"/>
      <c r="V6759" s="50" t="s">
        <v>56</v>
      </c>
      <c r="W6759" s="59"/>
      <c r="X6759" s="11"/>
      <c r="Y6759" s="11"/>
      <c r="Z6759" s="11"/>
      <c r="AA6759" s="11"/>
      <c r="AB6759" s="11"/>
      <c r="AC6759" s="12"/>
    </row>
    <row r="6760" spans="14:29" x14ac:dyDescent="0.35">
      <c r="O6760" s="14"/>
      <c r="T6760" s="13" t="s">
        <v>63</v>
      </c>
      <c r="U6760" s="20"/>
      <c r="V6760" s="58" t="s">
        <v>53</v>
      </c>
      <c r="W6760" s="59"/>
      <c r="X6760" s="11"/>
      <c r="Y6760" s="11"/>
      <c r="Z6760" s="11"/>
      <c r="AA6760" s="11"/>
      <c r="AB6760" s="11"/>
      <c r="AC6760" s="12"/>
    </row>
    <row r="6761" spans="14:29" x14ac:dyDescent="0.35">
      <c r="N6761" s="15"/>
      <c r="O6761" s="14"/>
      <c r="U6761" s="20"/>
      <c r="V6761" s="50" t="s">
        <v>54</v>
      </c>
      <c r="W6761" s="59"/>
      <c r="X6761" s="11"/>
      <c r="Y6761" s="11"/>
      <c r="Z6761" s="11"/>
      <c r="AA6761" s="11"/>
      <c r="AB6761" s="11"/>
      <c r="AC6761" s="12"/>
    </row>
    <row r="6762" spans="14:29" x14ac:dyDescent="0.35">
      <c r="N6762" s="15"/>
      <c r="O6762" s="14"/>
      <c r="U6762" s="20"/>
      <c r="V6762" s="50" t="s">
        <v>55</v>
      </c>
      <c r="W6762" s="59"/>
      <c r="X6762" s="11"/>
      <c r="Y6762" s="11"/>
      <c r="Z6762" s="11"/>
      <c r="AA6762" s="11"/>
      <c r="AB6762" s="11"/>
      <c r="AC6762" s="12"/>
    </row>
    <row r="6763" spans="14:29" x14ac:dyDescent="0.35">
      <c r="N6763" s="15"/>
      <c r="O6763" s="14"/>
      <c r="U6763" s="20"/>
      <c r="V6763" s="50" t="s">
        <v>56</v>
      </c>
      <c r="W6763" s="59"/>
      <c r="X6763" s="11"/>
      <c r="Y6763" s="11"/>
      <c r="Z6763" s="11"/>
      <c r="AA6763" s="11"/>
      <c r="AB6763" s="11"/>
      <c r="AC6763" s="12"/>
    </row>
    <row r="6764" spans="14:29" x14ac:dyDescent="0.35">
      <c r="N6764" s="15"/>
      <c r="O6764" s="14"/>
      <c r="T6764" s="13" t="s">
        <v>64</v>
      </c>
      <c r="U6764" s="20"/>
      <c r="V6764" s="58" t="s">
        <v>53</v>
      </c>
      <c r="W6764" s="59"/>
      <c r="X6764" s="11"/>
      <c r="Y6764" s="11"/>
      <c r="Z6764" s="11"/>
      <c r="AA6764" s="11"/>
      <c r="AB6764" s="11"/>
      <c r="AC6764" s="12"/>
    </row>
    <row r="6765" spans="14:29" x14ac:dyDescent="0.35">
      <c r="N6765" s="15"/>
      <c r="O6765" s="14"/>
      <c r="U6765" s="20"/>
      <c r="V6765" s="50" t="s">
        <v>54</v>
      </c>
      <c r="W6765" s="59"/>
      <c r="X6765" s="11"/>
      <c r="Y6765" s="11"/>
      <c r="Z6765" s="11"/>
      <c r="AA6765" s="11"/>
      <c r="AB6765" s="11"/>
      <c r="AC6765" s="12"/>
    </row>
    <row r="6766" spans="14:29" x14ac:dyDescent="0.35">
      <c r="O6766" s="14"/>
      <c r="U6766" s="20"/>
      <c r="V6766" s="50" t="s">
        <v>55</v>
      </c>
      <c r="W6766" s="59"/>
      <c r="X6766" s="11"/>
      <c r="Y6766" s="11"/>
      <c r="Z6766" s="11"/>
      <c r="AA6766" s="11"/>
      <c r="AB6766" s="11"/>
      <c r="AC6766" s="12"/>
    </row>
    <row r="6767" spans="14:29" x14ac:dyDescent="0.35">
      <c r="N6767" s="15"/>
      <c r="O6767" s="14"/>
      <c r="U6767" s="20"/>
      <c r="V6767" s="50" t="s">
        <v>56</v>
      </c>
      <c r="W6767" s="59"/>
      <c r="X6767" s="11"/>
      <c r="Y6767" s="11"/>
      <c r="Z6767" s="11"/>
      <c r="AA6767" s="11"/>
      <c r="AB6767" s="11"/>
      <c r="AC6767" s="12"/>
    </row>
    <row r="6768" spans="14:29" ht="43.5" x14ac:dyDescent="0.35">
      <c r="N6768" s="32" t="s">
        <v>70</v>
      </c>
      <c r="O6768" s="14"/>
      <c r="P6768" s="32" t="s">
        <v>50</v>
      </c>
      <c r="R6768" s="32" t="s">
        <v>51</v>
      </c>
      <c r="T6768" s="32" t="s">
        <v>52</v>
      </c>
      <c r="U6768" s="20"/>
      <c r="V6768" s="58" t="s">
        <v>53</v>
      </c>
      <c r="W6768" s="59"/>
      <c r="X6768" s="11"/>
      <c r="Y6768" s="11"/>
      <c r="Z6768" s="11"/>
      <c r="AA6768" s="11"/>
      <c r="AB6768" s="11"/>
      <c r="AC6768" s="12"/>
    </row>
    <row r="6769" spans="14:29" x14ac:dyDescent="0.35">
      <c r="N6769" s="15"/>
      <c r="O6769" s="14"/>
      <c r="P6769" s="15"/>
      <c r="U6769" s="20"/>
      <c r="V6769" s="50" t="s">
        <v>54</v>
      </c>
      <c r="W6769" s="59"/>
      <c r="X6769" s="11"/>
      <c r="Y6769" s="11"/>
      <c r="Z6769" s="11"/>
      <c r="AA6769" s="11"/>
      <c r="AB6769" s="11"/>
      <c r="AC6769" s="12"/>
    </row>
    <row r="6770" spans="14:29" x14ac:dyDescent="0.35">
      <c r="N6770" s="15"/>
      <c r="O6770" s="14"/>
      <c r="P6770" s="15"/>
      <c r="U6770" s="20"/>
      <c r="V6770" s="50" t="s">
        <v>55</v>
      </c>
      <c r="W6770" s="59"/>
      <c r="X6770" s="11"/>
      <c r="Y6770" s="11"/>
      <c r="Z6770" s="11"/>
      <c r="AA6770" s="11"/>
      <c r="AB6770" s="11"/>
      <c r="AC6770" s="12"/>
    </row>
    <row r="6771" spans="14:29" x14ac:dyDescent="0.35">
      <c r="N6771" s="15"/>
      <c r="O6771" s="14"/>
      <c r="P6771" s="15"/>
      <c r="U6771" s="20"/>
      <c r="V6771" s="50" t="s">
        <v>56</v>
      </c>
      <c r="W6771" s="59"/>
      <c r="X6771" s="11"/>
      <c r="Y6771" s="11"/>
      <c r="Z6771" s="11"/>
      <c r="AA6771" s="11"/>
      <c r="AB6771" s="11"/>
      <c r="AC6771" s="12"/>
    </row>
    <row r="6772" spans="14:29" x14ac:dyDescent="0.35">
      <c r="O6772" s="14"/>
      <c r="P6772" s="15"/>
      <c r="T6772" s="13" t="s">
        <v>57</v>
      </c>
      <c r="U6772" s="20"/>
      <c r="V6772" s="58" t="s">
        <v>53</v>
      </c>
      <c r="W6772" s="59"/>
      <c r="X6772" s="11"/>
      <c r="Y6772" s="11"/>
      <c r="Z6772" s="11"/>
      <c r="AA6772" s="11"/>
      <c r="AB6772" s="11"/>
      <c r="AC6772" s="12"/>
    </row>
    <row r="6773" spans="14:29" x14ac:dyDescent="0.35">
      <c r="N6773" s="15"/>
      <c r="O6773" s="14"/>
      <c r="P6773" s="15"/>
      <c r="U6773" s="20"/>
      <c r="V6773" s="50" t="s">
        <v>54</v>
      </c>
      <c r="W6773" s="59"/>
      <c r="X6773" s="11"/>
      <c r="Y6773" s="11"/>
      <c r="Z6773" s="11"/>
      <c r="AA6773" s="11"/>
      <c r="AB6773" s="11"/>
      <c r="AC6773" s="12"/>
    </row>
    <row r="6774" spans="14:29" x14ac:dyDescent="0.35">
      <c r="N6774" s="15"/>
      <c r="O6774" s="14"/>
      <c r="P6774" s="15"/>
      <c r="U6774" s="20"/>
      <c r="V6774" s="50" t="s">
        <v>55</v>
      </c>
      <c r="W6774" s="59"/>
      <c r="X6774" s="11"/>
      <c r="Y6774" s="11"/>
      <c r="Z6774" s="11"/>
      <c r="AA6774" s="11"/>
      <c r="AB6774" s="11"/>
      <c r="AC6774" s="12"/>
    </row>
    <row r="6775" spans="14:29" x14ac:dyDescent="0.35">
      <c r="N6775" s="15"/>
      <c r="O6775" s="14"/>
      <c r="P6775" s="15"/>
      <c r="U6775" s="20"/>
      <c r="V6775" s="50" t="s">
        <v>56</v>
      </c>
      <c r="W6775" s="59"/>
      <c r="X6775" s="11"/>
      <c r="Y6775" s="11"/>
      <c r="Z6775" s="11"/>
      <c r="AA6775" s="11"/>
      <c r="AB6775" s="11"/>
      <c r="AC6775" s="12"/>
    </row>
    <row r="6776" spans="14:29" x14ac:dyDescent="0.35">
      <c r="N6776" s="15"/>
      <c r="O6776" s="14"/>
      <c r="P6776" s="15"/>
      <c r="T6776" s="13" t="s">
        <v>58</v>
      </c>
      <c r="U6776" s="20"/>
      <c r="V6776" s="58" t="s">
        <v>53</v>
      </c>
      <c r="W6776" s="59"/>
      <c r="X6776" s="11"/>
      <c r="Y6776" s="11"/>
      <c r="Z6776" s="11"/>
      <c r="AA6776" s="11"/>
      <c r="AB6776" s="11"/>
      <c r="AC6776" s="12"/>
    </row>
    <row r="6777" spans="14:29" x14ac:dyDescent="0.35">
      <c r="N6777" s="15"/>
      <c r="O6777" s="14"/>
      <c r="P6777" s="15"/>
      <c r="U6777" s="20"/>
      <c r="V6777" s="50" t="s">
        <v>54</v>
      </c>
      <c r="W6777" s="59"/>
      <c r="X6777" s="11"/>
      <c r="Y6777" s="11"/>
      <c r="Z6777" s="11"/>
      <c r="AA6777" s="11"/>
      <c r="AB6777" s="11"/>
      <c r="AC6777" s="12"/>
    </row>
    <row r="6778" spans="14:29" x14ac:dyDescent="0.35">
      <c r="O6778" s="14"/>
      <c r="P6778" s="15"/>
      <c r="U6778" s="20"/>
      <c r="V6778" s="50" t="s">
        <v>55</v>
      </c>
      <c r="W6778" s="59"/>
      <c r="X6778" s="11"/>
      <c r="Y6778" s="11"/>
      <c r="Z6778" s="11"/>
      <c r="AA6778" s="11"/>
      <c r="AB6778" s="11"/>
      <c r="AC6778" s="12"/>
    </row>
    <row r="6779" spans="14:29" x14ac:dyDescent="0.35">
      <c r="N6779" s="15"/>
      <c r="O6779" s="14"/>
      <c r="P6779" s="15"/>
      <c r="U6779" s="20"/>
      <c r="V6779" s="50" t="s">
        <v>56</v>
      </c>
      <c r="W6779" s="59"/>
      <c r="X6779" s="11"/>
      <c r="Y6779" s="11"/>
      <c r="Z6779" s="11"/>
      <c r="AA6779" s="11"/>
      <c r="AB6779" s="11"/>
      <c r="AC6779" s="12"/>
    </row>
    <row r="6780" spans="14:29" x14ac:dyDescent="0.35">
      <c r="N6780" s="15"/>
      <c r="O6780" s="14"/>
      <c r="P6780" s="15"/>
      <c r="T6780" s="13" t="s">
        <v>59</v>
      </c>
      <c r="U6780" s="20"/>
      <c r="V6780" s="58" t="s">
        <v>53</v>
      </c>
      <c r="W6780" s="59"/>
      <c r="X6780" s="11"/>
      <c r="Y6780" s="11"/>
      <c r="Z6780" s="11"/>
      <c r="AA6780" s="11"/>
      <c r="AB6780" s="11"/>
      <c r="AC6780" s="12"/>
    </row>
    <row r="6781" spans="14:29" x14ac:dyDescent="0.35">
      <c r="N6781" s="15"/>
      <c r="O6781" s="14"/>
      <c r="P6781" s="15"/>
      <c r="U6781" s="20"/>
      <c r="V6781" s="50" t="s">
        <v>54</v>
      </c>
      <c r="W6781" s="59"/>
      <c r="X6781" s="11"/>
      <c r="Y6781" s="11"/>
      <c r="Z6781" s="11"/>
      <c r="AA6781" s="11"/>
      <c r="AB6781" s="11"/>
      <c r="AC6781" s="12"/>
    </row>
    <row r="6782" spans="14:29" x14ac:dyDescent="0.35">
      <c r="N6782" s="15"/>
      <c r="O6782" s="14"/>
      <c r="P6782" s="15"/>
      <c r="U6782" s="20"/>
      <c r="V6782" s="50" t="s">
        <v>55</v>
      </c>
      <c r="W6782" s="59"/>
      <c r="X6782" s="11"/>
      <c r="Y6782" s="11"/>
      <c r="Z6782" s="11"/>
      <c r="AA6782" s="11"/>
      <c r="AB6782" s="11"/>
      <c r="AC6782" s="12"/>
    </row>
    <row r="6783" spans="14:29" x14ac:dyDescent="0.35">
      <c r="N6783" s="15"/>
      <c r="O6783" s="14"/>
      <c r="P6783" s="15"/>
      <c r="U6783" s="20"/>
      <c r="V6783" s="50" t="s">
        <v>56</v>
      </c>
      <c r="W6783" s="59"/>
      <c r="X6783" s="11"/>
      <c r="Y6783" s="11"/>
      <c r="Z6783" s="11"/>
      <c r="AA6783" s="11"/>
      <c r="AB6783" s="11"/>
      <c r="AC6783" s="12"/>
    </row>
    <row r="6784" spans="14:29" x14ac:dyDescent="0.35">
      <c r="O6784" s="14"/>
      <c r="P6784" s="15"/>
      <c r="T6784" s="13" t="s">
        <v>60</v>
      </c>
      <c r="U6784" s="20"/>
      <c r="V6784" s="58" t="s">
        <v>53</v>
      </c>
      <c r="W6784" s="59"/>
      <c r="X6784" s="11"/>
      <c r="Y6784" s="11"/>
      <c r="Z6784" s="11"/>
      <c r="AA6784" s="11"/>
      <c r="AB6784" s="11"/>
      <c r="AC6784" s="12"/>
    </row>
    <row r="6785" spans="14:29" x14ac:dyDescent="0.35">
      <c r="N6785" s="15"/>
      <c r="O6785" s="14"/>
      <c r="P6785" s="15"/>
      <c r="U6785" s="20"/>
      <c r="V6785" s="50" t="s">
        <v>54</v>
      </c>
      <c r="W6785" s="59"/>
      <c r="X6785" s="11"/>
      <c r="Y6785" s="11"/>
      <c r="Z6785" s="11"/>
      <c r="AA6785" s="11"/>
      <c r="AB6785" s="11"/>
      <c r="AC6785" s="12"/>
    </row>
    <row r="6786" spans="14:29" x14ac:dyDescent="0.35">
      <c r="N6786" s="15"/>
      <c r="O6786" s="14"/>
      <c r="P6786" s="15"/>
      <c r="U6786" s="20"/>
      <c r="V6786" s="50" t="s">
        <v>55</v>
      </c>
      <c r="W6786" s="59"/>
      <c r="X6786" s="11"/>
      <c r="Y6786" s="11"/>
      <c r="Z6786" s="11"/>
      <c r="AA6786" s="11"/>
      <c r="AB6786" s="11"/>
      <c r="AC6786" s="12"/>
    </row>
    <row r="6787" spans="14:29" x14ac:dyDescent="0.35">
      <c r="N6787" s="15"/>
      <c r="O6787" s="14"/>
      <c r="P6787" s="15"/>
      <c r="U6787" s="20"/>
      <c r="V6787" s="50" t="s">
        <v>56</v>
      </c>
      <c r="W6787" s="59"/>
      <c r="X6787" s="11"/>
      <c r="Y6787" s="11"/>
      <c r="Z6787" s="11"/>
      <c r="AA6787" s="11"/>
      <c r="AB6787" s="11"/>
      <c r="AC6787" s="12"/>
    </row>
    <row r="6788" spans="14:29" x14ac:dyDescent="0.35">
      <c r="N6788" s="15"/>
      <c r="O6788" s="14"/>
      <c r="P6788" s="15"/>
      <c r="T6788" s="13" t="s">
        <v>61</v>
      </c>
      <c r="U6788" s="20"/>
      <c r="V6788" s="58" t="s">
        <v>53</v>
      </c>
      <c r="W6788" s="59"/>
      <c r="X6788" s="11"/>
      <c r="Y6788" s="11"/>
      <c r="Z6788" s="11"/>
      <c r="AA6788" s="11"/>
      <c r="AB6788" s="11"/>
      <c r="AC6788" s="12"/>
    </row>
    <row r="6789" spans="14:29" x14ac:dyDescent="0.35">
      <c r="N6789" s="15"/>
      <c r="O6789" s="14"/>
      <c r="P6789" s="15"/>
      <c r="U6789" s="20"/>
      <c r="V6789" s="50" t="s">
        <v>54</v>
      </c>
      <c r="W6789" s="59"/>
      <c r="X6789" s="11"/>
      <c r="Y6789" s="11"/>
      <c r="Z6789" s="11"/>
      <c r="AA6789" s="11"/>
      <c r="AB6789" s="11"/>
      <c r="AC6789" s="12"/>
    </row>
    <row r="6790" spans="14:29" x14ac:dyDescent="0.35">
      <c r="O6790" s="14"/>
      <c r="P6790" s="15"/>
      <c r="U6790" s="20"/>
      <c r="V6790" s="50" t="s">
        <v>55</v>
      </c>
      <c r="W6790" s="59"/>
      <c r="X6790" s="11"/>
      <c r="Y6790" s="11"/>
      <c r="Z6790" s="11"/>
      <c r="AA6790" s="11"/>
      <c r="AB6790" s="11"/>
      <c r="AC6790" s="12"/>
    </row>
    <row r="6791" spans="14:29" x14ac:dyDescent="0.35">
      <c r="N6791" s="15"/>
      <c r="O6791" s="14"/>
      <c r="P6791" s="15"/>
      <c r="U6791" s="20"/>
      <c r="V6791" s="50" t="s">
        <v>56</v>
      </c>
      <c r="W6791" s="59"/>
      <c r="X6791" s="11"/>
      <c r="Y6791" s="11"/>
      <c r="Z6791" s="11"/>
      <c r="AA6791" s="11"/>
      <c r="AB6791" s="11"/>
      <c r="AC6791" s="12"/>
    </row>
    <row r="6792" spans="14:29" x14ac:dyDescent="0.35">
      <c r="N6792" s="15"/>
      <c r="O6792" s="14"/>
      <c r="P6792" s="15"/>
      <c r="T6792" s="13" t="s">
        <v>62</v>
      </c>
      <c r="U6792" s="20"/>
      <c r="V6792" s="58" t="s">
        <v>53</v>
      </c>
      <c r="W6792" s="59"/>
      <c r="X6792" s="11"/>
      <c r="Y6792" s="11"/>
      <c r="Z6792" s="11"/>
      <c r="AA6792" s="11"/>
      <c r="AB6792" s="11"/>
      <c r="AC6792" s="12"/>
    </row>
    <row r="6793" spans="14:29" x14ac:dyDescent="0.35">
      <c r="N6793" s="15"/>
      <c r="O6793" s="14"/>
      <c r="P6793" s="15"/>
      <c r="U6793" s="20"/>
      <c r="V6793" s="50" t="s">
        <v>54</v>
      </c>
      <c r="W6793" s="59"/>
      <c r="X6793" s="11"/>
      <c r="Y6793" s="11"/>
      <c r="Z6793" s="11"/>
      <c r="AA6793" s="11"/>
      <c r="AB6793" s="11"/>
      <c r="AC6793" s="12"/>
    </row>
    <row r="6794" spans="14:29" x14ac:dyDescent="0.35">
      <c r="N6794" s="15"/>
      <c r="O6794" s="14"/>
      <c r="P6794" s="15"/>
      <c r="U6794" s="20"/>
      <c r="V6794" s="50" t="s">
        <v>55</v>
      </c>
      <c r="W6794" s="59"/>
      <c r="X6794" s="11"/>
      <c r="Y6794" s="11"/>
      <c r="Z6794" s="11"/>
      <c r="AA6794" s="11"/>
      <c r="AB6794" s="11"/>
      <c r="AC6794" s="12"/>
    </row>
    <row r="6795" spans="14:29" x14ac:dyDescent="0.35">
      <c r="N6795" s="15"/>
      <c r="O6795" s="14"/>
      <c r="P6795" s="15"/>
      <c r="U6795" s="20"/>
      <c r="V6795" s="50" t="s">
        <v>56</v>
      </c>
      <c r="W6795" s="59"/>
      <c r="X6795" s="11"/>
      <c r="Y6795" s="11"/>
      <c r="Z6795" s="11"/>
      <c r="AA6795" s="11"/>
      <c r="AB6795" s="11"/>
      <c r="AC6795" s="12"/>
    </row>
    <row r="6796" spans="14:29" x14ac:dyDescent="0.35">
      <c r="O6796" s="14"/>
      <c r="P6796" s="15"/>
      <c r="T6796" s="13" t="s">
        <v>63</v>
      </c>
      <c r="U6796" s="20"/>
      <c r="V6796" s="58" t="s">
        <v>53</v>
      </c>
      <c r="W6796" s="59"/>
      <c r="X6796" s="11"/>
      <c r="Y6796" s="11"/>
      <c r="Z6796" s="11"/>
      <c r="AA6796" s="11"/>
      <c r="AB6796" s="11"/>
      <c r="AC6796" s="12"/>
    </row>
    <row r="6797" spans="14:29" x14ac:dyDescent="0.35">
      <c r="N6797" s="15"/>
      <c r="O6797" s="14"/>
      <c r="P6797" s="15"/>
      <c r="U6797" s="20"/>
      <c r="V6797" s="50" t="s">
        <v>54</v>
      </c>
      <c r="W6797" s="59"/>
      <c r="X6797" s="11"/>
      <c r="Y6797" s="11"/>
      <c r="Z6797" s="11"/>
      <c r="AA6797" s="11"/>
      <c r="AB6797" s="11"/>
      <c r="AC6797" s="12"/>
    </row>
    <row r="6798" spans="14:29" x14ac:dyDescent="0.35">
      <c r="N6798" s="15"/>
      <c r="O6798" s="14"/>
      <c r="P6798" s="15"/>
      <c r="U6798" s="20"/>
      <c r="V6798" s="50" t="s">
        <v>55</v>
      </c>
      <c r="W6798" s="59"/>
      <c r="X6798" s="11"/>
      <c r="Y6798" s="11"/>
      <c r="Z6798" s="11"/>
      <c r="AA6798" s="11"/>
      <c r="AB6798" s="11"/>
      <c r="AC6798" s="12"/>
    </row>
    <row r="6799" spans="14:29" x14ac:dyDescent="0.35">
      <c r="N6799" s="15"/>
      <c r="O6799" s="14"/>
      <c r="P6799" s="15"/>
      <c r="U6799" s="20"/>
      <c r="V6799" s="50" t="s">
        <v>56</v>
      </c>
      <c r="W6799" s="59"/>
      <c r="X6799" s="11"/>
      <c r="Y6799" s="11"/>
      <c r="Z6799" s="11"/>
      <c r="AA6799" s="11"/>
      <c r="AB6799" s="11"/>
      <c r="AC6799" s="12"/>
    </row>
    <row r="6800" spans="14:29" x14ac:dyDescent="0.35">
      <c r="N6800" s="15"/>
      <c r="O6800" s="14"/>
      <c r="P6800" s="15"/>
      <c r="T6800" s="13" t="s">
        <v>64</v>
      </c>
      <c r="U6800" s="20"/>
      <c r="V6800" s="58" t="s">
        <v>53</v>
      </c>
      <c r="W6800" s="59"/>
      <c r="X6800" s="11"/>
      <c r="Y6800" s="11"/>
      <c r="Z6800" s="11"/>
      <c r="AA6800" s="11"/>
      <c r="AB6800" s="11"/>
      <c r="AC6800" s="12"/>
    </row>
    <row r="6801" spans="14:29" x14ac:dyDescent="0.35">
      <c r="N6801" s="15"/>
      <c r="O6801" s="14"/>
      <c r="P6801" s="15"/>
      <c r="U6801" s="20"/>
      <c r="V6801" s="50" t="s">
        <v>54</v>
      </c>
      <c r="W6801" s="59"/>
      <c r="X6801" s="11"/>
      <c r="Y6801" s="11"/>
      <c r="Z6801" s="11"/>
      <c r="AA6801" s="11"/>
      <c r="AB6801" s="11"/>
      <c r="AC6801" s="12"/>
    </row>
    <row r="6802" spans="14:29" x14ac:dyDescent="0.35">
      <c r="O6802" s="14"/>
      <c r="P6802" s="15"/>
      <c r="U6802" s="20"/>
      <c r="V6802" s="50" t="s">
        <v>55</v>
      </c>
      <c r="W6802" s="59"/>
      <c r="X6802" s="11"/>
      <c r="Y6802" s="11"/>
      <c r="Z6802" s="11"/>
      <c r="AA6802" s="11"/>
      <c r="AB6802" s="11"/>
      <c r="AC6802" s="12"/>
    </row>
    <row r="6803" spans="14:29" x14ac:dyDescent="0.35">
      <c r="N6803" s="15"/>
      <c r="O6803" s="14"/>
      <c r="P6803" s="15"/>
      <c r="U6803" s="20"/>
      <c r="V6803" s="50" t="s">
        <v>56</v>
      </c>
      <c r="W6803" s="59"/>
      <c r="X6803" s="11"/>
      <c r="Y6803" s="11"/>
      <c r="Z6803" s="11"/>
      <c r="AA6803" s="11"/>
      <c r="AB6803" s="11"/>
      <c r="AC6803" s="12"/>
    </row>
    <row r="6804" spans="14:29" ht="29" x14ac:dyDescent="0.35">
      <c r="N6804" s="15"/>
      <c r="O6804" s="14"/>
      <c r="P6804" s="15"/>
      <c r="R6804" s="32" t="s">
        <v>65</v>
      </c>
      <c r="T6804" s="32" t="s">
        <v>52</v>
      </c>
      <c r="U6804" s="20"/>
      <c r="V6804" s="58" t="s">
        <v>53</v>
      </c>
      <c r="W6804" s="59"/>
      <c r="X6804" s="11"/>
      <c r="Y6804" s="11"/>
      <c r="Z6804" s="11"/>
      <c r="AA6804" s="11"/>
      <c r="AB6804" s="11"/>
      <c r="AC6804" s="12"/>
    </row>
    <row r="6805" spans="14:29" x14ac:dyDescent="0.35">
      <c r="N6805" s="15"/>
      <c r="O6805" s="14"/>
      <c r="P6805" s="15"/>
      <c r="U6805" s="20"/>
      <c r="V6805" s="50" t="s">
        <v>54</v>
      </c>
      <c r="W6805" s="59"/>
      <c r="X6805" s="11"/>
      <c r="Y6805" s="11"/>
      <c r="Z6805" s="11"/>
      <c r="AA6805" s="11"/>
      <c r="AB6805" s="11"/>
      <c r="AC6805" s="12"/>
    </row>
    <row r="6806" spans="14:29" x14ac:dyDescent="0.35">
      <c r="N6806" s="15"/>
      <c r="O6806" s="14"/>
      <c r="P6806" s="15"/>
      <c r="U6806" s="20"/>
      <c r="V6806" s="50" t="s">
        <v>55</v>
      </c>
      <c r="W6806" s="59"/>
      <c r="X6806" s="11"/>
      <c r="Y6806" s="11"/>
      <c r="Z6806" s="11"/>
      <c r="AA6806" s="11"/>
      <c r="AB6806" s="11"/>
      <c r="AC6806" s="12"/>
    </row>
    <row r="6807" spans="14:29" x14ac:dyDescent="0.35">
      <c r="N6807" s="15"/>
      <c r="O6807" s="14"/>
      <c r="P6807" s="15"/>
      <c r="U6807" s="20"/>
      <c r="V6807" s="50" t="s">
        <v>56</v>
      </c>
      <c r="W6807" s="59"/>
      <c r="X6807" s="11"/>
      <c r="Y6807" s="11"/>
      <c r="Z6807" s="11"/>
      <c r="AA6807" s="11"/>
      <c r="AB6807" s="11"/>
      <c r="AC6807" s="12"/>
    </row>
    <row r="6808" spans="14:29" x14ac:dyDescent="0.35">
      <c r="O6808" s="14"/>
      <c r="P6808" s="15"/>
      <c r="T6808" s="13" t="s">
        <v>57</v>
      </c>
      <c r="U6808" s="20"/>
      <c r="V6808" s="58" t="s">
        <v>53</v>
      </c>
      <c r="W6808" s="59"/>
      <c r="X6808" s="11"/>
      <c r="Y6808" s="11"/>
      <c r="Z6808" s="11"/>
      <c r="AA6808" s="11"/>
      <c r="AB6808" s="11"/>
      <c r="AC6808" s="12"/>
    </row>
    <row r="6809" spans="14:29" x14ac:dyDescent="0.35">
      <c r="N6809" s="15"/>
      <c r="O6809" s="14"/>
      <c r="P6809" s="15"/>
      <c r="U6809" s="20"/>
      <c r="V6809" s="50" t="s">
        <v>54</v>
      </c>
      <c r="W6809" s="59"/>
      <c r="X6809" s="11"/>
      <c r="Y6809" s="11"/>
      <c r="Z6809" s="11"/>
      <c r="AA6809" s="11"/>
      <c r="AB6809" s="11"/>
      <c r="AC6809" s="12"/>
    </row>
    <row r="6810" spans="14:29" x14ac:dyDescent="0.35">
      <c r="N6810" s="15"/>
      <c r="O6810" s="14"/>
      <c r="P6810" s="15"/>
      <c r="U6810" s="20"/>
      <c r="V6810" s="50" t="s">
        <v>55</v>
      </c>
      <c r="W6810" s="59"/>
      <c r="X6810" s="11"/>
      <c r="Y6810" s="11"/>
      <c r="Z6810" s="11"/>
      <c r="AA6810" s="11"/>
      <c r="AB6810" s="11"/>
      <c r="AC6810" s="12"/>
    </row>
    <row r="6811" spans="14:29" x14ac:dyDescent="0.35">
      <c r="N6811" s="15"/>
      <c r="O6811" s="14"/>
      <c r="P6811" s="15"/>
      <c r="U6811" s="20"/>
      <c r="V6811" s="50" t="s">
        <v>56</v>
      </c>
      <c r="W6811" s="59"/>
      <c r="X6811" s="11"/>
      <c r="Y6811" s="11"/>
      <c r="Z6811" s="11"/>
      <c r="AA6811" s="11"/>
      <c r="AB6811" s="11"/>
      <c r="AC6811" s="12"/>
    </row>
    <row r="6812" spans="14:29" x14ac:dyDescent="0.35">
      <c r="N6812" s="15"/>
      <c r="O6812" s="14"/>
      <c r="P6812" s="15"/>
      <c r="T6812" s="13" t="s">
        <v>58</v>
      </c>
      <c r="U6812" s="20"/>
      <c r="V6812" s="58" t="s">
        <v>53</v>
      </c>
      <c r="W6812" s="59"/>
      <c r="X6812" s="11"/>
      <c r="Y6812" s="11"/>
      <c r="Z6812" s="11"/>
      <c r="AA6812" s="11"/>
      <c r="AB6812" s="11"/>
      <c r="AC6812" s="12"/>
    </row>
    <row r="6813" spans="14:29" x14ac:dyDescent="0.35">
      <c r="N6813" s="15"/>
      <c r="O6813" s="14"/>
      <c r="P6813" s="15"/>
      <c r="U6813" s="20"/>
      <c r="V6813" s="50" t="s">
        <v>54</v>
      </c>
      <c r="W6813" s="59"/>
      <c r="X6813" s="11"/>
      <c r="Y6813" s="11"/>
      <c r="Z6813" s="11"/>
      <c r="AA6813" s="11"/>
      <c r="AB6813" s="11"/>
      <c r="AC6813" s="12"/>
    </row>
    <row r="6814" spans="14:29" x14ac:dyDescent="0.35">
      <c r="O6814" s="14"/>
      <c r="P6814" s="15"/>
      <c r="U6814" s="20"/>
      <c r="V6814" s="50" t="s">
        <v>55</v>
      </c>
      <c r="W6814" s="59"/>
      <c r="X6814" s="11"/>
      <c r="Y6814" s="11"/>
      <c r="Z6814" s="11"/>
      <c r="AA6814" s="11"/>
      <c r="AB6814" s="11"/>
      <c r="AC6814" s="12"/>
    </row>
    <row r="6815" spans="14:29" x14ac:dyDescent="0.35">
      <c r="N6815" s="15"/>
      <c r="O6815" s="14"/>
      <c r="P6815" s="15"/>
      <c r="U6815" s="20"/>
      <c r="V6815" s="50" t="s">
        <v>56</v>
      </c>
      <c r="W6815" s="59"/>
      <c r="X6815" s="11"/>
      <c r="Y6815" s="11"/>
      <c r="Z6815" s="11"/>
      <c r="AA6815" s="11"/>
      <c r="AB6815" s="11"/>
      <c r="AC6815" s="12"/>
    </row>
    <row r="6816" spans="14:29" x14ac:dyDescent="0.35">
      <c r="N6816" s="15"/>
      <c r="O6816" s="14"/>
      <c r="P6816" s="15"/>
      <c r="T6816" s="13" t="s">
        <v>59</v>
      </c>
      <c r="U6816" s="20"/>
      <c r="V6816" s="58" t="s">
        <v>53</v>
      </c>
      <c r="W6816" s="59"/>
      <c r="X6816" s="11"/>
      <c r="Y6816" s="11"/>
      <c r="Z6816" s="11"/>
      <c r="AA6816" s="11"/>
      <c r="AB6816" s="11"/>
      <c r="AC6816" s="12"/>
    </row>
    <row r="6817" spans="14:29" x14ac:dyDescent="0.35">
      <c r="N6817" s="15"/>
      <c r="O6817" s="14"/>
      <c r="P6817" s="15"/>
      <c r="U6817" s="20"/>
      <c r="V6817" s="50" t="s">
        <v>54</v>
      </c>
      <c r="W6817" s="59"/>
      <c r="X6817" s="11"/>
      <c r="Y6817" s="11"/>
      <c r="Z6817" s="11"/>
      <c r="AA6817" s="11"/>
      <c r="AB6817" s="11"/>
      <c r="AC6817" s="12"/>
    </row>
    <row r="6818" spans="14:29" x14ac:dyDescent="0.35">
      <c r="N6818" s="15"/>
      <c r="O6818" s="14"/>
      <c r="P6818" s="15"/>
      <c r="U6818" s="20"/>
      <c r="V6818" s="50" t="s">
        <v>55</v>
      </c>
      <c r="W6818" s="59"/>
      <c r="X6818" s="11"/>
      <c r="Y6818" s="11"/>
      <c r="Z6818" s="11"/>
      <c r="AA6818" s="11"/>
      <c r="AB6818" s="11"/>
      <c r="AC6818" s="12"/>
    </row>
    <row r="6819" spans="14:29" x14ac:dyDescent="0.35">
      <c r="N6819" s="15"/>
      <c r="O6819" s="14"/>
      <c r="P6819" s="15"/>
      <c r="U6819" s="20"/>
      <c r="V6819" s="50" t="s">
        <v>56</v>
      </c>
      <c r="W6819" s="59"/>
      <c r="X6819" s="11"/>
      <c r="Y6819" s="11"/>
      <c r="Z6819" s="11"/>
      <c r="AA6819" s="11"/>
      <c r="AB6819" s="11"/>
      <c r="AC6819" s="12"/>
    </row>
    <row r="6820" spans="14:29" x14ac:dyDescent="0.35">
      <c r="O6820" s="14"/>
      <c r="P6820" s="15"/>
      <c r="T6820" s="13" t="s">
        <v>60</v>
      </c>
      <c r="U6820" s="20"/>
      <c r="V6820" s="58" t="s">
        <v>53</v>
      </c>
      <c r="W6820" s="59"/>
      <c r="X6820" s="11"/>
      <c r="Y6820" s="11"/>
      <c r="Z6820" s="11"/>
      <c r="AA6820" s="11"/>
      <c r="AB6820" s="11"/>
      <c r="AC6820" s="12"/>
    </row>
    <row r="6821" spans="14:29" x14ac:dyDescent="0.35">
      <c r="N6821" s="15"/>
      <c r="O6821" s="14"/>
      <c r="P6821" s="15"/>
      <c r="U6821" s="20"/>
      <c r="V6821" s="50" t="s">
        <v>54</v>
      </c>
      <c r="W6821" s="59"/>
      <c r="X6821" s="11"/>
      <c r="Y6821" s="11"/>
      <c r="Z6821" s="11"/>
      <c r="AA6821" s="11"/>
      <c r="AB6821" s="11"/>
      <c r="AC6821" s="12"/>
    </row>
    <row r="6822" spans="14:29" x14ac:dyDescent="0.35">
      <c r="N6822" s="15"/>
      <c r="O6822" s="14"/>
      <c r="P6822" s="15"/>
      <c r="U6822" s="20"/>
      <c r="V6822" s="50" t="s">
        <v>55</v>
      </c>
      <c r="W6822" s="59"/>
      <c r="X6822" s="11"/>
      <c r="Y6822" s="11"/>
      <c r="Z6822" s="11"/>
      <c r="AA6822" s="11"/>
      <c r="AB6822" s="11"/>
      <c r="AC6822" s="12"/>
    </row>
    <row r="6823" spans="14:29" x14ac:dyDescent="0.35">
      <c r="N6823" s="15"/>
      <c r="O6823" s="14"/>
      <c r="P6823" s="15"/>
      <c r="U6823" s="20"/>
      <c r="V6823" s="50" t="s">
        <v>56</v>
      </c>
      <c r="W6823" s="59"/>
      <c r="X6823" s="11"/>
      <c r="Y6823" s="11"/>
      <c r="Z6823" s="11"/>
      <c r="AA6823" s="11"/>
      <c r="AB6823" s="11"/>
      <c r="AC6823" s="12"/>
    </row>
    <row r="6824" spans="14:29" x14ac:dyDescent="0.35">
      <c r="N6824" s="15"/>
      <c r="O6824" s="14"/>
      <c r="P6824" s="15"/>
      <c r="T6824" s="13" t="s">
        <v>61</v>
      </c>
      <c r="U6824" s="20"/>
      <c r="V6824" s="58" t="s">
        <v>53</v>
      </c>
      <c r="W6824" s="59"/>
      <c r="X6824" s="11"/>
      <c r="Y6824" s="11"/>
      <c r="Z6824" s="11"/>
      <c r="AA6824" s="11"/>
      <c r="AB6824" s="11"/>
      <c r="AC6824" s="12"/>
    </row>
    <row r="6825" spans="14:29" x14ac:dyDescent="0.35">
      <c r="N6825" s="15"/>
      <c r="O6825" s="14"/>
      <c r="P6825" s="15"/>
      <c r="U6825" s="20"/>
      <c r="V6825" s="50" t="s">
        <v>54</v>
      </c>
      <c r="W6825" s="59"/>
      <c r="X6825" s="11"/>
      <c r="Y6825" s="11"/>
      <c r="Z6825" s="11"/>
      <c r="AA6825" s="11"/>
      <c r="AB6825" s="11"/>
      <c r="AC6825" s="12"/>
    </row>
    <row r="6826" spans="14:29" x14ac:dyDescent="0.35">
      <c r="O6826" s="14"/>
      <c r="P6826" s="15"/>
      <c r="U6826" s="20"/>
      <c r="V6826" s="50" t="s">
        <v>55</v>
      </c>
      <c r="W6826" s="59"/>
      <c r="X6826" s="11"/>
      <c r="Y6826" s="11"/>
      <c r="Z6826" s="11"/>
      <c r="AA6826" s="11"/>
      <c r="AB6826" s="11"/>
      <c r="AC6826" s="12"/>
    </row>
    <row r="6827" spans="14:29" x14ac:dyDescent="0.35">
      <c r="N6827" s="15"/>
      <c r="O6827" s="14"/>
      <c r="P6827" s="15"/>
      <c r="U6827" s="20"/>
      <c r="V6827" s="50" t="s">
        <v>56</v>
      </c>
      <c r="W6827" s="59"/>
      <c r="X6827" s="11"/>
      <c r="Y6827" s="11"/>
      <c r="Z6827" s="11"/>
      <c r="AA6827" s="11"/>
      <c r="AB6827" s="11"/>
      <c r="AC6827" s="12"/>
    </row>
    <row r="6828" spans="14:29" x14ac:dyDescent="0.35">
      <c r="N6828" s="15"/>
      <c r="O6828" s="14"/>
      <c r="P6828" s="15"/>
      <c r="T6828" s="13" t="s">
        <v>62</v>
      </c>
      <c r="U6828" s="20"/>
      <c r="V6828" s="58" t="s">
        <v>53</v>
      </c>
      <c r="W6828" s="59"/>
      <c r="X6828" s="11"/>
      <c r="Y6828" s="11"/>
      <c r="Z6828" s="11"/>
      <c r="AA6828" s="11"/>
      <c r="AB6828" s="11"/>
      <c r="AC6828" s="12"/>
    </row>
    <row r="6829" spans="14:29" x14ac:dyDescent="0.35">
      <c r="N6829" s="15"/>
      <c r="O6829" s="14"/>
      <c r="P6829" s="15"/>
      <c r="U6829" s="20"/>
      <c r="V6829" s="50" t="s">
        <v>54</v>
      </c>
      <c r="W6829" s="59"/>
      <c r="X6829" s="11"/>
      <c r="Y6829" s="11"/>
      <c r="Z6829" s="11"/>
      <c r="AA6829" s="11"/>
      <c r="AB6829" s="11"/>
      <c r="AC6829" s="12"/>
    </row>
    <row r="6830" spans="14:29" x14ac:dyDescent="0.35">
      <c r="N6830" s="15"/>
      <c r="O6830" s="14"/>
      <c r="P6830" s="15"/>
      <c r="U6830" s="20"/>
      <c r="V6830" s="50" t="s">
        <v>55</v>
      </c>
      <c r="W6830" s="59"/>
      <c r="X6830" s="11"/>
      <c r="Y6830" s="11"/>
      <c r="Z6830" s="11"/>
      <c r="AA6830" s="11"/>
      <c r="AB6830" s="11"/>
      <c r="AC6830" s="12"/>
    </row>
    <row r="6831" spans="14:29" x14ac:dyDescent="0.35">
      <c r="N6831" s="15"/>
      <c r="O6831" s="14"/>
      <c r="P6831" s="15"/>
      <c r="U6831" s="20"/>
      <c r="V6831" s="50" t="s">
        <v>56</v>
      </c>
      <c r="W6831" s="59"/>
      <c r="X6831" s="11"/>
      <c r="Y6831" s="11"/>
      <c r="Z6831" s="11"/>
      <c r="AA6831" s="11"/>
      <c r="AB6831" s="11"/>
      <c r="AC6831" s="12"/>
    </row>
    <row r="6832" spans="14:29" x14ac:dyDescent="0.35">
      <c r="O6832" s="14"/>
      <c r="P6832" s="15"/>
      <c r="T6832" s="13" t="s">
        <v>63</v>
      </c>
      <c r="U6832" s="20"/>
      <c r="V6832" s="58" t="s">
        <v>53</v>
      </c>
      <c r="W6832" s="59"/>
      <c r="X6832" s="11"/>
      <c r="Y6832" s="11"/>
      <c r="Z6832" s="11"/>
      <c r="AA6832" s="11"/>
      <c r="AB6832" s="11"/>
      <c r="AC6832" s="12"/>
    </row>
    <row r="6833" spans="14:29" x14ac:dyDescent="0.35">
      <c r="N6833" s="15"/>
      <c r="O6833" s="14"/>
      <c r="P6833" s="15"/>
      <c r="U6833" s="20"/>
      <c r="V6833" s="50" t="s">
        <v>54</v>
      </c>
      <c r="W6833" s="59"/>
      <c r="X6833" s="11"/>
      <c r="Y6833" s="11"/>
      <c r="Z6833" s="11"/>
      <c r="AA6833" s="11"/>
      <c r="AB6833" s="11"/>
      <c r="AC6833" s="12"/>
    </row>
    <row r="6834" spans="14:29" x14ac:dyDescent="0.35">
      <c r="N6834" s="15"/>
      <c r="O6834" s="14"/>
      <c r="P6834" s="15"/>
      <c r="U6834" s="20"/>
      <c r="V6834" s="50" t="s">
        <v>55</v>
      </c>
      <c r="W6834" s="59"/>
      <c r="X6834" s="11"/>
      <c r="Y6834" s="11"/>
      <c r="Z6834" s="11"/>
      <c r="AA6834" s="11"/>
      <c r="AB6834" s="11"/>
      <c r="AC6834" s="12"/>
    </row>
    <row r="6835" spans="14:29" x14ac:dyDescent="0.35">
      <c r="N6835" s="15"/>
      <c r="O6835" s="14"/>
      <c r="P6835" s="15"/>
      <c r="U6835" s="20"/>
      <c r="V6835" s="50" t="s">
        <v>56</v>
      </c>
      <c r="W6835" s="59"/>
      <c r="X6835" s="11"/>
      <c r="Y6835" s="11"/>
      <c r="Z6835" s="11"/>
      <c r="AA6835" s="11"/>
      <c r="AB6835" s="11"/>
      <c r="AC6835" s="12"/>
    </row>
    <row r="6836" spans="14:29" x14ac:dyDescent="0.35">
      <c r="N6836" s="15"/>
      <c r="O6836" s="14"/>
      <c r="P6836" s="15"/>
      <c r="T6836" s="13" t="s">
        <v>64</v>
      </c>
      <c r="U6836" s="20"/>
      <c r="V6836" s="58" t="s">
        <v>53</v>
      </c>
      <c r="W6836" s="59"/>
      <c r="X6836" s="11"/>
      <c r="Y6836" s="11"/>
      <c r="Z6836" s="11"/>
      <c r="AA6836" s="11"/>
      <c r="AB6836" s="11"/>
      <c r="AC6836" s="12"/>
    </row>
    <row r="6837" spans="14:29" x14ac:dyDescent="0.35">
      <c r="N6837" s="15"/>
      <c r="O6837" s="14"/>
      <c r="P6837" s="15"/>
      <c r="U6837" s="20"/>
      <c r="V6837" s="50" t="s">
        <v>54</v>
      </c>
      <c r="W6837" s="59"/>
      <c r="X6837" s="11"/>
      <c r="Y6837" s="11"/>
      <c r="Z6837" s="11"/>
      <c r="AA6837" s="11"/>
      <c r="AB6837" s="11"/>
      <c r="AC6837" s="12"/>
    </row>
    <row r="6838" spans="14:29" x14ac:dyDescent="0.35">
      <c r="O6838" s="14"/>
      <c r="P6838" s="15"/>
      <c r="U6838" s="20"/>
      <c r="V6838" s="50" t="s">
        <v>55</v>
      </c>
      <c r="W6838" s="59"/>
      <c r="X6838" s="11"/>
      <c r="Y6838" s="11"/>
      <c r="Z6838" s="11"/>
      <c r="AA6838" s="11"/>
      <c r="AB6838" s="11"/>
      <c r="AC6838" s="12"/>
    </row>
    <row r="6839" spans="14:29" x14ac:dyDescent="0.35">
      <c r="N6839" s="15"/>
      <c r="O6839" s="14"/>
      <c r="P6839" s="15"/>
      <c r="U6839" s="20"/>
      <c r="V6839" s="50" t="s">
        <v>56</v>
      </c>
      <c r="W6839" s="59"/>
      <c r="X6839" s="11"/>
      <c r="Y6839" s="11"/>
      <c r="Z6839" s="11"/>
      <c r="AA6839" s="11"/>
      <c r="AB6839" s="11"/>
      <c r="AC6839" s="12"/>
    </row>
    <row r="6840" spans="14:29" x14ac:dyDescent="0.35">
      <c r="N6840" s="15"/>
      <c r="O6840" s="14"/>
      <c r="P6840" s="15"/>
      <c r="R6840" s="32" t="s">
        <v>66</v>
      </c>
      <c r="T6840" s="32" t="s">
        <v>52</v>
      </c>
      <c r="U6840" s="20"/>
      <c r="V6840" s="58" t="s">
        <v>53</v>
      </c>
      <c r="W6840" s="59"/>
      <c r="X6840" s="11"/>
      <c r="Y6840" s="11"/>
      <c r="Z6840" s="11"/>
      <c r="AA6840" s="11"/>
      <c r="AB6840" s="11"/>
      <c r="AC6840" s="12"/>
    </row>
    <row r="6841" spans="14:29" x14ac:dyDescent="0.35">
      <c r="N6841" s="15"/>
      <c r="O6841" s="14"/>
      <c r="P6841" s="15"/>
      <c r="U6841" s="20"/>
      <c r="V6841" s="50" t="s">
        <v>54</v>
      </c>
      <c r="W6841" s="59"/>
      <c r="X6841" s="11"/>
      <c r="Y6841" s="11"/>
      <c r="Z6841" s="11"/>
      <c r="AA6841" s="11"/>
      <c r="AB6841" s="11"/>
      <c r="AC6841" s="12"/>
    </row>
    <row r="6842" spans="14:29" x14ac:dyDescent="0.35">
      <c r="N6842" s="15"/>
      <c r="O6842" s="14"/>
      <c r="P6842" s="15"/>
      <c r="U6842" s="20"/>
      <c r="V6842" s="50" t="s">
        <v>55</v>
      </c>
      <c r="W6842" s="59"/>
      <c r="X6842" s="11"/>
      <c r="Y6842" s="11"/>
      <c r="Z6842" s="11"/>
      <c r="AA6842" s="11"/>
      <c r="AB6842" s="11"/>
      <c r="AC6842" s="12"/>
    </row>
    <row r="6843" spans="14:29" x14ac:dyDescent="0.35">
      <c r="N6843" s="15"/>
      <c r="O6843" s="14"/>
      <c r="P6843" s="15"/>
      <c r="U6843" s="20"/>
      <c r="V6843" s="50" t="s">
        <v>56</v>
      </c>
      <c r="W6843" s="59"/>
      <c r="X6843" s="11"/>
      <c r="Y6843" s="11"/>
      <c r="Z6843" s="11"/>
      <c r="AA6843" s="11"/>
      <c r="AB6843" s="11"/>
      <c r="AC6843" s="12"/>
    </row>
    <row r="6844" spans="14:29" x14ac:dyDescent="0.35">
      <c r="O6844" s="14"/>
      <c r="P6844" s="15"/>
      <c r="T6844" s="13" t="s">
        <v>57</v>
      </c>
      <c r="U6844" s="20"/>
      <c r="V6844" s="58" t="s">
        <v>53</v>
      </c>
      <c r="W6844" s="59"/>
      <c r="X6844" s="11"/>
      <c r="Y6844" s="11"/>
      <c r="Z6844" s="11"/>
      <c r="AA6844" s="11"/>
      <c r="AB6844" s="11"/>
      <c r="AC6844" s="12"/>
    </row>
    <row r="6845" spans="14:29" x14ac:dyDescent="0.35">
      <c r="N6845" s="15"/>
      <c r="O6845" s="14"/>
      <c r="P6845" s="15"/>
      <c r="U6845" s="20"/>
      <c r="V6845" s="50" t="s">
        <v>54</v>
      </c>
      <c r="W6845" s="59"/>
      <c r="X6845" s="11"/>
      <c r="Y6845" s="11"/>
      <c r="Z6845" s="11"/>
      <c r="AA6845" s="11"/>
      <c r="AB6845" s="11"/>
      <c r="AC6845" s="12"/>
    </row>
    <row r="6846" spans="14:29" x14ac:dyDescent="0.35">
      <c r="N6846" s="15"/>
      <c r="O6846" s="14"/>
      <c r="P6846" s="15"/>
      <c r="U6846" s="20"/>
      <c r="V6846" s="50" t="s">
        <v>55</v>
      </c>
      <c r="W6846" s="59"/>
      <c r="X6846" s="11"/>
      <c r="Y6846" s="11"/>
      <c r="Z6846" s="11"/>
      <c r="AA6846" s="11"/>
      <c r="AB6846" s="11"/>
      <c r="AC6846" s="12"/>
    </row>
    <row r="6847" spans="14:29" x14ac:dyDescent="0.35">
      <c r="N6847" s="15"/>
      <c r="O6847" s="14"/>
      <c r="P6847" s="15"/>
      <c r="U6847" s="20"/>
      <c r="V6847" s="50" t="s">
        <v>56</v>
      </c>
      <c r="W6847" s="59"/>
      <c r="X6847" s="11"/>
      <c r="Y6847" s="11"/>
      <c r="Z6847" s="11"/>
      <c r="AA6847" s="11"/>
      <c r="AB6847" s="11"/>
      <c r="AC6847" s="12"/>
    </row>
    <row r="6848" spans="14:29" x14ac:dyDescent="0.35">
      <c r="N6848" s="15"/>
      <c r="O6848" s="14"/>
      <c r="P6848" s="15"/>
      <c r="T6848" s="13" t="s">
        <v>58</v>
      </c>
      <c r="U6848" s="20"/>
      <c r="V6848" s="58" t="s">
        <v>53</v>
      </c>
      <c r="W6848" s="59"/>
      <c r="X6848" s="11"/>
      <c r="Y6848" s="11"/>
      <c r="Z6848" s="11"/>
      <c r="AA6848" s="11"/>
      <c r="AB6848" s="11"/>
      <c r="AC6848" s="12"/>
    </row>
    <row r="6849" spans="14:29" x14ac:dyDescent="0.35">
      <c r="N6849" s="15"/>
      <c r="O6849" s="14"/>
      <c r="P6849" s="15"/>
      <c r="U6849" s="20"/>
      <c r="V6849" s="50" t="s">
        <v>54</v>
      </c>
      <c r="W6849" s="59"/>
      <c r="X6849" s="11"/>
      <c r="Y6849" s="11"/>
      <c r="Z6849" s="11"/>
      <c r="AA6849" s="11"/>
      <c r="AB6849" s="11"/>
      <c r="AC6849" s="12"/>
    </row>
    <row r="6850" spans="14:29" x14ac:dyDescent="0.35">
      <c r="O6850" s="14"/>
      <c r="P6850" s="15"/>
      <c r="U6850" s="20"/>
      <c r="V6850" s="50" t="s">
        <v>55</v>
      </c>
      <c r="W6850" s="59"/>
      <c r="X6850" s="11"/>
      <c r="Y6850" s="11"/>
      <c r="Z6850" s="11"/>
      <c r="AA6850" s="11"/>
      <c r="AB6850" s="11"/>
      <c r="AC6850" s="12"/>
    </row>
    <row r="6851" spans="14:29" x14ac:dyDescent="0.35">
      <c r="N6851" s="15"/>
      <c r="O6851" s="14"/>
      <c r="P6851" s="15"/>
      <c r="U6851" s="20"/>
      <c r="V6851" s="50" t="s">
        <v>56</v>
      </c>
      <c r="W6851" s="59"/>
      <c r="X6851" s="11"/>
      <c r="Y6851" s="11"/>
      <c r="Z6851" s="11"/>
      <c r="AA6851" s="11"/>
      <c r="AB6851" s="11"/>
      <c r="AC6851" s="12"/>
    </row>
    <row r="6852" spans="14:29" x14ac:dyDescent="0.35">
      <c r="N6852" s="15"/>
      <c r="O6852" s="14"/>
      <c r="P6852" s="15"/>
      <c r="T6852" s="13" t="s">
        <v>59</v>
      </c>
      <c r="U6852" s="20"/>
      <c r="V6852" s="58" t="s">
        <v>53</v>
      </c>
      <c r="W6852" s="59"/>
      <c r="X6852" s="11"/>
      <c r="Y6852" s="11"/>
      <c r="Z6852" s="11"/>
      <c r="AA6852" s="11"/>
      <c r="AB6852" s="11"/>
      <c r="AC6852" s="12"/>
    </row>
    <row r="6853" spans="14:29" x14ac:dyDescent="0.35">
      <c r="N6853" s="15"/>
      <c r="O6853" s="14"/>
      <c r="P6853" s="15"/>
      <c r="U6853" s="20"/>
      <c r="V6853" s="50" t="s">
        <v>54</v>
      </c>
      <c r="W6853" s="59"/>
      <c r="X6853" s="11"/>
      <c r="Y6853" s="11"/>
      <c r="Z6853" s="11"/>
      <c r="AA6853" s="11"/>
      <c r="AB6853" s="11"/>
      <c r="AC6853" s="12"/>
    </row>
    <row r="6854" spans="14:29" x14ac:dyDescent="0.35">
      <c r="N6854" s="15"/>
      <c r="O6854" s="14"/>
      <c r="P6854" s="15"/>
      <c r="U6854" s="20"/>
      <c r="V6854" s="50" t="s">
        <v>55</v>
      </c>
      <c r="W6854" s="59"/>
      <c r="X6854" s="11"/>
      <c r="Y6854" s="11"/>
      <c r="Z6854" s="11"/>
      <c r="AA6854" s="11"/>
      <c r="AB6854" s="11"/>
      <c r="AC6854" s="12"/>
    </row>
    <row r="6855" spans="14:29" x14ac:dyDescent="0.35">
      <c r="N6855" s="15"/>
      <c r="O6855" s="14"/>
      <c r="P6855" s="15"/>
      <c r="U6855" s="20"/>
      <c r="V6855" s="50" t="s">
        <v>56</v>
      </c>
      <c r="W6855" s="59"/>
      <c r="X6855" s="11"/>
      <c r="Y6855" s="11"/>
      <c r="Z6855" s="11"/>
      <c r="AA6855" s="11"/>
      <c r="AB6855" s="11"/>
      <c r="AC6855" s="12"/>
    </row>
    <row r="6856" spans="14:29" x14ac:dyDescent="0.35">
      <c r="O6856" s="14"/>
      <c r="P6856" s="15"/>
      <c r="T6856" s="13" t="s">
        <v>60</v>
      </c>
      <c r="U6856" s="20"/>
      <c r="V6856" s="58" t="s">
        <v>53</v>
      </c>
      <c r="W6856" s="59"/>
      <c r="X6856" s="11"/>
      <c r="Y6856" s="11"/>
      <c r="Z6856" s="11"/>
      <c r="AA6856" s="11"/>
      <c r="AB6856" s="11"/>
      <c r="AC6856" s="12"/>
    </row>
    <row r="6857" spans="14:29" x14ac:dyDescent="0.35">
      <c r="N6857" s="15"/>
      <c r="O6857" s="14"/>
      <c r="P6857" s="15"/>
      <c r="U6857" s="20"/>
      <c r="V6857" s="50" t="s">
        <v>54</v>
      </c>
      <c r="W6857" s="59"/>
      <c r="X6857" s="11"/>
      <c r="Y6857" s="11"/>
      <c r="Z6857" s="11"/>
      <c r="AA6857" s="11"/>
      <c r="AB6857" s="11"/>
      <c r="AC6857" s="12"/>
    </row>
    <row r="6858" spans="14:29" x14ac:dyDescent="0.35">
      <c r="N6858" s="15"/>
      <c r="O6858" s="14"/>
      <c r="P6858" s="15"/>
      <c r="U6858" s="20"/>
      <c r="V6858" s="50" t="s">
        <v>55</v>
      </c>
      <c r="W6858" s="59"/>
      <c r="X6858" s="11"/>
      <c r="Y6858" s="11"/>
      <c r="Z6858" s="11"/>
      <c r="AA6858" s="11"/>
      <c r="AB6858" s="11"/>
      <c r="AC6858" s="12"/>
    </row>
    <row r="6859" spans="14:29" x14ac:dyDescent="0.35">
      <c r="N6859" s="15"/>
      <c r="O6859" s="14"/>
      <c r="P6859" s="15"/>
      <c r="U6859" s="20"/>
      <c r="V6859" s="50" t="s">
        <v>56</v>
      </c>
      <c r="W6859" s="59"/>
      <c r="X6859" s="11"/>
      <c r="Y6859" s="11"/>
      <c r="Z6859" s="11"/>
      <c r="AA6859" s="11"/>
      <c r="AB6859" s="11"/>
      <c r="AC6859" s="12"/>
    </row>
    <row r="6860" spans="14:29" x14ac:dyDescent="0.35">
      <c r="N6860" s="15"/>
      <c r="O6860" s="14"/>
      <c r="P6860" s="15"/>
      <c r="T6860" s="13" t="s">
        <v>61</v>
      </c>
      <c r="U6860" s="20"/>
      <c r="V6860" s="58" t="s">
        <v>53</v>
      </c>
      <c r="W6860" s="59"/>
      <c r="X6860" s="11"/>
      <c r="Y6860" s="11"/>
      <c r="Z6860" s="11"/>
      <c r="AA6860" s="11"/>
      <c r="AB6860" s="11"/>
      <c r="AC6860" s="12"/>
    </row>
    <row r="6861" spans="14:29" x14ac:dyDescent="0.35">
      <c r="N6861" s="15"/>
      <c r="O6861" s="14"/>
      <c r="P6861" s="15"/>
      <c r="U6861" s="20"/>
      <c r="V6861" s="50" t="s">
        <v>54</v>
      </c>
      <c r="W6861" s="59"/>
      <c r="X6861" s="11"/>
      <c r="Y6861" s="11"/>
      <c r="Z6861" s="11"/>
      <c r="AA6861" s="11"/>
      <c r="AB6861" s="11"/>
      <c r="AC6861" s="12"/>
    </row>
    <row r="6862" spans="14:29" x14ac:dyDescent="0.35">
      <c r="O6862" s="14"/>
      <c r="P6862" s="15"/>
      <c r="U6862" s="20"/>
      <c r="V6862" s="50" t="s">
        <v>55</v>
      </c>
      <c r="W6862" s="59"/>
      <c r="X6862" s="11"/>
      <c r="Y6862" s="11"/>
      <c r="Z6862" s="11"/>
      <c r="AA6862" s="11"/>
      <c r="AB6862" s="11"/>
      <c r="AC6862" s="12"/>
    </row>
    <row r="6863" spans="14:29" x14ac:dyDescent="0.35">
      <c r="N6863" s="15"/>
      <c r="O6863" s="14"/>
      <c r="P6863" s="15"/>
      <c r="U6863" s="20"/>
      <c r="V6863" s="50" t="s">
        <v>56</v>
      </c>
      <c r="W6863" s="59"/>
      <c r="X6863" s="11"/>
      <c r="Y6863" s="11"/>
      <c r="Z6863" s="11"/>
      <c r="AA6863" s="11"/>
      <c r="AB6863" s="11"/>
      <c r="AC6863" s="12"/>
    </row>
    <row r="6864" spans="14:29" x14ac:dyDescent="0.35">
      <c r="N6864" s="15"/>
      <c r="O6864" s="14"/>
      <c r="P6864" s="15"/>
      <c r="T6864" s="13" t="s">
        <v>62</v>
      </c>
      <c r="U6864" s="20"/>
      <c r="V6864" s="58" t="s">
        <v>53</v>
      </c>
      <c r="W6864" s="59"/>
      <c r="X6864" s="11"/>
      <c r="Y6864" s="11"/>
      <c r="Z6864" s="11"/>
      <c r="AA6864" s="11"/>
      <c r="AB6864" s="11"/>
      <c r="AC6864" s="12"/>
    </row>
    <row r="6865" spans="14:29" x14ac:dyDescent="0.35">
      <c r="N6865" s="15"/>
      <c r="O6865" s="14"/>
      <c r="P6865" s="15"/>
      <c r="U6865" s="20"/>
      <c r="V6865" s="50" t="s">
        <v>54</v>
      </c>
      <c r="W6865" s="59"/>
      <c r="X6865" s="11"/>
      <c r="Y6865" s="11"/>
      <c r="Z6865" s="11"/>
      <c r="AA6865" s="11"/>
      <c r="AB6865" s="11"/>
      <c r="AC6865" s="12"/>
    </row>
    <row r="6866" spans="14:29" x14ac:dyDescent="0.35">
      <c r="N6866" s="15"/>
      <c r="O6866" s="14"/>
      <c r="P6866" s="15"/>
      <c r="U6866" s="20"/>
      <c r="V6866" s="50" t="s">
        <v>55</v>
      </c>
      <c r="W6866" s="59"/>
      <c r="X6866" s="11"/>
      <c r="Y6866" s="11"/>
      <c r="Z6866" s="11"/>
      <c r="AA6866" s="11"/>
      <c r="AB6866" s="11"/>
      <c r="AC6866" s="12"/>
    </row>
    <row r="6867" spans="14:29" x14ac:dyDescent="0.35">
      <c r="N6867" s="15"/>
      <c r="O6867" s="14"/>
      <c r="P6867" s="15"/>
      <c r="U6867" s="20"/>
      <c r="V6867" s="50" t="s">
        <v>56</v>
      </c>
      <c r="W6867" s="59"/>
      <c r="X6867" s="11"/>
      <c r="Y6867" s="11"/>
      <c r="Z6867" s="11"/>
      <c r="AA6867" s="11"/>
      <c r="AB6867" s="11"/>
      <c r="AC6867" s="12"/>
    </row>
    <row r="6868" spans="14:29" x14ac:dyDescent="0.35">
      <c r="O6868" s="14"/>
      <c r="P6868" s="15"/>
      <c r="T6868" s="13" t="s">
        <v>63</v>
      </c>
      <c r="U6868" s="20"/>
      <c r="V6868" s="58" t="s">
        <v>53</v>
      </c>
      <c r="W6868" s="59"/>
      <c r="X6868" s="11"/>
      <c r="Y6868" s="11"/>
      <c r="Z6868" s="11"/>
      <c r="AA6868" s="11"/>
      <c r="AB6868" s="11"/>
      <c r="AC6868" s="12"/>
    </row>
    <row r="6869" spans="14:29" x14ac:dyDescent="0.35">
      <c r="N6869" s="15"/>
      <c r="O6869" s="14"/>
      <c r="P6869" s="15"/>
      <c r="U6869" s="20"/>
      <c r="V6869" s="50" t="s">
        <v>54</v>
      </c>
      <c r="W6869" s="59"/>
      <c r="X6869" s="11"/>
      <c r="Y6869" s="11"/>
      <c r="Z6869" s="11"/>
      <c r="AA6869" s="11"/>
      <c r="AB6869" s="11"/>
      <c r="AC6869" s="12"/>
    </row>
    <row r="6870" spans="14:29" x14ac:dyDescent="0.35">
      <c r="N6870" s="15"/>
      <c r="O6870" s="14"/>
      <c r="P6870" s="15"/>
      <c r="U6870" s="20"/>
      <c r="V6870" s="50" t="s">
        <v>55</v>
      </c>
      <c r="W6870" s="59"/>
      <c r="X6870" s="11"/>
      <c r="Y6870" s="11"/>
      <c r="Z6870" s="11"/>
      <c r="AA6870" s="11"/>
      <c r="AB6870" s="11"/>
      <c r="AC6870" s="12"/>
    </row>
    <row r="6871" spans="14:29" x14ac:dyDescent="0.35">
      <c r="N6871" s="15"/>
      <c r="O6871" s="14"/>
      <c r="P6871" s="15"/>
      <c r="U6871" s="20"/>
      <c r="V6871" s="50" t="s">
        <v>56</v>
      </c>
      <c r="W6871" s="59"/>
      <c r="X6871" s="11"/>
      <c r="Y6871" s="11"/>
      <c r="Z6871" s="11"/>
      <c r="AA6871" s="11"/>
      <c r="AB6871" s="11"/>
      <c r="AC6871" s="12"/>
    </row>
    <row r="6872" spans="14:29" x14ac:dyDescent="0.35">
      <c r="N6872" s="15"/>
      <c r="O6872" s="14"/>
      <c r="P6872" s="15"/>
      <c r="T6872" s="13" t="s">
        <v>64</v>
      </c>
      <c r="U6872" s="20"/>
      <c r="V6872" s="58" t="s">
        <v>53</v>
      </c>
      <c r="W6872" s="59"/>
      <c r="X6872" s="11"/>
      <c r="Y6872" s="11"/>
      <c r="Z6872" s="11"/>
      <c r="AA6872" s="11"/>
      <c r="AB6872" s="11"/>
      <c r="AC6872" s="12"/>
    </row>
    <row r="6873" spans="14:29" x14ac:dyDescent="0.35">
      <c r="N6873" s="15"/>
      <c r="O6873" s="14"/>
      <c r="P6873" s="15"/>
      <c r="U6873" s="20"/>
      <c r="V6873" s="50" t="s">
        <v>54</v>
      </c>
      <c r="W6873" s="59"/>
      <c r="X6873" s="11"/>
      <c r="Y6873" s="11"/>
      <c r="Z6873" s="11"/>
      <c r="AA6873" s="11"/>
      <c r="AB6873" s="11"/>
      <c r="AC6873" s="12"/>
    </row>
    <row r="6874" spans="14:29" x14ac:dyDescent="0.35">
      <c r="O6874" s="14"/>
      <c r="P6874" s="15"/>
      <c r="U6874" s="20"/>
      <c r="V6874" s="50" t="s">
        <v>55</v>
      </c>
      <c r="W6874" s="59"/>
      <c r="X6874" s="11"/>
      <c r="Y6874" s="11"/>
      <c r="Z6874" s="11"/>
      <c r="AA6874" s="11"/>
      <c r="AB6874" s="11"/>
      <c r="AC6874" s="12"/>
    </row>
    <row r="6875" spans="14:29" x14ac:dyDescent="0.35">
      <c r="N6875" s="15"/>
      <c r="O6875" s="14"/>
      <c r="P6875" s="15"/>
      <c r="U6875" s="20"/>
      <c r="V6875" s="50" t="s">
        <v>56</v>
      </c>
      <c r="W6875" s="59"/>
      <c r="X6875" s="11"/>
      <c r="Y6875" s="11"/>
      <c r="Z6875" s="11"/>
      <c r="AA6875" s="11"/>
      <c r="AB6875" s="11"/>
      <c r="AC6875" s="12"/>
    </row>
    <row r="6876" spans="14:29" ht="29" x14ac:dyDescent="0.35">
      <c r="N6876" s="15"/>
      <c r="O6876" s="14"/>
      <c r="P6876" s="32" t="s">
        <v>67</v>
      </c>
      <c r="R6876" s="32" t="s">
        <v>51</v>
      </c>
      <c r="T6876" s="32" t="s">
        <v>52</v>
      </c>
      <c r="U6876" s="20"/>
      <c r="V6876" s="58" t="s">
        <v>53</v>
      </c>
      <c r="W6876" s="59"/>
      <c r="X6876" s="11"/>
      <c r="Y6876" s="11"/>
      <c r="Z6876" s="11"/>
      <c r="AA6876" s="11"/>
      <c r="AB6876" s="11"/>
      <c r="AC6876" s="12"/>
    </row>
    <row r="6877" spans="14:29" x14ac:dyDescent="0.35">
      <c r="N6877" s="15"/>
      <c r="O6877" s="14"/>
      <c r="P6877" s="15"/>
      <c r="U6877" s="20"/>
      <c r="V6877" s="50" t="s">
        <v>54</v>
      </c>
      <c r="W6877" s="59"/>
      <c r="X6877" s="11"/>
      <c r="Y6877" s="11"/>
      <c r="Z6877" s="11"/>
      <c r="AA6877" s="11"/>
      <c r="AB6877" s="11"/>
      <c r="AC6877" s="12"/>
    </row>
    <row r="6878" spans="14:29" x14ac:dyDescent="0.35">
      <c r="N6878" s="15"/>
      <c r="O6878" s="14"/>
      <c r="P6878" s="15"/>
      <c r="U6878" s="20"/>
      <c r="V6878" s="50" t="s">
        <v>55</v>
      </c>
      <c r="W6878" s="59"/>
      <c r="X6878" s="11"/>
      <c r="Y6878" s="11"/>
      <c r="Z6878" s="11"/>
      <c r="AA6878" s="11"/>
      <c r="AB6878" s="11"/>
      <c r="AC6878" s="12"/>
    </row>
    <row r="6879" spans="14:29" x14ac:dyDescent="0.35">
      <c r="N6879" s="15"/>
      <c r="O6879" s="14"/>
      <c r="P6879" s="15"/>
      <c r="U6879" s="20"/>
      <c r="V6879" s="50" t="s">
        <v>56</v>
      </c>
      <c r="W6879" s="59"/>
      <c r="X6879" s="11"/>
      <c r="Y6879" s="11"/>
      <c r="Z6879" s="11"/>
      <c r="AA6879" s="11"/>
      <c r="AB6879" s="11"/>
      <c r="AC6879" s="12"/>
    </row>
    <row r="6880" spans="14:29" x14ac:dyDescent="0.35">
      <c r="O6880" s="14"/>
      <c r="P6880" s="15"/>
      <c r="T6880" s="13" t="s">
        <v>57</v>
      </c>
      <c r="U6880" s="20"/>
      <c r="V6880" s="58" t="s">
        <v>53</v>
      </c>
      <c r="W6880" s="59"/>
      <c r="X6880" s="11"/>
      <c r="Y6880" s="11"/>
      <c r="Z6880" s="11"/>
      <c r="AA6880" s="11"/>
      <c r="AB6880" s="11"/>
      <c r="AC6880" s="12"/>
    </row>
    <row r="6881" spans="14:29" x14ac:dyDescent="0.35">
      <c r="N6881" s="15"/>
      <c r="O6881" s="14"/>
      <c r="P6881" s="15"/>
      <c r="U6881" s="20"/>
      <c r="V6881" s="50" t="s">
        <v>54</v>
      </c>
      <c r="W6881" s="59"/>
      <c r="X6881" s="11"/>
      <c r="Y6881" s="11"/>
      <c r="Z6881" s="11"/>
      <c r="AA6881" s="11"/>
      <c r="AB6881" s="11"/>
      <c r="AC6881" s="12"/>
    </row>
    <row r="6882" spans="14:29" x14ac:dyDescent="0.35">
      <c r="N6882" s="15"/>
      <c r="O6882" s="14"/>
      <c r="P6882" s="15"/>
      <c r="U6882" s="20"/>
      <c r="V6882" s="50" t="s">
        <v>55</v>
      </c>
      <c r="W6882" s="59"/>
      <c r="X6882" s="11"/>
      <c r="Y6882" s="11"/>
      <c r="Z6882" s="11"/>
      <c r="AA6882" s="11"/>
      <c r="AB6882" s="11"/>
      <c r="AC6882" s="12"/>
    </row>
    <row r="6883" spans="14:29" x14ac:dyDescent="0.35">
      <c r="N6883" s="15"/>
      <c r="O6883" s="14"/>
      <c r="P6883" s="15"/>
      <c r="U6883" s="20"/>
      <c r="V6883" s="50" t="s">
        <v>56</v>
      </c>
      <c r="W6883" s="59"/>
      <c r="X6883" s="11"/>
      <c r="Y6883" s="11"/>
      <c r="Z6883" s="11"/>
      <c r="AA6883" s="11"/>
      <c r="AB6883" s="11"/>
      <c r="AC6883" s="12"/>
    </row>
    <row r="6884" spans="14:29" x14ac:dyDescent="0.35">
      <c r="N6884" s="15"/>
      <c r="O6884" s="14"/>
      <c r="P6884" s="15"/>
      <c r="T6884" s="13" t="s">
        <v>58</v>
      </c>
      <c r="U6884" s="20"/>
      <c r="V6884" s="58" t="s">
        <v>53</v>
      </c>
      <c r="W6884" s="59"/>
      <c r="X6884" s="11"/>
      <c r="Y6884" s="11"/>
      <c r="Z6884" s="11"/>
      <c r="AA6884" s="11"/>
      <c r="AB6884" s="11"/>
      <c r="AC6884" s="12"/>
    </row>
    <row r="6885" spans="14:29" x14ac:dyDescent="0.35">
      <c r="N6885" s="15"/>
      <c r="O6885" s="14"/>
      <c r="P6885" s="15"/>
      <c r="U6885" s="20"/>
      <c r="V6885" s="50" t="s">
        <v>54</v>
      </c>
      <c r="W6885" s="59"/>
      <c r="X6885" s="11"/>
      <c r="Y6885" s="11"/>
      <c r="Z6885" s="11"/>
      <c r="AA6885" s="11"/>
      <c r="AB6885" s="11"/>
      <c r="AC6885" s="12"/>
    </row>
    <row r="6886" spans="14:29" x14ac:dyDescent="0.35">
      <c r="O6886" s="14"/>
      <c r="P6886" s="15"/>
      <c r="U6886" s="20"/>
      <c r="V6886" s="50" t="s">
        <v>55</v>
      </c>
      <c r="W6886" s="59"/>
      <c r="X6886" s="11"/>
      <c r="Y6886" s="11"/>
      <c r="Z6886" s="11"/>
      <c r="AA6886" s="11"/>
      <c r="AB6886" s="11"/>
      <c r="AC6886" s="12"/>
    </row>
    <row r="6887" spans="14:29" x14ac:dyDescent="0.35">
      <c r="N6887" s="15"/>
      <c r="O6887" s="14"/>
      <c r="P6887" s="15"/>
      <c r="U6887" s="20"/>
      <c r="V6887" s="50" t="s">
        <v>56</v>
      </c>
      <c r="W6887" s="59"/>
      <c r="X6887" s="11"/>
      <c r="Y6887" s="11"/>
      <c r="Z6887" s="11"/>
      <c r="AA6887" s="11"/>
      <c r="AB6887" s="11"/>
      <c r="AC6887" s="12"/>
    </row>
    <row r="6888" spans="14:29" x14ac:dyDescent="0.35">
      <c r="N6888" s="15"/>
      <c r="O6888" s="14"/>
      <c r="P6888" s="15"/>
      <c r="T6888" s="13" t="s">
        <v>59</v>
      </c>
      <c r="U6888" s="20"/>
      <c r="V6888" s="58" t="s">
        <v>53</v>
      </c>
      <c r="W6888" s="59"/>
      <c r="X6888" s="11"/>
      <c r="Y6888" s="11"/>
      <c r="Z6888" s="11"/>
      <c r="AA6888" s="11"/>
      <c r="AB6888" s="11"/>
      <c r="AC6888" s="12"/>
    </row>
    <row r="6889" spans="14:29" x14ac:dyDescent="0.35">
      <c r="N6889" s="15"/>
      <c r="O6889" s="14"/>
      <c r="P6889" s="15"/>
      <c r="U6889" s="20"/>
      <c r="V6889" s="50" t="s">
        <v>54</v>
      </c>
      <c r="W6889" s="59"/>
      <c r="X6889" s="11"/>
      <c r="Y6889" s="11"/>
      <c r="Z6889" s="11"/>
      <c r="AA6889" s="11"/>
      <c r="AB6889" s="11"/>
      <c r="AC6889" s="12"/>
    </row>
    <row r="6890" spans="14:29" x14ac:dyDescent="0.35">
      <c r="N6890" s="15"/>
      <c r="O6890" s="14"/>
      <c r="P6890" s="15"/>
      <c r="U6890" s="20"/>
      <c r="V6890" s="50" t="s">
        <v>55</v>
      </c>
      <c r="W6890" s="59"/>
      <c r="X6890" s="11"/>
      <c r="Y6890" s="11"/>
      <c r="Z6890" s="11"/>
      <c r="AA6890" s="11"/>
      <c r="AB6890" s="11"/>
      <c r="AC6890" s="12"/>
    </row>
    <row r="6891" spans="14:29" x14ac:dyDescent="0.35">
      <c r="N6891" s="15"/>
      <c r="O6891" s="14"/>
      <c r="P6891" s="15"/>
      <c r="U6891" s="20"/>
      <c r="V6891" s="50" t="s">
        <v>56</v>
      </c>
      <c r="W6891" s="59"/>
      <c r="X6891" s="11"/>
      <c r="Y6891" s="11"/>
      <c r="Z6891" s="11"/>
      <c r="AA6891" s="11"/>
      <c r="AB6891" s="11"/>
      <c r="AC6891" s="12"/>
    </row>
    <row r="6892" spans="14:29" x14ac:dyDescent="0.35">
      <c r="O6892" s="14"/>
      <c r="P6892" s="15"/>
      <c r="T6892" s="13" t="s">
        <v>60</v>
      </c>
      <c r="U6892" s="20"/>
      <c r="V6892" s="58" t="s">
        <v>53</v>
      </c>
      <c r="W6892" s="59"/>
      <c r="X6892" s="11"/>
      <c r="Y6892" s="11"/>
      <c r="Z6892" s="11"/>
      <c r="AA6892" s="11"/>
      <c r="AB6892" s="11"/>
      <c r="AC6892" s="12"/>
    </row>
    <row r="6893" spans="14:29" x14ac:dyDescent="0.35">
      <c r="N6893" s="15"/>
      <c r="O6893" s="14"/>
      <c r="P6893" s="15"/>
      <c r="U6893" s="20"/>
      <c r="V6893" s="50" t="s">
        <v>54</v>
      </c>
      <c r="W6893" s="59"/>
      <c r="X6893" s="11"/>
      <c r="Y6893" s="11"/>
      <c r="Z6893" s="11"/>
      <c r="AA6893" s="11"/>
      <c r="AB6893" s="11"/>
      <c r="AC6893" s="12"/>
    </row>
    <row r="6894" spans="14:29" x14ac:dyDescent="0.35">
      <c r="N6894" s="15"/>
      <c r="O6894" s="14"/>
      <c r="P6894" s="15"/>
      <c r="U6894" s="20"/>
      <c r="V6894" s="50" t="s">
        <v>55</v>
      </c>
      <c r="W6894" s="59"/>
      <c r="X6894" s="11"/>
      <c r="Y6894" s="11"/>
      <c r="Z6894" s="11"/>
      <c r="AA6894" s="11"/>
      <c r="AB6894" s="11"/>
      <c r="AC6894" s="12"/>
    </row>
    <row r="6895" spans="14:29" x14ac:dyDescent="0.35">
      <c r="N6895" s="15"/>
      <c r="O6895" s="14"/>
      <c r="P6895" s="15"/>
      <c r="U6895" s="20"/>
      <c r="V6895" s="50" t="s">
        <v>56</v>
      </c>
      <c r="W6895" s="59"/>
      <c r="X6895" s="11"/>
      <c r="Y6895" s="11"/>
      <c r="Z6895" s="11"/>
      <c r="AA6895" s="11"/>
      <c r="AB6895" s="11"/>
      <c r="AC6895" s="12"/>
    </row>
    <row r="6896" spans="14:29" x14ac:dyDescent="0.35">
      <c r="N6896" s="15"/>
      <c r="O6896" s="14"/>
      <c r="P6896" s="15"/>
      <c r="T6896" s="13" t="s">
        <v>61</v>
      </c>
      <c r="U6896" s="20"/>
      <c r="V6896" s="58" t="s">
        <v>53</v>
      </c>
      <c r="W6896" s="59"/>
      <c r="X6896" s="11"/>
      <c r="Y6896" s="11"/>
      <c r="Z6896" s="11"/>
      <c r="AA6896" s="11"/>
      <c r="AB6896" s="11"/>
      <c r="AC6896" s="12"/>
    </row>
    <row r="6897" spans="14:29" x14ac:dyDescent="0.35">
      <c r="N6897" s="15"/>
      <c r="O6897" s="14"/>
      <c r="P6897" s="15"/>
      <c r="U6897" s="20"/>
      <c r="V6897" s="50" t="s">
        <v>54</v>
      </c>
      <c r="W6897" s="59"/>
      <c r="X6897" s="11"/>
      <c r="Y6897" s="11"/>
      <c r="Z6897" s="11"/>
      <c r="AA6897" s="11"/>
      <c r="AB6897" s="11"/>
      <c r="AC6897" s="12"/>
    </row>
    <row r="6898" spans="14:29" x14ac:dyDescent="0.35">
      <c r="O6898" s="14"/>
      <c r="P6898" s="15"/>
      <c r="U6898" s="20"/>
      <c r="V6898" s="50" t="s">
        <v>55</v>
      </c>
      <c r="W6898" s="59"/>
      <c r="X6898" s="11"/>
      <c r="Y6898" s="11"/>
      <c r="Z6898" s="11"/>
      <c r="AA6898" s="11"/>
      <c r="AB6898" s="11"/>
      <c r="AC6898" s="12"/>
    </row>
    <row r="6899" spans="14:29" x14ac:dyDescent="0.35">
      <c r="N6899" s="15"/>
      <c r="O6899" s="14"/>
      <c r="P6899" s="15"/>
      <c r="U6899" s="20"/>
      <c r="V6899" s="50" t="s">
        <v>56</v>
      </c>
      <c r="W6899" s="59"/>
      <c r="X6899" s="11"/>
      <c r="Y6899" s="11"/>
      <c r="Z6899" s="11"/>
      <c r="AA6899" s="11"/>
      <c r="AB6899" s="11"/>
      <c r="AC6899" s="12"/>
    </row>
    <row r="6900" spans="14:29" x14ac:dyDescent="0.35">
      <c r="N6900" s="15"/>
      <c r="O6900" s="14"/>
      <c r="P6900" s="15"/>
      <c r="T6900" s="13" t="s">
        <v>62</v>
      </c>
      <c r="U6900" s="20"/>
      <c r="V6900" s="58" t="s">
        <v>53</v>
      </c>
      <c r="W6900" s="59"/>
      <c r="X6900" s="11"/>
      <c r="Y6900" s="11"/>
      <c r="Z6900" s="11"/>
      <c r="AA6900" s="11"/>
      <c r="AB6900" s="11"/>
      <c r="AC6900" s="12"/>
    </row>
    <row r="6901" spans="14:29" x14ac:dyDescent="0.35">
      <c r="N6901" s="15"/>
      <c r="O6901" s="14"/>
      <c r="P6901" s="15"/>
      <c r="U6901" s="20"/>
      <c r="V6901" s="50" t="s">
        <v>54</v>
      </c>
      <c r="W6901" s="59"/>
      <c r="X6901" s="11"/>
      <c r="Y6901" s="11"/>
      <c r="Z6901" s="11"/>
      <c r="AA6901" s="11"/>
      <c r="AB6901" s="11"/>
      <c r="AC6901" s="12"/>
    </row>
    <row r="6902" spans="14:29" x14ac:dyDescent="0.35">
      <c r="N6902" s="15"/>
      <c r="O6902" s="14"/>
      <c r="P6902" s="15"/>
      <c r="U6902" s="20"/>
      <c r="V6902" s="50" t="s">
        <v>55</v>
      </c>
      <c r="W6902" s="59"/>
      <c r="X6902" s="11"/>
      <c r="Y6902" s="11"/>
      <c r="Z6902" s="11"/>
      <c r="AA6902" s="11"/>
      <c r="AB6902" s="11"/>
      <c r="AC6902" s="12"/>
    </row>
    <row r="6903" spans="14:29" x14ac:dyDescent="0.35">
      <c r="N6903" s="15"/>
      <c r="O6903" s="14"/>
      <c r="P6903" s="15"/>
      <c r="U6903" s="20"/>
      <c r="V6903" s="50" t="s">
        <v>56</v>
      </c>
      <c r="W6903" s="59"/>
      <c r="X6903" s="11"/>
      <c r="Y6903" s="11"/>
      <c r="Z6903" s="11"/>
      <c r="AA6903" s="11"/>
      <c r="AB6903" s="11"/>
      <c r="AC6903" s="12"/>
    </row>
    <row r="6904" spans="14:29" x14ac:dyDescent="0.35">
      <c r="O6904" s="14"/>
      <c r="P6904" s="15"/>
      <c r="T6904" s="13" t="s">
        <v>63</v>
      </c>
      <c r="U6904" s="20"/>
      <c r="V6904" s="58" t="s">
        <v>53</v>
      </c>
      <c r="W6904" s="59"/>
      <c r="X6904" s="11"/>
      <c r="Y6904" s="11"/>
      <c r="Z6904" s="11"/>
      <c r="AA6904" s="11"/>
      <c r="AB6904" s="11"/>
      <c r="AC6904" s="12"/>
    </row>
    <row r="6905" spans="14:29" x14ac:dyDescent="0.35">
      <c r="N6905" s="15"/>
      <c r="O6905" s="14"/>
      <c r="P6905" s="15"/>
      <c r="U6905" s="20"/>
      <c r="V6905" s="50" t="s">
        <v>54</v>
      </c>
      <c r="W6905" s="59"/>
      <c r="X6905" s="11"/>
      <c r="Y6905" s="11"/>
      <c r="Z6905" s="11"/>
      <c r="AA6905" s="11"/>
      <c r="AB6905" s="11"/>
      <c r="AC6905" s="12"/>
    </row>
    <row r="6906" spans="14:29" x14ac:dyDescent="0.35">
      <c r="N6906" s="15"/>
      <c r="O6906" s="14"/>
      <c r="P6906" s="15"/>
      <c r="U6906" s="20"/>
      <c r="V6906" s="50" t="s">
        <v>55</v>
      </c>
      <c r="W6906" s="59"/>
      <c r="X6906" s="11"/>
      <c r="Y6906" s="11"/>
      <c r="Z6906" s="11"/>
      <c r="AA6906" s="11"/>
      <c r="AB6906" s="11"/>
      <c r="AC6906" s="12"/>
    </row>
    <row r="6907" spans="14:29" x14ac:dyDescent="0.35">
      <c r="N6907" s="15"/>
      <c r="O6907" s="14"/>
      <c r="P6907" s="15"/>
      <c r="U6907" s="20"/>
      <c r="V6907" s="50" t="s">
        <v>56</v>
      </c>
      <c r="W6907" s="59"/>
      <c r="X6907" s="11"/>
      <c r="Y6907" s="11"/>
      <c r="Z6907" s="11"/>
      <c r="AA6907" s="11"/>
      <c r="AB6907" s="11"/>
      <c r="AC6907" s="12"/>
    </row>
    <row r="6908" spans="14:29" x14ac:dyDescent="0.35">
      <c r="N6908" s="15"/>
      <c r="O6908" s="14"/>
      <c r="P6908" s="15"/>
      <c r="T6908" s="13" t="s">
        <v>64</v>
      </c>
      <c r="U6908" s="20"/>
      <c r="V6908" s="58" t="s">
        <v>53</v>
      </c>
      <c r="W6908" s="59"/>
      <c r="X6908" s="11"/>
      <c r="Y6908" s="11"/>
      <c r="Z6908" s="11"/>
      <c r="AA6908" s="11"/>
      <c r="AB6908" s="11"/>
      <c r="AC6908" s="12"/>
    </row>
    <row r="6909" spans="14:29" x14ac:dyDescent="0.35">
      <c r="N6909" s="15"/>
      <c r="O6909" s="14"/>
      <c r="P6909" s="15"/>
      <c r="U6909" s="20"/>
      <c r="V6909" s="50" t="s">
        <v>54</v>
      </c>
      <c r="W6909" s="59"/>
      <c r="X6909" s="11"/>
      <c r="Y6909" s="11"/>
      <c r="Z6909" s="11"/>
      <c r="AA6909" s="11"/>
      <c r="AB6909" s="11"/>
      <c r="AC6909" s="12"/>
    </row>
    <row r="6910" spans="14:29" x14ac:dyDescent="0.35">
      <c r="O6910" s="14"/>
      <c r="P6910" s="15"/>
      <c r="U6910" s="20"/>
      <c r="V6910" s="50" t="s">
        <v>55</v>
      </c>
      <c r="W6910" s="59"/>
      <c r="X6910" s="11"/>
      <c r="Y6910" s="11"/>
      <c r="Z6910" s="11"/>
      <c r="AA6910" s="11"/>
      <c r="AB6910" s="11"/>
      <c r="AC6910" s="12"/>
    </row>
    <row r="6911" spans="14:29" x14ac:dyDescent="0.35">
      <c r="N6911" s="15"/>
      <c r="O6911" s="14"/>
      <c r="P6911" s="15"/>
      <c r="U6911" s="20"/>
      <c r="V6911" s="50" t="s">
        <v>56</v>
      </c>
      <c r="W6911" s="59"/>
      <c r="X6911" s="11"/>
      <c r="Y6911" s="11"/>
      <c r="Z6911" s="11"/>
      <c r="AA6911" s="11"/>
      <c r="AB6911" s="11"/>
      <c r="AC6911" s="12"/>
    </row>
    <row r="6912" spans="14:29" ht="29" x14ac:dyDescent="0.35">
      <c r="N6912" s="15"/>
      <c r="O6912" s="14"/>
      <c r="P6912" s="15"/>
      <c r="R6912" s="32" t="s">
        <v>65</v>
      </c>
      <c r="T6912" s="32" t="s">
        <v>52</v>
      </c>
      <c r="U6912" s="20"/>
      <c r="V6912" s="58" t="s">
        <v>53</v>
      </c>
      <c r="W6912" s="59"/>
      <c r="X6912" s="11"/>
      <c r="Y6912" s="11"/>
      <c r="Z6912" s="11"/>
      <c r="AA6912" s="11"/>
      <c r="AB6912" s="11"/>
      <c r="AC6912" s="12"/>
    </row>
    <row r="6913" spans="14:29" x14ac:dyDescent="0.35">
      <c r="N6913" s="15"/>
      <c r="O6913" s="14"/>
      <c r="P6913" s="15"/>
      <c r="U6913" s="20"/>
      <c r="V6913" s="50" t="s">
        <v>54</v>
      </c>
      <c r="W6913" s="59"/>
      <c r="X6913" s="11"/>
      <c r="Y6913" s="11"/>
      <c r="Z6913" s="11"/>
      <c r="AA6913" s="11"/>
      <c r="AB6913" s="11"/>
      <c r="AC6913" s="12"/>
    </row>
    <row r="6914" spans="14:29" x14ac:dyDescent="0.35">
      <c r="N6914" s="15"/>
      <c r="O6914" s="14"/>
      <c r="P6914" s="15"/>
      <c r="U6914" s="20"/>
      <c r="V6914" s="50" t="s">
        <v>55</v>
      </c>
      <c r="W6914" s="59"/>
      <c r="X6914" s="11"/>
      <c r="Y6914" s="11"/>
      <c r="Z6914" s="11"/>
      <c r="AA6914" s="11"/>
      <c r="AB6914" s="11"/>
      <c r="AC6914" s="12"/>
    </row>
    <row r="6915" spans="14:29" x14ac:dyDescent="0.35">
      <c r="N6915" s="15"/>
      <c r="O6915" s="14"/>
      <c r="P6915" s="15"/>
      <c r="U6915" s="20"/>
      <c r="V6915" s="50" t="s">
        <v>56</v>
      </c>
      <c r="W6915" s="59"/>
      <c r="X6915" s="11"/>
      <c r="Y6915" s="11"/>
      <c r="Z6915" s="11"/>
      <c r="AA6915" s="11"/>
      <c r="AB6915" s="11"/>
      <c r="AC6915" s="12"/>
    </row>
    <row r="6916" spans="14:29" x14ac:dyDescent="0.35">
      <c r="O6916" s="14"/>
      <c r="P6916" s="26"/>
      <c r="T6916" s="13" t="s">
        <v>57</v>
      </c>
      <c r="U6916" s="20"/>
      <c r="V6916" s="58" t="s">
        <v>53</v>
      </c>
      <c r="W6916" s="59"/>
      <c r="X6916" s="11"/>
      <c r="Y6916" s="11"/>
      <c r="Z6916" s="11"/>
      <c r="AA6916" s="11"/>
      <c r="AB6916" s="11"/>
      <c r="AC6916" s="12"/>
    </row>
    <row r="6917" spans="14:29" x14ac:dyDescent="0.35">
      <c r="N6917" s="15"/>
      <c r="O6917" s="14"/>
      <c r="P6917" s="15"/>
      <c r="U6917" s="20"/>
      <c r="V6917" s="50" t="s">
        <v>54</v>
      </c>
      <c r="W6917" s="59"/>
      <c r="X6917" s="11"/>
      <c r="Y6917" s="11"/>
      <c r="Z6917" s="11"/>
      <c r="AA6917" s="11"/>
      <c r="AB6917" s="11"/>
      <c r="AC6917" s="12"/>
    </row>
    <row r="6918" spans="14:29" x14ac:dyDescent="0.35">
      <c r="N6918" s="15"/>
      <c r="O6918" s="14"/>
      <c r="U6918" s="20"/>
      <c r="V6918" s="50" t="s">
        <v>55</v>
      </c>
      <c r="W6918" s="59"/>
      <c r="X6918" s="11"/>
      <c r="Y6918" s="11"/>
      <c r="Z6918" s="11"/>
      <c r="AA6918" s="11"/>
      <c r="AB6918" s="11"/>
      <c r="AC6918" s="12"/>
    </row>
    <row r="6919" spans="14:29" x14ac:dyDescent="0.35">
      <c r="N6919" s="15"/>
      <c r="O6919" s="14"/>
      <c r="U6919" s="20"/>
      <c r="V6919" s="50" t="s">
        <v>56</v>
      </c>
      <c r="W6919" s="59"/>
      <c r="X6919" s="11"/>
      <c r="Y6919" s="11"/>
      <c r="Z6919" s="11"/>
      <c r="AA6919" s="11"/>
      <c r="AB6919" s="11"/>
      <c r="AC6919" s="12"/>
    </row>
    <row r="6920" spans="14:29" x14ac:dyDescent="0.35">
      <c r="N6920" s="15"/>
      <c r="O6920" s="14"/>
      <c r="T6920" s="13" t="s">
        <v>58</v>
      </c>
      <c r="U6920" s="20"/>
      <c r="V6920" s="58" t="s">
        <v>53</v>
      </c>
      <c r="W6920" s="59"/>
      <c r="X6920" s="11"/>
      <c r="Y6920" s="11"/>
      <c r="Z6920" s="11"/>
      <c r="AA6920" s="11"/>
      <c r="AB6920" s="11"/>
      <c r="AC6920" s="12"/>
    </row>
    <row r="6921" spans="14:29" x14ac:dyDescent="0.35">
      <c r="N6921" s="15"/>
      <c r="O6921" s="14"/>
      <c r="U6921" s="20"/>
      <c r="V6921" s="50" t="s">
        <v>54</v>
      </c>
      <c r="W6921" s="59"/>
      <c r="X6921" s="11"/>
      <c r="Y6921" s="11"/>
      <c r="Z6921" s="11"/>
      <c r="AA6921" s="11"/>
      <c r="AB6921" s="11"/>
      <c r="AC6921" s="12"/>
    </row>
    <row r="6922" spans="14:29" x14ac:dyDescent="0.35">
      <c r="O6922" s="14"/>
      <c r="U6922" s="20"/>
      <c r="V6922" s="50" t="s">
        <v>55</v>
      </c>
      <c r="W6922" s="59"/>
      <c r="X6922" s="11"/>
      <c r="Y6922" s="11"/>
      <c r="Z6922" s="11"/>
      <c r="AA6922" s="11"/>
      <c r="AB6922" s="11"/>
      <c r="AC6922" s="12"/>
    </row>
    <row r="6923" spans="14:29" x14ac:dyDescent="0.35">
      <c r="N6923" s="15"/>
      <c r="O6923" s="14"/>
      <c r="U6923" s="20"/>
      <c r="V6923" s="50" t="s">
        <v>56</v>
      </c>
      <c r="W6923" s="59"/>
      <c r="X6923" s="11"/>
      <c r="Y6923" s="11"/>
      <c r="Z6923" s="11"/>
      <c r="AA6923" s="11"/>
      <c r="AB6923" s="11"/>
      <c r="AC6923" s="12"/>
    </row>
    <row r="6924" spans="14:29" x14ac:dyDescent="0.35">
      <c r="N6924" s="15"/>
      <c r="O6924" s="14"/>
      <c r="T6924" s="13" t="s">
        <v>59</v>
      </c>
      <c r="U6924" s="20"/>
      <c r="V6924" s="58" t="s">
        <v>53</v>
      </c>
      <c r="W6924" s="59"/>
      <c r="X6924" s="11"/>
      <c r="Y6924" s="11"/>
      <c r="Z6924" s="11"/>
      <c r="AA6924" s="11"/>
      <c r="AB6924" s="11"/>
      <c r="AC6924" s="12"/>
    </row>
    <row r="6925" spans="14:29" x14ac:dyDescent="0.35">
      <c r="N6925" s="15"/>
      <c r="O6925" s="14"/>
      <c r="U6925" s="20"/>
      <c r="V6925" s="50" t="s">
        <v>54</v>
      </c>
      <c r="W6925" s="59"/>
      <c r="X6925" s="11"/>
      <c r="Y6925" s="11"/>
      <c r="Z6925" s="11"/>
      <c r="AA6925" s="11"/>
      <c r="AB6925" s="11"/>
      <c r="AC6925" s="12"/>
    </row>
    <row r="6926" spans="14:29" x14ac:dyDescent="0.35">
      <c r="N6926" s="15"/>
      <c r="O6926" s="14"/>
      <c r="U6926" s="20"/>
      <c r="V6926" s="50" t="s">
        <v>55</v>
      </c>
      <c r="W6926" s="59"/>
      <c r="X6926" s="11"/>
      <c r="Y6926" s="11"/>
      <c r="Z6926" s="11"/>
      <c r="AA6926" s="11"/>
      <c r="AB6926" s="11"/>
      <c r="AC6926" s="12"/>
    </row>
    <row r="6927" spans="14:29" x14ac:dyDescent="0.35">
      <c r="N6927" s="15"/>
      <c r="O6927" s="14"/>
      <c r="U6927" s="20"/>
      <c r="V6927" s="50" t="s">
        <v>56</v>
      </c>
      <c r="W6927" s="59"/>
      <c r="X6927" s="11"/>
      <c r="Y6927" s="11"/>
      <c r="Z6927" s="11"/>
      <c r="AA6927" s="11"/>
      <c r="AB6927" s="11"/>
      <c r="AC6927" s="12"/>
    </row>
    <row r="6928" spans="14:29" x14ac:dyDescent="0.35">
      <c r="O6928" s="14"/>
      <c r="T6928" s="13" t="s">
        <v>60</v>
      </c>
      <c r="U6928" s="20"/>
      <c r="V6928" s="58" t="s">
        <v>53</v>
      </c>
      <c r="W6928" s="59"/>
      <c r="X6928" s="11"/>
      <c r="Y6928" s="11"/>
      <c r="Z6928" s="11"/>
      <c r="AA6928" s="11"/>
      <c r="AB6928" s="11"/>
      <c r="AC6928" s="12"/>
    </row>
    <row r="6929" spans="14:29" x14ac:dyDescent="0.35">
      <c r="N6929" s="15"/>
      <c r="O6929" s="14"/>
      <c r="U6929" s="20"/>
      <c r="V6929" s="50" t="s">
        <v>54</v>
      </c>
      <c r="W6929" s="59"/>
      <c r="X6929" s="11"/>
      <c r="Y6929" s="11"/>
      <c r="Z6929" s="11"/>
      <c r="AA6929" s="11"/>
      <c r="AB6929" s="11"/>
      <c r="AC6929" s="12"/>
    </row>
    <row r="6930" spans="14:29" x14ac:dyDescent="0.35">
      <c r="N6930" s="15"/>
      <c r="O6930" s="14"/>
      <c r="U6930" s="20"/>
      <c r="V6930" s="50" t="s">
        <v>55</v>
      </c>
      <c r="W6930" s="59"/>
      <c r="X6930" s="11"/>
      <c r="Y6930" s="11"/>
      <c r="Z6930" s="11"/>
      <c r="AA6930" s="11"/>
      <c r="AB6930" s="11"/>
      <c r="AC6930" s="12"/>
    </row>
    <row r="6931" spans="14:29" x14ac:dyDescent="0.35">
      <c r="N6931" s="15"/>
      <c r="O6931" s="14"/>
      <c r="U6931" s="20"/>
      <c r="V6931" s="50" t="s">
        <v>56</v>
      </c>
      <c r="W6931" s="59"/>
      <c r="X6931" s="11"/>
      <c r="Y6931" s="11"/>
      <c r="Z6931" s="11"/>
      <c r="AA6931" s="11"/>
      <c r="AB6931" s="11"/>
      <c r="AC6931" s="12"/>
    </row>
    <row r="6932" spans="14:29" x14ac:dyDescent="0.35">
      <c r="N6932" s="15"/>
      <c r="O6932" s="14"/>
      <c r="T6932" s="13" t="s">
        <v>61</v>
      </c>
      <c r="U6932" s="20"/>
      <c r="V6932" s="58" t="s">
        <v>53</v>
      </c>
      <c r="W6932" s="59"/>
      <c r="X6932" s="11"/>
      <c r="Y6932" s="11"/>
      <c r="Z6932" s="11"/>
      <c r="AA6932" s="11"/>
      <c r="AB6932" s="11"/>
      <c r="AC6932" s="12"/>
    </row>
    <row r="6933" spans="14:29" x14ac:dyDescent="0.35">
      <c r="N6933" s="15"/>
      <c r="O6933" s="14"/>
      <c r="U6933" s="20"/>
      <c r="V6933" s="50" t="s">
        <v>54</v>
      </c>
      <c r="W6933" s="59"/>
      <c r="X6933" s="11"/>
      <c r="Y6933" s="11"/>
      <c r="Z6933" s="11"/>
      <c r="AA6933" s="11"/>
      <c r="AB6933" s="11"/>
      <c r="AC6933" s="12"/>
    </row>
    <row r="6934" spans="14:29" x14ac:dyDescent="0.35">
      <c r="O6934" s="14"/>
      <c r="U6934" s="20"/>
      <c r="V6934" s="50" t="s">
        <v>55</v>
      </c>
      <c r="W6934" s="59"/>
      <c r="X6934" s="11"/>
      <c r="Y6934" s="11"/>
      <c r="Z6934" s="11"/>
      <c r="AA6934" s="11"/>
      <c r="AB6934" s="11"/>
      <c r="AC6934" s="12"/>
    </row>
    <row r="6935" spans="14:29" x14ac:dyDescent="0.35">
      <c r="N6935" s="15"/>
      <c r="O6935" s="14"/>
      <c r="U6935" s="20"/>
      <c r="V6935" s="50" t="s">
        <v>56</v>
      </c>
      <c r="W6935" s="59"/>
      <c r="X6935" s="11"/>
      <c r="Y6935" s="11"/>
      <c r="Z6935" s="11"/>
      <c r="AA6935" s="11"/>
      <c r="AB6935" s="11"/>
      <c r="AC6935" s="12"/>
    </row>
    <row r="6936" spans="14:29" x14ac:dyDescent="0.35">
      <c r="N6936" s="15"/>
      <c r="O6936" s="14"/>
      <c r="T6936" s="13" t="s">
        <v>62</v>
      </c>
      <c r="U6936" s="20"/>
      <c r="V6936" s="58" t="s">
        <v>53</v>
      </c>
      <c r="W6936" s="59"/>
      <c r="X6936" s="11"/>
      <c r="Y6936" s="11"/>
      <c r="Z6936" s="11"/>
      <c r="AA6936" s="11"/>
      <c r="AB6936" s="11"/>
      <c r="AC6936" s="12"/>
    </row>
    <row r="6937" spans="14:29" x14ac:dyDescent="0.35">
      <c r="N6937" s="15"/>
      <c r="O6937" s="14"/>
      <c r="U6937" s="20"/>
      <c r="V6937" s="50" t="s">
        <v>54</v>
      </c>
      <c r="W6937" s="59"/>
      <c r="X6937" s="11"/>
      <c r="Y6937" s="11"/>
      <c r="Z6937" s="11"/>
      <c r="AA6937" s="11"/>
      <c r="AB6937" s="11"/>
      <c r="AC6937" s="12"/>
    </row>
    <row r="6938" spans="14:29" x14ac:dyDescent="0.35">
      <c r="N6938" s="15"/>
      <c r="O6938" s="14"/>
      <c r="U6938" s="20"/>
      <c r="V6938" s="50" t="s">
        <v>55</v>
      </c>
      <c r="W6938" s="59"/>
      <c r="X6938" s="11"/>
      <c r="Y6938" s="11"/>
      <c r="Z6938" s="11"/>
      <c r="AA6938" s="11"/>
      <c r="AB6938" s="11"/>
      <c r="AC6938" s="12"/>
    </row>
    <row r="6939" spans="14:29" x14ac:dyDescent="0.35">
      <c r="N6939" s="15"/>
      <c r="O6939" s="14"/>
      <c r="U6939" s="20"/>
      <c r="V6939" s="50" t="s">
        <v>56</v>
      </c>
      <c r="W6939" s="59"/>
      <c r="X6939" s="11"/>
      <c r="Y6939" s="11"/>
      <c r="Z6939" s="11"/>
      <c r="AA6939" s="11"/>
      <c r="AB6939" s="11"/>
      <c r="AC6939" s="12"/>
    </row>
    <row r="6940" spans="14:29" x14ac:dyDescent="0.35">
      <c r="O6940" s="14"/>
      <c r="T6940" s="13" t="s">
        <v>63</v>
      </c>
      <c r="U6940" s="20"/>
      <c r="V6940" s="58" t="s">
        <v>53</v>
      </c>
      <c r="W6940" s="59"/>
      <c r="X6940" s="11"/>
      <c r="Y6940" s="11"/>
      <c r="Z6940" s="11"/>
      <c r="AA6940" s="11"/>
      <c r="AB6940" s="11"/>
      <c r="AC6940" s="12"/>
    </row>
    <row r="6941" spans="14:29" x14ac:dyDescent="0.35">
      <c r="N6941" s="15"/>
      <c r="O6941" s="14"/>
      <c r="U6941" s="20"/>
      <c r="V6941" s="50" t="s">
        <v>54</v>
      </c>
      <c r="W6941" s="59"/>
      <c r="X6941" s="11"/>
      <c r="Y6941" s="11"/>
      <c r="Z6941" s="11"/>
      <c r="AA6941" s="11"/>
      <c r="AB6941" s="11"/>
      <c r="AC6941" s="12"/>
    </row>
    <row r="6942" spans="14:29" x14ac:dyDescent="0.35">
      <c r="N6942" s="15"/>
      <c r="O6942" s="14"/>
      <c r="U6942" s="20"/>
      <c r="V6942" s="50" t="s">
        <v>55</v>
      </c>
      <c r="W6942" s="59"/>
      <c r="X6942" s="11"/>
      <c r="Y6942" s="11"/>
      <c r="Z6942" s="11"/>
      <c r="AA6942" s="11"/>
      <c r="AB6942" s="11"/>
      <c r="AC6942" s="12"/>
    </row>
    <row r="6943" spans="14:29" x14ac:dyDescent="0.35">
      <c r="N6943" s="15"/>
      <c r="O6943" s="14"/>
      <c r="U6943" s="20"/>
      <c r="V6943" s="50" t="s">
        <v>56</v>
      </c>
      <c r="W6943" s="59"/>
      <c r="X6943" s="11"/>
      <c r="Y6943" s="11"/>
      <c r="Z6943" s="11"/>
      <c r="AA6943" s="11"/>
      <c r="AB6943" s="11"/>
      <c r="AC6943" s="12"/>
    </row>
    <row r="6944" spans="14:29" x14ac:dyDescent="0.35">
      <c r="N6944" s="15"/>
      <c r="O6944" s="14"/>
      <c r="T6944" s="13" t="s">
        <v>64</v>
      </c>
      <c r="U6944" s="20"/>
      <c r="V6944" s="58" t="s">
        <v>53</v>
      </c>
      <c r="W6944" s="59"/>
      <c r="X6944" s="11"/>
      <c r="Y6944" s="11"/>
      <c r="Z6944" s="11"/>
      <c r="AA6944" s="11"/>
      <c r="AB6944" s="11"/>
      <c r="AC6944" s="12"/>
    </row>
    <row r="6945" spans="14:29" x14ac:dyDescent="0.35">
      <c r="N6945" s="15"/>
      <c r="O6945" s="14"/>
      <c r="U6945" s="20"/>
      <c r="V6945" s="50" t="s">
        <v>54</v>
      </c>
      <c r="W6945" s="59"/>
      <c r="X6945" s="11"/>
      <c r="Y6945" s="11"/>
      <c r="Z6945" s="11"/>
      <c r="AA6945" s="11"/>
      <c r="AB6945" s="11"/>
      <c r="AC6945" s="12"/>
    </row>
    <row r="6946" spans="14:29" x14ac:dyDescent="0.35">
      <c r="O6946" s="14"/>
      <c r="U6946" s="20"/>
      <c r="V6946" s="50" t="s">
        <v>55</v>
      </c>
      <c r="W6946" s="59"/>
      <c r="X6946" s="11"/>
      <c r="Y6946" s="11"/>
      <c r="Z6946" s="11"/>
      <c r="AA6946" s="11"/>
      <c r="AB6946" s="11"/>
      <c r="AC6946" s="12"/>
    </row>
    <row r="6947" spans="14:29" x14ac:dyDescent="0.35">
      <c r="N6947" s="15"/>
      <c r="O6947" s="14"/>
      <c r="U6947" s="20"/>
      <c r="V6947" s="50" t="s">
        <v>56</v>
      </c>
      <c r="W6947" s="59"/>
      <c r="X6947" s="11"/>
      <c r="Y6947" s="11"/>
      <c r="Z6947" s="11"/>
      <c r="AA6947" s="11"/>
      <c r="AB6947" s="11"/>
      <c r="AC6947" s="12"/>
    </row>
    <row r="6948" spans="14:29" x14ac:dyDescent="0.35">
      <c r="N6948" s="15"/>
      <c r="O6948" s="14"/>
      <c r="R6948" s="32" t="s">
        <v>66</v>
      </c>
      <c r="T6948" s="32" t="s">
        <v>52</v>
      </c>
      <c r="U6948" s="20"/>
      <c r="V6948" s="58" t="s">
        <v>53</v>
      </c>
      <c r="W6948" s="59"/>
      <c r="X6948" s="11"/>
      <c r="Y6948" s="11"/>
      <c r="Z6948" s="11"/>
      <c r="AA6948" s="11"/>
      <c r="AB6948" s="11"/>
      <c r="AC6948" s="12"/>
    </row>
    <row r="6949" spans="14:29" x14ac:dyDescent="0.35">
      <c r="N6949" s="15"/>
      <c r="O6949" s="14"/>
      <c r="U6949" s="20"/>
      <c r="V6949" s="50" t="s">
        <v>54</v>
      </c>
      <c r="W6949" s="59"/>
      <c r="X6949" s="11"/>
      <c r="Y6949" s="11"/>
      <c r="Z6949" s="11"/>
      <c r="AA6949" s="11"/>
      <c r="AB6949" s="11"/>
      <c r="AC6949" s="12"/>
    </row>
    <row r="6950" spans="14:29" x14ac:dyDescent="0.35">
      <c r="N6950" s="15"/>
      <c r="O6950" s="14"/>
      <c r="U6950" s="20"/>
      <c r="V6950" s="50" t="s">
        <v>55</v>
      </c>
      <c r="W6950" s="59"/>
      <c r="X6950" s="11"/>
      <c r="Y6950" s="11"/>
      <c r="Z6950" s="11"/>
      <c r="AA6950" s="11"/>
      <c r="AB6950" s="11"/>
      <c r="AC6950" s="12"/>
    </row>
    <row r="6951" spans="14:29" x14ac:dyDescent="0.35">
      <c r="N6951" s="15"/>
      <c r="O6951" s="14"/>
      <c r="U6951" s="20"/>
      <c r="V6951" s="50" t="s">
        <v>56</v>
      </c>
      <c r="W6951" s="59"/>
      <c r="X6951" s="11"/>
      <c r="Y6951" s="11"/>
      <c r="Z6951" s="11"/>
      <c r="AA6951" s="11"/>
      <c r="AB6951" s="11"/>
      <c r="AC6951" s="12"/>
    </row>
    <row r="6952" spans="14:29" x14ac:dyDescent="0.35">
      <c r="O6952" s="14"/>
      <c r="T6952" s="13" t="s">
        <v>57</v>
      </c>
      <c r="U6952" s="20"/>
      <c r="V6952" s="58" t="s">
        <v>53</v>
      </c>
      <c r="W6952" s="59"/>
      <c r="X6952" s="11"/>
      <c r="Y6952" s="11"/>
      <c r="Z6952" s="11"/>
      <c r="AA6952" s="11"/>
      <c r="AB6952" s="11"/>
      <c r="AC6952" s="12"/>
    </row>
    <row r="6953" spans="14:29" x14ac:dyDescent="0.35">
      <c r="N6953" s="15"/>
      <c r="O6953" s="14"/>
      <c r="U6953" s="20"/>
      <c r="V6953" s="50" t="s">
        <v>54</v>
      </c>
      <c r="W6953" s="59"/>
      <c r="X6953" s="11"/>
      <c r="Y6953" s="11"/>
      <c r="Z6953" s="11"/>
      <c r="AA6953" s="11"/>
      <c r="AB6953" s="11"/>
      <c r="AC6953" s="12"/>
    </row>
    <row r="6954" spans="14:29" x14ac:dyDescent="0.35">
      <c r="N6954" s="15"/>
      <c r="O6954" s="14"/>
      <c r="U6954" s="20"/>
      <c r="V6954" s="50" t="s">
        <v>55</v>
      </c>
      <c r="W6954" s="59"/>
      <c r="X6954" s="11"/>
      <c r="Y6954" s="11"/>
      <c r="Z6954" s="11"/>
      <c r="AA6954" s="11"/>
      <c r="AB6954" s="11"/>
      <c r="AC6954" s="12"/>
    </row>
    <row r="6955" spans="14:29" x14ac:dyDescent="0.35">
      <c r="N6955" s="15"/>
      <c r="O6955" s="14"/>
      <c r="U6955" s="20"/>
      <c r="V6955" s="50" t="s">
        <v>56</v>
      </c>
      <c r="W6955" s="59"/>
      <c r="X6955" s="11"/>
      <c r="Y6955" s="11"/>
      <c r="Z6955" s="11"/>
      <c r="AA6955" s="11"/>
      <c r="AB6955" s="11"/>
      <c r="AC6955" s="12"/>
    </row>
    <row r="6956" spans="14:29" x14ac:dyDescent="0.35">
      <c r="N6956" s="15"/>
      <c r="O6956" s="14"/>
      <c r="T6956" s="13" t="s">
        <v>58</v>
      </c>
      <c r="U6956" s="20"/>
      <c r="V6956" s="58" t="s">
        <v>53</v>
      </c>
      <c r="W6956" s="59"/>
      <c r="X6956" s="11"/>
      <c r="Y6956" s="11"/>
      <c r="Z6956" s="11"/>
      <c r="AA6956" s="11"/>
      <c r="AB6956" s="11"/>
      <c r="AC6956" s="12"/>
    </row>
    <row r="6957" spans="14:29" x14ac:dyDescent="0.35">
      <c r="N6957" s="15"/>
      <c r="O6957" s="14"/>
      <c r="U6957" s="20"/>
      <c r="V6957" s="50" t="s">
        <v>54</v>
      </c>
      <c r="W6957" s="59"/>
      <c r="X6957" s="11"/>
      <c r="Y6957" s="11"/>
      <c r="Z6957" s="11"/>
      <c r="AA6957" s="11"/>
      <c r="AB6957" s="11"/>
      <c r="AC6957" s="12"/>
    </row>
    <row r="6958" spans="14:29" x14ac:dyDescent="0.35">
      <c r="O6958" s="14"/>
      <c r="U6958" s="20"/>
      <c r="V6958" s="50" t="s">
        <v>55</v>
      </c>
      <c r="W6958" s="59"/>
      <c r="X6958" s="11"/>
      <c r="Y6958" s="11"/>
      <c r="Z6958" s="11"/>
      <c r="AA6958" s="11"/>
      <c r="AB6958" s="11"/>
      <c r="AC6958" s="12"/>
    </row>
    <row r="6959" spans="14:29" x14ac:dyDescent="0.35">
      <c r="N6959" s="15"/>
      <c r="O6959" s="14"/>
      <c r="U6959" s="20"/>
      <c r="V6959" s="50" t="s">
        <v>56</v>
      </c>
      <c r="W6959" s="59"/>
      <c r="X6959" s="11"/>
      <c r="Y6959" s="11"/>
      <c r="Z6959" s="11"/>
      <c r="AA6959" s="11"/>
      <c r="AB6959" s="11"/>
      <c r="AC6959" s="12"/>
    </row>
    <row r="6960" spans="14:29" x14ac:dyDescent="0.35">
      <c r="N6960" s="15"/>
      <c r="O6960" s="14"/>
      <c r="T6960" s="13" t="s">
        <v>59</v>
      </c>
      <c r="U6960" s="20"/>
      <c r="V6960" s="58" t="s">
        <v>53</v>
      </c>
      <c r="W6960" s="59"/>
      <c r="X6960" s="11"/>
      <c r="Y6960" s="11"/>
      <c r="Z6960" s="11"/>
      <c r="AA6960" s="11"/>
      <c r="AB6960" s="11"/>
      <c r="AC6960" s="12"/>
    </row>
    <row r="6961" spans="14:29" x14ac:dyDescent="0.35">
      <c r="N6961" s="15"/>
      <c r="O6961" s="14"/>
      <c r="U6961" s="20"/>
      <c r="V6961" s="50" t="s">
        <v>54</v>
      </c>
      <c r="W6961" s="59"/>
      <c r="X6961" s="11"/>
      <c r="Y6961" s="11"/>
      <c r="Z6961" s="11"/>
      <c r="AA6961" s="11"/>
      <c r="AB6961" s="11"/>
      <c r="AC6961" s="12"/>
    </row>
    <row r="6962" spans="14:29" x14ac:dyDescent="0.35">
      <c r="N6962" s="15"/>
      <c r="O6962" s="14"/>
      <c r="U6962" s="20"/>
      <c r="V6962" s="50" t="s">
        <v>55</v>
      </c>
      <c r="W6962" s="59"/>
      <c r="X6962" s="11"/>
      <c r="Y6962" s="11"/>
      <c r="Z6962" s="11"/>
      <c r="AA6962" s="11"/>
      <c r="AB6962" s="11"/>
      <c r="AC6962" s="12"/>
    </row>
    <row r="6963" spans="14:29" x14ac:dyDescent="0.35">
      <c r="N6963" s="15"/>
      <c r="O6963" s="14"/>
      <c r="U6963" s="20"/>
      <c r="V6963" s="50" t="s">
        <v>56</v>
      </c>
      <c r="W6963" s="59"/>
      <c r="X6963" s="11"/>
      <c r="Y6963" s="11"/>
      <c r="Z6963" s="11"/>
      <c r="AA6963" s="11"/>
      <c r="AB6963" s="11"/>
      <c r="AC6963" s="12"/>
    </row>
    <row r="6964" spans="14:29" x14ac:dyDescent="0.35">
      <c r="O6964" s="14"/>
      <c r="T6964" s="13" t="s">
        <v>60</v>
      </c>
      <c r="U6964" s="20"/>
      <c r="V6964" s="58" t="s">
        <v>53</v>
      </c>
      <c r="W6964" s="59"/>
      <c r="X6964" s="11"/>
      <c r="Y6964" s="11"/>
      <c r="Z6964" s="11"/>
      <c r="AA6964" s="11"/>
      <c r="AB6964" s="11"/>
      <c r="AC6964" s="12"/>
    </row>
    <row r="6965" spans="14:29" x14ac:dyDescent="0.35">
      <c r="N6965" s="15"/>
      <c r="O6965" s="14"/>
      <c r="U6965" s="20"/>
      <c r="V6965" s="50" t="s">
        <v>54</v>
      </c>
      <c r="W6965" s="59"/>
      <c r="X6965" s="11"/>
      <c r="Y6965" s="11"/>
      <c r="Z6965" s="11"/>
      <c r="AA6965" s="11"/>
      <c r="AB6965" s="11"/>
      <c r="AC6965" s="12"/>
    </row>
    <row r="6966" spans="14:29" x14ac:dyDescent="0.35">
      <c r="N6966" s="15"/>
      <c r="O6966" s="14"/>
      <c r="U6966" s="20"/>
      <c r="V6966" s="50" t="s">
        <v>55</v>
      </c>
      <c r="W6966" s="59"/>
      <c r="X6966" s="11"/>
      <c r="Y6966" s="11"/>
      <c r="Z6966" s="11"/>
      <c r="AA6966" s="11"/>
      <c r="AB6966" s="11"/>
      <c r="AC6966" s="12"/>
    </row>
    <row r="6967" spans="14:29" x14ac:dyDescent="0.35">
      <c r="N6967" s="15"/>
      <c r="O6967" s="14"/>
      <c r="U6967" s="20"/>
      <c r="V6967" s="50" t="s">
        <v>56</v>
      </c>
      <c r="W6967" s="59"/>
      <c r="X6967" s="11"/>
      <c r="Y6967" s="11"/>
      <c r="Z6967" s="11"/>
      <c r="AA6967" s="11"/>
      <c r="AB6967" s="11"/>
      <c r="AC6967" s="12"/>
    </row>
    <row r="6968" spans="14:29" x14ac:dyDescent="0.35">
      <c r="N6968" s="15"/>
      <c r="O6968" s="14"/>
      <c r="T6968" s="13" t="s">
        <v>61</v>
      </c>
      <c r="U6968" s="20"/>
      <c r="V6968" s="58" t="s">
        <v>53</v>
      </c>
      <c r="W6968" s="59"/>
      <c r="X6968" s="11"/>
      <c r="Y6968" s="11"/>
      <c r="Z6968" s="11"/>
      <c r="AA6968" s="11"/>
      <c r="AB6968" s="11"/>
      <c r="AC6968" s="12"/>
    </row>
    <row r="6969" spans="14:29" x14ac:dyDescent="0.35">
      <c r="N6969" s="15"/>
      <c r="O6969" s="14"/>
      <c r="U6969" s="20"/>
      <c r="V6969" s="50" t="s">
        <v>54</v>
      </c>
      <c r="W6969" s="59"/>
      <c r="X6969" s="11"/>
      <c r="Y6969" s="11"/>
      <c r="Z6969" s="11"/>
      <c r="AA6969" s="11"/>
      <c r="AB6969" s="11"/>
      <c r="AC6969" s="12"/>
    </row>
    <row r="6970" spans="14:29" x14ac:dyDescent="0.35">
      <c r="O6970" s="14"/>
      <c r="U6970" s="20"/>
      <c r="V6970" s="50" t="s">
        <v>55</v>
      </c>
      <c r="W6970" s="59"/>
      <c r="X6970" s="11"/>
      <c r="Y6970" s="11"/>
      <c r="Z6970" s="11"/>
      <c r="AA6970" s="11"/>
      <c r="AB6970" s="11"/>
      <c r="AC6970" s="12"/>
    </row>
    <row r="6971" spans="14:29" x14ac:dyDescent="0.35">
      <c r="N6971" s="15"/>
      <c r="O6971" s="14"/>
      <c r="U6971" s="20"/>
      <c r="V6971" s="50" t="s">
        <v>56</v>
      </c>
      <c r="W6971" s="59"/>
      <c r="X6971" s="11"/>
      <c r="Y6971" s="11"/>
      <c r="Z6971" s="11"/>
      <c r="AA6971" s="11"/>
      <c r="AB6971" s="11"/>
      <c r="AC6971" s="12"/>
    </row>
    <row r="6972" spans="14:29" x14ac:dyDescent="0.35">
      <c r="N6972" s="15"/>
      <c r="O6972" s="14"/>
      <c r="T6972" s="13" t="s">
        <v>62</v>
      </c>
      <c r="U6972" s="20"/>
      <c r="V6972" s="58" t="s">
        <v>53</v>
      </c>
      <c r="W6972" s="59"/>
      <c r="X6972" s="11"/>
      <c r="Y6972" s="11"/>
      <c r="Z6972" s="11"/>
      <c r="AA6972" s="11"/>
      <c r="AB6972" s="11"/>
      <c r="AC6972" s="12"/>
    </row>
    <row r="6973" spans="14:29" x14ac:dyDescent="0.35">
      <c r="N6973" s="15"/>
      <c r="O6973" s="14"/>
      <c r="U6973" s="20"/>
      <c r="V6973" s="50" t="s">
        <v>54</v>
      </c>
      <c r="W6973" s="59"/>
      <c r="X6973" s="11"/>
      <c r="Y6973" s="11"/>
      <c r="Z6973" s="11"/>
      <c r="AA6973" s="11"/>
      <c r="AB6973" s="11"/>
      <c r="AC6973" s="12"/>
    </row>
    <row r="6974" spans="14:29" x14ac:dyDescent="0.35">
      <c r="N6974" s="15"/>
      <c r="O6974" s="14"/>
      <c r="U6974" s="20"/>
      <c r="V6974" s="50" t="s">
        <v>55</v>
      </c>
      <c r="W6974" s="59"/>
      <c r="X6974" s="11"/>
      <c r="Y6974" s="11"/>
      <c r="Z6974" s="11"/>
      <c r="AA6974" s="11"/>
      <c r="AB6974" s="11"/>
      <c r="AC6974" s="12"/>
    </row>
    <row r="6975" spans="14:29" x14ac:dyDescent="0.35">
      <c r="N6975" s="15"/>
      <c r="O6975" s="14"/>
      <c r="U6975" s="20"/>
      <c r="V6975" s="50" t="s">
        <v>56</v>
      </c>
      <c r="W6975" s="59"/>
      <c r="X6975" s="11"/>
      <c r="Y6975" s="11"/>
      <c r="Z6975" s="11"/>
      <c r="AA6975" s="11"/>
      <c r="AB6975" s="11"/>
      <c r="AC6975" s="12"/>
    </row>
    <row r="6976" spans="14:29" x14ac:dyDescent="0.35">
      <c r="O6976" s="14"/>
      <c r="T6976" s="13" t="s">
        <v>63</v>
      </c>
      <c r="U6976" s="20"/>
      <c r="V6976" s="58" t="s">
        <v>53</v>
      </c>
      <c r="W6976" s="59"/>
      <c r="X6976" s="11"/>
      <c r="Y6976" s="11"/>
      <c r="Z6976" s="11"/>
      <c r="AA6976" s="11"/>
      <c r="AB6976" s="11"/>
      <c r="AC6976" s="12"/>
    </row>
    <row r="6977" spans="8:29" x14ac:dyDescent="0.35">
      <c r="N6977" s="15"/>
      <c r="O6977" s="14"/>
      <c r="U6977" s="20"/>
      <c r="V6977" s="50" t="s">
        <v>54</v>
      </c>
      <c r="W6977" s="59"/>
      <c r="X6977" s="11"/>
      <c r="Y6977" s="11"/>
      <c r="Z6977" s="11"/>
      <c r="AA6977" s="11"/>
      <c r="AB6977" s="11"/>
      <c r="AC6977" s="12"/>
    </row>
    <row r="6978" spans="8:29" x14ac:dyDescent="0.35">
      <c r="N6978" s="15"/>
      <c r="O6978" s="14"/>
      <c r="U6978" s="20"/>
      <c r="V6978" s="50" t="s">
        <v>55</v>
      </c>
      <c r="W6978" s="59"/>
      <c r="X6978" s="11"/>
      <c r="Y6978" s="11"/>
      <c r="Z6978" s="11"/>
      <c r="AA6978" s="11"/>
      <c r="AB6978" s="11"/>
      <c r="AC6978" s="12"/>
    </row>
    <row r="6979" spans="8:29" x14ac:dyDescent="0.35">
      <c r="N6979" s="15"/>
      <c r="O6979" s="14"/>
      <c r="U6979" s="20"/>
      <c r="V6979" s="50" t="s">
        <v>56</v>
      </c>
      <c r="W6979" s="59"/>
      <c r="X6979" s="11"/>
      <c r="Y6979" s="11"/>
      <c r="Z6979" s="11"/>
      <c r="AA6979" s="11"/>
      <c r="AB6979" s="11"/>
      <c r="AC6979" s="12"/>
    </row>
    <row r="6980" spans="8:29" x14ac:dyDescent="0.35">
      <c r="N6980" s="15"/>
      <c r="O6980" s="14"/>
      <c r="T6980" s="13" t="s">
        <v>64</v>
      </c>
      <c r="U6980" s="20"/>
      <c r="V6980" s="58" t="s">
        <v>53</v>
      </c>
      <c r="W6980" s="59"/>
      <c r="X6980" s="11"/>
      <c r="Y6980" s="11"/>
      <c r="Z6980" s="11"/>
      <c r="AA6980" s="11"/>
      <c r="AB6980" s="11"/>
      <c r="AC6980" s="12"/>
    </row>
    <row r="6981" spans="8:29" x14ac:dyDescent="0.35">
      <c r="N6981" s="15"/>
      <c r="O6981" s="14"/>
      <c r="U6981" s="20"/>
      <c r="V6981" s="50" t="s">
        <v>54</v>
      </c>
      <c r="W6981" s="59"/>
      <c r="X6981" s="11"/>
      <c r="Y6981" s="11"/>
      <c r="Z6981" s="11"/>
      <c r="AA6981" s="11"/>
      <c r="AB6981" s="11"/>
      <c r="AC6981" s="12"/>
    </row>
    <row r="6982" spans="8:29" x14ac:dyDescent="0.35">
      <c r="O6982" s="14"/>
      <c r="U6982" s="20"/>
      <c r="V6982" s="50" t="s">
        <v>55</v>
      </c>
      <c r="W6982" s="59"/>
      <c r="X6982" s="11"/>
      <c r="Y6982" s="11"/>
      <c r="Z6982" s="11"/>
      <c r="AA6982" s="11"/>
      <c r="AB6982" s="11"/>
      <c r="AC6982" s="12"/>
    </row>
    <row r="6983" spans="8:29" x14ac:dyDescent="0.35">
      <c r="N6983" s="15"/>
      <c r="O6983" s="14"/>
      <c r="U6983" s="20"/>
      <c r="V6983" s="50" t="s">
        <v>56</v>
      </c>
      <c r="W6983" s="59"/>
      <c r="X6983" s="11"/>
      <c r="Y6983" s="11"/>
      <c r="Z6983" s="11"/>
      <c r="AA6983" s="11"/>
      <c r="AB6983" s="11"/>
      <c r="AC6983" s="12"/>
    </row>
    <row r="6984" spans="8:29" ht="29" x14ac:dyDescent="0.35">
      <c r="H6984" s="32" t="s">
        <v>75</v>
      </c>
      <c r="I6984" s="16"/>
      <c r="J6984" s="32" t="s">
        <v>47</v>
      </c>
      <c r="K6984" s="16"/>
      <c r="L6984" s="32" t="s">
        <v>48</v>
      </c>
      <c r="M6984" s="14"/>
      <c r="N6984" s="32" t="s">
        <v>49</v>
      </c>
      <c r="O6984" s="14"/>
      <c r="P6984" s="32" t="s">
        <v>50</v>
      </c>
      <c r="R6984" s="32" t="s">
        <v>51</v>
      </c>
      <c r="T6984" s="32" t="s">
        <v>52</v>
      </c>
      <c r="U6984" s="20"/>
      <c r="V6984" s="58" t="s">
        <v>53</v>
      </c>
      <c r="W6984" s="59"/>
      <c r="X6984" s="11"/>
      <c r="Y6984" s="11"/>
      <c r="Z6984" s="11"/>
      <c r="AA6984" s="11"/>
      <c r="AB6984" s="11"/>
      <c r="AC6984" s="12"/>
    </row>
    <row r="6985" spans="8:29" x14ac:dyDescent="0.35">
      <c r="H6985" s="18"/>
      <c r="I6985" s="16"/>
      <c r="J6985" s="18"/>
      <c r="K6985" s="16"/>
      <c r="L6985" s="15"/>
      <c r="M6985" s="14"/>
      <c r="N6985" s="15"/>
      <c r="O6985" s="14"/>
      <c r="P6985" s="15"/>
      <c r="U6985" s="20"/>
      <c r="V6985" s="50" t="s">
        <v>54</v>
      </c>
      <c r="W6985" s="59"/>
      <c r="X6985" s="11"/>
      <c r="Y6985" s="11"/>
      <c r="Z6985" s="11"/>
      <c r="AA6985" s="11"/>
      <c r="AB6985" s="11"/>
      <c r="AC6985" s="12"/>
    </row>
    <row r="6986" spans="8:29" x14ac:dyDescent="0.35">
      <c r="H6986" s="18"/>
      <c r="I6986" s="16"/>
      <c r="J6986" s="18"/>
      <c r="K6986" s="16"/>
      <c r="L6986" s="15"/>
      <c r="M6986" s="14"/>
      <c r="N6986" s="15"/>
      <c r="O6986" s="14"/>
      <c r="P6986" s="15"/>
      <c r="U6986" s="20"/>
      <c r="V6986" s="50" t="s">
        <v>55</v>
      </c>
      <c r="W6986" s="59"/>
      <c r="X6986" s="11"/>
      <c r="Y6986" s="11"/>
      <c r="Z6986" s="11"/>
      <c r="AA6986" s="11"/>
      <c r="AB6986" s="11"/>
      <c r="AC6986" s="12"/>
    </row>
    <row r="6987" spans="8:29" x14ac:dyDescent="0.35">
      <c r="H6987" s="18"/>
      <c r="I6987" s="16"/>
      <c r="J6987" s="18"/>
      <c r="K6987" s="16"/>
      <c r="L6987" s="15"/>
      <c r="M6987" s="14"/>
      <c r="N6987" s="15"/>
      <c r="O6987" s="14"/>
      <c r="P6987" s="15"/>
      <c r="U6987" s="20"/>
      <c r="V6987" s="50" t="s">
        <v>56</v>
      </c>
      <c r="W6987" s="59"/>
      <c r="X6987" s="11"/>
      <c r="Y6987" s="11"/>
      <c r="Z6987" s="11"/>
      <c r="AA6987" s="11"/>
      <c r="AB6987" s="11"/>
      <c r="AC6987" s="12"/>
    </row>
    <row r="6988" spans="8:29" x14ac:dyDescent="0.35">
      <c r="H6988" s="18"/>
      <c r="I6988" s="16"/>
      <c r="J6988" s="18"/>
      <c r="K6988" s="16"/>
      <c r="L6988" s="15"/>
      <c r="M6988" s="14"/>
      <c r="O6988" s="14"/>
      <c r="P6988" s="15"/>
      <c r="T6988" s="13" t="s">
        <v>57</v>
      </c>
      <c r="U6988" s="20"/>
      <c r="V6988" s="58" t="s">
        <v>53</v>
      </c>
      <c r="W6988" s="59"/>
      <c r="X6988" s="11"/>
      <c r="Y6988" s="11"/>
      <c r="Z6988" s="11"/>
      <c r="AA6988" s="11"/>
      <c r="AB6988" s="11"/>
      <c r="AC6988" s="12"/>
    </row>
    <row r="6989" spans="8:29" x14ac:dyDescent="0.35">
      <c r="H6989" s="18"/>
      <c r="I6989" s="16"/>
      <c r="J6989" s="18"/>
      <c r="K6989" s="16"/>
      <c r="L6989" s="15"/>
      <c r="M6989" s="14"/>
      <c r="N6989" s="15"/>
      <c r="O6989" s="14"/>
      <c r="P6989" s="15"/>
      <c r="U6989" s="20"/>
      <c r="V6989" s="50" t="s">
        <v>54</v>
      </c>
      <c r="W6989" s="59"/>
      <c r="X6989" s="11"/>
      <c r="Y6989" s="11"/>
      <c r="Z6989" s="11"/>
      <c r="AA6989" s="11"/>
      <c r="AB6989" s="11"/>
      <c r="AC6989" s="12"/>
    </row>
    <row r="6990" spans="8:29" x14ac:dyDescent="0.35">
      <c r="H6990" s="18"/>
      <c r="I6990" s="16"/>
      <c r="J6990" s="18"/>
      <c r="K6990" s="16"/>
      <c r="L6990" s="15"/>
      <c r="M6990" s="14"/>
      <c r="N6990" s="15"/>
      <c r="O6990" s="14"/>
      <c r="P6990" s="15"/>
      <c r="U6990" s="20"/>
      <c r="V6990" s="50" t="s">
        <v>55</v>
      </c>
      <c r="W6990" s="59"/>
      <c r="X6990" s="11"/>
      <c r="Y6990" s="11"/>
      <c r="Z6990" s="11"/>
      <c r="AA6990" s="11"/>
      <c r="AB6990" s="11"/>
      <c r="AC6990" s="12"/>
    </row>
    <row r="6991" spans="8:29" x14ac:dyDescent="0.35">
      <c r="H6991" s="18"/>
      <c r="I6991" s="16"/>
      <c r="J6991" s="18"/>
      <c r="K6991" s="16"/>
      <c r="L6991" s="15"/>
      <c r="M6991" s="14"/>
      <c r="N6991" s="15"/>
      <c r="O6991" s="14"/>
      <c r="P6991" s="15"/>
      <c r="U6991" s="20"/>
      <c r="V6991" s="50" t="s">
        <v>56</v>
      </c>
      <c r="W6991" s="59"/>
      <c r="X6991" s="11"/>
      <c r="Y6991" s="11"/>
      <c r="Z6991" s="11"/>
      <c r="AA6991" s="11"/>
      <c r="AB6991" s="11"/>
      <c r="AC6991" s="12"/>
    </row>
    <row r="6992" spans="8:29" x14ac:dyDescent="0.35">
      <c r="H6992" s="18"/>
      <c r="I6992" s="16"/>
      <c r="J6992" s="18"/>
      <c r="K6992" s="16"/>
      <c r="L6992" s="15"/>
      <c r="M6992" s="14"/>
      <c r="N6992" s="15"/>
      <c r="O6992" s="14"/>
      <c r="P6992" s="15"/>
      <c r="T6992" s="13" t="s">
        <v>58</v>
      </c>
      <c r="U6992" s="20"/>
      <c r="V6992" s="58" t="s">
        <v>53</v>
      </c>
      <c r="W6992" s="59"/>
      <c r="X6992" s="11"/>
      <c r="Y6992" s="11"/>
      <c r="Z6992" s="11"/>
      <c r="AA6992" s="11"/>
      <c r="AB6992" s="11"/>
      <c r="AC6992" s="12"/>
    </row>
    <row r="6993" spans="8:29" x14ac:dyDescent="0.35">
      <c r="H6993" s="18"/>
      <c r="I6993" s="16"/>
      <c r="J6993" s="18"/>
      <c r="K6993" s="16"/>
      <c r="L6993" s="15"/>
      <c r="M6993" s="14"/>
      <c r="N6993" s="15"/>
      <c r="O6993" s="14"/>
      <c r="P6993" s="15"/>
      <c r="U6993" s="20"/>
      <c r="V6993" s="50" t="s">
        <v>54</v>
      </c>
      <c r="W6993" s="59"/>
      <c r="X6993" s="11"/>
      <c r="Y6993" s="11"/>
      <c r="Z6993" s="11"/>
      <c r="AA6993" s="11"/>
      <c r="AB6993" s="11"/>
      <c r="AC6993" s="12"/>
    </row>
    <row r="6994" spans="8:29" x14ac:dyDescent="0.35">
      <c r="H6994" s="18"/>
      <c r="I6994" s="16"/>
      <c r="J6994" s="18"/>
      <c r="K6994" s="16"/>
      <c r="L6994" s="15"/>
      <c r="M6994" s="14"/>
      <c r="O6994" s="14"/>
      <c r="P6994" s="15"/>
      <c r="U6994" s="20"/>
      <c r="V6994" s="50" t="s">
        <v>55</v>
      </c>
      <c r="W6994" s="59"/>
      <c r="X6994" s="11"/>
      <c r="Y6994" s="11"/>
      <c r="Z6994" s="11"/>
      <c r="AA6994" s="11"/>
      <c r="AB6994" s="11"/>
      <c r="AC6994" s="12"/>
    </row>
    <row r="6995" spans="8:29" x14ac:dyDescent="0.35">
      <c r="H6995" s="18"/>
      <c r="I6995" s="16"/>
      <c r="J6995" s="18"/>
      <c r="K6995" s="16"/>
      <c r="L6995" s="15"/>
      <c r="M6995" s="14"/>
      <c r="N6995" s="15"/>
      <c r="O6995" s="14"/>
      <c r="P6995" s="15"/>
      <c r="U6995" s="20"/>
      <c r="V6995" s="50" t="s">
        <v>56</v>
      </c>
      <c r="W6995" s="59"/>
      <c r="X6995" s="11"/>
      <c r="Y6995" s="11"/>
      <c r="Z6995" s="11"/>
      <c r="AA6995" s="11"/>
      <c r="AB6995" s="11"/>
      <c r="AC6995" s="12"/>
    </row>
    <row r="6996" spans="8:29" x14ac:dyDescent="0.35">
      <c r="H6996" s="18"/>
      <c r="I6996" s="16"/>
      <c r="J6996" s="18"/>
      <c r="K6996" s="16"/>
      <c r="L6996" s="15"/>
      <c r="M6996" s="14"/>
      <c r="N6996" s="15"/>
      <c r="O6996" s="14"/>
      <c r="P6996" s="15"/>
      <c r="T6996" s="13" t="s">
        <v>59</v>
      </c>
      <c r="U6996" s="20"/>
      <c r="V6996" s="58" t="s">
        <v>53</v>
      </c>
      <c r="W6996" s="59"/>
      <c r="X6996" s="11"/>
      <c r="Y6996" s="11"/>
      <c r="Z6996" s="11"/>
      <c r="AA6996" s="11"/>
      <c r="AB6996" s="11"/>
      <c r="AC6996" s="12"/>
    </row>
    <row r="6997" spans="8:29" x14ac:dyDescent="0.35">
      <c r="H6997" s="18"/>
      <c r="I6997" s="16"/>
      <c r="J6997" s="18"/>
      <c r="K6997" s="16"/>
      <c r="L6997" s="15"/>
      <c r="M6997" s="14"/>
      <c r="N6997" s="15"/>
      <c r="O6997" s="14"/>
      <c r="P6997" s="15"/>
      <c r="U6997" s="20"/>
      <c r="V6997" s="50" t="s">
        <v>54</v>
      </c>
      <c r="W6997" s="59"/>
      <c r="X6997" s="11"/>
      <c r="Y6997" s="11"/>
      <c r="Z6997" s="11"/>
      <c r="AA6997" s="11"/>
      <c r="AB6997" s="11"/>
      <c r="AC6997" s="12"/>
    </row>
    <row r="6998" spans="8:29" x14ac:dyDescent="0.35">
      <c r="H6998" s="18"/>
      <c r="I6998" s="16"/>
      <c r="J6998" s="18"/>
      <c r="K6998" s="16"/>
      <c r="L6998" s="15"/>
      <c r="M6998" s="14"/>
      <c r="N6998" s="15"/>
      <c r="O6998" s="14"/>
      <c r="P6998" s="15"/>
      <c r="U6998" s="20"/>
      <c r="V6998" s="50" t="s">
        <v>55</v>
      </c>
      <c r="W6998" s="59"/>
      <c r="X6998" s="11"/>
      <c r="Y6998" s="11"/>
      <c r="Z6998" s="11"/>
      <c r="AA6998" s="11"/>
      <c r="AB6998" s="11"/>
      <c r="AC6998" s="12"/>
    </row>
    <row r="6999" spans="8:29" x14ac:dyDescent="0.35">
      <c r="H6999" s="18"/>
      <c r="I6999" s="16"/>
      <c r="J6999" s="18"/>
      <c r="K6999" s="16"/>
      <c r="L6999" s="15"/>
      <c r="M6999" s="14"/>
      <c r="N6999" s="15"/>
      <c r="O6999" s="14"/>
      <c r="P6999" s="15"/>
      <c r="U6999" s="20"/>
      <c r="V6999" s="50" t="s">
        <v>56</v>
      </c>
      <c r="W6999" s="59"/>
      <c r="X6999" s="11"/>
      <c r="Y6999" s="11"/>
      <c r="Z6999" s="11"/>
      <c r="AA6999" s="11"/>
      <c r="AB6999" s="11"/>
      <c r="AC6999" s="12"/>
    </row>
    <row r="7000" spans="8:29" x14ac:dyDescent="0.35">
      <c r="H7000" s="18"/>
      <c r="I7000" s="16"/>
      <c r="J7000" s="18"/>
      <c r="K7000" s="16"/>
      <c r="M7000" s="14"/>
      <c r="O7000" s="14"/>
      <c r="P7000" s="15"/>
      <c r="T7000" s="13" t="s">
        <v>60</v>
      </c>
      <c r="U7000" s="20"/>
      <c r="V7000" s="58" t="s">
        <v>53</v>
      </c>
      <c r="W7000" s="59"/>
      <c r="X7000" s="11"/>
      <c r="Y7000" s="11"/>
      <c r="Z7000" s="11"/>
      <c r="AA7000" s="11"/>
      <c r="AB7000" s="11"/>
      <c r="AC7000" s="12"/>
    </row>
    <row r="7001" spans="8:29" x14ac:dyDescent="0.35">
      <c r="H7001" s="18"/>
      <c r="I7001" s="16"/>
      <c r="J7001" s="18"/>
      <c r="K7001" s="16"/>
      <c r="L7001" s="15"/>
      <c r="M7001" s="14"/>
      <c r="N7001" s="15"/>
      <c r="O7001" s="14"/>
      <c r="P7001" s="15"/>
      <c r="U7001" s="20"/>
      <c r="V7001" s="50" t="s">
        <v>54</v>
      </c>
      <c r="W7001" s="59"/>
      <c r="X7001" s="11"/>
      <c r="Y7001" s="11"/>
      <c r="Z7001" s="11"/>
      <c r="AA7001" s="11"/>
      <c r="AB7001" s="11"/>
      <c r="AC7001" s="12"/>
    </row>
    <row r="7002" spans="8:29" x14ac:dyDescent="0.35">
      <c r="H7002" s="18"/>
      <c r="I7002" s="16"/>
      <c r="J7002" s="18"/>
      <c r="K7002" s="16"/>
      <c r="L7002" s="15"/>
      <c r="M7002" s="14"/>
      <c r="N7002" s="15"/>
      <c r="O7002" s="14"/>
      <c r="P7002" s="15"/>
      <c r="U7002" s="20"/>
      <c r="V7002" s="50" t="s">
        <v>55</v>
      </c>
      <c r="W7002" s="59"/>
      <c r="X7002" s="11"/>
      <c r="Y7002" s="11"/>
      <c r="Z7002" s="11"/>
      <c r="AA7002" s="11"/>
      <c r="AB7002" s="11"/>
      <c r="AC7002" s="12"/>
    </row>
    <row r="7003" spans="8:29" x14ac:dyDescent="0.35">
      <c r="H7003" s="18"/>
      <c r="I7003" s="16"/>
      <c r="J7003" s="18"/>
      <c r="K7003" s="16"/>
      <c r="L7003" s="15"/>
      <c r="M7003" s="14"/>
      <c r="N7003" s="15"/>
      <c r="O7003" s="14"/>
      <c r="P7003" s="15"/>
      <c r="U7003" s="20"/>
      <c r="V7003" s="50" t="s">
        <v>56</v>
      </c>
      <c r="W7003" s="59"/>
      <c r="X7003" s="11"/>
      <c r="Y7003" s="11"/>
      <c r="Z7003" s="11"/>
      <c r="AA7003" s="11"/>
      <c r="AB7003" s="11"/>
      <c r="AC7003" s="12"/>
    </row>
    <row r="7004" spans="8:29" x14ac:dyDescent="0.35">
      <c r="H7004" s="18"/>
      <c r="I7004" s="16"/>
      <c r="J7004" s="18"/>
      <c r="K7004" s="16"/>
      <c r="L7004" s="15"/>
      <c r="M7004" s="14"/>
      <c r="N7004" s="15"/>
      <c r="O7004" s="14"/>
      <c r="P7004" s="15"/>
      <c r="T7004" s="13" t="s">
        <v>61</v>
      </c>
      <c r="U7004" s="20"/>
      <c r="V7004" s="58" t="s">
        <v>53</v>
      </c>
      <c r="W7004" s="59"/>
      <c r="X7004" s="11"/>
      <c r="Y7004" s="11"/>
      <c r="Z7004" s="11"/>
      <c r="AA7004" s="11"/>
      <c r="AB7004" s="11"/>
      <c r="AC7004" s="12"/>
    </row>
    <row r="7005" spans="8:29" x14ac:dyDescent="0.35">
      <c r="H7005" s="18"/>
      <c r="I7005" s="16"/>
      <c r="J7005" s="18"/>
      <c r="K7005" s="16"/>
      <c r="L7005" s="15"/>
      <c r="M7005" s="14"/>
      <c r="N7005" s="15"/>
      <c r="O7005" s="14"/>
      <c r="P7005" s="15"/>
      <c r="U7005" s="20"/>
      <c r="V7005" s="50" t="s">
        <v>54</v>
      </c>
      <c r="W7005" s="59"/>
      <c r="X7005" s="11"/>
      <c r="Y7005" s="11"/>
      <c r="Z7005" s="11"/>
      <c r="AA7005" s="11"/>
      <c r="AB7005" s="11"/>
      <c r="AC7005" s="12"/>
    </row>
    <row r="7006" spans="8:29" x14ac:dyDescent="0.35">
      <c r="H7006" s="18"/>
      <c r="I7006" s="16"/>
      <c r="J7006" s="18"/>
      <c r="K7006" s="16"/>
      <c r="L7006" s="15"/>
      <c r="M7006" s="14"/>
      <c r="O7006" s="14"/>
      <c r="P7006" s="15"/>
      <c r="U7006" s="20"/>
      <c r="V7006" s="50" t="s">
        <v>55</v>
      </c>
      <c r="W7006" s="59"/>
      <c r="X7006" s="11"/>
      <c r="Y7006" s="11"/>
      <c r="Z7006" s="11"/>
      <c r="AA7006" s="11"/>
      <c r="AB7006" s="11"/>
      <c r="AC7006" s="12"/>
    </row>
    <row r="7007" spans="8:29" x14ac:dyDescent="0.35">
      <c r="H7007" s="18"/>
      <c r="I7007" s="16"/>
      <c r="J7007" s="18"/>
      <c r="K7007" s="16"/>
      <c r="L7007" s="15"/>
      <c r="M7007" s="14"/>
      <c r="N7007" s="15"/>
      <c r="O7007" s="14"/>
      <c r="P7007" s="15"/>
      <c r="U7007" s="20"/>
      <c r="V7007" s="50" t="s">
        <v>56</v>
      </c>
      <c r="W7007" s="59"/>
      <c r="X7007" s="11"/>
      <c r="Y7007" s="11"/>
      <c r="Z7007" s="11"/>
      <c r="AA7007" s="11"/>
      <c r="AB7007" s="11"/>
      <c r="AC7007" s="12"/>
    </row>
    <row r="7008" spans="8:29" x14ac:dyDescent="0.35">
      <c r="H7008" s="18"/>
      <c r="I7008" s="16"/>
      <c r="J7008" s="18"/>
      <c r="K7008" s="16"/>
      <c r="L7008" s="15"/>
      <c r="M7008" s="14"/>
      <c r="N7008" s="15"/>
      <c r="O7008" s="14"/>
      <c r="P7008" s="15"/>
      <c r="T7008" s="13" t="s">
        <v>62</v>
      </c>
      <c r="U7008" s="20"/>
      <c r="V7008" s="58" t="s">
        <v>53</v>
      </c>
      <c r="W7008" s="59"/>
      <c r="X7008" s="11"/>
      <c r="Y7008" s="11"/>
      <c r="Z7008" s="11"/>
      <c r="AA7008" s="11"/>
      <c r="AB7008" s="11"/>
      <c r="AC7008" s="12"/>
    </row>
    <row r="7009" spans="8:29" x14ac:dyDescent="0.35">
      <c r="H7009" s="18"/>
      <c r="I7009" s="16"/>
      <c r="J7009" s="18"/>
      <c r="K7009" s="16"/>
      <c r="L7009" s="15"/>
      <c r="M7009" s="14"/>
      <c r="N7009" s="15"/>
      <c r="O7009" s="14"/>
      <c r="P7009" s="15"/>
      <c r="U7009" s="20"/>
      <c r="V7009" s="50" t="s">
        <v>54</v>
      </c>
      <c r="W7009" s="59"/>
      <c r="X7009" s="11"/>
      <c r="Y7009" s="11"/>
      <c r="Z7009" s="11"/>
      <c r="AA7009" s="11"/>
      <c r="AB7009" s="11"/>
      <c r="AC7009" s="12"/>
    </row>
    <row r="7010" spans="8:29" x14ac:dyDescent="0.35">
      <c r="H7010" s="18"/>
      <c r="I7010" s="16"/>
      <c r="J7010" s="18"/>
      <c r="K7010" s="16"/>
      <c r="L7010" s="15"/>
      <c r="M7010" s="14"/>
      <c r="N7010" s="15"/>
      <c r="O7010" s="14"/>
      <c r="P7010" s="15"/>
      <c r="U7010" s="20"/>
      <c r="V7010" s="50" t="s">
        <v>55</v>
      </c>
      <c r="W7010" s="59"/>
      <c r="X7010" s="11"/>
      <c r="Y7010" s="11"/>
      <c r="Z7010" s="11"/>
      <c r="AA7010" s="11"/>
      <c r="AB7010" s="11"/>
      <c r="AC7010" s="12"/>
    </row>
    <row r="7011" spans="8:29" x14ac:dyDescent="0.35">
      <c r="H7011" s="18"/>
      <c r="I7011" s="16"/>
      <c r="J7011" s="18"/>
      <c r="K7011" s="16"/>
      <c r="L7011" s="15"/>
      <c r="M7011" s="14"/>
      <c r="N7011" s="15"/>
      <c r="O7011" s="14"/>
      <c r="P7011" s="15"/>
      <c r="U7011" s="20"/>
      <c r="V7011" s="50" t="s">
        <v>56</v>
      </c>
      <c r="W7011" s="59"/>
      <c r="X7011" s="11"/>
      <c r="Y7011" s="11"/>
      <c r="Z7011" s="11"/>
      <c r="AA7011" s="11"/>
      <c r="AB7011" s="11"/>
      <c r="AC7011" s="12"/>
    </row>
    <row r="7012" spans="8:29" x14ac:dyDescent="0.35">
      <c r="H7012" s="18"/>
      <c r="I7012" s="16"/>
      <c r="J7012" s="18"/>
      <c r="K7012" s="16"/>
      <c r="L7012" s="15"/>
      <c r="M7012" s="14"/>
      <c r="O7012" s="14"/>
      <c r="P7012" s="15"/>
      <c r="T7012" s="13" t="s">
        <v>63</v>
      </c>
      <c r="U7012" s="20"/>
      <c r="V7012" s="58" t="s">
        <v>53</v>
      </c>
      <c r="W7012" s="59"/>
      <c r="X7012" s="11"/>
      <c r="Y7012" s="11"/>
      <c r="Z7012" s="11"/>
      <c r="AA7012" s="11"/>
      <c r="AB7012" s="11"/>
      <c r="AC7012" s="12"/>
    </row>
    <row r="7013" spans="8:29" x14ac:dyDescent="0.35">
      <c r="H7013" s="18"/>
      <c r="I7013" s="16"/>
      <c r="J7013" s="18"/>
      <c r="K7013" s="16"/>
      <c r="L7013" s="15"/>
      <c r="M7013" s="14"/>
      <c r="N7013" s="15"/>
      <c r="O7013" s="14"/>
      <c r="P7013" s="15"/>
      <c r="U7013" s="20"/>
      <c r="V7013" s="50" t="s">
        <v>54</v>
      </c>
      <c r="W7013" s="59"/>
      <c r="X7013" s="11"/>
      <c r="Y7013" s="11"/>
      <c r="Z7013" s="11"/>
      <c r="AA7013" s="11"/>
      <c r="AB7013" s="11"/>
      <c r="AC7013" s="12"/>
    </row>
    <row r="7014" spans="8:29" x14ac:dyDescent="0.35">
      <c r="H7014" s="18"/>
      <c r="I7014" s="16"/>
      <c r="J7014" s="18"/>
      <c r="K7014" s="16"/>
      <c r="L7014" s="15"/>
      <c r="M7014" s="14"/>
      <c r="N7014" s="15"/>
      <c r="O7014" s="14"/>
      <c r="P7014" s="15"/>
      <c r="U7014" s="20"/>
      <c r="V7014" s="50" t="s">
        <v>55</v>
      </c>
      <c r="W7014" s="59"/>
      <c r="X7014" s="11"/>
      <c r="Y7014" s="11"/>
      <c r="Z7014" s="11"/>
      <c r="AA7014" s="11"/>
      <c r="AB7014" s="11"/>
      <c r="AC7014" s="12"/>
    </row>
    <row r="7015" spans="8:29" x14ac:dyDescent="0.35">
      <c r="H7015" s="18"/>
      <c r="I7015" s="16"/>
      <c r="J7015" s="18"/>
      <c r="K7015" s="16"/>
      <c r="L7015" s="15"/>
      <c r="M7015" s="14"/>
      <c r="N7015" s="15"/>
      <c r="O7015" s="14"/>
      <c r="P7015" s="15"/>
      <c r="U7015" s="20"/>
      <c r="V7015" s="50" t="s">
        <v>56</v>
      </c>
      <c r="W7015" s="59"/>
      <c r="X7015" s="11"/>
      <c r="Y7015" s="11"/>
      <c r="Z7015" s="11"/>
      <c r="AA7015" s="11"/>
      <c r="AB7015" s="11"/>
      <c r="AC7015" s="12"/>
    </row>
    <row r="7016" spans="8:29" x14ac:dyDescent="0.35">
      <c r="H7016" s="18"/>
      <c r="I7016" s="16"/>
      <c r="J7016" s="18"/>
      <c r="K7016" s="16"/>
      <c r="L7016" s="15"/>
      <c r="M7016" s="14"/>
      <c r="N7016" s="15"/>
      <c r="O7016" s="14"/>
      <c r="P7016" s="15"/>
      <c r="T7016" s="13" t="s">
        <v>64</v>
      </c>
      <c r="U7016" s="20"/>
      <c r="V7016" s="58" t="s">
        <v>53</v>
      </c>
      <c r="W7016" s="59"/>
      <c r="X7016" s="11"/>
      <c r="Y7016" s="11"/>
      <c r="Z7016" s="11"/>
      <c r="AA7016" s="11"/>
      <c r="AB7016" s="11"/>
      <c r="AC7016" s="12"/>
    </row>
    <row r="7017" spans="8:29" x14ac:dyDescent="0.35">
      <c r="H7017" s="18"/>
      <c r="I7017" s="16"/>
      <c r="J7017" s="18"/>
      <c r="K7017" s="16"/>
      <c r="L7017" s="15"/>
      <c r="M7017" s="14"/>
      <c r="N7017" s="15"/>
      <c r="O7017" s="14"/>
      <c r="P7017" s="15"/>
      <c r="U7017" s="20"/>
      <c r="V7017" s="50" t="s">
        <v>54</v>
      </c>
      <c r="W7017" s="59"/>
      <c r="X7017" s="11"/>
      <c r="Y7017" s="11"/>
      <c r="Z7017" s="11"/>
      <c r="AA7017" s="11"/>
      <c r="AB7017" s="11"/>
      <c r="AC7017" s="12"/>
    </row>
    <row r="7018" spans="8:29" x14ac:dyDescent="0.35">
      <c r="H7018" s="18"/>
      <c r="I7018" s="16"/>
      <c r="J7018" s="18"/>
      <c r="K7018" s="16"/>
      <c r="L7018" s="15"/>
      <c r="M7018" s="14"/>
      <c r="O7018" s="14"/>
      <c r="P7018" s="15"/>
      <c r="U7018" s="20"/>
      <c r="V7018" s="50" t="s">
        <v>55</v>
      </c>
      <c r="W7018" s="59"/>
      <c r="X7018" s="11"/>
      <c r="Y7018" s="11"/>
      <c r="Z7018" s="11"/>
      <c r="AA7018" s="11"/>
      <c r="AB7018" s="11"/>
      <c r="AC7018" s="12"/>
    </row>
    <row r="7019" spans="8:29" x14ac:dyDescent="0.35">
      <c r="H7019" s="18"/>
      <c r="I7019" s="16"/>
      <c r="J7019" s="18"/>
      <c r="K7019" s="16"/>
      <c r="L7019" s="15"/>
      <c r="M7019" s="14"/>
      <c r="N7019" s="15"/>
      <c r="O7019" s="14"/>
      <c r="P7019" s="15"/>
      <c r="U7019" s="20"/>
      <c r="V7019" s="50" t="s">
        <v>56</v>
      </c>
      <c r="W7019" s="59"/>
      <c r="X7019" s="11"/>
      <c r="Y7019" s="11"/>
      <c r="Z7019" s="11"/>
      <c r="AA7019" s="11"/>
      <c r="AB7019" s="11"/>
      <c r="AC7019" s="12"/>
    </row>
    <row r="7020" spans="8:29" ht="29" x14ac:dyDescent="0.35">
      <c r="H7020" s="18"/>
      <c r="I7020" s="16"/>
      <c r="J7020" s="18"/>
      <c r="K7020" s="16"/>
      <c r="L7020" s="15"/>
      <c r="M7020" s="14"/>
      <c r="N7020" s="15"/>
      <c r="O7020" s="14"/>
      <c r="P7020" s="15"/>
      <c r="R7020" s="32" t="s">
        <v>65</v>
      </c>
      <c r="T7020" s="32" t="s">
        <v>52</v>
      </c>
      <c r="U7020" s="20"/>
      <c r="V7020" s="58" t="s">
        <v>53</v>
      </c>
      <c r="W7020" s="59"/>
      <c r="X7020" s="11"/>
      <c r="Y7020" s="11"/>
      <c r="Z7020" s="11"/>
      <c r="AA7020" s="11"/>
      <c r="AB7020" s="11"/>
      <c r="AC7020" s="12"/>
    </row>
    <row r="7021" spans="8:29" x14ac:dyDescent="0.35">
      <c r="H7021" s="18"/>
      <c r="I7021" s="16"/>
      <c r="J7021" s="18"/>
      <c r="K7021" s="16"/>
      <c r="L7021" s="15"/>
      <c r="M7021" s="14"/>
      <c r="N7021" s="15"/>
      <c r="O7021" s="14"/>
      <c r="P7021" s="15"/>
      <c r="U7021" s="20"/>
      <c r="V7021" s="50" t="s">
        <v>54</v>
      </c>
      <c r="W7021" s="59"/>
      <c r="X7021" s="11"/>
      <c r="Y7021" s="11"/>
      <c r="Z7021" s="11"/>
      <c r="AA7021" s="11"/>
      <c r="AB7021" s="11"/>
      <c r="AC7021" s="12"/>
    </row>
    <row r="7022" spans="8:29" x14ac:dyDescent="0.35">
      <c r="H7022" s="18"/>
      <c r="I7022" s="16"/>
      <c r="J7022" s="18"/>
      <c r="K7022" s="16"/>
      <c r="L7022" s="15"/>
      <c r="M7022" s="14"/>
      <c r="N7022" s="15"/>
      <c r="O7022" s="14"/>
      <c r="P7022" s="15"/>
      <c r="U7022" s="20"/>
      <c r="V7022" s="50" t="s">
        <v>55</v>
      </c>
      <c r="W7022" s="59"/>
      <c r="X7022" s="11"/>
      <c r="Y7022" s="11"/>
      <c r="Z7022" s="11"/>
      <c r="AA7022" s="11"/>
      <c r="AB7022" s="11"/>
      <c r="AC7022" s="12"/>
    </row>
    <row r="7023" spans="8:29" x14ac:dyDescent="0.35">
      <c r="H7023" s="18"/>
      <c r="I7023" s="16"/>
      <c r="J7023" s="18"/>
      <c r="K7023" s="16"/>
      <c r="L7023" s="15"/>
      <c r="M7023" s="14"/>
      <c r="N7023" s="15"/>
      <c r="O7023" s="14"/>
      <c r="P7023" s="15"/>
      <c r="U7023" s="20"/>
      <c r="V7023" s="50" t="s">
        <v>56</v>
      </c>
      <c r="W7023" s="59"/>
      <c r="X7023" s="11"/>
      <c r="Y7023" s="11"/>
      <c r="Z7023" s="11"/>
      <c r="AA7023" s="11"/>
      <c r="AB7023" s="11"/>
      <c r="AC7023" s="12"/>
    </row>
    <row r="7024" spans="8:29" x14ac:dyDescent="0.35">
      <c r="H7024" s="18"/>
      <c r="I7024" s="16"/>
      <c r="J7024" s="18"/>
      <c r="K7024" s="16"/>
      <c r="L7024" s="15"/>
      <c r="M7024" s="14"/>
      <c r="O7024" s="14"/>
      <c r="P7024" s="15"/>
      <c r="T7024" s="13" t="s">
        <v>57</v>
      </c>
      <c r="U7024" s="20"/>
      <c r="V7024" s="58" t="s">
        <v>53</v>
      </c>
      <c r="W7024" s="59"/>
      <c r="X7024" s="11"/>
      <c r="Y7024" s="11"/>
      <c r="Z7024" s="11"/>
      <c r="AA7024" s="11"/>
      <c r="AB7024" s="11"/>
      <c r="AC7024" s="12"/>
    </row>
    <row r="7025" spans="8:29" x14ac:dyDescent="0.35">
      <c r="H7025" s="18"/>
      <c r="I7025" s="16"/>
      <c r="J7025" s="18"/>
      <c r="K7025" s="16"/>
      <c r="L7025" s="15"/>
      <c r="M7025" s="14"/>
      <c r="N7025" s="15"/>
      <c r="O7025" s="14"/>
      <c r="P7025" s="15"/>
      <c r="U7025" s="20"/>
      <c r="V7025" s="50" t="s">
        <v>54</v>
      </c>
      <c r="W7025" s="59"/>
      <c r="X7025" s="11"/>
      <c r="Y7025" s="11"/>
      <c r="Z7025" s="11"/>
      <c r="AA7025" s="11"/>
      <c r="AB7025" s="11"/>
      <c r="AC7025" s="12"/>
    </row>
    <row r="7026" spans="8:29" x14ac:dyDescent="0.35">
      <c r="H7026" s="18"/>
      <c r="I7026" s="16"/>
      <c r="J7026" s="18"/>
      <c r="K7026" s="16"/>
      <c r="L7026" s="15"/>
      <c r="M7026" s="14"/>
      <c r="N7026" s="15"/>
      <c r="O7026" s="14"/>
      <c r="P7026" s="15"/>
      <c r="U7026" s="20"/>
      <c r="V7026" s="50" t="s">
        <v>55</v>
      </c>
      <c r="W7026" s="59"/>
      <c r="X7026" s="11"/>
      <c r="Y7026" s="11"/>
      <c r="Z7026" s="11"/>
      <c r="AA7026" s="11"/>
      <c r="AB7026" s="11"/>
      <c r="AC7026" s="12"/>
    </row>
    <row r="7027" spans="8:29" x14ac:dyDescent="0.35">
      <c r="H7027" s="18"/>
      <c r="I7027" s="16"/>
      <c r="J7027" s="18"/>
      <c r="K7027" s="16"/>
      <c r="L7027" s="15"/>
      <c r="M7027" s="14"/>
      <c r="N7027" s="15"/>
      <c r="O7027" s="14"/>
      <c r="P7027" s="15"/>
      <c r="U7027" s="20"/>
      <c r="V7027" s="50" t="s">
        <v>56</v>
      </c>
      <c r="W7027" s="59"/>
      <c r="X7027" s="11"/>
      <c r="Y7027" s="11"/>
      <c r="Z7027" s="11"/>
      <c r="AA7027" s="11"/>
      <c r="AB7027" s="11"/>
      <c r="AC7027" s="12"/>
    </row>
    <row r="7028" spans="8:29" x14ac:dyDescent="0.35">
      <c r="H7028" s="18"/>
      <c r="I7028" s="16"/>
      <c r="J7028" s="18"/>
      <c r="K7028" s="16"/>
      <c r="L7028" s="15"/>
      <c r="M7028" s="14"/>
      <c r="N7028" s="15"/>
      <c r="O7028" s="14"/>
      <c r="P7028" s="15"/>
      <c r="T7028" s="13" t="s">
        <v>58</v>
      </c>
      <c r="U7028" s="20"/>
      <c r="V7028" s="58" t="s">
        <v>53</v>
      </c>
      <c r="W7028" s="59"/>
      <c r="X7028" s="11"/>
      <c r="Y7028" s="11"/>
      <c r="Z7028" s="11"/>
      <c r="AA7028" s="11"/>
      <c r="AB7028" s="11"/>
      <c r="AC7028" s="12"/>
    </row>
    <row r="7029" spans="8:29" x14ac:dyDescent="0.35">
      <c r="H7029" s="18"/>
      <c r="I7029" s="16"/>
      <c r="J7029" s="18"/>
      <c r="K7029" s="16"/>
      <c r="L7029" s="15"/>
      <c r="M7029" s="14"/>
      <c r="N7029" s="15"/>
      <c r="O7029" s="14"/>
      <c r="P7029" s="15"/>
      <c r="U7029" s="20"/>
      <c r="V7029" s="50" t="s">
        <v>54</v>
      </c>
      <c r="W7029" s="59"/>
      <c r="X7029" s="11"/>
      <c r="Y7029" s="11"/>
      <c r="Z7029" s="11"/>
      <c r="AA7029" s="11"/>
      <c r="AB7029" s="11"/>
      <c r="AC7029" s="12"/>
    </row>
    <row r="7030" spans="8:29" x14ac:dyDescent="0.35">
      <c r="H7030" s="18"/>
      <c r="I7030" s="16"/>
      <c r="J7030" s="18"/>
      <c r="K7030" s="16"/>
      <c r="L7030" s="15"/>
      <c r="M7030" s="14"/>
      <c r="O7030" s="14"/>
      <c r="P7030" s="15"/>
      <c r="U7030" s="20"/>
      <c r="V7030" s="50" t="s">
        <v>55</v>
      </c>
      <c r="W7030" s="59"/>
      <c r="X7030" s="11"/>
      <c r="Y7030" s="11"/>
      <c r="Z7030" s="11"/>
      <c r="AA7030" s="11"/>
      <c r="AB7030" s="11"/>
      <c r="AC7030" s="12"/>
    </row>
    <row r="7031" spans="8:29" x14ac:dyDescent="0.35">
      <c r="H7031" s="18"/>
      <c r="I7031" s="16"/>
      <c r="J7031" s="18"/>
      <c r="K7031" s="16"/>
      <c r="L7031" s="15"/>
      <c r="M7031" s="14"/>
      <c r="N7031" s="15"/>
      <c r="O7031" s="14"/>
      <c r="P7031" s="15"/>
      <c r="U7031" s="20"/>
      <c r="V7031" s="50" t="s">
        <v>56</v>
      </c>
      <c r="W7031" s="59"/>
      <c r="X7031" s="11"/>
      <c r="Y7031" s="11"/>
      <c r="Z7031" s="11"/>
      <c r="AA7031" s="11"/>
      <c r="AB7031" s="11"/>
      <c r="AC7031" s="12"/>
    </row>
    <row r="7032" spans="8:29" x14ac:dyDescent="0.35">
      <c r="H7032" s="18"/>
      <c r="I7032" s="16"/>
      <c r="J7032" s="18"/>
      <c r="K7032" s="16"/>
      <c r="L7032" s="15"/>
      <c r="M7032" s="14"/>
      <c r="N7032" s="15"/>
      <c r="O7032" s="14"/>
      <c r="P7032" s="15"/>
      <c r="T7032" s="13" t="s">
        <v>59</v>
      </c>
      <c r="U7032" s="20"/>
      <c r="V7032" s="58" t="s">
        <v>53</v>
      </c>
      <c r="W7032" s="59"/>
      <c r="X7032" s="11"/>
      <c r="Y7032" s="11"/>
      <c r="Z7032" s="11"/>
      <c r="AA7032" s="11"/>
      <c r="AB7032" s="11"/>
      <c r="AC7032" s="12"/>
    </row>
    <row r="7033" spans="8:29" x14ac:dyDescent="0.35">
      <c r="H7033" s="18"/>
      <c r="I7033" s="16"/>
      <c r="J7033" s="18"/>
      <c r="K7033" s="16"/>
      <c r="L7033" s="15"/>
      <c r="M7033" s="14"/>
      <c r="N7033" s="15"/>
      <c r="O7033" s="14"/>
      <c r="P7033" s="15"/>
      <c r="U7033" s="20"/>
      <c r="V7033" s="50" t="s">
        <v>54</v>
      </c>
      <c r="W7033" s="59"/>
      <c r="X7033" s="11"/>
      <c r="Y7033" s="11"/>
      <c r="Z7033" s="11"/>
      <c r="AA7033" s="11"/>
      <c r="AB7033" s="11"/>
      <c r="AC7033" s="12"/>
    </row>
    <row r="7034" spans="8:29" x14ac:dyDescent="0.35">
      <c r="H7034" s="18"/>
      <c r="I7034" s="16"/>
      <c r="J7034" s="18"/>
      <c r="K7034" s="16"/>
      <c r="L7034" s="15"/>
      <c r="M7034" s="14"/>
      <c r="N7034" s="15"/>
      <c r="O7034" s="14"/>
      <c r="P7034" s="15"/>
      <c r="U7034" s="20"/>
      <c r="V7034" s="50" t="s">
        <v>55</v>
      </c>
      <c r="W7034" s="59"/>
      <c r="X7034" s="11"/>
      <c r="Y7034" s="11"/>
      <c r="Z7034" s="11"/>
      <c r="AA7034" s="11"/>
      <c r="AB7034" s="11"/>
      <c r="AC7034" s="12"/>
    </row>
    <row r="7035" spans="8:29" x14ac:dyDescent="0.35">
      <c r="H7035" s="18"/>
      <c r="I7035" s="16"/>
      <c r="J7035" s="18"/>
      <c r="K7035" s="16"/>
      <c r="L7035" s="15"/>
      <c r="M7035" s="14"/>
      <c r="N7035" s="15"/>
      <c r="O7035" s="14"/>
      <c r="P7035" s="15"/>
      <c r="U7035" s="20"/>
      <c r="V7035" s="50" t="s">
        <v>56</v>
      </c>
      <c r="W7035" s="59"/>
      <c r="X7035" s="11"/>
      <c r="Y7035" s="11"/>
      <c r="Z7035" s="11"/>
      <c r="AA7035" s="11"/>
      <c r="AB7035" s="11"/>
      <c r="AC7035" s="12"/>
    </row>
    <row r="7036" spans="8:29" x14ac:dyDescent="0.35">
      <c r="H7036" s="18"/>
      <c r="I7036" s="16"/>
      <c r="J7036" s="18"/>
      <c r="K7036" s="16"/>
      <c r="L7036" s="15"/>
      <c r="M7036" s="14"/>
      <c r="O7036" s="14"/>
      <c r="P7036" s="15"/>
      <c r="T7036" s="13" t="s">
        <v>60</v>
      </c>
      <c r="U7036" s="20"/>
      <c r="V7036" s="58" t="s">
        <v>53</v>
      </c>
      <c r="W7036" s="59"/>
      <c r="X7036" s="11"/>
      <c r="Y7036" s="11"/>
      <c r="Z7036" s="11"/>
      <c r="AA7036" s="11"/>
      <c r="AB7036" s="11"/>
      <c r="AC7036" s="12"/>
    </row>
    <row r="7037" spans="8:29" x14ac:dyDescent="0.35">
      <c r="H7037" s="18"/>
      <c r="I7037" s="16"/>
      <c r="J7037" s="18"/>
      <c r="K7037" s="16"/>
      <c r="L7037" s="15"/>
      <c r="M7037" s="14"/>
      <c r="N7037" s="15"/>
      <c r="O7037" s="14"/>
      <c r="P7037" s="15"/>
      <c r="U7037" s="20"/>
      <c r="V7037" s="50" t="s">
        <v>54</v>
      </c>
      <c r="W7037" s="59"/>
      <c r="X7037" s="11"/>
      <c r="Y7037" s="11"/>
      <c r="Z7037" s="11"/>
      <c r="AA7037" s="11"/>
      <c r="AB7037" s="11"/>
      <c r="AC7037" s="12"/>
    </row>
    <row r="7038" spans="8:29" x14ac:dyDescent="0.35">
      <c r="H7038" s="18"/>
      <c r="I7038" s="16"/>
      <c r="J7038" s="18"/>
      <c r="K7038" s="16"/>
      <c r="L7038" s="15"/>
      <c r="M7038" s="14"/>
      <c r="N7038" s="15"/>
      <c r="O7038" s="14"/>
      <c r="P7038" s="15"/>
      <c r="U7038" s="20"/>
      <c r="V7038" s="50" t="s">
        <v>55</v>
      </c>
      <c r="W7038" s="59"/>
      <c r="X7038" s="11"/>
      <c r="Y7038" s="11"/>
      <c r="Z7038" s="11"/>
      <c r="AA7038" s="11"/>
      <c r="AB7038" s="11"/>
      <c r="AC7038" s="12"/>
    </row>
    <row r="7039" spans="8:29" x14ac:dyDescent="0.35">
      <c r="H7039" s="18"/>
      <c r="I7039" s="16"/>
      <c r="J7039" s="18"/>
      <c r="K7039" s="16"/>
      <c r="L7039" s="15"/>
      <c r="M7039" s="14"/>
      <c r="N7039" s="15"/>
      <c r="O7039" s="14"/>
      <c r="P7039" s="15"/>
      <c r="U7039" s="20"/>
      <c r="V7039" s="50" t="s">
        <v>56</v>
      </c>
      <c r="W7039" s="59"/>
      <c r="X7039" s="11"/>
      <c r="Y7039" s="11"/>
      <c r="Z7039" s="11"/>
      <c r="AA7039" s="11"/>
      <c r="AB7039" s="11"/>
      <c r="AC7039" s="12"/>
    </row>
    <row r="7040" spans="8:29" x14ac:dyDescent="0.35">
      <c r="H7040" s="18"/>
      <c r="I7040" s="16"/>
      <c r="J7040" s="18"/>
      <c r="K7040" s="16"/>
      <c r="L7040" s="15"/>
      <c r="M7040" s="14"/>
      <c r="N7040" s="15"/>
      <c r="O7040" s="14"/>
      <c r="P7040" s="15"/>
      <c r="T7040" s="13" t="s">
        <v>61</v>
      </c>
      <c r="U7040" s="20"/>
      <c r="V7040" s="58" t="s">
        <v>53</v>
      </c>
      <c r="W7040" s="59"/>
      <c r="X7040" s="11"/>
      <c r="Y7040" s="11"/>
      <c r="Z7040" s="11"/>
      <c r="AA7040" s="11"/>
      <c r="AB7040" s="11"/>
      <c r="AC7040" s="12"/>
    </row>
    <row r="7041" spans="8:29" x14ac:dyDescent="0.35">
      <c r="H7041" s="18"/>
      <c r="I7041" s="16"/>
      <c r="J7041" s="18"/>
      <c r="K7041" s="16"/>
      <c r="L7041" s="15"/>
      <c r="M7041" s="14"/>
      <c r="N7041" s="15"/>
      <c r="O7041" s="14"/>
      <c r="P7041" s="15"/>
      <c r="U7041" s="20"/>
      <c r="V7041" s="50" t="s">
        <v>54</v>
      </c>
      <c r="W7041" s="59"/>
      <c r="X7041" s="11"/>
      <c r="Y7041" s="11"/>
      <c r="Z7041" s="11"/>
      <c r="AA7041" s="11"/>
      <c r="AB7041" s="11"/>
      <c r="AC7041" s="12"/>
    </row>
    <row r="7042" spans="8:29" x14ac:dyDescent="0.35">
      <c r="H7042" s="18"/>
      <c r="I7042" s="16"/>
      <c r="J7042" s="18"/>
      <c r="K7042" s="16"/>
      <c r="L7042" s="15"/>
      <c r="M7042" s="14"/>
      <c r="O7042" s="14"/>
      <c r="P7042" s="15"/>
      <c r="U7042" s="20"/>
      <c r="V7042" s="50" t="s">
        <v>55</v>
      </c>
      <c r="W7042" s="59"/>
      <c r="X7042" s="11"/>
      <c r="Y7042" s="11"/>
      <c r="Z7042" s="11"/>
      <c r="AA7042" s="11"/>
      <c r="AB7042" s="11"/>
      <c r="AC7042" s="12"/>
    </row>
    <row r="7043" spans="8:29" x14ac:dyDescent="0.35">
      <c r="H7043" s="18"/>
      <c r="I7043" s="16"/>
      <c r="J7043" s="18"/>
      <c r="K7043" s="16"/>
      <c r="L7043" s="15"/>
      <c r="M7043" s="14"/>
      <c r="N7043" s="15"/>
      <c r="O7043" s="14"/>
      <c r="P7043" s="15"/>
      <c r="U7043" s="20"/>
      <c r="V7043" s="50" t="s">
        <v>56</v>
      </c>
      <c r="W7043" s="59"/>
      <c r="X7043" s="11"/>
      <c r="Y7043" s="11"/>
      <c r="Z7043" s="11"/>
      <c r="AA7043" s="11"/>
      <c r="AB7043" s="11"/>
      <c r="AC7043" s="12"/>
    </row>
    <row r="7044" spans="8:29" x14ac:dyDescent="0.35">
      <c r="H7044" s="18"/>
      <c r="I7044" s="16"/>
      <c r="J7044" s="18"/>
      <c r="K7044" s="16"/>
      <c r="L7044" s="15"/>
      <c r="M7044" s="14"/>
      <c r="N7044" s="15"/>
      <c r="O7044" s="14"/>
      <c r="P7044" s="15"/>
      <c r="T7044" s="13" t="s">
        <v>62</v>
      </c>
      <c r="U7044" s="20"/>
      <c r="V7044" s="58" t="s">
        <v>53</v>
      </c>
      <c r="W7044" s="59"/>
      <c r="X7044" s="11"/>
      <c r="Y7044" s="11"/>
      <c r="Z7044" s="11"/>
      <c r="AA7044" s="11"/>
      <c r="AB7044" s="11"/>
      <c r="AC7044" s="12"/>
    </row>
    <row r="7045" spans="8:29" x14ac:dyDescent="0.35">
      <c r="H7045" s="18"/>
      <c r="I7045" s="16"/>
      <c r="J7045" s="18"/>
      <c r="K7045" s="16"/>
      <c r="L7045" s="15"/>
      <c r="M7045" s="14"/>
      <c r="N7045" s="15"/>
      <c r="O7045" s="14"/>
      <c r="P7045" s="15"/>
      <c r="U7045" s="20"/>
      <c r="V7045" s="50" t="s">
        <v>54</v>
      </c>
      <c r="W7045" s="59"/>
      <c r="X7045" s="11"/>
      <c r="Y7045" s="11"/>
      <c r="Z7045" s="11"/>
      <c r="AA7045" s="11"/>
      <c r="AB7045" s="11"/>
      <c r="AC7045" s="12"/>
    </row>
    <row r="7046" spans="8:29" x14ac:dyDescent="0.35">
      <c r="H7046" s="18"/>
      <c r="I7046" s="16"/>
      <c r="J7046" s="18"/>
      <c r="K7046" s="16"/>
      <c r="L7046" s="15"/>
      <c r="M7046" s="14"/>
      <c r="N7046" s="15"/>
      <c r="O7046" s="14"/>
      <c r="P7046" s="15"/>
      <c r="U7046" s="20"/>
      <c r="V7046" s="50" t="s">
        <v>55</v>
      </c>
      <c r="W7046" s="59"/>
      <c r="X7046" s="11"/>
      <c r="Y7046" s="11"/>
      <c r="Z7046" s="11"/>
      <c r="AA7046" s="11"/>
      <c r="AB7046" s="11"/>
      <c r="AC7046" s="12"/>
    </row>
    <row r="7047" spans="8:29" x14ac:dyDescent="0.35">
      <c r="H7047" s="18"/>
      <c r="I7047" s="16"/>
      <c r="J7047" s="18"/>
      <c r="K7047" s="16"/>
      <c r="L7047" s="15"/>
      <c r="M7047" s="14"/>
      <c r="N7047" s="15"/>
      <c r="O7047" s="14"/>
      <c r="P7047" s="15"/>
      <c r="U7047" s="20"/>
      <c r="V7047" s="50" t="s">
        <v>56</v>
      </c>
      <c r="W7047" s="59"/>
      <c r="X7047" s="11"/>
      <c r="Y7047" s="11"/>
      <c r="Z7047" s="11"/>
      <c r="AA7047" s="11"/>
      <c r="AB7047" s="11"/>
      <c r="AC7047" s="12"/>
    </row>
    <row r="7048" spans="8:29" x14ac:dyDescent="0.35">
      <c r="H7048" s="18"/>
      <c r="I7048" s="16"/>
      <c r="J7048" s="18"/>
      <c r="K7048" s="16"/>
      <c r="M7048" s="14"/>
      <c r="O7048" s="14"/>
      <c r="P7048" s="15"/>
      <c r="T7048" s="13" t="s">
        <v>63</v>
      </c>
      <c r="U7048" s="20"/>
      <c r="V7048" s="58" t="s">
        <v>53</v>
      </c>
      <c r="W7048" s="59"/>
      <c r="X7048" s="11"/>
      <c r="Y7048" s="11"/>
      <c r="Z7048" s="11"/>
      <c r="AA7048" s="11"/>
      <c r="AB7048" s="11"/>
      <c r="AC7048" s="12"/>
    </row>
    <row r="7049" spans="8:29" x14ac:dyDescent="0.35">
      <c r="H7049" s="18"/>
      <c r="I7049" s="16"/>
      <c r="J7049" s="18"/>
      <c r="K7049" s="16"/>
      <c r="L7049" s="15"/>
      <c r="M7049" s="14"/>
      <c r="N7049" s="15"/>
      <c r="O7049" s="14"/>
      <c r="P7049" s="15"/>
      <c r="U7049" s="20"/>
      <c r="V7049" s="50" t="s">
        <v>54</v>
      </c>
      <c r="W7049" s="59"/>
      <c r="X7049" s="11"/>
      <c r="Y7049" s="11"/>
      <c r="Z7049" s="11"/>
      <c r="AA7049" s="11"/>
      <c r="AB7049" s="11"/>
      <c r="AC7049" s="12"/>
    </row>
    <row r="7050" spans="8:29" x14ac:dyDescent="0.35">
      <c r="H7050" s="18"/>
      <c r="I7050" s="16"/>
      <c r="J7050" s="18"/>
      <c r="K7050" s="16"/>
      <c r="L7050" s="15"/>
      <c r="M7050" s="14"/>
      <c r="N7050" s="15"/>
      <c r="O7050" s="14"/>
      <c r="P7050" s="15"/>
      <c r="U7050" s="20"/>
      <c r="V7050" s="50" t="s">
        <v>55</v>
      </c>
      <c r="W7050" s="59"/>
      <c r="X7050" s="11"/>
      <c r="Y7050" s="11"/>
      <c r="Z7050" s="11"/>
      <c r="AA7050" s="11"/>
      <c r="AB7050" s="11"/>
      <c r="AC7050" s="12"/>
    </row>
    <row r="7051" spans="8:29" x14ac:dyDescent="0.35">
      <c r="H7051" s="18"/>
      <c r="I7051" s="16"/>
      <c r="J7051" s="18"/>
      <c r="K7051" s="16"/>
      <c r="L7051" s="15"/>
      <c r="M7051" s="14"/>
      <c r="N7051" s="15"/>
      <c r="O7051" s="14"/>
      <c r="P7051" s="15"/>
      <c r="U7051" s="20"/>
      <c r="V7051" s="50" t="s">
        <v>56</v>
      </c>
      <c r="W7051" s="59"/>
      <c r="X7051" s="11"/>
      <c r="Y7051" s="11"/>
      <c r="Z7051" s="11"/>
      <c r="AA7051" s="11"/>
      <c r="AB7051" s="11"/>
      <c r="AC7051" s="12"/>
    </row>
    <row r="7052" spans="8:29" x14ac:dyDescent="0.35">
      <c r="H7052" s="18"/>
      <c r="I7052" s="16"/>
      <c r="J7052" s="18"/>
      <c r="K7052" s="16"/>
      <c r="L7052" s="15"/>
      <c r="M7052" s="14"/>
      <c r="N7052" s="15"/>
      <c r="O7052" s="14"/>
      <c r="P7052" s="15"/>
      <c r="T7052" s="13" t="s">
        <v>64</v>
      </c>
      <c r="U7052" s="20"/>
      <c r="V7052" s="58" t="s">
        <v>53</v>
      </c>
      <c r="W7052" s="59"/>
      <c r="X7052" s="11"/>
      <c r="Y7052" s="11"/>
      <c r="Z7052" s="11"/>
      <c r="AA7052" s="11"/>
      <c r="AB7052" s="11"/>
      <c r="AC7052" s="12"/>
    </row>
    <row r="7053" spans="8:29" x14ac:dyDescent="0.35">
      <c r="H7053" s="18"/>
      <c r="I7053" s="16"/>
      <c r="J7053" s="18"/>
      <c r="K7053" s="16"/>
      <c r="L7053" s="15"/>
      <c r="M7053" s="14"/>
      <c r="N7053" s="15"/>
      <c r="O7053" s="14"/>
      <c r="P7053" s="15"/>
      <c r="U7053" s="20"/>
      <c r="V7053" s="50" t="s">
        <v>54</v>
      </c>
      <c r="W7053" s="59"/>
      <c r="X7053" s="11"/>
      <c r="Y7053" s="11"/>
      <c r="Z7053" s="11"/>
      <c r="AA7053" s="11"/>
      <c r="AB7053" s="11"/>
      <c r="AC7053" s="12"/>
    </row>
    <row r="7054" spans="8:29" x14ac:dyDescent="0.35">
      <c r="H7054" s="18"/>
      <c r="I7054" s="16"/>
      <c r="J7054" s="18"/>
      <c r="K7054" s="16"/>
      <c r="L7054" s="15"/>
      <c r="M7054" s="14"/>
      <c r="O7054" s="14"/>
      <c r="P7054" s="15"/>
      <c r="U7054" s="20"/>
      <c r="V7054" s="50" t="s">
        <v>55</v>
      </c>
      <c r="W7054" s="59"/>
      <c r="X7054" s="11"/>
      <c r="Y7054" s="11"/>
      <c r="Z7054" s="11"/>
      <c r="AA7054" s="11"/>
      <c r="AB7054" s="11"/>
      <c r="AC7054" s="12"/>
    </row>
    <row r="7055" spans="8:29" x14ac:dyDescent="0.35">
      <c r="H7055" s="18"/>
      <c r="I7055" s="16"/>
      <c r="J7055" s="18"/>
      <c r="K7055" s="16"/>
      <c r="L7055" s="15"/>
      <c r="M7055" s="14"/>
      <c r="N7055" s="15"/>
      <c r="O7055" s="14"/>
      <c r="P7055" s="15"/>
      <c r="U7055" s="20"/>
      <c r="V7055" s="50" t="s">
        <v>56</v>
      </c>
      <c r="W7055" s="59"/>
      <c r="X7055" s="11"/>
      <c r="Y7055" s="11"/>
      <c r="Z7055" s="11"/>
      <c r="AA7055" s="11"/>
      <c r="AB7055" s="11"/>
      <c r="AC7055" s="12"/>
    </row>
    <row r="7056" spans="8:29" x14ac:dyDescent="0.35">
      <c r="H7056" s="18"/>
      <c r="I7056" s="16"/>
      <c r="J7056" s="18"/>
      <c r="K7056" s="16"/>
      <c r="L7056" s="15"/>
      <c r="M7056" s="14"/>
      <c r="N7056" s="15"/>
      <c r="O7056" s="14"/>
      <c r="P7056" s="15"/>
      <c r="R7056" s="32" t="s">
        <v>66</v>
      </c>
      <c r="T7056" s="32" t="s">
        <v>52</v>
      </c>
      <c r="U7056" s="20"/>
      <c r="V7056" s="58" t="s">
        <v>53</v>
      </c>
      <c r="W7056" s="59"/>
      <c r="X7056" s="11"/>
      <c r="Y7056" s="11"/>
      <c r="Z7056" s="11"/>
      <c r="AA7056" s="11"/>
      <c r="AB7056" s="11"/>
      <c r="AC7056" s="12"/>
    </row>
    <row r="7057" spans="8:29" x14ac:dyDescent="0.35">
      <c r="H7057" s="18"/>
      <c r="I7057" s="16"/>
      <c r="J7057" s="18"/>
      <c r="K7057" s="16"/>
      <c r="L7057" s="15"/>
      <c r="M7057" s="14"/>
      <c r="N7057" s="15"/>
      <c r="O7057" s="14"/>
      <c r="P7057" s="15"/>
      <c r="U7057" s="20"/>
      <c r="V7057" s="50" t="s">
        <v>54</v>
      </c>
      <c r="W7057" s="59"/>
      <c r="X7057" s="11"/>
      <c r="Y7057" s="11"/>
      <c r="Z7057" s="11"/>
      <c r="AA7057" s="11"/>
      <c r="AB7057" s="11"/>
      <c r="AC7057" s="12"/>
    </row>
    <row r="7058" spans="8:29" x14ac:dyDescent="0.35">
      <c r="H7058" s="18"/>
      <c r="I7058" s="16"/>
      <c r="J7058" s="18"/>
      <c r="K7058" s="16"/>
      <c r="L7058" s="15"/>
      <c r="M7058" s="14"/>
      <c r="N7058" s="15"/>
      <c r="O7058" s="14"/>
      <c r="P7058" s="15"/>
      <c r="U7058" s="20"/>
      <c r="V7058" s="50" t="s">
        <v>55</v>
      </c>
      <c r="W7058" s="59"/>
      <c r="X7058" s="11"/>
      <c r="Y7058" s="11"/>
      <c r="Z7058" s="11"/>
      <c r="AA7058" s="11"/>
      <c r="AB7058" s="11"/>
      <c r="AC7058" s="12"/>
    </row>
    <row r="7059" spans="8:29" x14ac:dyDescent="0.35">
      <c r="H7059" s="18"/>
      <c r="I7059" s="16"/>
      <c r="J7059" s="18"/>
      <c r="K7059" s="16"/>
      <c r="L7059" s="15"/>
      <c r="M7059" s="14"/>
      <c r="N7059" s="15"/>
      <c r="O7059" s="14"/>
      <c r="P7059" s="15"/>
      <c r="U7059" s="20"/>
      <c r="V7059" s="50" t="s">
        <v>56</v>
      </c>
      <c r="W7059" s="59"/>
      <c r="X7059" s="11"/>
      <c r="Y7059" s="11"/>
      <c r="Z7059" s="11"/>
      <c r="AA7059" s="11"/>
      <c r="AB7059" s="11"/>
      <c r="AC7059" s="12"/>
    </row>
    <row r="7060" spans="8:29" x14ac:dyDescent="0.35">
      <c r="H7060" s="18"/>
      <c r="I7060" s="16"/>
      <c r="J7060" s="18"/>
      <c r="K7060" s="16"/>
      <c r="L7060" s="15"/>
      <c r="M7060" s="14"/>
      <c r="O7060" s="14"/>
      <c r="P7060" s="15"/>
      <c r="T7060" s="13" t="s">
        <v>57</v>
      </c>
      <c r="U7060" s="20"/>
      <c r="V7060" s="58" t="s">
        <v>53</v>
      </c>
      <c r="W7060" s="59"/>
      <c r="X7060" s="11"/>
      <c r="Y7060" s="11"/>
      <c r="Z7060" s="11"/>
      <c r="AA7060" s="11"/>
      <c r="AB7060" s="11"/>
      <c r="AC7060" s="12"/>
    </row>
    <row r="7061" spans="8:29" x14ac:dyDescent="0.35">
      <c r="H7061" s="18"/>
      <c r="I7061" s="16"/>
      <c r="J7061" s="18"/>
      <c r="K7061" s="16"/>
      <c r="L7061" s="15"/>
      <c r="M7061" s="14"/>
      <c r="N7061" s="15"/>
      <c r="O7061" s="14"/>
      <c r="P7061" s="15"/>
      <c r="U7061" s="20"/>
      <c r="V7061" s="50" t="s">
        <v>54</v>
      </c>
      <c r="W7061" s="59"/>
      <c r="X7061" s="11"/>
      <c r="Y7061" s="11"/>
      <c r="Z7061" s="11"/>
      <c r="AA7061" s="11"/>
      <c r="AB7061" s="11"/>
      <c r="AC7061" s="12"/>
    </row>
    <row r="7062" spans="8:29" x14ac:dyDescent="0.35">
      <c r="H7062" s="18"/>
      <c r="I7062" s="16"/>
      <c r="J7062" s="18"/>
      <c r="K7062" s="16"/>
      <c r="L7062" s="15"/>
      <c r="M7062" s="14"/>
      <c r="N7062" s="15"/>
      <c r="O7062" s="14"/>
      <c r="P7062" s="15"/>
      <c r="U7062" s="20"/>
      <c r="V7062" s="50" t="s">
        <v>55</v>
      </c>
      <c r="W7062" s="59"/>
      <c r="X7062" s="11"/>
      <c r="Y7062" s="11"/>
      <c r="Z7062" s="11"/>
      <c r="AA7062" s="11"/>
      <c r="AB7062" s="11"/>
      <c r="AC7062" s="12"/>
    </row>
    <row r="7063" spans="8:29" x14ac:dyDescent="0.35">
      <c r="H7063" s="18"/>
      <c r="I7063" s="16"/>
      <c r="J7063" s="18"/>
      <c r="K7063" s="16"/>
      <c r="L7063" s="15"/>
      <c r="M7063" s="14"/>
      <c r="N7063" s="15"/>
      <c r="O7063" s="14"/>
      <c r="P7063" s="15"/>
      <c r="U7063" s="20"/>
      <c r="V7063" s="50" t="s">
        <v>56</v>
      </c>
      <c r="W7063" s="59"/>
      <c r="X7063" s="11"/>
      <c r="Y7063" s="11"/>
      <c r="Z7063" s="11"/>
      <c r="AA7063" s="11"/>
      <c r="AB7063" s="11"/>
      <c r="AC7063" s="12"/>
    </row>
    <row r="7064" spans="8:29" x14ac:dyDescent="0.35">
      <c r="H7064" s="18"/>
      <c r="I7064" s="16"/>
      <c r="J7064" s="18"/>
      <c r="K7064" s="16"/>
      <c r="L7064" s="15"/>
      <c r="M7064" s="14"/>
      <c r="N7064" s="15"/>
      <c r="O7064" s="14"/>
      <c r="P7064" s="15"/>
      <c r="T7064" s="13" t="s">
        <v>58</v>
      </c>
      <c r="U7064" s="20"/>
      <c r="V7064" s="58" t="s">
        <v>53</v>
      </c>
      <c r="W7064" s="59"/>
      <c r="X7064" s="11"/>
      <c r="Y7064" s="11"/>
      <c r="Z7064" s="11"/>
      <c r="AA7064" s="11"/>
      <c r="AB7064" s="11"/>
      <c r="AC7064" s="12"/>
    </row>
    <row r="7065" spans="8:29" x14ac:dyDescent="0.35">
      <c r="H7065" s="18"/>
      <c r="I7065" s="16"/>
      <c r="J7065" s="18"/>
      <c r="K7065" s="16"/>
      <c r="L7065" s="15"/>
      <c r="M7065" s="14"/>
      <c r="N7065" s="15"/>
      <c r="O7065" s="14"/>
      <c r="P7065" s="15"/>
      <c r="U7065" s="20"/>
      <c r="V7065" s="50" t="s">
        <v>54</v>
      </c>
      <c r="W7065" s="59"/>
      <c r="X7065" s="11"/>
      <c r="Y7065" s="11"/>
      <c r="Z7065" s="11"/>
      <c r="AA7065" s="11"/>
      <c r="AB7065" s="11"/>
      <c r="AC7065" s="12"/>
    </row>
    <row r="7066" spans="8:29" x14ac:dyDescent="0.35">
      <c r="H7066" s="18"/>
      <c r="I7066" s="16"/>
      <c r="J7066" s="18"/>
      <c r="K7066" s="16"/>
      <c r="L7066" s="15"/>
      <c r="M7066" s="14"/>
      <c r="O7066" s="14"/>
      <c r="P7066" s="15"/>
      <c r="U7066" s="20"/>
      <c r="V7066" s="50" t="s">
        <v>55</v>
      </c>
      <c r="W7066" s="59"/>
      <c r="X7066" s="11"/>
      <c r="Y7066" s="11"/>
      <c r="Z7066" s="11"/>
      <c r="AA7066" s="11"/>
      <c r="AB7066" s="11"/>
      <c r="AC7066" s="12"/>
    </row>
    <row r="7067" spans="8:29" x14ac:dyDescent="0.35">
      <c r="H7067" s="18"/>
      <c r="I7067" s="16"/>
      <c r="J7067" s="18"/>
      <c r="K7067" s="16"/>
      <c r="L7067" s="15"/>
      <c r="M7067" s="14"/>
      <c r="N7067" s="15"/>
      <c r="O7067" s="14"/>
      <c r="P7067" s="15"/>
      <c r="U7067" s="20"/>
      <c r="V7067" s="50" t="s">
        <v>56</v>
      </c>
      <c r="W7067" s="59"/>
      <c r="X7067" s="11"/>
      <c r="Y7067" s="11"/>
      <c r="Z7067" s="11"/>
      <c r="AA7067" s="11"/>
      <c r="AB7067" s="11"/>
      <c r="AC7067" s="12"/>
    </row>
    <row r="7068" spans="8:29" x14ac:dyDescent="0.35">
      <c r="H7068" s="18"/>
      <c r="I7068" s="16"/>
      <c r="J7068" s="18"/>
      <c r="K7068" s="16"/>
      <c r="L7068" s="15"/>
      <c r="M7068" s="14"/>
      <c r="N7068" s="15"/>
      <c r="O7068" s="14"/>
      <c r="P7068" s="15"/>
      <c r="T7068" s="13" t="s">
        <v>59</v>
      </c>
      <c r="U7068" s="20"/>
      <c r="V7068" s="58" t="s">
        <v>53</v>
      </c>
      <c r="W7068" s="59"/>
      <c r="X7068" s="11"/>
      <c r="Y7068" s="11"/>
      <c r="Z7068" s="11"/>
      <c r="AA7068" s="11"/>
      <c r="AB7068" s="11"/>
      <c r="AC7068" s="12"/>
    </row>
    <row r="7069" spans="8:29" x14ac:dyDescent="0.35">
      <c r="H7069" s="18"/>
      <c r="I7069" s="16"/>
      <c r="J7069" s="18"/>
      <c r="K7069" s="16"/>
      <c r="L7069" s="15"/>
      <c r="M7069" s="14"/>
      <c r="N7069" s="15"/>
      <c r="O7069" s="14"/>
      <c r="P7069" s="15"/>
      <c r="U7069" s="20"/>
      <c r="V7069" s="50" t="s">
        <v>54</v>
      </c>
      <c r="W7069" s="59"/>
      <c r="X7069" s="11"/>
      <c r="Y7069" s="11"/>
      <c r="Z7069" s="11"/>
      <c r="AA7069" s="11"/>
      <c r="AB7069" s="11"/>
      <c r="AC7069" s="12"/>
    </row>
    <row r="7070" spans="8:29" x14ac:dyDescent="0.35">
      <c r="H7070" s="18"/>
      <c r="I7070" s="16"/>
      <c r="J7070" s="18"/>
      <c r="K7070" s="16"/>
      <c r="L7070" s="15"/>
      <c r="M7070" s="14"/>
      <c r="N7070" s="15"/>
      <c r="O7070" s="14"/>
      <c r="P7070" s="15"/>
      <c r="U7070" s="20"/>
      <c r="V7070" s="50" t="s">
        <v>55</v>
      </c>
      <c r="W7070" s="59"/>
      <c r="X7070" s="11"/>
      <c r="Y7070" s="11"/>
      <c r="Z7070" s="11"/>
      <c r="AA7070" s="11"/>
      <c r="AB7070" s="11"/>
      <c r="AC7070" s="12"/>
    </row>
    <row r="7071" spans="8:29" x14ac:dyDescent="0.35">
      <c r="H7071" s="18"/>
      <c r="I7071" s="16"/>
      <c r="J7071" s="18"/>
      <c r="K7071" s="16"/>
      <c r="L7071" s="15"/>
      <c r="M7071" s="14"/>
      <c r="N7071" s="15"/>
      <c r="O7071" s="14"/>
      <c r="P7071" s="15"/>
      <c r="U7071" s="20"/>
      <c r="V7071" s="50" t="s">
        <v>56</v>
      </c>
      <c r="W7071" s="59"/>
      <c r="X7071" s="11"/>
      <c r="Y7071" s="11"/>
      <c r="Z7071" s="11"/>
      <c r="AA7071" s="11"/>
      <c r="AB7071" s="11"/>
      <c r="AC7071" s="12"/>
    </row>
    <row r="7072" spans="8:29" x14ac:dyDescent="0.35">
      <c r="H7072" s="18"/>
      <c r="I7072" s="16"/>
      <c r="J7072" s="18"/>
      <c r="K7072" s="16"/>
      <c r="L7072" s="15"/>
      <c r="M7072" s="14"/>
      <c r="O7072" s="14"/>
      <c r="P7072" s="15"/>
      <c r="T7072" s="13" t="s">
        <v>60</v>
      </c>
      <c r="U7072" s="20"/>
      <c r="V7072" s="58" t="s">
        <v>53</v>
      </c>
      <c r="W7072" s="59"/>
      <c r="X7072" s="11"/>
      <c r="Y7072" s="11"/>
      <c r="Z7072" s="11"/>
      <c r="AA7072" s="11"/>
      <c r="AB7072" s="11"/>
      <c r="AC7072" s="12"/>
    </row>
    <row r="7073" spans="8:29" x14ac:dyDescent="0.35">
      <c r="H7073" s="18"/>
      <c r="I7073" s="16"/>
      <c r="J7073" s="18"/>
      <c r="K7073" s="16"/>
      <c r="L7073" s="15"/>
      <c r="M7073" s="14"/>
      <c r="N7073" s="15"/>
      <c r="O7073" s="14"/>
      <c r="P7073" s="15"/>
      <c r="U7073" s="20"/>
      <c r="V7073" s="50" t="s">
        <v>54</v>
      </c>
      <c r="W7073" s="59"/>
      <c r="X7073" s="11"/>
      <c r="Y7073" s="11"/>
      <c r="Z7073" s="11"/>
      <c r="AA7073" s="11"/>
      <c r="AB7073" s="11"/>
      <c r="AC7073" s="12"/>
    </row>
    <row r="7074" spans="8:29" x14ac:dyDescent="0.35">
      <c r="H7074" s="18"/>
      <c r="I7074" s="16"/>
      <c r="J7074" s="18"/>
      <c r="K7074" s="16"/>
      <c r="L7074" s="15"/>
      <c r="M7074" s="14"/>
      <c r="N7074" s="15"/>
      <c r="O7074" s="14"/>
      <c r="P7074" s="15"/>
      <c r="U7074" s="20"/>
      <c r="V7074" s="50" t="s">
        <v>55</v>
      </c>
      <c r="W7074" s="59"/>
      <c r="X7074" s="11"/>
      <c r="Y7074" s="11"/>
      <c r="Z7074" s="11"/>
      <c r="AA7074" s="11"/>
      <c r="AB7074" s="11"/>
      <c r="AC7074" s="12"/>
    </row>
    <row r="7075" spans="8:29" x14ac:dyDescent="0.35">
      <c r="H7075" s="18"/>
      <c r="I7075" s="16"/>
      <c r="J7075" s="18"/>
      <c r="K7075" s="16"/>
      <c r="L7075" s="15"/>
      <c r="M7075" s="14"/>
      <c r="N7075" s="15"/>
      <c r="O7075" s="14"/>
      <c r="P7075" s="15"/>
      <c r="U7075" s="20"/>
      <c r="V7075" s="50" t="s">
        <v>56</v>
      </c>
      <c r="W7075" s="59"/>
      <c r="X7075" s="11"/>
      <c r="Y7075" s="11"/>
      <c r="Z7075" s="11"/>
      <c r="AA7075" s="11"/>
      <c r="AB7075" s="11"/>
      <c r="AC7075" s="12"/>
    </row>
    <row r="7076" spans="8:29" x14ac:dyDescent="0.35">
      <c r="H7076" s="18"/>
      <c r="I7076" s="16"/>
      <c r="J7076" s="18"/>
      <c r="K7076" s="16"/>
      <c r="L7076" s="15"/>
      <c r="M7076" s="14"/>
      <c r="N7076" s="15"/>
      <c r="O7076" s="14"/>
      <c r="P7076" s="15"/>
      <c r="T7076" s="13" t="s">
        <v>61</v>
      </c>
      <c r="U7076" s="20"/>
      <c r="V7076" s="58" t="s">
        <v>53</v>
      </c>
      <c r="W7076" s="59"/>
      <c r="X7076" s="11"/>
      <c r="Y7076" s="11"/>
      <c r="Z7076" s="11"/>
      <c r="AA7076" s="11"/>
      <c r="AB7076" s="11"/>
      <c r="AC7076" s="12"/>
    </row>
    <row r="7077" spans="8:29" x14ac:dyDescent="0.35">
      <c r="H7077" s="18"/>
      <c r="I7077" s="16"/>
      <c r="J7077" s="18"/>
      <c r="K7077" s="16"/>
      <c r="L7077" s="15"/>
      <c r="M7077" s="14"/>
      <c r="N7077" s="15"/>
      <c r="O7077" s="14"/>
      <c r="P7077" s="15"/>
      <c r="U7077" s="20"/>
      <c r="V7077" s="50" t="s">
        <v>54</v>
      </c>
      <c r="W7077" s="59"/>
      <c r="X7077" s="11"/>
      <c r="Y7077" s="11"/>
      <c r="Z7077" s="11"/>
      <c r="AA7077" s="11"/>
      <c r="AB7077" s="11"/>
      <c r="AC7077" s="12"/>
    </row>
    <row r="7078" spans="8:29" x14ac:dyDescent="0.35">
      <c r="H7078" s="18"/>
      <c r="I7078" s="16"/>
      <c r="J7078" s="18"/>
      <c r="K7078" s="16"/>
      <c r="L7078" s="15"/>
      <c r="M7078" s="14"/>
      <c r="O7078" s="14"/>
      <c r="P7078" s="15"/>
      <c r="U7078" s="20"/>
      <c r="V7078" s="50" t="s">
        <v>55</v>
      </c>
      <c r="W7078" s="59"/>
      <c r="X7078" s="11"/>
      <c r="Y7078" s="11"/>
      <c r="Z7078" s="11"/>
      <c r="AA7078" s="11"/>
      <c r="AB7078" s="11"/>
      <c r="AC7078" s="12"/>
    </row>
    <row r="7079" spans="8:29" x14ac:dyDescent="0.35">
      <c r="H7079" s="18"/>
      <c r="I7079" s="16"/>
      <c r="J7079" s="18"/>
      <c r="K7079" s="16"/>
      <c r="L7079" s="15"/>
      <c r="M7079" s="14"/>
      <c r="N7079" s="15"/>
      <c r="O7079" s="14"/>
      <c r="P7079" s="15"/>
      <c r="U7079" s="20"/>
      <c r="V7079" s="50" t="s">
        <v>56</v>
      </c>
      <c r="W7079" s="59"/>
      <c r="X7079" s="11"/>
      <c r="Y7079" s="11"/>
      <c r="Z7079" s="11"/>
      <c r="AA7079" s="11"/>
      <c r="AB7079" s="11"/>
      <c r="AC7079" s="12"/>
    </row>
    <row r="7080" spans="8:29" x14ac:dyDescent="0.35">
      <c r="H7080" s="18"/>
      <c r="I7080" s="16"/>
      <c r="J7080" s="18"/>
      <c r="K7080" s="16"/>
      <c r="L7080" s="15"/>
      <c r="M7080" s="14"/>
      <c r="N7080" s="15"/>
      <c r="O7080" s="14"/>
      <c r="P7080" s="15"/>
      <c r="T7080" s="13" t="s">
        <v>62</v>
      </c>
      <c r="U7080" s="20"/>
      <c r="V7080" s="58" t="s">
        <v>53</v>
      </c>
      <c r="W7080" s="59"/>
      <c r="X7080" s="11"/>
      <c r="Y7080" s="11"/>
      <c r="Z7080" s="11"/>
      <c r="AA7080" s="11"/>
      <c r="AB7080" s="11"/>
      <c r="AC7080" s="12"/>
    </row>
    <row r="7081" spans="8:29" x14ac:dyDescent="0.35">
      <c r="H7081" s="18"/>
      <c r="I7081" s="16"/>
      <c r="J7081" s="18"/>
      <c r="K7081" s="16"/>
      <c r="L7081" s="15"/>
      <c r="M7081" s="14"/>
      <c r="N7081" s="15"/>
      <c r="O7081" s="14"/>
      <c r="P7081" s="15"/>
      <c r="U7081" s="20"/>
      <c r="V7081" s="50" t="s">
        <v>54</v>
      </c>
      <c r="W7081" s="59"/>
      <c r="X7081" s="11"/>
      <c r="Y7081" s="11"/>
      <c r="Z7081" s="11"/>
      <c r="AA7081" s="11"/>
      <c r="AB7081" s="11"/>
      <c r="AC7081" s="12"/>
    </row>
    <row r="7082" spans="8:29" x14ac:dyDescent="0.35">
      <c r="H7082" s="18"/>
      <c r="I7082" s="16"/>
      <c r="J7082" s="18"/>
      <c r="K7082" s="16"/>
      <c r="L7082" s="15"/>
      <c r="M7082" s="14"/>
      <c r="N7082" s="15"/>
      <c r="O7082" s="14"/>
      <c r="P7082" s="15"/>
      <c r="U7082" s="20"/>
      <c r="V7082" s="50" t="s">
        <v>55</v>
      </c>
      <c r="W7082" s="59"/>
      <c r="X7082" s="11"/>
      <c r="Y7082" s="11"/>
      <c r="Z7082" s="11"/>
      <c r="AA7082" s="11"/>
      <c r="AB7082" s="11"/>
      <c r="AC7082" s="12"/>
    </row>
    <row r="7083" spans="8:29" x14ac:dyDescent="0.35">
      <c r="H7083" s="18"/>
      <c r="I7083" s="16"/>
      <c r="J7083" s="18"/>
      <c r="K7083" s="16"/>
      <c r="L7083" s="15"/>
      <c r="M7083" s="14"/>
      <c r="N7083" s="15"/>
      <c r="O7083" s="14"/>
      <c r="P7083" s="15"/>
      <c r="U7083" s="20"/>
      <c r="V7083" s="50" t="s">
        <v>56</v>
      </c>
      <c r="W7083" s="59"/>
      <c r="X7083" s="11"/>
      <c r="Y7083" s="11"/>
      <c r="Z7083" s="11"/>
      <c r="AA7083" s="11"/>
      <c r="AB7083" s="11"/>
      <c r="AC7083" s="12"/>
    </row>
    <row r="7084" spans="8:29" x14ac:dyDescent="0.35">
      <c r="H7084" s="18"/>
      <c r="I7084" s="16"/>
      <c r="J7084" s="18"/>
      <c r="K7084" s="16"/>
      <c r="L7084" s="15"/>
      <c r="M7084" s="14"/>
      <c r="O7084" s="14"/>
      <c r="P7084" s="15"/>
      <c r="T7084" s="13" t="s">
        <v>63</v>
      </c>
      <c r="U7084" s="20"/>
      <c r="V7084" s="58" t="s">
        <v>53</v>
      </c>
      <c r="W7084" s="59"/>
      <c r="X7084" s="11"/>
      <c r="Y7084" s="11"/>
      <c r="Z7084" s="11"/>
      <c r="AA7084" s="11"/>
      <c r="AB7084" s="11"/>
      <c r="AC7084" s="12"/>
    </row>
    <row r="7085" spans="8:29" x14ac:dyDescent="0.35">
      <c r="H7085" s="18"/>
      <c r="I7085" s="16"/>
      <c r="J7085" s="18"/>
      <c r="K7085" s="16"/>
      <c r="L7085" s="15"/>
      <c r="M7085" s="14"/>
      <c r="N7085" s="15"/>
      <c r="O7085" s="14"/>
      <c r="P7085" s="15"/>
      <c r="U7085" s="20"/>
      <c r="V7085" s="50" t="s">
        <v>54</v>
      </c>
      <c r="W7085" s="59"/>
      <c r="X7085" s="11"/>
      <c r="Y7085" s="11"/>
      <c r="Z7085" s="11"/>
      <c r="AA7085" s="11"/>
      <c r="AB7085" s="11"/>
      <c r="AC7085" s="12"/>
    </row>
    <row r="7086" spans="8:29" x14ac:dyDescent="0.35">
      <c r="H7086" s="18"/>
      <c r="I7086" s="16"/>
      <c r="J7086" s="18"/>
      <c r="K7086" s="16"/>
      <c r="L7086" s="15"/>
      <c r="M7086" s="14"/>
      <c r="N7086" s="15"/>
      <c r="O7086" s="14"/>
      <c r="P7086" s="15"/>
      <c r="U7086" s="20"/>
      <c r="V7086" s="50" t="s">
        <v>55</v>
      </c>
      <c r="W7086" s="59"/>
      <c r="X7086" s="11"/>
      <c r="Y7086" s="11"/>
      <c r="Z7086" s="11"/>
      <c r="AA7086" s="11"/>
      <c r="AB7086" s="11"/>
      <c r="AC7086" s="12"/>
    </row>
    <row r="7087" spans="8:29" x14ac:dyDescent="0.35">
      <c r="H7087" s="18"/>
      <c r="I7087" s="16"/>
      <c r="J7087" s="18"/>
      <c r="K7087" s="16"/>
      <c r="L7087" s="15"/>
      <c r="M7087" s="14"/>
      <c r="N7087" s="15"/>
      <c r="O7087" s="14"/>
      <c r="P7087" s="15"/>
      <c r="U7087" s="20"/>
      <c r="V7087" s="50" t="s">
        <v>56</v>
      </c>
      <c r="W7087" s="59"/>
      <c r="X7087" s="11"/>
      <c r="Y7087" s="11"/>
      <c r="Z7087" s="11"/>
      <c r="AA7087" s="11"/>
      <c r="AB7087" s="11"/>
      <c r="AC7087" s="12"/>
    </row>
    <row r="7088" spans="8:29" x14ac:dyDescent="0.35">
      <c r="H7088" s="18"/>
      <c r="I7088" s="16"/>
      <c r="J7088" s="18"/>
      <c r="K7088" s="16"/>
      <c r="L7088" s="15"/>
      <c r="M7088" s="14"/>
      <c r="N7088" s="15"/>
      <c r="O7088" s="14"/>
      <c r="P7088" s="15"/>
      <c r="T7088" s="13" t="s">
        <v>64</v>
      </c>
      <c r="U7088" s="20"/>
      <c r="V7088" s="58" t="s">
        <v>53</v>
      </c>
      <c r="W7088" s="59"/>
      <c r="X7088" s="11"/>
      <c r="Y7088" s="11"/>
      <c r="Z7088" s="11"/>
      <c r="AA7088" s="11"/>
      <c r="AB7088" s="11"/>
      <c r="AC7088" s="12"/>
    </row>
    <row r="7089" spans="8:29" x14ac:dyDescent="0.35">
      <c r="H7089" s="18"/>
      <c r="I7089" s="16"/>
      <c r="J7089" s="18"/>
      <c r="K7089" s="16"/>
      <c r="L7089" s="15"/>
      <c r="M7089" s="14"/>
      <c r="N7089" s="15"/>
      <c r="O7089" s="14"/>
      <c r="P7089" s="15"/>
      <c r="U7089" s="20"/>
      <c r="V7089" s="50" t="s">
        <v>54</v>
      </c>
      <c r="W7089" s="59"/>
      <c r="X7089" s="11"/>
      <c r="Y7089" s="11"/>
      <c r="Z7089" s="11"/>
      <c r="AA7089" s="11"/>
      <c r="AB7089" s="11"/>
      <c r="AC7089" s="12"/>
    </row>
    <row r="7090" spans="8:29" x14ac:dyDescent="0.35">
      <c r="H7090" s="18"/>
      <c r="I7090" s="16"/>
      <c r="J7090" s="18"/>
      <c r="K7090" s="16"/>
      <c r="L7090" s="15"/>
      <c r="M7090" s="14"/>
      <c r="O7090" s="14"/>
      <c r="P7090" s="15"/>
      <c r="U7090" s="20"/>
      <c r="V7090" s="50" t="s">
        <v>55</v>
      </c>
      <c r="W7090" s="59"/>
      <c r="X7090" s="11"/>
      <c r="Y7090" s="11"/>
      <c r="Z7090" s="11"/>
      <c r="AA7090" s="11"/>
      <c r="AB7090" s="11"/>
      <c r="AC7090" s="12"/>
    </row>
    <row r="7091" spans="8:29" x14ac:dyDescent="0.35">
      <c r="H7091" s="18"/>
      <c r="I7091" s="16"/>
      <c r="J7091" s="18"/>
      <c r="K7091" s="16"/>
      <c r="L7091" s="15"/>
      <c r="M7091" s="14"/>
      <c r="N7091" s="15"/>
      <c r="O7091" s="14"/>
      <c r="P7091" s="15"/>
      <c r="U7091" s="20"/>
      <c r="V7091" s="50" t="s">
        <v>56</v>
      </c>
      <c r="W7091" s="59"/>
      <c r="X7091" s="11"/>
      <c r="Y7091" s="11"/>
      <c r="Z7091" s="11"/>
      <c r="AA7091" s="11"/>
      <c r="AB7091" s="11"/>
      <c r="AC7091" s="12"/>
    </row>
    <row r="7092" spans="8:29" ht="29" x14ac:dyDescent="0.35">
      <c r="H7092" s="18"/>
      <c r="I7092" s="16"/>
      <c r="J7092" s="18"/>
      <c r="K7092" s="16"/>
      <c r="L7092" s="15"/>
      <c r="M7092" s="14"/>
      <c r="N7092" s="15"/>
      <c r="O7092" s="14"/>
      <c r="P7092" s="32" t="s">
        <v>67</v>
      </c>
      <c r="R7092" s="32" t="s">
        <v>51</v>
      </c>
      <c r="T7092" s="32" t="s">
        <v>52</v>
      </c>
      <c r="U7092" s="20"/>
      <c r="V7092" s="58" t="s">
        <v>53</v>
      </c>
      <c r="W7092" s="59"/>
      <c r="X7092" s="11"/>
      <c r="Y7092" s="11"/>
      <c r="Z7092" s="11"/>
      <c r="AA7092" s="11"/>
      <c r="AB7092" s="11"/>
      <c r="AC7092" s="12"/>
    </row>
    <row r="7093" spans="8:29" x14ac:dyDescent="0.35">
      <c r="H7093" s="18"/>
      <c r="I7093" s="16"/>
      <c r="J7093" s="18"/>
      <c r="K7093" s="16"/>
      <c r="L7093" s="15"/>
      <c r="M7093" s="14"/>
      <c r="N7093" s="15"/>
      <c r="O7093" s="14"/>
      <c r="P7093" s="15"/>
      <c r="U7093" s="20"/>
      <c r="V7093" s="50" t="s">
        <v>54</v>
      </c>
      <c r="W7093" s="59"/>
      <c r="X7093" s="11"/>
      <c r="Y7093" s="11"/>
      <c r="Z7093" s="11"/>
      <c r="AA7093" s="11"/>
      <c r="AB7093" s="11"/>
      <c r="AC7093" s="12"/>
    </row>
    <row r="7094" spans="8:29" x14ac:dyDescent="0.35">
      <c r="H7094" s="18"/>
      <c r="I7094" s="16"/>
      <c r="J7094" s="18"/>
      <c r="K7094" s="16"/>
      <c r="L7094" s="15"/>
      <c r="M7094" s="14"/>
      <c r="N7094" s="15"/>
      <c r="O7094" s="14"/>
      <c r="P7094" s="15"/>
      <c r="U7094" s="20"/>
      <c r="V7094" s="50" t="s">
        <v>55</v>
      </c>
      <c r="W7094" s="59"/>
      <c r="X7094" s="11"/>
      <c r="Y7094" s="11"/>
      <c r="Z7094" s="11"/>
      <c r="AA7094" s="11"/>
      <c r="AB7094" s="11"/>
      <c r="AC7094" s="12"/>
    </row>
    <row r="7095" spans="8:29" x14ac:dyDescent="0.35">
      <c r="H7095" s="18"/>
      <c r="I7095" s="16"/>
      <c r="J7095" s="18"/>
      <c r="K7095" s="16"/>
      <c r="L7095" s="15"/>
      <c r="M7095" s="14"/>
      <c r="N7095" s="15"/>
      <c r="O7095" s="14"/>
      <c r="P7095" s="15"/>
      <c r="U7095" s="20"/>
      <c r="V7095" s="50" t="s">
        <v>56</v>
      </c>
      <c r="W7095" s="59"/>
      <c r="X7095" s="11"/>
      <c r="Y7095" s="11"/>
      <c r="Z7095" s="11"/>
      <c r="AA7095" s="11"/>
      <c r="AB7095" s="11"/>
      <c r="AC7095" s="12"/>
    </row>
    <row r="7096" spans="8:29" x14ac:dyDescent="0.35">
      <c r="H7096" s="18"/>
      <c r="I7096" s="16"/>
      <c r="J7096" s="18"/>
      <c r="K7096" s="16"/>
      <c r="L7096" s="15"/>
      <c r="M7096" s="14"/>
      <c r="O7096" s="14"/>
      <c r="P7096" s="15"/>
      <c r="T7096" s="13" t="s">
        <v>57</v>
      </c>
      <c r="U7096" s="20"/>
      <c r="V7096" s="58" t="s">
        <v>53</v>
      </c>
      <c r="W7096" s="59"/>
      <c r="X7096" s="11"/>
      <c r="Y7096" s="11"/>
      <c r="Z7096" s="11"/>
      <c r="AA7096" s="11"/>
      <c r="AB7096" s="11"/>
      <c r="AC7096" s="12"/>
    </row>
    <row r="7097" spans="8:29" x14ac:dyDescent="0.35">
      <c r="H7097" s="18"/>
      <c r="I7097" s="16"/>
      <c r="J7097" s="18"/>
      <c r="K7097" s="16"/>
      <c r="L7097" s="15"/>
      <c r="M7097" s="14"/>
      <c r="N7097" s="15"/>
      <c r="O7097" s="14"/>
      <c r="P7097" s="15"/>
      <c r="U7097" s="20"/>
      <c r="V7097" s="50" t="s">
        <v>54</v>
      </c>
      <c r="W7097" s="59"/>
      <c r="X7097" s="11"/>
      <c r="Y7097" s="11"/>
      <c r="Z7097" s="11"/>
      <c r="AA7097" s="11"/>
      <c r="AB7097" s="11"/>
      <c r="AC7097" s="12"/>
    </row>
    <row r="7098" spans="8:29" x14ac:dyDescent="0.35">
      <c r="H7098" s="18"/>
      <c r="I7098" s="16"/>
      <c r="J7098" s="18"/>
      <c r="K7098" s="16"/>
      <c r="L7098" s="15"/>
      <c r="M7098" s="14"/>
      <c r="N7098" s="15"/>
      <c r="O7098" s="14"/>
      <c r="P7098" s="15"/>
      <c r="U7098" s="20"/>
      <c r="V7098" s="50" t="s">
        <v>55</v>
      </c>
      <c r="W7098" s="59"/>
      <c r="X7098" s="11"/>
      <c r="Y7098" s="11"/>
      <c r="Z7098" s="11"/>
      <c r="AA7098" s="11"/>
      <c r="AB7098" s="11"/>
      <c r="AC7098" s="12"/>
    </row>
    <row r="7099" spans="8:29" x14ac:dyDescent="0.35">
      <c r="H7099" s="18"/>
      <c r="I7099" s="16"/>
      <c r="J7099" s="18"/>
      <c r="K7099" s="16"/>
      <c r="L7099" s="15"/>
      <c r="M7099" s="14"/>
      <c r="N7099" s="15"/>
      <c r="O7099" s="14"/>
      <c r="P7099" s="15"/>
      <c r="U7099" s="20"/>
      <c r="V7099" s="50" t="s">
        <v>56</v>
      </c>
      <c r="W7099" s="59"/>
      <c r="X7099" s="11"/>
      <c r="Y7099" s="11"/>
      <c r="Z7099" s="11"/>
      <c r="AA7099" s="11"/>
      <c r="AB7099" s="11"/>
      <c r="AC7099" s="12"/>
    </row>
    <row r="7100" spans="8:29" x14ac:dyDescent="0.35">
      <c r="H7100" s="18"/>
      <c r="I7100" s="16"/>
      <c r="J7100" s="18"/>
      <c r="K7100" s="16"/>
      <c r="L7100" s="15"/>
      <c r="M7100" s="14"/>
      <c r="N7100" s="15"/>
      <c r="O7100" s="14"/>
      <c r="P7100" s="15"/>
      <c r="T7100" s="13" t="s">
        <v>58</v>
      </c>
      <c r="U7100" s="20"/>
      <c r="V7100" s="58" t="s">
        <v>53</v>
      </c>
      <c r="W7100" s="59"/>
      <c r="X7100" s="11"/>
      <c r="Y7100" s="11"/>
      <c r="Z7100" s="11"/>
      <c r="AA7100" s="11"/>
      <c r="AB7100" s="11"/>
      <c r="AC7100" s="12"/>
    </row>
    <row r="7101" spans="8:29" x14ac:dyDescent="0.35">
      <c r="H7101" s="18"/>
      <c r="I7101" s="16"/>
      <c r="J7101" s="18"/>
      <c r="K7101" s="16"/>
      <c r="L7101" s="15"/>
      <c r="M7101" s="14"/>
      <c r="N7101" s="15"/>
      <c r="O7101" s="14"/>
      <c r="P7101" s="15"/>
      <c r="U7101" s="20"/>
      <c r="V7101" s="50" t="s">
        <v>54</v>
      </c>
      <c r="W7101" s="59"/>
      <c r="X7101" s="11"/>
      <c r="Y7101" s="11"/>
      <c r="Z7101" s="11"/>
      <c r="AA7101" s="11"/>
      <c r="AB7101" s="11"/>
      <c r="AC7101" s="12"/>
    </row>
    <row r="7102" spans="8:29" x14ac:dyDescent="0.35">
      <c r="H7102" s="18"/>
      <c r="I7102" s="16"/>
      <c r="J7102" s="18"/>
      <c r="K7102" s="16"/>
      <c r="L7102" s="15"/>
      <c r="M7102" s="14"/>
      <c r="O7102" s="14"/>
      <c r="P7102" s="15"/>
      <c r="U7102" s="20"/>
      <c r="V7102" s="50" t="s">
        <v>55</v>
      </c>
      <c r="W7102" s="59"/>
      <c r="X7102" s="11"/>
      <c r="Y7102" s="11"/>
      <c r="Z7102" s="11"/>
      <c r="AA7102" s="11"/>
      <c r="AB7102" s="11"/>
      <c r="AC7102" s="12"/>
    </row>
    <row r="7103" spans="8:29" x14ac:dyDescent="0.35">
      <c r="H7103" s="18"/>
      <c r="I7103" s="16"/>
      <c r="J7103" s="18"/>
      <c r="K7103" s="16"/>
      <c r="L7103" s="15"/>
      <c r="M7103" s="14"/>
      <c r="N7103" s="15"/>
      <c r="O7103" s="14"/>
      <c r="P7103" s="15"/>
      <c r="U7103" s="20"/>
      <c r="V7103" s="50" t="s">
        <v>56</v>
      </c>
      <c r="W7103" s="59"/>
      <c r="X7103" s="11"/>
      <c r="Y7103" s="11"/>
      <c r="Z7103" s="11"/>
      <c r="AA7103" s="11"/>
      <c r="AB7103" s="11"/>
      <c r="AC7103" s="12"/>
    </row>
    <row r="7104" spans="8:29" x14ac:dyDescent="0.35">
      <c r="H7104" s="18"/>
      <c r="I7104" s="16"/>
      <c r="J7104" s="18"/>
      <c r="K7104" s="16"/>
      <c r="L7104" s="15"/>
      <c r="M7104" s="14"/>
      <c r="N7104" s="15"/>
      <c r="O7104" s="14"/>
      <c r="P7104" s="15"/>
      <c r="T7104" s="13" t="s">
        <v>59</v>
      </c>
      <c r="U7104" s="20"/>
      <c r="V7104" s="58" t="s">
        <v>53</v>
      </c>
      <c r="W7104" s="59"/>
      <c r="X7104" s="11"/>
      <c r="Y7104" s="11"/>
      <c r="Z7104" s="11"/>
      <c r="AA7104" s="11"/>
      <c r="AB7104" s="11"/>
      <c r="AC7104" s="12"/>
    </row>
    <row r="7105" spans="8:29" x14ac:dyDescent="0.35">
      <c r="H7105" s="18"/>
      <c r="I7105" s="16"/>
      <c r="J7105" s="18"/>
      <c r="K7105" s="16"/>
      <c r="L7105" s="15"/>
      <c r="M7105" s="14"/>
      <c r="N7105" s="15"/>
      <c r="O7105" s="14"/>
      <c r="P7105" s="15"/>
      <c r="U7105" s="20"/>
      <c r="V7105" s="50" t="s">
        <v>54</v>
      </c>
      <c r="W7105" s="59"/>
      <c r="X7105" s="11"/>
      <c r="Y7105" s="11"/>
      <c r="Z7105" s="11"/>
      <c r="AA7105" s="11"/>
      <c r="AB7105" s="11"/>
      <c r="AC7105" s="12"/>
    </row>
    <row r="7106" spans="8:29" x14ac:dyDescent="0.35">
      <c r="H7106" s="18"/>
      <c r="I7106" s="16"/>
      <c r="J7106" s="18"/>
      <c r="K7106" s="16"/>
      <c r="L7106" s="15"/>
      <c r="M7106" s="14"/>
      <c r="N7106" s="15"/>
      <c r="O7106" s="14"/>
      <c r="P7106" s="15"/>
      <c r="U7106" s="20"/>
      <c r="V7106" s="50" t="s">
        <v>55</v>
      </c>
      <c r="W7106" s="59"/>
      <c r="X7106" s="11"/>
      <c r="Y7106" s="11"/>
      <c r="Z7106" s="11"/>
      <c r="AA7106" s="11"/>
      <c r="AB7106" s="11"/>
      <c r="AC7106" s="12"/>
    </row>
    <row r="7107" spans="8:29" x14ac:dyDescent="0.35">
      <c r="H7107" s="18"/>
      <c r="I7107" s="16"/>
      <c r="J7107" s="18"/>
      <c r="K7107" s="16"/>
      <c r="L7107" s="15"/>
      <c r="M7107" s="14"/>
      <c r="N7107" s="15"/>
      <c r="O7107" s="14"/>
      <c r="P7107" s="15"/>
      <c r="U7107" s="20"/>
      <c r="V7107" s="50" t="s">
        <v>56</v>
      </c>
      <c r="W7107" s="59"/>
      <c r="X7107" s="11"/>
      <c r="Y7107" s="11"/>
      <c r="Z7107" s="11"/>
      <c r="AA7107" s="11"/>
      <c r="AB7107" s="11"/>
      <c r="AC7107" s="12"/>
    </row>
    <row r="7108" spans="8:29" x14ac:dyDescent="0.35">
      <c r="H7108" s="18"/>
      <c r="I7108" s="16"/>
      <c r="J7108" s="18"/>
      <c r="K7108" s="16"/>
      <c r="M7108" s="14"/>
      <c r="O7108" s="14"/>
      <c r="P7108" s="15"/>
      <c r="T7108" s="13" t="s">
        <v>60</v>
      </c>
      <c r="U7108" s="20"/>
      <c r="V7108" s="58" t="s">
        <v>53</v>
      </c>
      <c r="W7108" s="59"/>
      <c r="X7108" s="11"/>
      <c r="Y7108" s="11"/>
      <c r="Z7108" s="11"/>
      <c r="AA7108" s="11"/>
      <c r="AB7108" s="11"/>
      <c r="AC7108" s="12"/>
    </row>
    <row r="7109" spans="8:29" x14ac:dyDescent="0.35">
      <c r="H7109" s="18"/>
      <c r="I7109" s="16"/>
      <c r="J7109" s="18"/>
      <c r="K7109" s="16"/>
      <c r="L7109" s="15"/>
      <c r="M7109" s="14"/>
      <c r="N7109" s="15"/>
      <c r="O7109" s="14"/>
      <c r="P7109" s="15"/>
      <c r="U7109" s="20"/>
      <c r="V7109" s="50" t="s">
        <v>54</v>
      </c>
      <c r="W7109" s="59"/>
      <c r="X7109" s="11"/>
      <c r="Y7109" s="11"/>
      <c r="Z7109" s="11"/>
      <c r="AA7109" s="11"/>
      <c r="AB7109" s="11"/>
      <c r="AC7109" s="12"/>
    </row>
    <row r="7110" spans="8:29" x14ac:dyDescent="0.35">
      <c r="H7110" s="18"/>
      <c r="I7110" s="16"/>
      <c r="J7110" s="18"/>
      <c r="K7110" s="16"/>
      <c r="L7110" s="15"/>
      <c r="M7110" s="14"/>
      <c r="N7110" s="15"/>
      <c r="O7110" s="14"/>
      <c r="P7110" s="15"/>
      <c r="U7110" s="20"/>
      <c r="V7110" s="50" t="s">
        <v>55</v>
      </c>
      <c r="W7110" s="59"/>
      <c r="X7110" s="11"/>
      <c r="Y7110" s="11"/>
      <c r="Z7110" s="11"/>
      <c r="AA7110" s="11"/>
      <c r="AB7110" s="11"/>
      <c r="AC7110" s="12"/>
    </row>
    <row r="7111" spans="8:29" x14ac:dyDescent="0.35">
      <c r="H7111" s="18"/>
      <c r="I7111" s="16"/>
      <c r="J7111" s="18"/>
      <c r="K7111" s="16"/>
      <c r="L7111" s="15"/>
      <c r="M7111" s="14"/>
      <c r="N7111" s="15"/>
      <c r="O7111" s="14"/>
      <c r="P7111" s="15"/>
      <c r="U7111" s="20"/>
      <c r="V7111" s="50" t="s">
        <v>56</v>
      </c>
      <c r="W7111" s="59"/>
      <c r="X7111" s="11"/>
      <c r="Y7111" s="11"/>
      <c r="Z7111" s="11"/>
      <c r="AA7111" s="11"/>
      <c r="AB7111" s="11"/>
      <c r="AC7111" s="12"/>
    </row>
    <row r="7112" spans="8:29" x14ac:dyDescent="0.35">
      <c r="H7112" s="18"/>
      <c r="I7112" s="16"/>
      <c r="J7112" s="18"/>
      <c r="K7112" s="16"/>
      <c r="L7112" s="15"/>
      <c r="M7112" s="14"/>
      <c r="N7112" s="15"/>
      <c r="O7112" s="14"/>
      <c r="P7112" s="15"/>
      <c r="T7112" s="13" t="s">
        <v>61</v>
      </c>
      <c r="U7112" s="20"/>
      <c r="V7112" s="58" t="s">
        <v>53</v>
      </c>
      <c r="W7112" s="59"/>
      <c r="X7112" s="11"/>
      <c r="Y7112" s="11"/>
      <c r="Z7112" s="11"/>
      <c r="AA7112" s="11"/>
      <c r="AB7112" s="11"/>
      <c r="AC7112" s="12"/>
    </row>
    <row r="7113" spans="8:29" x14ac:dyDescent="0.35">
      <c r="H7113" s="18"/>
      <c r="I7113" s="16"/>
      <c r="J7113" s="18"/>
      <c r="K7113" s="16"/>
      <c r="L7113" s="15"/>
      <c r="M7113" s="14"/>
      <c r="N7113" s="15"/>
      <c r="O7113" s="14"/>
      <c r="P7113" s="15"/>
      <c r="U7113" s="20"/>
      <c r="V7113" s="50" t="s">
        <v>54</v>
      </c>
      <c r="W7113" s="59"/>
      <c r="X7113" s="11"/>
      <c r="Y7113" s="11"/>
      <c r="Z7113" s="11"/>
      <c r="AA7113" s="11"/>
      <c r="AB7113" s="11"/>
      <c r="AC7113" s="12"/>
    </row>
    <row r="7114" spans="8:29" x14ac:dyDescent="0.35">
      <c r="H7114" s="18"/>
      <c r="I7114" s="16"/>
      <c r="J7114" s="18"/>
      <c r="K7114" s="16"/>
      <c r="L7114" s="15"/>
      <c r="M7114" s="14"/>
      <c r="O7114" s="14"/>
      <c r="P7114" s="15"/>
      <c r="U7114" s="20"/>
      <c r="V7114" s="50" t="s">
        <v>55</v>
      </c>
      <c r="W7114" s="59"/>
      <c r="X7114" s="11"/>
      <c r="Y7114" s="11"/>
      <c r="Z7114" s="11"/>
      <c r="AA7114" s="11"/>
      <c r="AB7114" s="11"/>
      <c r="AC7114" s="12"/>
    </row>
    <row r="7115" spans="8:29" x14ac:dyDescent="0.35">
      <c r="H7115" s="18"/>
      <c r="I7115" s="16"/>
      <c r="J7115" s="18"/>
      <c r="K7115" s="16"/>
      <c r="L7115" s="15"/>
      <c r="M7115" s="14"/>
      <c r="N7115" s="15"/>
      <c r="O7115" s="14"/>
      <c r="P7115" s="15"/>
      <c r="U7115" s="20"/>
      <c r="V7115" s="50" t="s">
        <v>56</v>
      </c>
      <c r="W7115" s="59"/>
      <c r="X7115" s="11"/>
      <c r="Y7115" s="11"/>
      <c r="Z7115" s="11"/>
      <c r="AA7115" s="11"/>
      <c r="AB7115" s="11"/>
      <c r="AC7115" s="12"/>
    </row>
    <row r="7116" spans="8:29" x14ac:dyDescent="0.35">
      <c r="H7116" s="18"/>
      <c r="I7116" s="16"/>
      <c r="J7116" s="18"/>
      <c r="K7116" s="16"/>
      <c r="L7116" s="15"/>
      <c r="M7116" s="14"/>
      <c r="N7116" s="15"/>
      <c r="O7116" s="14"/>
      <c r="P7116" s="15"/>
      <c r="T7116" s="13" t="s">
        <v>62</v>
      </c>
      <c r="U7116" s="20"/>
      <c r="V7116" s="58" t="s">
        <v>53</v>
      </c>
      <c r="W7116" s="59"/>
      <c r="X7116" s="11"/>
      <c r="Y7116" s="11"/>
      <c r="Z7116" s="11"/>
      <c r="AA7116" s="11"/>
      <c r="AB7116" s="11"/>
      <c r="AC7116" s="12"/>
    </row>
    <row r="7117" spans="8:29" x14ac:dyDescent="0.35">
      <c r="H7117" s="18"/>
      <c r="I7117" s="16"/>
      <c r="J7117" s="18"/>
      <c r="K7117" s="16"/>
      <c r="L7117" s="15"/>
      <c r="M7117" s="14"/>
      <c r="N7117" s="15"/>
      <c r="O7117" s="14"/>
      <c r="P7117" s="15"/>
      <c r="U7117" s="20"/>
      <c r="V7117" s="50" t="s">
        <v>54</v>
      </c>
      <c r="W7117" s="59"/>
      <c r="X7117" s="11"/>
      <c r="Y7117" s="11"/>
      <c r="Z7117" s="11"/>
      <c r="AA7117" s="11"/>
      <c r="AB7117" s="11"/>
      <c r="AC7117" s="12"/>
    </row>
    <row r="7118" spans="8:29" x14ac:dyDescent="0.35">
      <c r="H7118" s="18"/>
      <c r="I7118" s="16"/>
      <c r="J7118" s="18"/>
      <c r="K7118" s="16"/>
      <c r="L7118" s="15"/>
      <c r="M7118" s="14"/>
      <c r="N7118" s="15"/>
      <c r="O7118" s="14"/>
      <c r="P7118" s="15"/>
      <c r="U7118" s="20"/>
      <c r="V7118" s="50" t="s">
        <v>55</v>
      </c>
      <c r="W7118" s="59"/>
      <c r="X7118" s="11"/>
      <c r="Y7118" s="11"/>
      <c r="Z7118" s="11"/>
      <c r="AA7118" s="11"/>
      <c r="AB7118" s="11"/>
      <c r="AC7118" s="12"/>
    </row>
    <row r="7119" spans="8:29" x14ac:dyDescent="0.35">
      <c r="H7119" s="18"/>
      <c r="I7119" s="16"/>
      <c r="J7119" s="18"/>
      <c r="K7119" s="16"/>
      <c r="L7119" s="15"/>
      <c r="M7119" s="14"/>
      <c r="N7119" s="15"/>
      <c r="O7119" s="14"/>
      <c r="P7119" s="15"/>
      <c r="U7119" s="20"/>
      <c r="V7119" s="50" t="s">
        <v>56</v>
      </c>
      <c r="W7119" s="59"/>
      <c r="X7119" s="11"/>
      <c r="Y7119" s="11"/>
      <c r="Z7119" s="11"/>
      <c r="AA7119" s="11"/>
      <c r="AB7119" s="11"/>
      <c r="AC7119" s="12"/>
    </row>
    <row r="7120" spans="8:29" x14ac:dyDescent="0.35">
      <c r="H7120" s="18"/>
      <c r="I7120" s="16"/>
      <c r="J7120" s="18"/>
      <c r="K7120" s="16"/>
      <c r="L7120" s="15"/>
      <c r="M7120" s="14"/>
      <c r="O7120" s="14"/>
      <c r="P7120" s="15"/>
      <c r="T7120" s="13" t="s">
        <v>63</v>
      </c>
      <c r="U7120" s="20"/>
      <c r="V7120" s="58" t="s">
        <v>53</v>
      </c>
      <c r="W7120" s="59"/>
      <c r="X7120" s="11"/>
      <c r="Y7120" s="11"/>
      <c r="Z7120" s="11"/>
      <c r="AA7120" s="11"/>
      <c r="AB7120" s="11"/>
      <c r="AC7120" s="12"/>
    </row>
    <row r="7121" spans="8:29" x14ac:dyDescent="0.35">
      <c r="H7121" s="18"/>
      <c r="I7121" s="16"/>
      <c r="J7121" s="18"/>
      <c r="K7121" s="16"/>
      <c r="L7121" s="15"/>
      <c r="M7121" s="14"/>
      <c r="N7121" s="15"/>
      <c r="O7121" s="14"/>
      <c r="P7121" s="15"/>
      <c r="U7121" s="20"/>
      <c r="V7121" s="50" t="s">
        <v>54</v>
      </c>
      <c r="W7121" s="59"/>
      <c r="X7121" s="11"/>
      <c r="Y7121" s="11"/>
      <c r="Z7121" s="11"/>
      <c r="AA7121" s="11"/>
      <c r="AB7121" s="11"/>
      <c r="AC7121" s="12"/>
    </row>
    <row r="7122" spans="8:29" x14ac:dyDescent="0.35">
      <c r="H7122" s="18"/>
      <c r="I7122" s="16"/>
      <c r="J7122" s="18"/>
      <c r="K7122" s="16"/>
      <c r="L7122" s="15"/>
      <c r="M7122" s="14"/>
      <c r="N7122" s="15"/>
      <c r="O7122" s="14"/>
      <c r="P7122" s="15"/>
      <c r="U7122" s="20"/>
      <c r="V7122" s="50" t="s">
        <v>55</v>
      </c>
      <c r="W7122" s="59"/>
      <c r="X7122" s="11"/>
      <c r="Y7122" s="11"/>
      <c r="Z7122" s="11"/>
      <c r="AA7122" s="11"/>
      <c r="AB7122" s="11"/>
      <c r="AC7122" s="12"/>
    </row>
    <row r="7123" spans="8:29" x14ac:dyDescent="0.35">
      <c r="H7123" s="18"/>
      <c r="I7123" s="16"/>
      <c r="J7123" s="18"/>
      <c r="K7123" s="16"/>
      <c r="L7123" s="15"/>
      <c r="M7123" s="14"/>
      <c r="N7123" s="15"/>
      <c r="O7123" s="14"/>
      <c r="P7123" s="15"/>
      <c r="U7123" s="20"/>
      <c r="V7123" s="50" t="s">
        <v>56</v>
      </c>
      <c r="W7123" s="59"/>
      <c r="X7123" s="11"/>
      <c r="Y7123" s="11"/>
      <c r="Z7123" s="11"/>
      <c r="AA7123" s="11"/>
      <c r="AB7123" s="11"/>
      <c r="AC7123" s="12"/>
    </row>
    <row r="7124" spans="8:29" x14ac:dyDescent="0.35">
      <c r="H7124" s="18"/>
      <c r="I7124" s="16"/>
      <c r="J7124" s="18"/>
      <c r="K7124" s="16"/>
      <c r="L7124" s="15"/>
      <c r="M7124" s="14"/>
      <c r="N7124" s="15"/>
      <c r="O7124" s="14"/>
      <c r="P7124" s="15"/>
      <c r="T7124" s="13" t="s">
        <v>64</v>
      </c>
      <c r="U7124" s="20"/>
      <c r="V7124" s="58" t="s">
        <v>53</v>
      </c>
      <c r="W7124" s="59"/>
      <c r="X7124" s="11"/>
      <c r="Y7124" s="11"/>
      <c r="Z7124" s="11"/>
      <c r="AA7124" s="11"/>
      <c r="AB7124" s="11"/>
      <c r="AC7124" s="12"/>
    </row>
    <row r="7125" spans="8:29" x14ac:dyDescent="0.35">
      <c r="H7125" s="18"/>
      <c r="I7125" s="16"/>
      <c r="J7125" s="18"/>
      <c r="K7125" s="16"/>
      <c r="L7125" s="15"/>
      <c r="M7125" s="14"/>
      <c r="N7125" s="15"/>
      <c r="O7125" s="14"/>
      <c r="P7125" s="15"/>
      <c r="U7125" s="20"/>
      <c r="V7125" s="50" t="s">
        <v>54</v>
      </c>
      <c r="W7125" s="59"/>
      <c r="X7125" s="11"/>
      <c r="Y7125" s="11"/>
      <c r="Z7125" s="11"/>
      <c r="AA7125" s="11"/>
      <c r="AB7125" s="11"/>
      <c r="AC7125" s="12"/>
    </row>
    <row r="7126" spans="8:29" x14ac:dyDescent="0.35">
      <c r="H7126" s="18"/>
      <c r="I7126" s="16"/>
      <c r="J7126" s="18"/>
      <c r="K7126" s="16"/>
      <c r="L7126" s="15"/>
      <c r="M7126" s="14"/>
      <c r="O7126" s="14"/>
      <c r="P7126" s="15"/>
      <c r="U7126" s="20"/>
      <c r="V7126" s="50" t="s">
        <v>55</v>
      </c>
      <c r="W7126" s="59"/>
      <c r="X7126" s="11"/>
      <c r="Y7126" s="11"/>
      <c r="Z7126" s="11"/>
      <c r="AA7126" s="11"/>
      <c r="AB7126" s="11"/>
      <c r="AC7126" s="12"/>
    </row>
    <row r="7127" spans="8:29" x14ac:dyDescent="0.35">
      <c r="H7127" s="18"/>
      <c r="I7127" s="16"/>
      <c r="J7127" s="18"/>
      <c r="K7127" s="16"/>
      <c r="L7127" s="15"/>
      <c r="M7127" s="14"/>
      <c r="N7127" s="15"/>
      <c r="O7127" s="14"/>
      <c r="P7127" s="15"/>
      <c r="U7127" s="20"/>
      <c r="V7127" s="50" t="s">
        <v>56</v>
      </c>
      <c r="W7127" s="59"/>
      <c r="X7127" s="11"/>
      <c r="Y7127" s="11"/>
      <c r="Z7127" s="11"/>
      <c r="AA7127" s="11"/>
      <c r="AB7127" s="11"/>
      <c r="AC7127" s="12"/>
    </row>
    <row r="7128" spans="8:29" ht="29" x14ac:dyDescent="0.35">
      <c r="H7128" s="18"/>
      <c r="I7128" s="16"/>
      <c r="J7128" s="18"/>
      <c r="K7128" s="16"/>
      <c r="L7128" s="15"/>
      <c r="M7128" s="14"/>
      <c r="N7128" s="15"/>
      <c r="O7128" s="14"/>
      <c r="P7128" s="15"/>
      <c r="R7128" s="32" t="s">
        <v>65</v>
      </c>
      <c r="T7128" s="32" t="s">
        <v>52</v>
      </c>
      <c r="U7128" s="20"/>
      <c r="V7128" s="58" t="s">
        <v>53</v>
      </c>
      <c r="W7128" s="59"/>
      <c r="X7128" s="11"/>
      <c r="Y7128" s="11"/>
      <c r="Z7128" s="11"/>
      <c r="AA7128" s="11"/>
      <c r="AB7128" s="11"/>
      <c r="AC7128" s="12"/>
    </row>
    <row r="7129" spans="8:29" x14ac:dyDescent="0.35">
      <c r="H7129" s="18"/>
      <c r="I7129" s="16"/>
      <c r="J7129" s="18"/>
      <c r="K7129" s="16"/>
      <c r="L7129" s="15"/>
      <c r="M7129" s="14"/>
      <c r="N7129" s="15"/>
      <c r="O7129" s="14"/>
      <c r="P7129" s="15"/>
      <c r="U7129" s="20"/>
      <c r="V7129" s="50" t="s">
        <v>54</v>
      </c>
      <c r="W7129" s="59"/>
      <c r="X7129" s="11"/>
      <c r="Y7129" s="11"/>
      <c r="Z7129" s="11"/>
      <c r="AA7129" s="11"/>
      <c r="AB7129" s="11"/>
      <c r="AC7129" s="12"/>
    </row>
    <row r="7130" spans="8:29" x14ac:dyDescent="0.35">
      <c r="H7130" s="18"/>
      <c r="I7130" s="16"/>
      <c r="J7130" s="18"/>
      <c r="K7130" s="16"/>
      <c r="L7130" s="15"/>
      <c r="M7130" s="14"/>
      <c r="N7130" s="15"/>
      <c r="O7130" s="14"/>
      <c r="P7130" s="15"/>
      <c r="U7130" s="20"/>
      <c r="V7130" s="50" t="s">
        <v>55</v>
      </c>
      <c r="W7130" s="59"/>
      <c r="X7130" s="11"/>
      <c r="Y7130" s="11"/>
      <c r="Z7130" s="11"/>
      <c r="AA7130" s="11"/>
      <c r="AB7130" s="11"/>
      <c r="AC7130" s="12"/>
    </row>
    <row r="7131" spans="8:29" x14ac:dyDescent="0.35">
      <c r="H7131" s="18"/>
      <c r="I7131" s="16"/>
      <c r="J7131" s="18"/>
      <c r="K7131" s="16"/>
      <c r="L7131" s="15"/>
      <c r="M7131" s="14"/>
      <c r="N7131" s="15"/>
      <c r="O7131" s="14"/>
      <c r="P7131" s="15"/>
      <c r="U7131" s="20"/>
      <c r="V7131" s="50" t="s">
        <v>56</v>
      </c>
      <c r="W7131" s="59"/>
      <c r="X7131" s="11"/>
      <c r="Y7131" s="11"/>
      <c r="Z7131" s="11"/>
      <c r="AA7131" s="11"/>
      <c r="AB7131" s="11"/>
      <c r="AC7131" s="12"/>
    </row>
    <row r="7132" spans="8:29" x14ac:dyDescent="0.35">
      <c r="H7132" s="26"/>
      <c r="I7132" s="26"/>
      <c r="J7132" s="26"/>
      <c r="K7132" s="26"/>
      <c r="L7132" s="15"/>
      <c r="M7132" s="14"/>
      <c r="O7132" s="14"/>
      <c r="P7132" s="26"/>
      <c r="T7132" s="13" t="s">
        <v>57</v>
      </c>
      <c r="U7132" s="20"/>
      <c r="V7132" s="58" t="s">
        <v>53</v>
      </c>
      <c r="W7132" s="59"/>
      <c r="X7132" s="11"/>
      <c r="Y7132" s="11"/>
      <c r="Z7132" s="11"/>
      <c r="AA7132" s="11"/>
      <c r="AB7132" s="11"/>
      <c r="AC7132" s="12"/>
    </row>
    <row r="7133" spans="8:29" x14ac:dyDescent="0.35">
      <c r="H7133" s="15"/>
      <c r="I7133" s="14"/>
      <c r="J7133" s="15"/>
      <c r="K7133" s="14"/>
      <c r="L7133" s="15"/>
      <c r="M7133" s="14"/>
      <c r="N7133" s="15"/>
      <c r="O7133" s="14"/>
      <c r="P7133" s="15"/>
      <c r="U7133" s="20"/>
      <c r="V7133" s="50" t="s">
        <v>54</v>
      </c>
      <c r="W7133" s="59"/>
      <c r="X7133" s="11"/>
      <c r="Y7133" s="11"/>
      <c r="Z7133" s="11"/>
      <c r="AA7133" s="11"/>
      <c r="AB7133" s="11"/>
      <c r="AC7133" s="12"/>
    </row>
    <row r="7134" spans="8:29" x14ac:dyDescent="0.35">
      <c r="L7134" s="15"/>
      <c r="M7134" s="14"/>
      <c r="N7134" s="15"/>
      <c r="O7134" s="14"/>
      <c r="U7134" s="20"/>
      <c r="V7134" s="50" t="s">
        <v>55</v>
      </c>
      <c r="W7134" s="59"/>
      <c r="X7134" s="11"/>
      <c r="Y7134" s="11"/>
      <c r="Z7134" s="11"/>
      <c r="AA7134" s="11"/>
      <c r="AB7134" s="11"/>
      <c r="AC7134" s="12"/>
    </row>
    <row r="7135" spans="8:29" x14ac:dyDescent="0.35">
      <c r="L7135" s="15"/>
      <c r="M7135" s="14"/>
      <c r="N7135" s="15"/>
      <c r="O7135" s="14"/>
      <c r="U7135" s="20"/>
      <c r="V7135" s="50" t="s">
        <v>56</v>
      </c>
      <c r="W7135" s="59"/>
      <c r="X7135" s="11"/>
      <c r="Y7135" s="11"/>
      <c r="Z7135" s="11"/>
      <c r="AA7135" s="11"/>
      <c r="AB7135" s="11"/>
      <c r="AC7135" s="12"/>
    </row>
    <row r="7136" spans="8:29" x14ac:dyDescent="0.35">
      <c r="L7136" s="15"/>
      <c r="M7136" s="14"/>
      <c r="N7136" s="15"/>
      <c r="O7136" s="14"/>
      <c r="T7136" s="13" t="s">
        <v>58</v>
      </c>
      <c r="U7136" s="20"/>
      <c r="V7136" s="58" t="s">
        <v>53</v>
      </c>
      <c r="W7136" s="59"/>
      <c r="X7136" s="11"/>
      <c r="Y7136" s="11"/>
      <c r="Z7136" s="11"/>
      <c r="AA7136" s="11"/>
      <c r="AB7136" s="11"/>
      <c r="AC7136" s="12"/>
    </row>
    <row r="7137" spans="12:29" x14ac:dyDescent="0.35">
      <c r="L7137" s="15"/>
      <c r="M7137" s="14"/>
      <c r="N7137" s="15"/>
      <c r="O7137" s="14"/>
      <c r="U7137" s="20"/>
      <c r="V7137" s="50" t="s">
        <v>54</v>
      </c>
      <c r="W7137" s="59"/>
      <c r="X7137" s="11"/>
      <c r="Y7137" s="11"/>
      <c r="Z7137" s="11"/>
      <c r="AA7137" s="11"/>
      <c r="AB7137" s="11"/>
      <c r="AC7137" s="12"/>
    </row>
    <row r="7138" spans="12:29" x14ac:dyDescent="0.35">
      <c r="L7138" s="15"/>
      <c r="M7138" s="14"/>
      <c r="O7138" s="14"/>
      <c r="U7138" s="20"/>
      <c r="V7138" s="50" t="s">
        <v>55</v>
      </c>
      <c r="W7138" s="59"/>
      <c r="X7138" s="11"/>
      <c r="Y7138" s="11"/>
      <c r="Z7138" s="11"/>
      <c r="AA7138" s="11"/>
      <c r="AB7138" s="11"/>
      <c r="AC7138" s="12"/>
    </row>
    <row r="7139" spans="12:29" x14ac:dyDescent="0.35">
      <c r="L7139" s="15"/>
      <c r="M7139" s="14"/>
      <c r="N7139" s="15"/>
      <c r="O7139" s="14"/>
      <c r="U7139" s="20"/>
      <c r="V7139" s="50" t="s">
        <v>56</v>
      </c>
      <c r="W7139" s="59"/>
      <c r="X7139" s="11"/>
      <c r="Y7139" s="11"/>
      <c r="Z7139" s="11"/>
      <c r="AA7139" s="11"/>
      <c r="AB7139" s="11"/>
      <c r="AC7139" s="12"/>
    </row>
    <row r="7140" spans="12:29" x14ac:dyDescent="0.35">
      <c r="L7140" s="15"/>
      <c r="M7140" s="14"/>
      <c r="N7140" s="15"/>
      <c r="O7140" s="14"/>
      <c r="T7140" s="13" t="s">
        <v>59</v>
      </c>
      <c r="U7140" s="20"/>
      <c r="V7140" s="58" t="s">
        <v>53</v>
      </c>
      <c r="W7140" s="59"/>
      <c r="X7140" s="11"/>
      <c r="Y7140" s="11"/>
      <c r="Z7140" s="11"/>
      <c r="AA7140" s="11"/>
      <c r="AB7140" s="11"/>
      <c r="AC7140" s="12"/>
    </row>
    <row r="7141" spans="12:29" x14ac:dyDescent="0.35">
      <c r="L7141" s="15"/>
      <c r="M7141" s="14"/>
      <c r="N7141" s="15"/>
      <c r="O7141" s="14"/>
      <c r="U7141" s="20"/>
      <c r="V7141" s="50" t="s">
        <v>54</v>
      </c>
      <c r="W7141" s="59"/>
      <c r="X7141" s="11"/>
      <c r="Y7141" s="11"/>
      <c r="Z7141" s="11"/>
      <c r="AA7141" s="11"/>
      <c r="AB7141" s="11"/>
      <c r="AC7141" s="12"/>
    </row>
    <row r="7142" spans="12:29" x14ac:dyDescent="0.35">
      <c r="L7142" s="15"/>
      <c r="M7142" s="14"/>
      <c r="N7142" s="15"/>
      <c r="O7142" s="14"/>
      <c r="U7142" s="20"/>
      <c r="V7142" s="50" t="s">
        <v>55</v>
      </c>
      <c r="W7142" s="59"/>
      <c r="X7142" s="11"/>
      <c r="Y7142" s="11"/>
      <c r="Z7142" s="11"/>
      <c r="AA7142" s="11"/>
      <c r="AB7142" s="11"/>
      <c r="AC7142" s="12"/>
    </row>
    <row r="7143" spans="12:29" x14ac:dyDescent="0.35">
      <c r="L7143" s="15"/>
      <c r="M7143" s="14"/>
      <c r="N7143" s="15"/>
      <c r="O7143" s="14"/>
      <c r="U7143" s="20"/>
      <c r="V7143" s="50" t="s">
        <v>56</v>
      </c>
      <c r="W7143" s="59"/>
      <c r="X7143" s="11"/>
      <c r="Y7143" s="11"/>
      <c r="Z7143" s="11"/>
      <c r="AA7143" s="11"/>
      <c r="AB7143" s="11"/>
      <c r="AC7143" s="12"/>
    </row>
    <row r="7144" spans="12:29" x14ac:dyDescent="0.35">
      <c r="L7144" s="15"/>
      <c r="M7144" s="14"/>
      <c r="O7144" s="14"/>
      <c r="T7144" s="13" t="s">
        <v>60</v>
      </c>
      <c r="U7144" s="20"/>
      <c r="V7144" s="58" t="s">
        <v>53</v>
      </c>
      <c r="W7144" s="59"/>
      <c r="X7144" s="11"/>
      <c r="Y7144" s="11"/>
      <c r="Z7144" s="11"/>
      <c r="AA7144" s="11"/>
      <c r="AB7144" s="11"/>
      <c r="AC7144" s="12"/>
    </row>
    <row r="7145" spans="12:29" x14ac:dyDescent="0.35">
      <c r="L7145" s="15"/>
      <c r="M7145" s="14"/>
      <c r="N7145" s="15"/>
      <c r="O7145" s="14"/>
      <c r="U7145" s="20"/>
      <c r="V7145" s="50" t="s">
        <v>54</v>
      </c>
      <c r="W7145" s="59"/>
      <c r="X7145" s="11"/>
      <c r="Y7145" s="11"/>
      <c r="Z7145" s="11"/>
      <c r="AA7145" s="11"/>
      <c r="AB7145" s="11"/>
      <c r="AC7145" s="12"/>
    </row>
    <row r="7146" spans="12:29" x14ac:dyDescent="0.35">
      <c r="L7146" s="15"/>
      <c r="M7146" s="14"/>
      <c r="N7146" s="15"/>
      <c r="O7146" s="14"/>
      <c r="U7146" s="20"/>
      <c r="V7146" s="50" t="s">
        <v>55</v>
      </c>
      <c r="W7146" s="59"/>
      <c r="X7146" s="11"/>
      <c r="Y7146" s="11"/>
      <c r="Z7146" s="11"/>
      <c r="AA7146" s="11"/>
      <c r="AB7146" s="11"/>
      <c r="AC7146" s="12"/>
    </row>
    <row r="7147" spans="12:29" x14ac:dyDescent="0.35">
      <c r="L7147" s="15"/>
      <c r="M7147" s="14"/>
      <c r="N7147" s="15"/>
      <c r="O7147" s="14"/>
      <c r="U7147" s="20"/>
      <c r="V7147" s="50" t="s">
        <v>56</v>
      </c>
      <c r="W7147" s="59"/>
      <c r="X7147" s="11"/>
      <c r="Y7147" s="11"/>
      <c r="Z7147" s="11"/>
      <c r="AA7147" s="11"/>
      <c r="AB7147" s="11"/>
      <c r="AC7147" s="12"/>
    </row>
    <row r="7148" spans="12:29" x14ac:dyDescent="0.35">
      <c r="L7148" s="15"/>
      <c r="M7148" s="14"/>
      <c r="N7148" s="15"/>
      <c r="O7148" s="14"/>
      <c r="T7148" s="13" t="s">
        <v>61</v>
      </c>
      <c r="U7148" s="20"/>
      <c r="V7148" s="58" t="s">
        <v>53</v>
      </c>
      <c r="W7148" s="59"/>
      <c r="X7148" s="11"/>
      <c r="Y7148" s="11"/>
      <c r="Z7148" s="11"/>
      <c r="AA7148" s="11"/>
      <c r="AB7148" s="11"/>
      <c r="AC7148" s="12"/>
    </row>
    <row r="7149" spans="12:29" x14ac:dyDescent="0.35">
      <c r="L7149" s="15"/>
      <c r="M7149" s="14"/>
      <c r="N7149" s="15"/>
      <c r="O7149" s="14"/>
      <c r="U7149" s="20"/>
      <c r="V7149" s="50" t="s">
        <v>54</v>
      </c>
      <c r="W7149" s="59"/>
      <c r="X7149" s="11"/>
      <c r="Y7149" s="11"/>
      <c r="Z7149" s="11"/>
      <c r="AA7149" s="11"/>
      <c r="AB7149" s="11"/>
      <c r="AC7149" s="12"/>
    </row>
    <row r="7150" spans="12:29" x14ac:dyDescent="0.35">
      <c r="L7150" s="15"/>
      <c r="M7150" s="14"/>
      <c r="O7150" s="14"/>
      <c r="U7150" s="20"/>
      <c r="V7150" s="50" t="s">
        <v>55</v>
      </c>
      <c r="W7150" s="59"/>
      <c r="X7150" s="11"/>
      <c r="Y7150" s="11"/>
      <c r="Z7150" s="11"/>
      <c r="AA7150" s="11"/>
      <c r="AB7150" s="11"/>
      <c r="AC7150" s="12"/>
    </row>
    <row r="7151" spans="12:29" x14ac:dyDescent="0.35">
      <c r="L7151" s="15"/>
      <c r="M7151" s="14"/>
      <c r="N7151" s="15"/>
      <c r="O7151" s="14"/>
      <c r="U7151" s="20"/>
      <c r="V7151" s="50" t="s">
        <v>56</v>
      </c>
      <c r="W7151" s="59"/>
      <c r="X7151" s="11"/>
      <c r="Y7151" s="11"/>
      <c r="Z7151" s="11"/>
      <c r="AA7151" s="11"/>
      <c r="AB7151" s="11"/>
      <c r="AC7151" s="12"/>
    </row>
    <row r="7152" spans="12:29" x14ac:dyDescent="0.35">
      <c r="L7152" s="15"/>
      <c r="M7152" s="14"/>
      <c r="N7152" s="15"/>
      <c r="O7152" s="14"/>
      <c r="T7152" s="13" t="s">
        <v>62</v>
      </c>
      <c r="U7152" s="20"/>
      <c r="V7152" s="58" t="s">
        <v>53</v>
      </c>
      <c r="W7152" s="59"/>
      <c r="X7152" s="11"/>
      <c r="Y7152" s="11"/>
      <c r="Z7152" s="11"/>
      <c r="AA7152" s="11"/>
      <c r="AB7152" s="11"/>
      <c r="AC7152" s="12"/>
    </row>
    <row r="7153" spans="12:29" x14ac:dyDescent="0.35">
      <c r="L7153" s="15"/>
      <c r="M7153" s="14"/>
      <c r="N7153" s="15"/>
      <c r="O7153" s="14"/>
      <c r="U7153" s="20"/>
      <c r="V7153" s="50" t="s">
        <v>54</v>
      </c>
      <c r="W7153" s="59"/>
      <c r="X7153" s="11"/>
      <c r="Y7153" s="11"/>
      <c r="Z7153" s="11"/>
      <c r="AA7153" s="11"/>
      <c r="AB7153" s="11"/>
      <c r="AC7153" s="12"/>
    </row>
    <row r="7154" spans="12:29" x14ac:dyDescent="0.35">
      <c r="L7154" s="15"/>
      <c r="M7154" s="14"/>
      <c r="N7154" s="15"/>
      <c r="O7154" s="14"/>
      <c r="U7154" s="20"/>
      <c r="V7154" s="50" t="s">
        <v>55</v>
      </c>
      <c r="W7154" s="59"/>
      <c r="X7154" s="11"/>
      <c r="Y7154" s="11"/>
      <c r="Z7154" s="11"/>
      <c r="AA7154" s="11"/>
      <c r="AB7154" s="11"/>
      <c r="AC7154" s="12"/>
    </row>
    <row r="7155" spans="12:29" x14ac:dyDescent="0.35">
      <c r="L7155" s="15"/>
      <c r="M7155" s="14"/>
      <c r="N7155" s="15"/>
      <c r="O7155" s="14"/>
      <c r="U7155" s="20"/>
      <c r="V7155" s="50" t="s">
        <v>56</v>
      </c>
      <c r="W7155" s="59"/>
      <c r="X7155" s="11"/>
      <c r="Y7155" s="11"/>
      <c r="Z7155" s="11"/>
      <c r="AA7155" s="11"/>
      <c r="AB7155" s="11"/>
      <c r="AC7155" s="12"/>
    </row>
    <row r="7156" spans="12:29" x14ac:dyDescent="0.35">
      <c r="O7156" s="14"/>
      <c r="T7156" s="13" t="s">
        <v>63</v>
      </c>
      <c r="U7156" s="20"/>
      <c r="V7156" s="58" t="s">
        <v>53</v>
      </c>
      <c r="W7156" s="59"/>
      <c r="X7156" s="11"/>
      <c r="Y7156" s="11"/>
      <c r="Z7156" s="11"/>
      <c r="AA7156" s="11"/>
      <c r="AB7156" s="11"/>
      <c r="AC7156" s="12"/>
    </row>
    <row r="7157" spans="12:29" x14ac:dyDescent="0.35">
      <c r="N7157" s="15"/>
      <c r="O7157" s="14"/>
      <c r="U7157" s="20"/>
      <c r="V7157" s="50" t="s">
        <v>54</v>
      </c>
      <c r="W7157" s="59"/>
      <c r="X7157" s="11"/>
      <c r="Y7157" s="11"/>
      <c r="Z7157" s="11"/>
      <c r="AA7157" s="11"/>
      <c r="AB7157" s="11"/>
      <c r="AC7157" s="12"/>
    </row>
    <row r="7158" spans="12:29" x14ac:dyDescent="0.35">
      <c r="N7158" s="15"/>
      <c r="O7158" s="14"/>
      <c r="U7158" s="20"/>
      <c r="V7158" s="50" t="s">
        <v>55</v>
      </c>
      <c r="W7158" s="59"/>
      <c r="X7158" s="11"/>
      <c r="Y7158" s="11"/>
      <c r="Z7158" s="11"/>
      <c r="AA7158" s="11"/>
      <c r="AB7158" s="11"/>
      <c r="AC7158" s="12"/>
    </row>
    <row r="7159" spans="12:29" x14ac:dyDescent="0.35">
      <c r="N7159" s="15"/>
      <c r="O7159" s="14"/>
      <c r="U7159" s="20"/>
      <c r="V7159" s="50" t="s">
        <v>56</v>
      </c>
      <c r="W7159" s="59"/>
      <c r="X7159" s="11"/>
      <c r="Y7159" s="11"/>
      <c r="Z7159" s="11"/>
      <c r="AA7159" s="11"/>
      <c r="AB7159" s="11"/>
      <c r="AC7159" s="12"/>
    </row>
    <row r="7160" spans="12:29" x14ac:dyDescent="0.35">
      <c r="N7160" s="15"/>
      <c r="O7160" s="14"/>
      <c r="T7160" s="13" t="s">
        <v>64</v>
      </c>
      <c r="U7160" s="20"/>
      <c r="V7160" s="58" t="s">
        <v>53</v>
      </c>
      <c r="W7160" s="59"/>
      <c r="X7160" s="11"/>
      <c r="Y7160" s="11"/>
      <c r="Z7160" s="11"/>
      <c r="AA7160" s="11"/>
      <c r="AB7160" s="11"/>
      <c r="AC7160" s="12"/>
    </row>
    <row r="7161" spans="12:29" x14ac:dyDescent="0.35">
      <c r="N7161" s="15"/>
      <c r="O7161" s="14"/>
      <c r="U7161" s="20"/>
      <c r="V7161" s="50" t="s">
        <v>54</v>
      </c>
      <c r="W7161" s="59"/>
      <c r="X7161" s="11"/>
      <c r="Y7161" s="11"/>
      <c r="Z7161" s="11"/>
      <c r="AA7161" s="11"/>
      <c r="AB7161" s="11"/>
      <c r="AC7161" s="12"/>
    </row>
    <row r="7162" spans="12:29" x14ac:dyDescent="0.35">
      <c r="O7162" s="14"/>
      <c r="U7162" s="20"/>
      <c r="V7162" s="50" t="s">
        <v>55</v>
      </c>
      <c r="W7162" s="59"/>
      <c r="X7162" s="11"/>
      <c r="Y7162" s="11"/>
      <c r="Z7162" s="11"/>
      <c r="AA7162" s="11"/>
      <c r="AB7162" s="11"/>
      <c r="AC7162" s="12"/>
    </row>
    <row r="7163" spans="12:29" x14ac:dyDescent="0.35">
      <c r="N7163" s="15"/>
      <c r="O7163" s="14"/>
      <c r="U7163" s="20"/>
      <c r="V7163" s="50" t="s">
        <v>56</v>
      </c>
      <c r="W7163" s="59"/>
      <c r="X7163" s="11"/>
      <c r="Y7163" s="11"/>
      <c r="Z7163" s="11"/>
      <c r="AA7163" s="11"/>
      <c r="AB7163" s="11"/>
      <c r="AC7163" s="12"/>
    </row>
    <row r="7164" spans="12:29" x14ac:dyDescent="0.35">
      <c r="N7164" s="15"/>
      <c r="O7164" s="14"/>
      <c r="R7164" s="32" t="s">
        <v>66</v>
      </c>
      <c r="T7164" s="32" t="s">
        <v>52</v>
      </c>
      <c r="U7164" s="20"/>
      <c r="V7164" s="58" t="s">
        <v>53</v>
      </c>
      <c r="W7164" s="59"/>
      <c r="X7164" s="11"/>
      <c r="Y7164" s="11"/>
      <c r="Z7164" s="11"/>
      <c r="AA7164" s="11"/>
      <c r="AB7164" s="11"/>
      <c r="AC7164" s="12"/>
    </row>
    <row r="7165" spans="12:29" x14ac:dyDescent="0.35">
      <c r="N7165" s="15"/>
      <c r="O7165" s="14"/>
      <c r="U7165" s="20"/>
      <c r="V7165" s="50" t="s">
        <v>54</v>
      </c>
      <c r="W7165" s="59"/>
      <c r="X7165" s="11"/>
      <c r="Y7165" s="11"/>
      <c r="Z7165" s="11"/>
      <c r="AA7165" s="11"/>
      <c r="AB7165" s="11"/>
      <c r="AC7165" s="12"/>
    </row>
    <row r="7166" spans="12:29" x14ac:dyDescent="0.35">
      <c r="N7166" s="15"/>
      <c r="O7166" s="14"/>
      <c r="U7166" s="20"/>
      <c r="V7166" s="50" t="s">
        <v>55</v>
      </c>
      <c r="W7166" s="59"/>
      <c r="X7166" s="11"/>
      <c r="Y7166" s="11"/>
      <c r="Z7166" s="11"/>
      <c r="AA7166" s="11"/>
      <c r="AB7166" s="11"/>
      <c r="AC7166" s="12"/>
    </row>
    <row r="7167" spans="12:29" x14ac:dyDescent="0.35">
      <c r="N7167" s="15"/>
      <c r="O7167" s="14"/>
      <c r="U7167" s="20"/>
      <c r="V7167" s="50" t="s">
        <v>56</v>
      </c>
      <c r="W7167" s="59"/>
      <c r="X7167" s="11"/>
      <c r="Y7167" s="11"/>
      <c r="Z7167" s="11"/>
      <c r="AA7167" s="11"/>
      <c r="AB7167" s="11"/>
      <c r="AC7167" s="12"/>
    </row>
    <row r="7168" spans="12:29" x14ac:dyDescent="0.35">
      <c r="O7168" s="14"/>
      <c r="T7168" s="13" t="s">
        <v>57</v>
      </c>
      <c r="U7168" s="20"/>
      <c r="V7168" s="58" t="s">
        <v>53</v>
      </c>
      <c r="W7168" s="59"/>
      <c r="X7168" s="11"/>
      <c r="Y7168" s="11"/>
      <c r="Z7168" s="11"/>
      <c r="AA7168" s="11"/>
      <c r="AB7168" s="11"/>
      <c r="AC7168" s="12"/>
    </row>
    <row r="7169" spans="14:29" x14ac:dyDescent="0.35">
      <c r="N7169" s="15"/>
      <c r="O7169" s="14"/>
      <c r="U7169" s="20"/>
      <c r="V7169" s="50" t="s">
        <v>54</v>
      </c>
      <c r="W7169" s="59"/>
      <c r="X7169" s="11"/>
      <c r="Y7169" s="11"/>
      <c r="Z7169" s="11"/>
      <c r="AA7169" s="11"/>
      <c r="AB7169" s="11"/>
      <c r="AC7169" s="12"/>
    </row>
    <row r="7170" spans="14:29" x14ac:dyDescent="0.35">
      <c r="N7170" s="15"/>
      <c r="O7170" s="14"/>
      <c r="U7170" s="20"/>
      <c r="V7170" s="50" t="s">
        <v>55</v>
      </c>
      <c r="W7170" s="59"/>
      <c r="X7170" s="11"/>
      <c r="Y7170" s="11"/>
      <c r="Z7170" s="11"/>
      <c r="AA7170" s="11"/>
      <c r="AB7170" s="11"/>
      <c r="AC7170" s="12"/>
    </row>
    <row r="7171" spans="14:29" x14ac:dyDescent="0.35">
      <c r="N7171" s="15"/>
      <c r="O7171" s="14"/>
      <c r="U7171" s="20"/>
      <c r="V7171" s="50" t="s">
        <v>56</v>
      </c>
      <c r="W7171" s="59"/>
      <c r="X7171" s="11"/>
      <c r="Y7171" s="11"/>
      <c r="Z7171" s="11"/>
      <c r="AA7171" s="11"/>
      <c r="AB7171" s="11"/>
      <c r="AC7171" s="12"/>
    </row>
    <row r="7172" spans="14:29" x14ac:dyDescent="0.35">
      <c r="N7172" s="15"/>
      <c r="O7172" s="14"/>
      <c r="T7172" s="13" t="s">
        <v>58</v>
      </c>
      <c r="U7172" s="20"/>
      <c r="V7172" s="58" t="s">
        <v>53</v>
      </c>
      <c r="W7172" s="59"/>
      <c r="X7172" s="11"/>
      <c r="Y7172" s="11"/>
      <c r="Z7172" s="11"/>
      <c r="AA7172" s="11"/>
      <c r="AB7172" s="11"/>
      <c r="AC7172" s="12"/>
    </row>
    <row r="7173" spans="14:29" x14ac:dyDescent="0.35">
      <c r="N7173" s="15"/>
      <c r="O7173" s="14"/>
      <c r="U7173" s="20"/>
      <c r="V7173" s="50" t="s">
        <v>54</v>
      </c>
      <c r="W7173" s="59"/>
      <c r="X7173" s="11"/>
      <c r="Y7173" s="11"/>
      <c r="Z7173" s="11"/>
      <c r="AA7173" s="11"/>
      <c r="AB7173" s="11"/>
      <c r="AC7173" s="12"/>
    </row>
    <row r="7174" spans="14:29" x14ac:dyDescent="0.35">
      <c r="O7174" s="14"/>
      <c r="U7174" s="20"/>
      <c r="V7174" s="50" t="s">
        <v>55</v>
      </c>
      <c r="W7174" s="59"/>
      <c r="X7174" s="11"/>
      <c r="Y7174" s="11"/>
      <c r="Z7174" s="11"/>
      <c r="AA7174" s="11"/>
      <c r="AB7174" s="11"/>
      <c r="AC7174" s="12"/>
    </row>
    <row r="7175" spans="14:29" x14ac:dyDescent="0.35">
      <c r="N7175" s="15"/>
      <c r="O7175" s="14"/>
      <c r="U7175" s="20"/>
      <c r="V7175" s="50" t="s">
        <v>56</v>
      </c>
      <c r="W7175" s="59"/>
      <c r="X7175" s="11"/>
      <c r="Y7175" s="11"/>
      <c r="Z7175" s="11"/>
      <c r="AA7175" s="11"/>
      <c r="AB7175" s="11"/>
      <c r="AC7175" s="12"/>
    </row>
    <row r="7176" spans="14:29" x14ac:dyDescent="0.35">
      <c r="N7176" s="15"/>
      <c r="O7176" s="14"/>
      <c r="T7176" s="13" t="s">
        <v>59</v>
      </c>
      <c r="U7176" s="20"/>
      <c r="V7176" s="58" t="s">
        <v>53</v>
      </c>
      <c r="W7176" s="59"/>
      <c r="X7176" s="11"/>
      <c r="Y7176" s="11"/>
      <c r="Z7176" s="11"/>
      <c r="AA7176" s="11"/>
      <c r="AB7176" s="11"/>
      <c r="AC7176" s="12"/>
    </row>
    <row r="7177" spans="14:29" x14ac:dyDescent="0.35">
      <c r="N7177" s="15"/>
      <c r="O7177" s="14"/>
      <c r="U7177" s="20"/>
      <c r="V7177" s="50" t="s">
        <v>54</v>
      </c>
      <c r="W7177" s="59"/>
      <c r="X7177" s="11"/>
      <c r="Y7177" s="11"/>
      <c r="Z7177" s="11"/>
      <c r="AA7177" s="11"/>
      <c r="AB7177" s="11"/>
      <c r="AC7177" s="12"/>
    </row>
    <row r="7178" spans="14:29" x14ac:dyDescent="0.35">
      <c r="N7178" s="15"/>
      <c r="O7178" s="14"/>
      <c r="U7178" s="20"/>
      <c r="V7178" s="50" t="s">
        <v>55</v>
      </c>
      <c r="W7178" s="59"/>
      <c r="X7178" s="11"/>
      <c r="Y7178" s="11"/>
      <c r="Z7178" s="11"/>
      <c r="AA7178" s="11"/>
      <c r="AB7178" s="11"/>
      <c r="AC7178" s="12"/>
    </row>
    <row r="7179" spans="14:29" x14ac:dyDescent="0.35">
      <c r="N7179" s="15"/>
      <c r="O7179" s="14"/>
      <c r="U7179" s="20"/>
      <c r="V7179" s="50" t="s">
        <v>56</v>
      </c>
      <c r="W7179" s="59"/>
      <c r="X7179" s="11"/>
      <c r="Y7179" s="11"/>
      <c r="Z7179" s="11"/>
      <c r="AA7179" s="11"/>
      <c r="AB7179" s="11"/>
      <c r="AC7179" s="12"/>
    </row>
    <row r="7180" spans="14:29" x14ac:dyDescent="0.35">
      <c r="O7180" s="14"/>
      <c r="T7180" s="13" t="s">
        <v>60</v>
      </c>
      <c r="U7180" s="20"/>
      <c r="V7180" s="58" t="s">
        <v>53</v>
      </c>
      <c r="W7180" s="59"/>
      <c r="X7180" s="11"/>
      <c r="Y7180" s="11"/>
      <c r="Z7180" s="11"/>
      <c r="AA7180" s="11"/>
      <c r="AB7180" s="11"/>
      <c r="AC7180" s="12"/>
    </row>
    <row r="7181" spans="14:29" x14ac:dyDescent="0.35">
      <c r="N7181" s="15"/>
      <c r="O7181" s="14"/>
      <c r="U7181" s="20"/>
      <c r="V7181" s="50" t="s">
        <v>54</v>
      </c>
      <c r="W7181" s="59"/>
      <c r="X7181" s="11"/>
      <c r="Y7181" s="11"/>
      <c r="Z7181" s="11"/>
      <c r="AA7181" s="11"/>
      <c r="AB7181" s="11"/>
      <c r="AC7181" s="12"/>
    </row>
    <row r="7182" spans="14:29" x14ac:dyDescent="0.35">
      <c r="N7182" s="15"/>
      <c r="O7182" s="14"/>
      <c r="U7182" s="20"/>
      <c r="V7182" s="50" t="s">
        <v>55</v>
      </c>
      <c r="W7182" s="59"/>
      <c r="X7182" s="11"/>
      <c r="Y7182" s="11"/>
      <c r="Z7182" s="11"/>
      <c r="AA7182" s="11"/>
      <c r="AB7182" s="11"/>
      <c r="AC7182" s="12"/>
    </row>
    <row r="7183" spans="14:29" x14ac:dyDescent="0.35">
      <c r="N7183" s="15"/>
      <c r="O7183" s="14"/>
      <c r="U7183" s="20"/>
      <c r="V7183" s="50" t="s">
        <v>56</v>
      </c>
      <c r="W7183" s="59"/>
      <c r="X7183" s="11"/>
      <c r="Y7183" s="11"/>
      <c r="Z7183" s="11"/>
      <c r="AA7183" s="11"/>
      <c r="AB7183" s="11"/>
      <c r="AC7183" s="12"/>
    </row>
    <row r="7184" spans="14:29" x14ac:dyDescent="0.35">
      <c r="N7184" s="15"/>
      <c r="O7184" s="14"/>
      <c r="T7184" s="13" t="s">
        <v>61</v>
      </c>
      <c r="U7184" s="20"/>
      <c r="V7184" s="58" t="s">
        <v>53</v>
      </c>
      <c r="W7184" s="59"/>
      <c r="X7184" s="11"/>
      <c r="Y7184" s="11"/>
      <c r="Z7184" s="11"/>
      <c r="AA7184" s="11"/>
      <c r="AB7184" s="11"/>
      <c r="AC7184" s="12"/>
    </row>
    <row r="7185" spans="8:29" x14ac:dyDescent="0.35">
      <c r="N7185" s="15"/>
      <c r="O7185" s="14"/>
      <c r="U7185" s="20"/>
      <c r="V7185" s="50" t="s">
        <v>54</v>
      </c>
      <c r="W7185" s="59"/>
      <c r="X7185" s="11"/>
      <c r="Y7185" s="11"/>
      <c r="Z7185" s="11"/>
      <c r="AA7185" s="11"/>
      <c r="AB7185" s="11"/>
      <c r="AC7185" s="12"/>
    </row>
    <row r="7186" spans="8:29" x14ac:dyDescent="0.35">
      <c r="O7186" s="14"/>
      <c r="U7186" s="20"/>
      <c r="V7186" s="50" t="s">
        <v>55</v>
      </c>
      <c r="W7186" s="59"/>
      <c r="X7186" s="11"/>
      <c r="Y7186" s="11"/>
      <c r="Z7186" s="11"/>
      <c r="AA7186" s="11"/>
      <c r="AB7186" s="11"/>
      <c r="AC7186" s="12"/>
    </row>
    <row r="7187" spans="8:29" x14ac:dyDescent="0.35">
      <c r="N7187" s="15"/>
      <c r="O7187" s="14"/>
      <c r="U7187" s="20"/>
      <c r="V7187" s="50" t="s">
        <v>56</v>
      </c>
      <c r="W7187" s="59"/>
      <c r="X7187" s="11"/>
      <c r="Y7187" s="11"/>
      <c r="Z7187" s="11"/>
      <c r="AA7187" s="11"/>
      <c r="AB7187" s="11"/>
      <c r="AC7187" s="12"/>
    </row>
    <row r="7188" spans="8:29" x14ac:dyDescent="0.35">
      <c r="N7188" s="15"/>
      <c r="O7188" s="14"/>
      <c r="T7188" s="13" t="s">
        <v>62</v>
      </c>
      <c r="U7188" s="20"/>
      <c r="V7188" s="58" t="s">
        <v>53</v>
      </c>
      <c r="W7188" s="59"/>
      <c r="X7188" s="11"/>
      <c r="Y7188" s="11"/>
      <c r="Z7188" s="11"/>
      <c r="AA7188" s="11"/>
      <c r="AB7188" s="11"/>
      <c r="AC7188" s="12"/>
    </row>
    <row r="7189" spans="8:29" x14ac:dyDescent="0.35">
      <c r="N7189" s="15"/>
      <c r="O7189" s="14"/>
      <c r="U7189" s="20"/>
      <c r="V7189" s="50" t="s">
        <v>54</v>
      </c>
      <c r="W7189" s="59"/>
      <c r="X7189" s="11"/>
      <c r="Y7189" s="11"/>
      <c r="Z7189" s="11"/>
      <c r="AA7189" s="11"/>
      <c r="AB7189" s="11"/>
      <c r="AC7189" s="12"/>
    </row>
    <row r="7190" spans="8:29" x14ac:dyDescent="0.35">
      <c r="N7190" s="15"/>
      <c r="O7190" s="14"/>
      <c r="U7190" s="20"/>
      <c r="V7190" s="50" t="s">
        <v>55</v>
      </c>
      <c r="W7190" s="59"/>
      <c r="X7190" s="11"/>
      <c r="Y7190" s="11"/>
      <c r="Z7190" s="11"/>
      <c r="AA7190" s="11"/>
      <c r="AB7190" s="11"/>
      <c r="AC7190" s="12"/>
    </row>
    <row r="7191" spans="8:29" x14ac:dyDescent="0.35">
      <c r="N7191" s="15"/>
      <c r="O7191" s="14"/>
      <c r="U7191" s="20"/>
      <c r="V7191" s="50" t="s">
        <v>56</v>
      </c>
      <c r="W7191" s="59"/>
      <c r="X7191" s="11"/>
      <c r="Y7191" s="11"/>
      <c r="Z7191" s="11"/>
      <c r="AA7191" s="11"/>
      <c r="AB7191" s="11"/>
      <c r="AC7191" s="12"/>
    </row>
    <row r="7192" spans="8:29" x14ac:dyDescent="0.35">
      <c r="O7192" s="14"/>
      <c r="T7192" s="13" t="s">
        <v>63</v>
      </c>
      <c r="U7192" s="20"/>
      <c r="V7192" s="58" t="s">
        <v>53</v>
      </c>
      <c r="W7192" s="59"/>
      <c r="X7192" s="11"/>
      <c r="Y7192" s="11"/>
      <c r="Z7192" s="11"/>
      <c r="AA7192" s="11"/>
      <c r="AB7192" s="11"/>
      <c r="AC7192" s="12"/>
    </row>
    <row r="7193" spans="8:29" x14ac:dyDescent="0.35">
      <c r="N7193" s="15"/>
      <c r="O7193" s="14"/>
      <c r="U7193" s="20"/>
      <c r="V7193" s="50" t="s">
        <v>54</v>
      </c>
      <c r="W7193" s="59"/>
      <c r="X7193" s="11"/>
      <c r="Y7193" s="11"/>
      <c r="Z7193" s="11"/>
      <c r="AA7193" s="11"/>
      <c r="AB7193" s="11"/>
      <c r="AC7193" s="12"/>
    </row>
    <row r="7194" spans="8:29" x14ac:dyDescent="0.35">
      <c r="N7194" s="15"/>
      <c r="O7194" s="14"/>
      <c r="U7194" s="20"/>
      <c r="V7194" s="50" t="s">
        <v>55</v>
      </c>
      <c r="W7194" s="59"/>
      <c r="X7194" s="11"/>
      <c r="Y7194" s="11"/>
      <c r="Z7194" s="11"/>
      <c r="AA7194" s="11"/>
      <c r="AB7194" s="11"/>
      <c r="AC7194" s="12"/>
    </row>
    <row r="7195" spans="8:29" x14ac:dyDescent="0.35">
      <c r="N7195" s="15"/>
      <c r="O7195" s="14"/>
      <c r="U7195" s="20"/>
      <c r="V7195" s="50" t="s">
        <v>56</v>
      </c>
      <c r="W7195" s="59"/>
      <c r="X7195" s="11"/>
      <c r="Y7195" s="11"/>
      <c r="Z7195" s="11"/>
      <c r="AA7195" s="11"/>
      <c r="AB7195" s="11"/>
      <c r="AC7195" s="12"/>
    </row>
    <row r="7196" spans="8:29" x14ac:dyDescent="0.35">
      <c r="N7196" s="15"/>
      <c r="O7196" s="14"/>
      <c r="T7196" s="13" t="s">
        <v>64</v>
      </c>
      <c r="U7196" s="20"/>
      <c r="V7196" s="58" t="s">
        <v>53</v>
      </c>
      <c r="W7196" s="59"/>
      <c r="X7196" s="11"/>
      <c r="Y7196" s="11"/>
      <c r="Z7196" s="11"/>
      <c r="AA7196" s="11"/>
      <c r="AB7196" s="11"/>
      <c r="AC7196" s="12"/>
    </row>
    <row r="7197" spans="8:29" x14ac:dyDescent="0.35">
      <c r="N7197" s="15"/>
      <c r="O7197" s="14"/>
      <c r="U7197" s="20"/>
      <c r="V7197" s="50" t="s">
        <v>54</v>
      </c>
      <c r="W7197" s="59"/>
      <c r="X7197" s="11"/>
      <c r="Y7197" s="11"/>
      <c r="Z7197" s="11"/>
      <c r="AA7197" s="11"/>
      <c r="AB7197" s="11"/>
      <c r="AC7197" s="12"/>
    </row>
    <row r="7198" spans="8:29" x14ac:dyDescent="0.35">
      <c r="O7198" s="14"/>
      <c r="U7198" s="20"/>
      <c r="V7198" s="50" t="s">
        <v>55</v>
      </c>
      <c r="W7198" s="59"/>
      <c r="X7198" s="11"/>
      <c r="Y7198" s="11"/>
      <c r="Z7198" s="11"/>
      <c r="AA7198" s="11"/>
      <c r="AB7198" s="11"/>
      <c r="AC7198" s="12"/>
    </row>
    <row r="7199" spans="8:29" x14ac:dyDescent="0.35">
      <c r="N7199" s="15"/>
      <c r="O7199" s="14"/>
      <c r="U7199" s="20"/>
      <c r="V7199" s="50" t="s">
        <v>56</v>
      </c>
      <c r="W7199" s="59"/>
      <c r="X7199" s="11"/>
      <c r="Y7199" s="11"/>
      <c r="Z7199" s="11"/>
      <c r="AA7199" s="11"/>
      <c r="AB7199" s="11"/>
      <c r="AC7199" s="12"/>
    </row>
    <row r="7200" spans="8:29" ht="29" x14ac:dyDescent="0.35">
      <c r="H7200" s="18"/>
      <c r="I7200" s="16"/>
      <c r="J7200" s="18"/>
      <c r="K7200" s="16"/>
      <c r="L7200" s="15"/>
      <c r="M7200" s="14"/>
      <c r="N7200" s="32" t="s">
        <v>68</v>
      </c>
      <c r="O7200" s="14"/>
      <c r="P7200" s="32" t="s">
        <v>50</v>
      </c>
      <c r="R7200" s="32" t="s">
        <v>51</v>
      </c>
      <c r="T7200" s="32" t="s">
        <v>52</v>
      </c>
      <c r="U7200" s="20"/>
      <c r="V7200" s="58" t="s">
        <v>53</v>
      </c>
      <c r="W7200" s="59"/>
      <c r="X7200" s="11"/>
      <c r="Y7200" s="11"/>
      <c r="Z7200" s="11"/>
      <c r="AA7200" s="11"/>
      <c r="AB7200" s="11"/>
      <c r="AC7200" s="12"/>
    </row>
    <row r="7201" spans="8:29" x14ac:dyDescent="0.35">
      <c r="H7201" s="18"/>
      <c r="I7201" s="16"/>
      <c r="J7201" s="18"/>
      <c r="K7201" s="16"/>
      <c r="L7201" s="15"/>
      <c r="M7201" s="14"/>
      <c r="N7201" s="15"/>
      <c r="O7201" s="14"/>
      <c r="P7201" s="15"/>
      <c r="U7201" s="20"/>
      <c r="V7201" s="50" t="s">
        <v>54</v>
      </c>
      <c r="W7201" s="59"/>
      <c r="X7201" s="11"/>
      <c r="Y7201" s="11"/>
      <c r="Z7201" s="11"/>
      <c r="AA7201" s="11"/>
      <c r="AB7201" s="11"/>
      <c r="AC7201" s="12"/>
    </row>
    <row r="7202" spans="8:29" x14ac:dyDescent="0.35">
      <c r="H7202" s="18"/>
      <c r="I7202" s="16"/>
      <c r="J7202" s="18"/>
      <c r="K7202" s="16"/>
      <c r="L7202" s="15"/>
      <c r="M7202" s="14"/>
      <c r="N7202" s="15"/>
      <c r="O7202" s="14"/>
      <c r="P7202" s="15"/>
      <c r="U7202" s="20"/>
      <c r="V7202" s="50" t="s">
        <v>55</v>
      </c>
      <c r="W7202" s="59"/>
      <c r="X7202" s="11"/>
      <c r="Y7202" s="11"/>
      <c r="Z7202" s="11"/>
      <c r="AA7202" s="11"/>
      <c r="AB7202" s="11"/>
      <c r="AC7202" s="12"/>
    </row>
    <row r="7203" spans="8:29" x14ac:dyDescent="0.35">
      <c r="H7203" s="18"/>
      <c r="I7203" s="16"/>
      <c r="J7203" s="18"/>
      <c r="K7203" s="16"/>
      <c r="L7203" s="15"/>
      <c r="M7203" s="14"/>
      <c r="N7203" s="15"/>
      <c r="O7203" s="14"/>
      <c r="P7203" s="15"/>
      <c r="U7203" s="20"/>
      <c r="V7203" s="50" t="s">
        <v>56</v>
      </c>
      <c r="W7203" s="59"/>
      <c r="X7203" s="11"/>
      <c r="Y7203" s="11"/>
      <c r="Z7203" s="11"/>
      <c r="AA7203" s="11"/>
      <c r="AB7203" s="11"/>
      <c r="AC7203" s="12"/>
    </row>
    <row r="7204" spans="8:29" x14ac:dyDescent="0.35">
      <c r="H7204" s="18"/>
      <c r="I7204" s="16"/>
      <c r="J7204" s="18"/>
      <c r="K7204" s="16"/>
      <c r="L7204" s="15"/>
      <c r="M7204" s="14"/>
      <c r="O7204" s="14"/>
      <c r="P7204" s="15"/>
      <c r="T7204" s="13" t="s">
        <v>57</v>
      </c>
      <c r="U7204" s="20"/>
      <c r="V7204" s="58" t="s">
        <v>53</v>
      </c>
      <c r="W7204" s="59"/>
      <c r="X7204" s="11"/>
      <c r="Y7204" s="11"/>
      <c r="Z7204" s="11"/>
      <c r="AA7204" s="11"/>
      <c r="AB7204" s="11"/>
      <c r="AC7204" s="12"/>
    </row>
    <row r="7205" spans="8:29" x14ac:dyDescent="0.35">
      <c r="H7205" s="18"/>
      <c r="I7205" s="16"/>
      <c r="J7205" s="18"/>
      <c r="K7205" s="16"/>
      <c r="L7205" s="15"/>
      <c r="M7205" s="14"/>
      <c r="N7205" s="15"/>
      <c r="O7205" s="14"/>
      <c r="P7205" s="15"/>
      <c r="U7205" s="20"/>
      <c r="V7205" s="50" t="s">
        <v>54</v>
      </c>
      <c r="W7205" s="59"/>
      <c r="X7205" s="11"/>
      <c r="Y7205" s="11"/>
      <c r="Z7205" s="11"/>
      <c r="AA7205" s="11"/>
      <c r="AB7205" s="11"/>
      <c r="AC7205" s="12"/>
    </row>
    <row r="7206" spans="8:29" x14ac:dyDescent="0.35">
      <c r="H7206" s="18"/>
      <c r="I7206" s="16"/>
      <c r="J7206" s="18"/>
      <c r="K7206" s="16"/>
      <c r="L7206" s="15"/>
      <c r="M7206" s="14"/>
      <c r="N7206" s="15"/>
      <c r="O7206" s="14"/>
      <c r="P7206" s="15"/>
      <c r="U7206" s="20"/>
      <c r="V7206" s="50" t="s">
        <v>55</v>
      </c>
      <c r="W7206" s="59"/>
      <c r="X7206" s="11"/>
      <c r="Y7206" s="11"/>
      <c r="Z7206" s="11"/>
      <c r="AA7206" s="11"/>
      <c r="AB7206" s="11"/>
      <c r="AC7206" s="12"/>
    </row>
    <row r="7207" spans="8:29" x14ac:dyDescent="0.35">
      <c r="H7207" s="18"/>
      <c r="I7207" s="16"/>
      <c r="J7207" s="18"/>
      <c r="K7207" s="16"/>
      <c r="L7207" s="15"/>
      <c r="M7207" s="14"/>
      <c r="N7207" s="15"/>
      <c r="O7207" s="14"/>
      <c r="P7207" s="15"/>
      <c r="U7207" s="20"/>
      <c r="V7207" s="50" t="s">
        <v>56</v>
      </c>
      <c r="W7207" s="59"/>
      <c r="X7207" s="11"/>
      <c r="Y7207" s="11"/>
      <c r="Z7207" s="11"/>
      <c r="AA7207" s="11"/>
      <c r="AB7207" s="11"/>
      <c r="AC7207" s="12"/>
    </row>
    <row r="7208" spans="8:29" x14ac:dyDescent="0.35">
      <c r="H7208" s="18"/>
      <c r="I7208" s="16"/>
      <c r="J7208" s="18"/>
      <c r="K7208" s="16"/>
      <c r="L7208" s="15"/>
      <c r="M7208" s="14"/>
      <c r="N7208" s="15"/>
      <c r="O7208" s="14"/>
      <c r="P7208" s="15"/>
      <c r="T7208" s="13" t="s">
        <v>58</v>
      </c>
      <c r="U7208" s="20"/>
      <c r="V7208" s="58" t="s">
        <v>53</v>
      </c>
      <c r="W7208" s="59"/>
      <c r="X7208" s="11"/>
      <c r="Y7208" s="11"/>
      <c r="Z7208" s="11"/>
      <c r="AA7208" s="11"/>
      <c r="AB7208" s="11"/>
      <c r="AC7208" s="12"/>
    </row>
    <row r="7209" spans="8:29" x14ac:dyDescent="0.35">
      <c r="H7209" s="18"/>
      <c r="I7209" s="16"/>
      <c r="J7209" s="18"/>
      <c r="K7209" s="16"/>
      <c r="L7209" s="15"/>
      <c r="M7209" s="14"/>
      <c r="N7209" s="15"/>
      <c r="O7209" s="14"/>
      <c r="P7209" s="15"/>
      <c r="U7209" s="20"/>
      <c r="V7209" s="50" t="s">
        <v>54</v>
      </c>
      <c r="W7209" s="59"/>
      <c r="X7209" s="11"/>
      <c r="Y7209" s="11"/>
      <c r="Z7209" s="11"/>
      <c r="AA7209" s="11"/>
      <c r="AB7209" s="11"/>
      <c r="AC7209" s="12"/>
    </row>
    <row r="7210" spans="8:29" x14ac:dyDescent="0.35">
      <c r="H7210" s="18"/>
      <c r="I7210" s="16"/>
      <c r="J7210" s="18"/>
      <c r="K7210" s="16"/>
      <c r="L7210" s="15"/>
      <c r="M7210" s="14"/>
      <c r="O7210" s="14"/>
      <c r="P7210" s="15"/>
      <c r="U7210" s="20"/>
      <c r="V7210" s="50" t="s">
        <v>55</v>
      </c>
      <c r="W7210" s="59"/>
      <c r="X7210" s="11"/>
      <c r="Y7210" s="11"/>
      <c r="Z7210" s="11"/>
      <c r="AA7210" s="11"/>
      <c r="AB7210" s="11"/>
      <c r="AC7210" s="12"/>
    </row>
    <row r="7211" spans="8:29" x14ac:dyDescent="0.35">
      <c r="H7211" s="18"/>
      <c r="I7211" s="16"/>
      <c r="J7211" s="18"/>
      <c r="K7211" s="16"/>
      <c r="L7211" s="15"/>
      <c r="M7211" s="14"/>
      <c r="N7211" s="15"/>
      <c r="O7211" s="14"/>
      <c r="P7211" s="15"/>
      <c r="U7211" s="20"/>
      <c r="V7211" s="50" t="s">
        <v>56</v>
      </c>
      <c r="W7211" s="59"/>
      <c r="X7211" s="11"/>
      <c r="Y7211" s="11"/>
      <c r="Z7211" s="11"/>
      <c r="AA7211" s="11"/>
      <c r="AB7211" s="11"/>
      <c r="AC7211" s="12"/>
    </row>
    <row r="7212" spans="8:29" x14ac:dyDescent="0.35">
      <c r="H7212" s="18"/>
      <c r="I7212" s="16"/>
      <c r="J7212" s="18"/>
      <c r="K7212" s="16"/>
      <c r="L7212" s="15"/>
      <c r="M7212" s="14"/>
      <c r="N7212" s="15"/>
      <c r="O7212" s="14"/>
      <c r="P7212" s="15"/>
      <c r="T7212" s="13" t="s">
        <v>59</v>
      </c>
      <c r="U7212" s="20"/>
      <c r="V7212" s="58" t="s">
        <v>53</v>
      </c>
      <c r="W7212" s="59"/>
      <c r="X7212" s="11"/>
      <c r="Y7212" s="11"/>
      <c r="Z7212" s="11"/>
      <c r="AA7212" s="11"/>
      <c r="AB7212" s="11"/>
      <c r="AC7212" s="12"/>
    </row>
    <row r="7213" spans="8:29" x14ac:dyDescent="0.35">
      <c r="H7213" s="18"/>
      <c r="I7213" s="16"/>
      <c r="J7213" s="18"/>
      <c r="K7213" s="16"/>
      <c r="L7213" s="15"/>
      <c r="M7213" s="14"/>
      <c r="N7213" s="15"/>
      <c r="O7213" s="14"/>
      <c r="P7213" s="15"/>
      <c r="U7213" s="20"/>
      <c r="V7213" s="50" t="s">
        <v>54</v>
      </c>
      <c r="W7213" s="59"/>
      <c r="X7213" s="11"/>
      <c r="Y7213" s="11"/>
      <c r="Z7213" s="11"/>
      <c r="AA7213" s="11"/>
      <c r="AB7213" s="11"/>
      <c r="AC7213" s="12"/>
    </row>
    <row r="7214" spans="8:29" x14ac:dyDescent="0.35">
      <c r="H7214" s="18"/>
      <c r="I7214" s="16"/>
      <c r="J7214" s="18"/>
      <c r="K7214" s="16"/>
      <c r="L7214" s="15"/>
      <c r="M7214" s="14"/>
      <c r="N7214" s="15"/>
      <c r="O7214" s="14"/>
      <c r="P7214" s="15"/>
      <c r="U7214" s="20"/>
      <c r="V7214" s="50" t="s">
        <v>55</v>
      </c>
      <c r="W7214" s="59"/>
      <c r="X7214" s="11"/>
      <c r="Y7214" s="11"/>
      <c r="Z7214" s="11"/>
      <c r="AA7214" s="11"/>
      <c r="AB7214" s="11"/>
      <c r="AC7214" s="12"/>
    </row>
    <row r="7215" spans="8:29" x14ac:dyDescent="0.35">
      <c r="H7215" s="18"/>
      <c r="I7215" s="16"/>
      <c r="J7215" s="18"/>
      <c r="K7215" s="16"/>
      <c r="L7215" s="15"/>
      <c r="M7215" s="14"/>
      <c r="N7215" s="15"/>
      <c r="O7215" s="14"/>
      <c r="P7215" s="15"/>
      <c r="U7215" s="20"/>
      <c r="V7215" s="50" t="s">
        <v>56</v>
      </c>
      <c r="W7215" s="59"/>
      <c r="X7215" s="11"/>
      <c r="Y7215" s="11"/>
      <c r="Z7215" s="11"/>
      <c r="AA7215" s="11"/>
      <c r="AB7215" s="11"/>
      <c r="AC7215" s="12"/>
    </row>
    <row r="7216" spans="8:29" x14ac:dyDescent="0.35">
      <c r="H7216" s="18"/>
      <c r="I7216" s="16"/>
      <c r="J7216" s="18"/>
      <c r="K7216" s="16"/>
      <c r="M7216" s="14"/>
      <c r="O7216" s="14"/>
      <c r="P7216" s="15"/>
      <c r="T7216" s="13" t="s">
        <v>60</v>
      </c>
      <c r="U7216" s="20"/>
      <c r="V7216" s="58" t="s">
        <v>53</v>
      </c>
      <c r="W7216" s="59"/>
      <c r="X7216" s="11"/>
      <c r="Y7216" s="11"/>
      <c r="Z7216" s="11"/>
      <c r="AA7216" s="11"/>
      <c r="AB7216" s="11"/>
      <c r="AC7216" s="12"/>
    </row>
    <row r="7217" spans="8:29" x14ac:dyDescent="0.35">
      <c r="H7217" s="18"/>
      <c r="I7217" s="16"/>
      <c r="J7217" s="18"/>
      <c r="K7217" s="16"/>
      <c r="L7217" s="15"/>
      <c r="M7217" s="14"/>
      <c r="N7217" s="15"/>
      <c r="O7217" s="14"/>
      <c r="P7217" s="15"/>
      <c r="U7217" s="20"/>
      <c r="V7217" s="50" t="s">
        <v>54</v>
      </c>
      <c r="W7217" s="59"/>
      <c r="X7217" s="11"/>
      <c r="Y7217" s="11"/>
      <c r="Z7217" s="11"/>
      <c r="AA7217" s="11"/>
      <c r="AB7217" s="11"/>
      <c r="AC7217" s="12"/>
    </row>
    <row r="7218" spans="8:29" x14ac:dyDescent="0.35">
      <c r="H7218" s="18"/>
      <c r="I7218" s="16"/>
      <c r="J7218" s="18"/>
      <c r="K7218" s="16"/>
      <c r="L7218" s="15"/>
      <c r="M7218" s="14"/>
      <c r="N7218" s="15"/>
      <c r="O7218" s="14"/>
      <c r="P7218" s="15"/>
      <c r="U7218" s="20"/>
      <c r="V7218" s="50" t="s">
        <v>55</v>
      </c>
      <c r="W7218" s="59"/>
      <c r="X7218" s="11"/>
      <c r="Y7218" s="11"/>
      <c r="Z7218" s="11"/>
      <c r="AA7218" s="11"/>
      <c r="AB7218" s="11"/>
      <c r="AC7218" s="12"/>
    </row>
    <row r="7219" spans="8:29" x14ac:dyDescent="0.35">
      <c r="H7219" s="18"/>
      <c r="I7219" s="16"/>
      <c r="J7219" s="18"/>
      <c r="K7219" s="16"/>
      <c r="L7219" s="15"/>
      <c r="M7219" s="14"/>
      <c r="N7219" s="15"/>
      <c r="O7219" s="14"/>
      <c r="P7219" s="15"/>
      <c r="U7219" s="20"/>
      <c r="V7219" s="50" t="s">
        <v>56</v>
      </c>
      <c r="W7219" s="59"/>
      <c r="X7219" s="11"/>
      <c r="Y7219" s="11"/>
      <c r="Z7219" s="11"/>
      <c r="AA7219" s="11"/>
      <c r="AB7219" s="11"/>
      <c r="AC7219" s="12"/>
    </row>
    <row r="7220" spans="8:29" x14ac:dyDescent="0.35">
      <c r="H7220" s="18"/>
      <c r="I7220" s="16"/>
      <c r="J7220" s="18"/>
      <c r="K7220" s="16"/>
      <c r="L7220" s="15"/>
      <c r="M7220" s="14"/>
      <c r="N7220" s="15"/>
      <c r="O7220" s="14"/>
      <c r="P7220" s="15"/>
      <c r="T7220" s="13" t="s">
        <v>61</v>
      </c>
      <c r="U7220" s="20"/>
      <c r="V7220" s="58" t="s">
        <v>53</v>
      </c>
      <c r="W7220" s="59"/>
      <c r="X7220" s="11"/>
      <c r="Y7220" s="11"/>
      <c r="Z7220" s="11"/>
      <c r="AA7220" s="11"/>
      <c r="AB7220" s="11"/>
      <c r="AC7220" s="12"/>
    </row>
    <row r="7221" spans="8:29" x14ac:dyDescent="0.35">
      <c r="H7221" s="18"/>
      <c r="I7221" s="16"/>
      <c r="J7221" s="18"/>
      <c r="K7221" s="16"/>
      <c r="L7221" s="15"/>
      <c r="M7221" s="14"/>
      <c r="N7221" s="15"/>
      <c r="O7221" s="14"/>
      <c r="P7221" s="15"/>
      <c r="U7221" s="20"/>
      <c r="V7221" s="50" t="s">
        <v>54</v>
      </c>
      <c r="W7221" s="59"/>
      <c r="X7221" s="11"/>
      <c r="Y7221" s="11"/>
      <c r="Z7221" s="11"/>
      <c r="AA7221" s="11"/>
      <c r="AB7221" s="11"/>
      <c r="AC7221" s="12"/>
    </row>
    <row r="7222" spans="8:29" x14ac:dyDescent="0.35">
      <c r="H7222" s="18"/>
      <c r="I7222" s="16"/>
      <c r="J7222" s="18"/>
      <c r="K7222" s="16"/>
      <c r="L7222" s="15"/>
      <c r="M7222" s="14"/>
      <c r="O7222" s="14"/>
      <c r="P7222" s="15"/>
      <c r="U7222" s="20"/>
      <c r="V7222" s="50" t="s">
        <v>55</v>
      </c>
      <c r="W7222" s="59"/>
      <c r="X7222" s="11"/>
      <c r="Y7222" s="11"/>
      <c r="Z7222" s="11"/>
      <c r="AA7222" s="11"/>
      <c r="AB7222" s="11"/>
      <c r="AC7222" s="12"/>
    </row>
    <row r="7223" spans="8:29" x14ac:dyDescent="0.35">
      <c r="H7223" s="18"/>
      <c r="I7223" s="16"/>
      <c r="J7223" s="18"/>
      <c r="K7223" s="16"/>
      <c r="L7223" s="15"/>
      <c r="M7223" s="14"/>
      <c r="N7223" s="15"/>
      <c r="O7223" s="14"/>
      <c r="P7223" s="15"/>
      <c r="U7223" s="20"/>
      <c r="V7223" s="50" t="s">
        <v>56</v>
      </c>
      <c r="W7223" s="59"/>
      <c r="X7223" s="11"/>
      <c r="Y7223" s="11"/>
      <c r="Z7223" s="11"/>
      <c r="AA7223" s="11"/>
      <c r="AB7223" s="11"/>
      <c r="AC7223" s="12"/>
    </row>
    <row r="7224" spans="8:29" x14ac:dyDescent="0.35">
      <c r="H7224" s="18"/>
      <c r="I7224" s="16"/>
      <c r="J7224" s="18"/>
      <c r="K7224" s="16"/>
      <c r="L7224" s="15"/>
      <c r="M7224" s="14"/>
      <c r="N7224" s="15"/>
      <c r="O7224" s="14"/>
      <c r="P7224" s="15"/>
      <c r="T7224" s="13" t="s">
        <v>62</v>
      </c>
      <c r="U7224" s="20"/>
      <c r="V7224" s="58" t="s">
        <v>53</v>
      </c>
      <c r="W7224" s="59"/>
      <c r="X7224" s="11"/>
      <c r="Y7224" s="11"/>
      <c r="Z7224" s="11"/>
      <c r="AA7224" s="11"/>
      <c r="AB7224" s="11"/>
      <c r="AC7224" s="12"/>
    </row>
    <row r="7225" spans="8:29" x14ac:dyDescent="0.35">
      <c r="H7225" s="18"/>
      <c r="I7225" s="16"/>
      <c r="J7225" s="18"/>
      <c r="K7225" s="16"/>
      <c r="L7225" s="15"/>
      <c r="M7225" s="14"/>
      <c r="N7225" s="15"/>
      <c r="O7225" s="14"/>
      <c r="P7225" s="15"/>
      <c r="U7225" s="20"/>
      <c r="V7225" s="50" t="s">
        <v>54</v>
      </c>
      <c r="W7225" s="59"/>
      <c r="X7225" s="11"/>
      <c r="Y7225" s="11"/>
      <c r="Z7225" s="11"/>
      <c r="AA7225" s="11"/>
      <c r="AB7225" s="11"/>
      <c r="AC7225" s="12"/>
    </row>
    <row r="7226" spans="8:29" x14ac:dyDescent="0.35">
      <c r="H7226" s="18"/>
      <c r="I7226" s="16"/>
      <c r="J7226" s="18"/>
      <c r="K7226" s="16"/>
      <c r="L7226" s="15"/>
      <c r="M7226" s="14"/>
      <c r="N7226" s="15"/>
      <c r="O7226" s="14"/>
      <c r="P7226" s="15"/>
      <c r="U7226" s="20"/>
      <c r="V7226" s="50" t="s">
        <v>55</v>
      </c>
      <c r="W7226" s="59"/>
      <c r="X7226" s="11"/>
      <c r="Y7226" s="11"/>
      <c r="Z7226" s="11"/>
      <c r="AA7226" s="11"/>
      <c r="AB7226" s="11"/>
      <c r="AC7226" s="12"/>
    </row>
    <row r="7227" spans="8:29" x14ac:dyDescent="0.35">
      <c r="H7227" s="18"/>
      <c r="I7227" s="16"/>
      <c r="J7227" s="18"/>
      <c r="K7227" s="16"/>
      <c r="L7227" s="15"/>
      <c r="M7227" s="14"/>
      <c r="N7227" s="15"/>
      <c r="O7227" s="14"/>
      <c r="P7227" s="15"/>
      <c r="U7227" s="20"/>
      <c r="V7227" s="50" t="s">
        <v>56</v>
      </c>
      <c r="W7227" s="59"/>
      <c r="X7227" s="11"/>
      <c r="Y7227" s="11"/>
      <c r="Z7227" s="11"/>
      <c r="AA7227" s="11"/>
      <c r="AB7227" s="11"/>
      <c r="AC7227" s="12"/>
    </row>
    <row r="7228" spans="8:29" x14ac:dyDescent="0.35">
      <c r="H7228" s="18"/>
      <c r="I7228" s="16"/>
      <c r="J7228" s="18"/>
      <c r="K7228" s="16"/>
      <c r="L7228" s="15"/>
      <c r="M7228" s="14"/>
      <c r="O7228" s="14"/>
      <c r="P7228" s="15"/>
      <c r="T7228" s="13" t="s">
        <v>63</v>
      </c>
      <c r="U7228" s="20"/>
      <c r="V7228" s="58" t="s">
        <v>53</v>
      </c>
      <c r="W7228" s="59"/>
      <c r="X7228" s="11"/>
      <c r="Y7228" s="11"/>
      <c r="Z7228" s="11"/>
      <c r="AA7228" s="11"/>
      <c r="AB7228" s="11"/>
      <c r="AC7228" s="12"/>
    </row>
    <row r="7229" spans="8:29" x14ac:dyDescent="0.35">
      <c r="H7229" s="18"/>
      <c r="I7229" s="16"/>
      <c r="J7229" s="18"/>
      <c r="K7229" s="16"/>
      <c r="L7229" s="15"/>
      <c r="M7229" s="14"/>
      <c r="N7229" s="15"/>
      <c r="O7229" s="14"/>
      <c r="P7229" s="15"/>
      <c r="U7229" s="20"/>
      <c r="V7229" s="50" t="s">
        <v>54</v>
      </c>
      <c r="W7229" s="59"/>
      <c r="X7229" s="11"/>
      <c r="Y7229" s="11"/>
      <c r="Z7229" s="11"/>
      <c r="AA7229" s="11"/>
      <c r="AB7229" s="11"/>
      <c r="AC7229" s="12"/>
    </row>
    <row r="7230" spans="8:29" x14ac:dyDescent="0.35">
      <c r="H7230" s="18"/>
      <c r="I7230" s="16"/>
      <c r="J7230" s="18"/>
      <c r="K7230" s="16"/>
      <c r="L7230" s="15"/>
      <c r="M7230" s="14"/>
      <c r="N7230" s="15"/>
      <c r="O7230" s="14"/>
      <c r="P7230" s="15"/>
      <c r="U7230" s="20"/>
      <c r="V7230" s="50" t="s">
        <v>55</v>
      </c>
      <c r="W7230" s="59"/>
      <c r="X7230" s="11"/>
      <c r="Y7230" s="11"/>
      <c r="Z7230" s="11"/>
      <c r="AA7230" s="11"/>
      <c r="AB7230" s="11"/>
      <c r="AC7230" s="12"/>
    </row>
    <row r="7231" spans="8:29" x14ac:dyDescent="0.35">
      <c r="H7231" s="18"/>
      <c r="I7231" s="16"/>
      <c r="J7231" s="18"/>
      <c r="K7231" s="16"/>
      <c r="L7231" s="15"/>
      <c r="M7231" s="14"/>
      <c r="N7231" s="15"/>
      <c r="O7231" s="14"/>
      <c r="P7231" s="15"/>
      <c r="U7231" s="20"/>
      <c r="V7231" s="50" t="s">
        <v>56</v>
      </c>
      <c r="W7231" s="59"/>
      <c r="X7231" s="11"/>
      <c r="Y7231" s="11"/>
      <c r="Z7231" s="11"/>
      <c r="AA7231" s="11"/>
      <c r="AB7231" s="11"/>
      <c r="AC7231" s="12"/>
    </row>
    <row r="7232" spans="8:29" x14ac:dyDescent="0.35">
      <c r="H7232" s="18"/>
      <c r="I7232" s="16"/>
      <c r="J7232" s="18"/>
      <c r="K7232" s="16"/>
      <c r="L7232" s="15"/>
      <c r="M7232" s="14"/>
      <c r="N7232" s="15"/>
      <c r="O7232" s="14"/>
      <c r="P7232" s="15"/>
      <c r="T7232" s="13" t="s">
        <v>64</v>
      </c>
      <c r="U7232" s="20"/>
      <c r="V7232" s="58" t="s">
        <v>53</v>
      </c>
      <c r="W7232" s="59"/>
      <c r="X7232" s="11"/>
      <c r="Y7232" s="11"/>
      <c r="Z7232" s="11"/>
      <c r="AA7232" s="11"/>
      <c r="AB7232" s="11"/>
      <c r="AC7232" s="12"/>
    </row>
    <row r="7233" spans="8:29" x14ac:dyDescent="0.35">
      <c r="H7233" s="18"/>
      <c r="I7233" s="16"/>
      <c r="J7233" s="18"/>
      <c r="K7233" s="16"/>
      <c r="L7233" s="15"/>
      <c r="M7233" s="14"/>
      <c r="N7233" s="15"/>
      <c r="O7233" s="14"/>
      <c r="P7233" s="15"/>
      <c r="U7233" s="20"/>
      <c r="V7233" s="50" t="s">
        <v>54</v>
      </c>
      <c r="W7233" s="59"/>
      <c r="X7233" s="11"/>
      <c r="Y7233" s="11"/>
      <c r="Z7233" s="11"/>
      <c r="AA7233" s="11"/>
      <c r="AB7233" s="11"/>
      <c r="AC7233" s="12"/>
    </row>
    <row r="7234" spans="8:29" x14ac:dyDescent="0.35">
      <c r="H7234" s="18"/>
      <c r="I7234" s="16"/>
      <c r="J7234" s="18"/>
      <c r="K7234" s="16"/>
      <c r="L7234" s="15"/>
      <c r="M7234" s="14"/>
      <c r="O7234" s="14"/>
      <c r="P7234" s="15"/>
      <c r="U7234" s="20"/>
      <c r="V7234" s="50" t="s">
        <v>55</v>
      </c>
      <c r="W7234" s="59"/>
      <c r="X7234" s="11"/>
      <c r="Y7234" s="11"/>
      <c r="Z7234" s="11"/>
      <c r="AA7234" s="11"/>
      <c r="AB7234" s="11"/>
      <c r="AC7234" s="12"/>
    </row>
    <row r="7235" spans="8:29" x14ac:dyDescent="0.35">
      <c r="H7235" s="18"/>
      <c r="I7235" s="16"/>
      <c r="J7235" s="18"/>
      <c r="K7235" s="16"/>
      <c r="L7235" s="15"/>
      <c r="M7235" s="14"/>
      <c r="N7235" s="15"/>
      <c r="O7235" s="14"/>
      <c r="P7235" s="15"/>
      <c r="U7235" s="20"/>
      <c r="V7235" s="50" t="s">
        <v>56</v>
      </c>
      <c r="W7235" s="59"/>
      <c r="X7235" s="11"/>
      <c r="Y7235" s="11"/>
      <c r="Z7235" s="11"/>
      <c r="AA7235" s="11"/>
      <c r="AB7235" s="11"/>
      <c r="AC7235" s="12"/>
    </row>
    <row r="7236" spans="8:29" ht="29" x14ac:dyDescent="0.35">
      <c r="H7236" s="18"/>
      <c r="I7236" s="16"/>
      <c r="J7236" s="18"/>
      <c r="K7236" s="16"/>
      <c r="L7236" s="15"/>
      <c r="M7236" s="14"/>
      <c r="N7236" s="15"/>
      <c r="O7236" s="14"/>
      <c r="P7236" s="15"/>
      <c r="R7236" s="32" t="s">
        <v>65</v>
      </c>
      <c r="T7236" s="32" t="s">
        <v>52</v>
      </c>
      <c r="U7236" s="20"/>
      <c r="V7236" s="58" t="s">
        <v>53</v>
      </c>
      <c r="W7236" s="59"/>
      <c r="X7236" s="11"/>
      <c r="Y7236" s="11"/>
      <c r="Z7236" s="11"/>
      <c r="AA7236" s="11"/>
      <c r="AB7236" s="11"/>
      <c r="AC7236" s="12"/>
    </row>
    <row r="7237" spans="8:29" x14ac:dyDescent="0.35">
      <c r="H7237" s="18"/>
      <c r="I7237" s="16"/>
      <c r="J7237" s="18"/>
      <c r="K7237" s="16"/>
      <c r="L7237" s="15"/>
      <c r="M7237" s="14"/>
      <c r="N7237" s="15"/>
      <c r="O7237" s="14"/>
      <c r="P7237" s="15"/>
      <c r="U7237" s="20"/>
      <c r="V7237" s="50" t="s">
        <v>54</v>
      </c>
      <c r="W7237" s="59"/>
      <c r="X7237" s="11"/>
      <c r="Y7237" s="11"/>
      <c r="Z7237" s="11"/>
      <c r="AA7237" s="11"/>
      <c r="AB7237" s="11"/>
      <c r="AC7237" s="12"/>
    </row>
    <row r="7238" spans="8:29" x14ac:dyDescent="0.35">
      <c r="H7238" s="18"/>
      <c r="I7238" s="16"/>
      <c r="J7238" s="18"/>
      <c r="K7238" s="16"/>
      <c r="L7238" s="15"/>
      <c r="M7238" s="14"/>
      <c r="N7238" s="15"/>
      <c r="O7238" s="14"/>
      <c r="P7238" s="15"/>
      <c r="U7238" s="20"/>
      <c r="V7238" s="50" t="s">
        <v>55</v>
      </c>
      <c r="W7238" s="59"/>
      <c r="X7238" s="11"/>
      <c r="Y7238" s="11"/>
      <c r="Z7238" s="11"/>
      <c r="AA7238" s="11"/>
      <c r="AB7238" s="11"/>
      <c r="AC7238" s="12"/>
    </row>
    <row r="7239" spans="8:29" x14ac:dyDescent="0.35">
      <c r="H7239" s="18"/>
      <c r="I7239" s="16"/>
      <c r="J7239" s="18"/>
      <c r="K7239" s="16"/>
      <c r="L7239" s="15"/>
      <c r="M7239" s="14"/>
      <c r="N7239" s="15"/>
      <c r="O7239" s="14"/>
      <c r="P7239" s="15"/>
      <c r="U7239" s="20"/>
      <c r="V7239" s="50" t="s">
        <v>56</v>
      </c>
      <c r="W7239" s="59"/>
      <c r="X7239" s="11"/>
      <c r="Y7239" s="11"/>
      <c r="Z7239" s="11"/>
      <c r="AA7239" s="11"/>
      <c r="AB7239" s="11"/>
      <c r="AC7239" s="12"/>
    </row>
    <row r="7240" spans="8:29" x14ac:dyDescent="0.35">
      <c r="H7240" s="18"/>
      <c r="I7240" s="16"/>
      <c r="J7240" s="18"/>
      <c r="K7240" s="16"/>
      <c r="L7240" s="15"/>
      <c r="M7240" s="14"/>
      <c r="O7240" s="14"/>
      <c r="P7240" s="15"/>
      <c r="T7240" s="13" t="s">
        <v>57</v>
      </c>
      <c r="U7240" s="20"/>
      <c r="V7240" s="58" t="s">
        <v>53</v>
      </c>
      <c r="W7240" s="59"/>
      <c r="X7240" s="11"/>
      <c r="Y7240" s="11"/>
      <c r="Z7240" s="11"/>
      <c r="AA7240" s="11"/>
      <c r="AB7240" s="11"/>
      <c r="AC7240" s="12"/>
    </row>
    <row r="7241" spans="8:29" x14ac:dyDescent="0.35">
      <c r="H7241" s="18"/>
      <c r="I7241" s="16"/>
      <c r="J7241" s="18"/>
      <c r="K7241" s="16"/>
      <c r="L7241" s="15"/>
      <c r="M7241" s="14"/>
      <c r="N7241" s="15"/>
      <c r="O7241" s="14"/>
      <c r="P7241" s="15"/>
      <c r="U7241" s="20"/>
      <c r="V7241" s="50" t="s">
        <v>54</v>
      </c>
      <c r="W7241" s="59"/>
      <c r="X7241" s="11"/>
      <c r="Y7241" s="11"/>
      <c r="Z7241" s="11"/>
      <c r="AA7241" s="11"/>
      <c r="AB7241" s="11"/>
      <c r="AC7241" s="12"/>
    </row>
    <row r="7242" spans="8:29" x14ac:dyDescent="0.35">
      <c r="H7242" s="18"/>
      <c r="I7242" s="16"/>
      <c r="J7242" s="18"/>
      <c r="K7242" s="16"/>
      <c r="L7242" s="15"/>
      <c r="M7242" s="14"/>
      <c r="N7242" s="15"/>
      <c r="O7242" s="14"/>
      <c r="P7242" s="15"/>
      <c r="U7242" s="20"/>
      <c r="V7242" s="50" t="s">
        <v>55</v>
      </c>
      <c r="W7242" s="59"/>
      <c r="X7242" s="11"/>
      <c r="Y7242" s="11"/>
      <c r="Z7242" s="11"/>
      <c r="AA7242" s="11"/>
      <c r="AB7242" s="11"/>
      <c r="AC7242" s="12"/>
    </row>
    <row r="7243" spans="8:29" x14ac:dyDescent="0.35">
      <c r="H7243" s="18"/>
      <c r="I7243" s="16"/>
      <c r="J7243" s="18"/>
      <c r="K7243" s="16"/>
      <c r="L7243" s="15"/>
      <c r="M7243" s="14"/>
      <c r="N7243" s="15"/>
      <c r="O7243" s="14"/>
      <c r="P7243" s="15"/>
      <c r="U7243" s="20"/>
      <c r="V7243" s="50" t="s">
        <v>56</v>
      </c>
      <c r="W7243" s="59"/>
      <c r="X7243" s="11"/>
      <c r="Y7243" s="11"/>
      <c r="Z7243" s="11"/>
      <c r="AA7243" s="11"/>
      <c r="AB7243" s="11"/>
      <c r="AC7243" s="12"/>
    </row>
    <row r="7244" spans="8:29" x14ac:dyDescent="0.35">
      <c r="H7244" s="18"/>
      <c r="I7244" s="16"/>
      <c r="J7244" s="18"/>
      <c r="K7244" s="16"/>
      <c r="L7244" s="15"/>
      <c r="M7244" s="14"/>
      <c r="N7244" s="15"/>
      <c r="O7244" s="14"/>
      <c r="P7244" s="15"/>
      <c r="T7244" s="13" t="s">
        <v>58</v>
      </c>
      <c r="U7244" s="20"/>
      <c r="V7244" s="58" t="s">
        <v>53</v>
      </c>
      <c r="W7244" s="59"/>
      <c r="X7244" s="11"/>
      <c r="Y7244" s="11"/>
      <c r="Z7244" s="11"/>
      <c r="AA7244" s="11"/>
      <c r="AB7244" s="11"/>
      <c r="AC7244" s="12"/>
    </row>
    <row r="7245" spans="8:29" x14ac:dyDescent="0.35">
      <c r="H7245" s="18"/>
      <c r="I7245" s="16"/>
      <c r="J7245" s="18"/>
      <c r="K7245" s="16"/>
      <c r="L7245" s="15"/>
      <c r="M7245" s="14"/>
      <c r="N7245" s="15"/>
      <c r="O7245" s="14"/>
      <c r="P7245" s="15"/>
      <c r="U7245" s="20"/>
      <c r="V7245" s="50" t="s">
        <v>54</v>
      </c>
      <c r="W7245" s="59"/>
      <c r="X7245" s="11"/>
      <c r="Y7245" s="11"/>
      <c r="Z7245" s="11"/>
      <c r="AA7245" s="11"/>
      <c r="AB7245" s="11"/>
      <c r="AC7245" s="12"/>
    </row>
    <row r="7246" spans="8:29" x14ac:dyDescent="0.35">
      <c r="H7246" s="18"/>
      <c r="I7246" s="16"/>
      <c r="J7246" s="18"/>
      <c r="K7246" s="16"/>
      <c r="L7246" s="15"/>
      <c r="M7246" s="14"/>
      <c r="O7246" s="14"/>
      <c r="P7246" s="15"/>
      <c r="U7246" s="20"/>
      <c r="V7246" s="50" t="s">
        <v>55</v>
      </c>
      <c r="W7246" s="59"/>
      <c r="X7246" s="11"/>
      <c r="Y7246" s="11"/>
      <c r="Z7246" s="11"/>
      <c r="AA7246" s="11"/>
      <c r="AB7246" s="11"/>
      <c r="AC7246" s="12"/>
    </row>
    <row r="7247" spans="8:29" x14ac:dyDescent="0.35">
      <c r="H7247" s="18"/>
      <c r="I7247" s="16"/>
      <c r="J7247" s="18"/>
      <c r="K7247" s="16"/>
      <c r="L7247" s="15"/>
      <c r="M7247" s="14"/>
      <c r="N7247" s="15"/>
      <c r="O7247" s="14"/>
      <c r="P7247" s="15"/>
      <c r="U7247" s="20"/>
      <c r="V7247" s="50" t="s">
        <v>56</v>
      </c>
      <c r="W7247" s="59"/>
      <c r="X7247" s="11"/>
      <c r="Y7247" s="11"/>
      <c r="Z7247" s="11"/>
      <c r="AA7247" s="11"/>
      <c r="AB7247" s="11"/>
      <c r="AC7247" s="12"/>
    </row>
    <row r="7248" spans="8:29" x14ac:dyDescent="0.35">
      <c r="H7248" s="18"/>
      <c r="I7248" s="16"/>
      <c r="J7248" s="18"/>
      <c r="K7248" s="16"/>
      <c r="L7248" s="15"/>
      <c r="M7248" s="14"/>
      <c r="N7248" s="15"/>
      <c r="O7248" s="14"/>
      <c r="P7248" s="15"/>
      <c r="T7248" s="13" t="s">
        <v>59</v>
      </c>
      <c r="U7248" s="20"/>
      <c r="V7248" s="58" t="s">
        <v>53</v>
      </c>
      <c r="W7248" s="59"/>
      <c r="X7248" s="11"/>
      <c r="Y7248" s="11"/>
      <c r="Z7248" s="11"/>
      <c r="AA7248" s="11"/>
      <c r="AB7248" s="11"/>
      <c r="AC7248" s="12"/>
    </row>
    <row r="7249" spans="8:29" x14ac:dyDescent="0.35">
      <c r="H7249" s="18"/>
      <c r="I7249" s="16"/>
      <c r="J7249" s="18"/>
      <c r="K7249" s="16"/>
      <c r="L7249" s="15"/>
      <c r="M7249" s="14"/>
      <c r="N7249" s="15"/>
      <c r="O7249" s="14"/>
      <c r="P7249" s="15"/>
      <c r="U7249" s="20"/>
      <c r="V7249" s="50" t="s">
        <v>54</v>
      </c>
      <c r="W7249" s="59"/>
      <c r="X7249" s="11"/>
      <c r="Y7249" s="11"/>
      <c r="Z7249" s="11"/>
      <c r="AA7249" s="11"/>
      <c r="AB7249" s="11"/>
      <c r="AC7249" s="12"/>
    </row>
    <row r="7250" spans="8:29" x14ac:dyDescent="0.35">
      <c r="H7250" s="18"/>
      <c r="I7250" s="16"/>
      <c r="J7250" s="18"/>
      <c r="K7250" s="16"/>
      <c r="L7250" s="15"/>
      <c r="M7250" s="14"/>
      <c r="N7250" s="15"/>
      <c r="O7250" s="14"/>
      <c r="P7250" s="15"/>
      <c r="U7250" s="20"/>
      <c r="V7250" s="50" t="s">
        <v>55</v>
      </c>
      <c r="W7250" s="59"/>
      <c r="X7250" s="11"/>
      <c r="Y7250" s="11"/>
      <c r="Z7250" s="11"/>
      <c r="AA7250" s="11"/>
      <c r="AB7250" s="11"/>
      <c r="AC7250" s="12"/>
    </row>
    <row r="7251" spans="8:29" x14ac:dyDescent="0.35">
      <c r="H7251" s="18"/>
      <c r="I7251" s="16"/>
      <c r="J7251" s="18"/>
      <c r="K7251" s="16"/>
      <c r="L7251" s="15"/>
      <c r="M7251" s="14"/>
      <c r="N7251" s="15"/>
      <c r="O7251" s="14"/>
      <c r="P7251" s="15"/>
      <c r="U7251" s="20"/>
      <c r="V7251" s="50" t="s">
        <v>56</v>
      </c>
      <c r="W7251" s="59"/>
      <c r="X7251" s="11"/>
      <c r="Y7251" s="11"/>
      <c r="Z7251" s="11"/>
      <c r="AA7251" s="11"/>
      <c r="AB7251" s="11"/>
      <c r="AC7251" s="12"/>
    </row>
    <row r="7252" spans="8:29" x14ac:dyDescent="0.35">
      <c r="H7252" s="18"/>
      <c r="I7252" s="16"/>
      <c r="J7252" s="18"/>
      <c r="K7252" s="16"/>
      <c r="L7252" s="15"/>
      <c r="M7252" s="14"/>
      <c r="O7252" s="14"/>
      <c r="P7252" s="15"/>
      <c r="T7252" s="13" t="s">
        <v>60</v>
      </c>
      <c r="U7252" s="20"/>
      <c r="V7252" s="58" t="s">
        <v>53</v>
      </c>
      <c r="W7252" s="59"/>
      <c r="X7252" s="11"/>
      <c r="Y7252" s="11"/>
      <c r="Z7252" s="11"/>
      <c r="AA7252" s="11"/>
      <c r="AB7252" s="11"/>
      <c r="AC7252" s="12"/>
    </row>
    <row r="7253" spans="8:29" x14ac:dyDescent="0.35">
      <c r="H7253" s="18"/>
      <c r="I7253" s="16"/>
      <c r="J7253" s="18"/>
      <c r="K7253" s="16"/>
      <c r="L7253" s="15"/>
      <c r="M7253" s="14"/>
      <c r="N7253" s="15"/>
      <c r="O7253" s="14"/>
      <c r="P7253" s="15"/>
      <c r="U7253" s="20"/>
      <c r="V7253" s="50" t="s">
        <v>54</v>
      </c>
      <c r="W7253" s="59"/>
      <c r="X7253" s="11"/>
      <c r="Y7253" s="11"/>
      <c r="Z7253" s="11"/>
      <c r="AA7253" s="11"/>
      <c r="AB7253" s="11"/>
      <c r="AC7253" s="12"/>
    </row>
    <row r="7254" spans="8:29" x14ac:dyDescent="0.35">
      <c r="H7254" s="18"/>
      <c r="I7254" s="16"/>
      <c r="J7254" s="18"/>
      <c r="K7254" s="16"/>
      <c r="L7254" s="15"/>
      <c r="M7254" s="14"/>
      <c r="N7254" s="15"/>
      <c r="O7254" s="14"/>
      <c r="P7254" s="15"/>
      <c r="U7254" s="20"/>
      <c r="V7254" s="50" t="s">
        <v>55</v>
      </c>
      <c r="W7254" s="59"/>
      <c r="X7254" s="11"/>
      <c r="Y7254" s="11"/>
      <c r="Z7254" s="11"/>
      <c r="AA7254" s="11"/>
      <c r="AB7254" s="11"/>
      <c r="AC7254" s="12"/>
    </row>
    <row r="7255" spans="8:29" x14ac:dyDescent="0.35">
      <c r="H7255" s="18"/>
      <c r="I7255" s="16"/>
      <c r="J7255" s="18"/>
      <c r="K7255" s="16"/>
      <c r="L7255" s="15"/>
      <c r="M7255" s="14"/>
      <c r="N7255" s="15"/>
      <c r="O7255" s="14"/>
      <c r="P7255" s="15"/>
      <c r="U7255" s="20"/>
      <c r="V7255" s="50" t="s">
        <v>56</v>
      </c>
      <c r="W7255" s="59"/>
      <c r="X7255" s="11"/>
      <c r="Y7255" s="11"/>
      <c r="Z7255" s="11"/>
      <c r="AA7255" s="11"/>
      <c r="AB7255" s="11"/>
      <c r="AC7255" s="12"/>
    </row>
    <row r="7256" spans="8:29" x14ac:dyDescent="0.35">
      <c r="H7256" s="18"/>
      <c r="I7256" s="16"/>
      <c r="J7256" s="18"/>
      <c r="K7256" s="16"/>
      <c r="L7256" s="15"/>
      <c r="M7256" s="14"/>
      <c r="N7256" s="15"/>
      <c r="O7256" s="14"/>
      <c r="P7256" s="15"/>
      <c r="T7256" s="13" t="s">
        <v>61</v>
      </c>
      <c r="U7256" s="20"/>
      <c r="V7256" s="58" t="s">
        <v>53</v>
      </c>
      <c r="W7256" s="59"/>
      <c r="X7256" s="11"/>
      <c r="Y7256" s="11"/>
      <c r="Z7256" s="11"/>
      <c r="AA7256" s="11"/>
      <c r="AB7256" s="11"/>
      <c r="AC7256" s="12"/>
    </row>
    <row r="7257" spans="8:29" x14ac:dyDescent="0.35">
      <c r="H7257" s="18"/>
      <c r="I7257" s="16"/>
      <c r="J7257" s="18"/>
      <c r="K7257" s="16"/>
      <c r="L7257" s="15"/>
      <c r="M7257" s="14"/>
      <c r="N7257" s="15"/>
      <c r="O7257" s="14"/>
      <c r="P7257" s="15"/>
      <c r="U7257" s="20"/>
      <c r="V7257" s="50" t="s">
        <v>54</v>
      </c>
      <c r="W7257" s="59"/>
      <c r="X7257" s="11"/>
      <c r="Y7257" s="11"/>
      <c r="Z7257" s="11"/>
      <c r="AA7257" s="11"/>
      <c r="AB7257" s="11"/>
      <c r="AC7257" s="12"/>
    </row>
    <row r="7258" spans="8:29" x14ac:dyDescent="0.35">
      <c r="H7258" s="18"/>
      <c r="I7258" s="16"/>
      <c r="J7258" s="18"/>
      <c r="K7258" s="16"/>
      <c r="L7258" s="15"/>
      <c r="M7258" s="14"/>
      <c r="O7258" s="14"/>
      <c r="P7258" s="15"/>
      <c r="U7258" s="20"/>
      <c r="V7258" s="50" t="s">
        <v>55</v>
      </c>
      <c r="W7258" s="59"/>
      <c r="X7258" s="11"/>
      <c r="Y7258" s="11"/>
      <c r="Z7258" s="11"/>
      <c r="AA7258" s="11"/>
      <c r="AB7258" s="11"/>
      <c r="AC7258" s="12"/>
    </row>
    <row r="7259" spans="8:29" x14ac:dyDescent="0.35">
      <c r="H7259" s="18"/>
      <c r="I7259" s="16"/>
      <c r="J7259" s="18"/>
      <c r="K7259" s="16"/>
      <c r="L7259" s="15"/>
      <c r="M7259" s="14"/>
      <c r="N7259" s="15"/>
      <c r="O7259" s="14"/>
      <c r="P7259" s="15"/>
      <c r="U7259" s="20"/>
      <c r="V7259" s="50" t="s">
        <v>56</v>
      </c>
      <c r="W7259" s="59"/>
      <c r="X7259" s="11"/>
      <c r="Y7259" s="11"/>
      <c r="Z7259" s="11"/>
      <c r="AA7259" s="11"/>
      <c r="AB7259" s="11"/>
      <c r="AC7259" s="12"/>
    </row>
    <row r="7260" spans="8:29" x14ac:dyDescent="0.35">
      <c r="H7260" s="18"/>
      <c r="I7260" s="16"/>
      <c r="J7260" s="18"/>
      <c r="K7260" s="16"/>
      <c r="L7260" s="15"/>
      <c r="M7260" s="14"/>
      <c r="N7260" s="15"/>
      <c r="O7260" s="14"/>
      <c r="P7260" s="15"/>
      <c r="T7260" s="13" t="s">
        <v>62</v>
      </c>
      <c r="U7260" s="20"/>
      <c r="V7260" s="58" t="s">
        <v>53</v>
      </c>
      <c r="W7260" s="59"/>
      <c r="X7260" s="11"/>
      <c r="Y7260" s="11"/>
      <c r="Z7260" s="11"/>
      <c r="AA7260" s="11"/>
      <c r="AB7260" s="11"/>
      <c r="AC7260" s="12"/>
    </row>
    <row r="7261" spans="8:29" x14ac:dyDescent="0.35">
      <c r="H7261" s="18"/>
      <c r="I7261" s="16"/>
      <c r="J7261" s="18"/>
      <c r="K7261" s="16"/>
      <c r="L7261" s="15"/>
      <c r="M7261" s="14"/>
      <c r="N7261" s="15"/>
      <c r="O7261" s="14"/>
      <c r="P7261" s="15"/>
      <c r="U7261" s="20"/>
      <c r="V7261" s="50" t="s">
        <v>54</v>
      </c>
      <c r="W7261" s="59"/>
      <c r="X7261" s="11"/>
      <c r="Y7261" s="11"/>
      <c r="Z7261" s="11"/>
      <c r="AA7261" s="11"/>
      <c r="AB7261" s="11"/>
      <c r="AC7261" s="12"/>
    </row>
    <row r="7262" spans="8:29" x14ac:dyDescent="0.35">
      <c r="H7262" s="18"/>
      <c r="I7262" s="16"/>
      <c r="J7262" s="18"/>
      <c r="K7262" s="16"/>
      <c r="L7262" s="15"/>
      <c r="M7262" s="14"/>
      <c r="N7262" s="15"/>
      <c r="O7262" s="14"/>
      <c r="P7262" s="15"/>
      <c r="U7262" s="20"/>
      <c r="V7262" s="50" t="s">
        <v>55</v>
      </c>
      <c r="W7262" s="59"/>
      <c r="X7262" s="11"/>
      <c r="Y7262" s="11"/>
      <c r="Z7262" s="11"/>
      <c r="AA7262" s="11"/>
      <c r="AB7262" s="11"/>
      <c r="AC7262" s="12"/>
    </row>
    <row r="7263" spans="8:29" x14ac:dyDescent="0.35">
      <c r="H7263" s="18"/>
      <c r="I7263" s="16"/>
      <c r="J7263" s="18"/>
      <c r="K7263" s="16"/>
      <c r="L7263" s="15"/>
      <c r="M7263" s="14"/>
      <c r="N7263" s="15"/>
      <c r="O7263" s="14"/>
      <c r="P7263" s="15"/>
      <c r="U7263" s="20"/>
      <c r="V7263" s="50" t="s">
        <v>56</v>
      </c>
      <c r="W7263" s="59"/>
      <c r="X7263" s="11"/>
      <c r="Y7263" s="11"/>
      <c r="Z7263" s="11"/>
      <c r="AA7263" s="11"/>
      <c r="AB7263" s="11"/>
      <c r="AC7263" s="12"/>
    </row>
    <row r="7264" spans="8:29" x14ac:dyDescent="0.35">
      <c r="H7264" s="18"/>
      <c r="I7264" s="16"/>
      <c r="J7264" s="18"/>
      <c r="K7264" s="16"/>
      <c r="M7264" s="14"/>
      <c r="O7264" s="14"/>
      <c r="P7264" s="15"/>
      <c r="T7264" s="13" t="s">
        <v>63</v>
      </c>
      <c r="U7264" s="20"/>
      <c r="V7264" s="58" t="s">
        <v>53</v>
      </c>
      <c r="W7264" s="59"/>
      <c r="X7264" s="11"/>
      <c r="Y7264" s="11"/>
      <c r="Z7264" s="11"/>
      <c r="AA7264" s="11"/>
      <c r="AB7264" s="11"/>
      <c r="AC7264" s="12"/>
    </row>
    <row r="7265" spans="8:29" x14ac:dyDescent="0.35">
      <c r="H7265" s="18"/>
      <c r="I7265" s="16"/>
      <c r="J7265" s="18"/>
      <c r="K7265" s="16"/>
      <c r="L7265" s="15"/>
      <c r="M7265" s="14"/>
      <c r="N7265" s="15"/>
      <c r="O7265" s="14"/>
      <c r="P7265" s="15"/>
      <c r="U7265" s="20"/>
      <c r="V7265" s="50" t="s">
        <v>54</v>
      </c>
      <c r="W7265" s="59"/>
      <c r="X7265" s="11"/>
      <c r="Y7265" s="11"/>
      <c r="Z7265" s="11"/>
      <c r="AA7265" s="11"/>
      <c r="AB7265" s="11"/>
      <c r="AC7265" s="12"/>
    </row>
    <row r="7266" spans="8:29" x14ac:dyDescent="0.35">
      <c r="H7266" s="18"/>
      <c r="I7266" s="16"/>
      <c r="J7266" s="18"/>
      <c r="K7266" s="16"/>
      <c r="L7266" s="15"/>
      <c r="M7266" s="14"/>
      <c r="N7266" s="15"/>
      <c r="O7266" s="14"/>
      <c r="P7266" s="15"/>
      <c r="U7266" s="20"/>
      <c r="V7266" s="50" t="s">
        <v>55</v>
      </c>
      <c r="W7266" s="59"/>
      <c r="X7266" s="11"/>
      <c r="Y7266" s="11"/>
      <c r="Z7266" s="11"/>
      <c r="AA7266" s="11"/>
      <c r="AB7266" s="11"/>
      <c r="AC7266" s="12"/>
    </row>
    <row r="7267" spans="8:29" x14ac:dyDescent="0.35">
      <c r="H7267" s="18"/>
      <c r="I7267" s="16"/>
      <c r="J7267" s="18"/>
      <c r="K7267" s="16"/>
      <c r="L7267" s="15"/>
      <c r="M7267" s="14"/>
      <c r="N7267" s="15"/>
      <c r="O7267" s="14"/>
      <c r="P7267" s="15"/>
      <c r="U7267" s="20"/>
      <c r="V7267" s="50" t="s">
        <v>56</v>
      </c>
      <c r="W7267" s="59"/>
      <c r="X7267" s="11"/>
      <c r="Y7267" s="11"/>
      <c r="Z7267" s="11"/>
      <c r="AA7267" s="11"/>
      <c r="AB7267" s="11"/>
      <c r="AC7267" s="12"/>
    </row>
    <row r="7268" spans="8:29" x14ac:dyDescent="0.35">
      <c r="H7268" s="18"/>
      <c r="I7268" s="16"/>
      <c r="J7268" s="18"/>
      <c r="K7268" s="16"/>
      <c r="L7268" s="15"/>
      <c r="M7268" s="14"/>
      <c r="N7268" s="15"/>
      <c r="O7268" s="14"/>
      <c r="P7268" s="15"/>
      <c r="T7268" s="13" t="s">
        <v>64</v>
      </c>
      <c r="U7268" s="20"/>
      <c r="V7268" s="58" t="s">
        <v>53</v>
      </c>
      <c r="W7268" s="59"/>
      <c r="X7268" s="11"/>
      <c r="Y7268" s="11"/>
      <c r="Z7268" s="11"/>
      <c r="AA7268" s="11"/>
      <c r="AB7268" s="11"/>
      <c r="AC7268" s="12"/>
    </row>
    <row r="7269" spans="8:29" x14ac:dyDescent="0.35">
      <c r="H7269" s="18"/>
      <c r="I7269" s="16"/>
      <c r="J7269" s="18"/>
      <c r="K7269" s="16"/>
      <c r="L7269" s="15"/>
      <c r="M7269" s="14"/>
      <c r="N7269" s="15"/>
      <c r="O7269" s="14"/>
      <c r="P7269" s="15"/>
      <c r="U7269" s="20"/>
      <c r="V7269" s="50" t="s">
        <v>54</v>
      </c>
      <c r="W7269" s="59"/>
      <c r="X7269" s="11"/>
      <c r="Y7269" s="11"/>
      <c r="Z7269" s="11"/>
      <c r="AA7269" s="11"/>
      <c r="AB7269" s="11"/>
      <c r="AC7269" s="12"/>
    </row>
    <row r="7270" spans="8:29" x14ac:dyDescent="0.35">
      <c r="H7270" s="18"/>
      <c r="I7270" s="16"/>
      <c r="J7270" s="18"/>
      <c r="K7270" s="16"/>
      <c r="L7270" s="15"/>
      <c r="M7270" s="14"/>
      <c r="O7270" s="14"/>
      <c r="P7270" s="15"/>
      <c r="U7270" s="20"/>
      <c r="V7270" s="50" t="s">
        <v>55</v>
      </c>
      <c r="W7270" s="59"/>
      <c r="X7270" s="11"/>
      <c r="Y7270" s="11"/>
      <c r="Z7270" s="11"/>
      <c r="AA7270" s="11"/>
      <c r="AB7270" s="11"/>
      <c r="AC7270" s="12"/>
    </row>
    <row r="7271" spans="8:29" x14ac:dyDescent="0.35">
      <c r="H7271" s="18"/>
      <c r="I7271" s="16"/>
      <c r="J7271" s="18"/>
      <c r="K7271" s="16"/>
      <c r="L7271" s="15"/>
      <c r="M7271" s="14"/>
      <c r="N7271" s="15"/>
      <c r="O7271" s="14"/>
      <c r="P7271" s="15"/>
      <c r="U7271" s="20"/>
      <c r="V7271" s="50" t="s">
        <v>56</v>
      </c>
      <c r="W7271" s="59"/>
      <c r="X7271" s="11"/>
      <c r="Y7271" s="11"/>
      <c r="Z7271" s="11"/>
      <c r="AA7271" s="11"/>
      <c r="AB7271" s="11"/>
      <c r="AC7271" s="12"/>
    </row>
    <row r="7272" spans="8:29" x14ac:dyDescent="0.35">
      <c r="H7272" s="18"/>
      <c r="I7272" s="16"/>
      <c r="J7272" s="18"/>
      <c r="K7272" s="16"/>
      <c r="L7272" s="15"/>
      <c r="M7272" s="14"/>
      <c r="N7272" s="15"/>
      <c r="O7272" s="14"/>
      <c r="P7272" s="15"/>
      <c r="R7272" s="32" t="s">
        <v>66</v>
      </c>
      <c r="T7272" s="32" t="s">
        <v>52</v>
      </c>
      <c r="U7272" s="20"/>
      <c r="V7272" s="58" t="s">
        <v>53</v>
      </c>
      <c r="W7272" s="59"/>
      <c r="X7272" s="11"/>
      <c r="Y7272" s="11"/>
      <c r="Z7272" s="11"/>
      <c r="AA7272" s="11"/>
      <c r="AB7272" s="11"/>
      <c r="AC7272" s="12"/>
    </row>
    <row r="7273" spans="8:29" x14ac:dyDescent="0.35">
      <c r="H7273" s="18"/>
      <c r="I7273" s="16"/>
      <c r="J7273" s="18"/>
      <c r="K7273" s="16"/>
      <c r="L7273" s="15"/>
      <c r="M7273" s="14"/>
      <c r="N7273" s="15"/>
      <c r="O7273" s="14"/>
      <c r="P7273" s="15"/>
      <c r="U7273" s="20"/>
      <c r="V7273" s="50" t="s">
        <v>54</v>
      </c>
      <c r="W7273" s="59"/>
      <c r="X7273" s="11"/>
      <c r="Y7273" s="11"/>
      <c r="Z7273" s="11"/>
      <c r="AA7273" s="11"/>
      <c r="AB7273" s="11"/>
      <c r="AC7273" s="12"/>
    </row>
    <row r="7274" spans="8:29" x14ac:dyDescent="0.35">
      <c r="H7274" s="18"/>
      <c r="I7274" s="16"/>
      <c r="J7274" s="18"/>
      <c r="K7274" s="16"/>
      <c r="L7274" s="15"/>
      <c r="M7274" s="14"/>
      <c r="N7274" s="15"/>
      <c r="O7274" s="14"/>
      <c r="P7274" s="15"/>
      <c r="U7274" s="20"/>
      <c r="V7274" s="50" t="s">
        <v>55</v>
      </c>
      <c r="W7274" s="59"/>
      <c r="X7274" s="11"/>
      <c r="Y7274" s="11"/>
      <c r="Z7274" s="11"/>
      <c r="AA7274" s="11"/>
      <c r="AB7274" s="11"/>
      <c r="AC7274" s="12"/>
    </row>
    <row r="7275" spans="8:29" x14ac:dyDescent="0.35">
      <c r="H7275" s="18"/>
      <c r="I7275" s="16"/>
      <c r="J7275" s="18"/>
      <c r="K7275" s="16"/>
      <c r="L7275" s="15"/>
      <c r="M7275" s="14"/>
      <c r="N7275" s="15"/>
      <c r="O7275" s="14"/>
      <c r="P7275" s="15"/>
      <c r="U7275" s="20"/>
      <c r="V7275" s="50" t="s">
        <v>56</v>
      </c>
      <c r="W7275" s="59"/>
      <c r="X7275" s="11"/>
      <c r="Y7275" s="11"/>
      <c r="Z7275" s="11"/>
      <c r="AA7275" s="11"/>
      <c r="AB7275" s="11"/>
      <c r="AC7275" s="12"/>
    </row>
    <row r="7276" spans="8:29" x14ac:dyDescent="0.35">
      <c r="H7276" s="18"/>
      <c r="I7276" s="16"/>
      <c r="J7276" s="18"/>
      <c r="K7276" s="16"/>
      <c r="L7276" s="15"/>
      <c r="M7276" s="14"/>
      <c r="O7276" s="14"/>
      <c r="P7276" s="15"/>
      <c r="T7276" s="13" t="s">
        <v>57</v>
      </c>
      <c r="U7276" s="20"/>
      <c r="V7276" s="58" t="s">
        <v>53</v>
      </c>
      <c r="W7276" s="59"/>
      <c r="X7276" s="11"/>
      <c r="Y7276" s="11"/>
      <c r="Z7276" s="11"/>
      <c r="AA7276" s="11"/>
      <c r="AB7276" s="11"/>
      <c r="AC7276" s="12"/>
    </row>
    <row r="7277" spans="8:29" x14ac:dyDescent="0.35">
      <c r="H7277" s="18"/>
      <c r="I7277" s="16"/>
      <c r="J7277" s="18"/>
      <c r="K7277" s="16"/>
      <c r="L7277" s="15"/>
      <c r="M7277" s="14"/>
      <c r="N7277" s="15"/>
      <c r="O7277" s="14"/>
      <c r="P7277" s="15"/>
      <c r="U7277" s="20"/>
      <c r="V7277" s="50" t="s">
        <v>54</v>
      </c>
      <c r="W7277" s="59"/>
      <c r="X7277" s="11"/>
      <c r="Y7277" s="11"/>
      <c r="Z7277" s="11"/>
      <c r="AA7277" s="11"/>
      <c r="AB7277" s="11"/>
      <c r="AC7277" s="12"/>
    </row>
    <row r="7278" spans="8:29" x14ac:dyDescent="0.35">
      <c r="H7278" s="18"/>
      <c r="I7278" s="16"/>
      <c r="J7278" s="18"/>
      <c r="K7278" s="16"/>
      <c r="L7278" s="15"/>
      <c r="M7278" s="14"/>
      <c r="N7278" s="15"/>
      <c r="O7278" s="14"/>
      <c r="P7278" s="15"/>
      <c r="U7278" s="20"/>
      <c r="V7278" s="50" t="s">
        <v>55</v>
      </c>
      <c r="W7278" s="59"/>
      <c r="X7278" s="11"/>
      <c r="Y7278" s="11"/>
      <c r="Z7278" s="11"/>
      <c r="AA7278" s="11"/>
      <c r="AB7278" s="11"/>
      <c r="AC7278" s="12"/>
    </row>
    <row r="7279" spans="8:29" x14ac:dyDescent="0.35">
      <c r="H7279" s="18"/>
      <c r="I7279" s="16"/>
      <c r="J7279" s="18"/>
      <c r="K7279" s="16"/>
      <c r="L7279" s="15"/>
      <c r="M7279" s="14"/>
      <c r="N7279" s="15"/>
      <c r="O7279" s="14"/>
      <c r="P7279" s="15"/>
      <c r="U7279" s="20"/>
      <c r="V7279" s="50" t="s">
        <v>56</v>
      </c>
      <c r="W7279" s="59"/>
      <c r="X7279" s="11"/>
      <c r="Y7279" s="11"/>
      <c r="Z7279" s="11"/>
      <c r="AA7279" s="11"/>
      <c r="AB7279" s="11"/>
      <c r="AC7279" s="12"/>
    </row>
    <row r="7280" spans="8:29" x14ac:dyDescent="0.35">
      <c r="H7280" s="18"/>
      <c r="I7280" s="16"/>
      <c r="J7280" s="18"/>
      <c r="K7280" s="16"/>
      <c r="L7280" s="15"/>
      <c r="M7280" s="14"/>
      <c r="N7280" s="15"/>
      <c r="O7280" s="14"/>
      <c r="P7280" s="15"/>
      <c r="T7280" s="13" t="s">
        <v>58</v>
      </c>
      <c r="U7280" s="20"/>
      <c r="V7280" s="58" t="s">
        <v>53</v>
      </c>
      <c r="W7280" s="59"/>
      <c r="X7280" s="11"/>
      <c r="Y7280" s="11"/>
      <c r="Z7280" s="11"/>
      <c r="AA7280" s="11"/>
      <c r="AB7280" s="11"/>
      <c r="AC7280" s="12"/>
    </row>
    <row r="7281" spans="8:29" x14ac:dyDescent="0.35">
      <c r="H7281" s="18"/>
      <c r="I7281" s="16"/>
      <c r="J7281" s="18"/>
      <c r="K7281" s="16"/>
      <c r="L7281" s="15"/>
      <c r="M7281" s="14"/>
      <c r="N7281" s="15"/>
      <c r="O7281" s="14"/>
      <c r="P7281" s="15"/>
      <c r="U7281" s="20"/>
      <c r="V7281" s="50" t="s">
        <v>54</v>
      </c>
      <c r="W7281" s="59"/>
      <c r="X7281" s="11"/>
      <c r="Y7281" s="11"/>
      <c r="Z7281" s="11"/>
      <c r="AA7281" s="11"/>
      <c r="AB7281" s="11"/>
      <c r="AC7281" s="12"/>
    </row>
    <row r="7282" spans="8:29" x14ac:dyDescent="0.35">
      <c r="H7282" s="18"/>
      <c r="I7282" s="16"/>
      <c r="J7282" s="18"/>
      <c r="K7282" s="16"/>
      <c r="L7282" s="15"/>
      <c r="M7282" s="14"/>
      <c r="O7282" s="14"/>
      <c r="P7282" s="15"/>
      <c r="U7282" s="20"/>
      <c r="V7282" s="50" t="s">
        <v>55</v>
      </c>
      <c r="W7282" s="59"/>
      <c r="X7282" s="11"/>
      <c r="Y7282" s="11"/>
      <c r="Z7282" s="11"/>
      <c r="AA7282" s="11"/>
      <c r="AB7282" s="11"/>
      <c r="AC7282" s="12"/>
    </row>
    <row r="7283" spans="8:29" x14ac:dyDescent="0.35">
      <c r="H7283" s="18"/>
      <c r="I7283" s="16"/>
      <c r="J7283" s="18"/>
      <c r="K7283" s="16"/>
      <c r="L7283" s="15"/>
      <c r="M7283" s="14"/>
      <c r="N7283" s="15"/>
      <c r="O7283" s="14"/>
      <c r="P7283" s="15"/>
      <c r="U7283" s="20"/>
      <c r="V7283" s="50" t="s">
        <v>56</v>
      </c>
      <c r="W7283" s="59"/>
      <c r="X7283" s="11"/>
      <c r="Y7283" s="11"/>
      <c r="Z7283" s="11"/>
      <c r="AA7283" s="11"/>
      <c r="AB7283" s="11"/>
      <c r="AC7283" s="12"/>
    </row>
    <row r="7284" spans="8:29" x14ac:dyDescent="0.35">
      <c r="H7284" s="18"/>
      <c r="I7284" s="16"/>
      <c r="J7284" s="18"/>
      <c r="K7284" s="16"/>
      <c r="L7284" s="15"/>
      <c r="M7284" s="14"/>
      <c r="N7284" s="15"/>
      <c r="O7284" s="14"/>
      <c r="P7284" s="15"/>
      <c r="T7284" s="13" t="s">
        <v>59</v>
      </c>
      <c r="U7284" s="20"/>
      <c r="V7284" s="58" t="s">
        <v>53</v>
      </c>
      <c r="W7284" s="59"/>
      <c r="X7284" s="11"/>
      <c r="Y7284" s="11"/>
      <c r="Z7284" s="11"/>
      <c r="AA7284" s="11"/>
      <c r="AB7284" s="11"/>
      <c r="AC7284" s="12"/>
    </row>
    <row r="7285" spans="8:29" x14ac:dyDescent="0.35">
      <c r="H7285" s="18"/>
      <c r="I7285" s="16"/>
      <c r="J7285" s="18"/>
      <c r="K7285" s="16"/>
      <c r="L7285" s="15"/>
      <c r="M7285" s="14"/>
      <c r="N7285" s="15"/>
      <c r="O7285" s="14"/>
      <c r="P7285" s="15"/>
      <c r="U7285" s="20"/>
      <c r="V7285" s="50" t="s">
        <v>54</v>
      </c>
      <c r="W7285" s="59"/>
      <c r="X7285" s="11"/>
      <c r="Y7285" s="11"/>
      <c r="Z7285" s="11"/>
      <c r="AA7285" s="11"/>
      <c r="AB7285" s="11"/>
      <c r="AC7285" s="12"/>
    </row>
    <row r="7286" spans="8:29" x14ac:dyDescent="0.35">
      <c r="H7286" s="18"/>
      <c r="I7286" s="16"/>
      <c r="J7286" s="18"/>
      <c r="K7286" s="16"/>
      <c r="L7286" s="15"/>
      <c r="M7286" s="14"/>
      <c r="N7286" s="15"/>
      <c r="O7286" s="14"/>
      <c r="P7286" s="15"/>
      <c r="U7286" s="20"/>
      <c r="V7286" s="50" t="s">
        <v>55</v>
      </c>
      <c r="W7286" s="59"/>
      <c r="X7286" s="11"/>
      <c r="Y7286" s="11"/>
      <c r="Z7286" s="11"/>
      <c r="AA7286" s="11"/>
      <c r="AB7286" s="11"/>
      <c r="AC7286" s="12"/>
    </row>
    <row r="7287" spans="8:29" x14ac:dyDescent="0.35">
      <c r="H7287" s="18"/>
      <c r="I7287" s="16"/>
      <c r="J7287" s="18"/>
      <c r="K7287" s="16"/>
      <c r="L7287" s="15"/>
      <c r="M7287" s="14"/>
      <c r="N7287" s="15"/>
      <c r="O7287" s="14"/>
      <c r="P7287" s="15"/>
      <c r="U7287" s="20"/>
      <c r="V7287" s="50" t="s">
        <v>56</v>
      </c>
      <c r="W7287" s="59"/>
      <c r="X7287" s="11"/>
      <c r="Y7287" s="11"/>
      <c r="Z7287" s="11"/>
      <c r="AA7287" s="11"/>
      <c r="AB7287" s="11"/>
      <c r="AC7287" s="12"/>
    </row>
    <row r="7288" spans="8:29" x14ac:dyDescent="0.35">
      <c r="H7288" s="26"/>
      <c r="I7288" s="26"/>
      <c r="J7288" s="26"/>
      <c r="K7288" s="26"/>
      <c r="L7288" s="15"/>
      <c r="M7288" s="14"/>
      <c r="O7288" s="14"/>
      <c r="P7288" s="15"/>
      <c r="T7288" s="13" t="s">
        <v>60</v>
      </c>
      <c r="U7288" s="20"/>
      <c r="V7288" s="58" t="s">
        <v>53</v>
      </c>
      <c r="W7288" s="59"/>
      <c r="X7288" s="11"/>
      <c r="Y7288" s="11"/>
      <c r="Z7288" s="11"/>
      <c r="AA7288" s="11"/>
      <c r="AB7288" s="11"/>
      <c r="AC7288" s="12"/>
    </row>
    <row r="7289" spans="8:29" x14ac:dyDescent="0.35">
      <c r="H7289" s="15"/>
      <c r="I7289" s="14"/>
      <c r="J7289" s="15"/>
      <c r="K7289" s="14"/>
      <c r="L7289" s="15"/>
      <c r="M7289" s="14"/>
      <c r="N7289" s="15"/>
      <c r="O7289" s="14"/>
      <c r="P7289" s="15"/>
      <c r="U7289" s="20"/>
      <c r="V7289" s="50" t="s">
        <v>54</v>
      </c>
      <c r="W7289" s="59"/>
      <c r="X7289" s="11"/>
      <c r="Y7289" s="11"/>
      <c r="Z7289" s="11"/>
      <c r="AA7289" s="11"/>
      <c r="AB7289" s="11"/>
      <c r="AC7289" s="12"/>
    </row>
    <row r="7290" spans="8:29" x14ac:dyDescent="0.35">
      <c r="L7290" s="15"/>
      <c r="M7290" s="14"/>
      <c r="N7290" s="15"/>
      <c r="O7290" s="14"/>
      <c r="P7290" s="15"/>
      <c r="U7290" s="20"/>
      <c r="V7290" s="50" t="s">
        <v>55</v>
      </c>
      <c r="W7290" s="59"/>
      <c r="X7290" s="11"/>
      <c r="Y7290" s="11"/>
      <c r="Z7290" s="11"/>
      <c r="AA7290" s="11"/>
      <c r="AB7290" s="11"/>
      <c r="AC7290" s="12"/>
    </row>
    <row r="7291" spans="8:29" x14ac:dyDescent="0.35">
      <c r="L7291" s="15"/>
      <c r="M7291" s="14"/>
      <c r="N7291" s="15"/>
      <c r="O7291" s="14"/>
      <c r="P7291" s="15"/>
      <c r="U7291" s="20"/>
      <c r="V7291" s="50" t="s">
        <v>56</v>
      </c>
      <c r="W7291" s="59"/>
      <c r="X7291" s="11"/>
      <c r="Y7291" s="11"/>
      <c r="Z7291" s="11"/>
      <c r="AA7291" s="11"/>
      <c r="AB7291" s="11"/>
      <c r="AC7291" s="12"/>
    </row>
    <row r="7292" spans="8:29" x14ac:dyDescent="0.35">
      <c r="L7292" s="15"/>
      <c r="M7292" s="14"/>
      <c r="N7292" s="15"/>
      <c r="O7292" s="14"/>
      <c r="P7292" s="15"/>
      <c r="T7292" s="13" t="s">
        <v>61</v>
      </c>
      <c r="U7292" s="20"/>
      <c r="V7292" s="58" t="s">
        <v>53</v>
      </c>
      <c r="W7292" s="59"/>
      <c r="X7292" s="11"/>
      <c r="Y7292" s="11"/>
      <c r="Z7292" s="11"/>
      <c r="AA7292" s="11"/>
      <c r="AB7292" s="11"/>
      <c r="AC7292" s="12"/>
    </row>
    <row r="7293" spans="8:29" x14ac:dyDescent="0.35">
      <c r="L7293" s="15"/>
      <c r="M7293" s="14"/>
      <c r="N7293" s="15"/>
      <c r="O7293" s="14"/>
      <c r="P7293" s="15"/>
      <c r="U7293" s="20"/>
      <c r="V7293" s="50" t="s">
        <v>54</v>
      </c>
      <c r="W7293" s="59"/>
      <c r="X7293" s="11"/>
      <c r="Y7293" s="11"/>
      <c r="Z7293" s="11"/>
      <c r="AA7293" s="11"/>
      <c r="AB7293" s="11"/>
      <c r="AC7293" s="12"/>
    </row>
    <row r="7294" spans="8:29" x14ac:dyDescent="0.35">
      <c r="L7294" s="15"/>
      <c r="M7294" s="14"/>
      <c r="O7294" s="14"/>
      <c r="P7294" s="15"/>
      <c r="U7294" s="20"/>
      <c r="V7294" s="50" t="s">
        <v>55</v>
      </c>
      <c r="W7294" s="59"/>
      <c r="X7294" s="11"/>
      <c r="Y7294" s="11"/>
      <c r="Z7294" s="11"/>
      <c r="AA7294" s="11"/>
      <c r="AB7294" s="11"/>
      <c r="AC7294" s="12"/>
    </row>
    <row r="7295" spans="8:29" x14ac:dyDescent="0.35">
      <c r="L7295" s="15"/>
      <c r="M7295" s="14"/>
      <c r="N7295" s="15"/>
      <c r="O7295" s="14"/>
      <c r="P7295" s="15"/>
      <c r="U7295" s="20"/>
      <c r="V7295" s="50" t="s">
        <v>56</v>
      </c>
      <c r="W7295" s="59"/>
      <c r="X7295" s="11"/>
      <c r="Y7295" s="11"/>
      <c r="Z7295" s="11"/>
      <c r="AA7295" s="11"/>
      <c r="AB7295" s="11"/>
      <c r="AC7295" s="12"/>
    </row>
    <row r="7296" spans="8:29" x14ac:dyDescent="0.35">
      <c r="L7296" s="15"/>
      <c r="M7296" s="14"/>
      <c r="N7296" s="15"/>
      <c r="O7296" s="14"/>
      <c r="P7296" s="15"/>
      <c r="T7296" s="13" t="s">
        <v>62</v>
      </c>
      <c r="U7296" s="20"/>
      <c r="V7296" s="58" t="s">
        <v>53</v>
      </c>
      <c r="W7296" s="59"/>
      <c r="X7296" s="11"/>
      <c r="Y7296" s="11"/>
      <c r="Z7296" s="11"/>
      <c r="AA7296" s="11"/>
      <c r="AB7296" s="11"/>
      <c r="AC7296" s="12"/>
    </row>
    <row r="7297" spans="12:29" x14ac:dyDescent="0.35">
      <c r="L7297" s="15"/>
      <c r="M7297" s="14"/>
      <c r="N7297" s="15"/>
      <c r="O7297" s="14"/>
      <c r="P7297" s="15"/>
      <c r="U7297" s="20"/>
      <c r="V7297" s="50" t="s">
        <v>54</v>
      </c>
      <c r="W7297" s="59"/>
      <c r="X7297" s="11"/>
      <c r="Y7297" s="11"/>
      <c r="Z7297" s="11"/>
      <c r="AA7297" s="11"/>
      <c r="AB7297" s="11"/>
      <c r="AC7297" s="12"/>
    </row>
    <row r="7298" spans="12:29" x14ac:dyDescent="0.35">
      <c r="L7298" s="15"/>
      <c r="M7298" s="14"/>
      <c r="N7298" s="15"/>
      <c r="O7298" s="14"/>
      <c r="P7298" s="15"/>
      <c r="U7298" s="20"/>
      <c r="V7298" s="50" t="s">
        <v>55</v>
      </c>
      <c r="W7298" s="59"/>
      <c r="X7298" s="11"/>
      <c r="Y7298" s="11"/>
      <c r="Z7298" s="11"/>
      <c r="AA7298" s="11"/>
      <c r="AB7298" s="11"/>
      <c r="AC7298" s="12"/>
    </row>
    <row r="7299" spans="12:29" x14ac:dyDescent="0.35">
      <c r="L7299" s="15"/>
      <c r="M7299" s="14"/>
      <c r="N7299" s="15"/>
      <c r="O7299" s="14"/>
      <c r="P7299" s="15"/>
      <c r="U7299" s="20"/>
      <c r="V7299" s="50" t="s">
        <v>56</v>
      </c>
      <c r="W7299" s="59"/>
      <c r="X7299" s="11"/>
      <c r="Y7299" s="11"/>
      <c r="Z7299" s="11"/>
      <c r="AA7299" s="11"/>
      <c r="AB7299" s="11"/>
      <c r="AC7299" s="12"/>
    </row>
    <row r="7300" spans="12:29" x14ac:dyDescent="0.35">
      <c r="L7300" s="15"/>
      <c r="M7300" s="14"/>
      <c r="O7300" s="14"/>
      <c r="P7300" s="15"/>
      <c r="T7300" s="13" t="s">
        <v>63</v>
      </c>
      <c r="U7300" s="20"/>
      <c r="V7300" s="58" t="s">
        <v>53</v>
      </c>
      <c r="W7300" s="59"/>
      <c r="X7300" s="11"/>
      <c r="Y7300" s="11"/>
      <c r="Z7300" s="11"/>
      <c r="AA7300" s="11"/>
      <c r="AB7300" s="11"/>
      <c r="AC7300" s="12"/>
    </row>
    <row r="7301" spans="12:29" x14ac:dyDescent="0.35">
      <c r="L7301" s="15"/>
      <c r="M7301" s="14"/>
      <c r="N7301" s="15"/>
      <c r="O7301" s="14"/>
      <c r="P7301" s="15"/>
      <c r="U7301" s="20"/>
      <c r="V7301" s="50" t="s">
        <v>54</v>
      </c>
      <c r="W7301" s="59"/>
      <c r="X7301" s="11"/>
      <c r="Y7301" s="11"/>
      <c r="Z7301" s="11"/>
      <c r="AA7301" s="11"/>
      <c r="AB7301" s="11"/>
      <c r="AC7301" s="12"/>
    </row>
    <row r="7302" spans="12:29" x14ac:dyDescent="0.35">
      <c r="L7302" s="15"/>
      <c r="M7302" s="14"/>
      <c r="N7302" s="15"/>
      <c r="O7302" s="14"/>
      <c r="P7302" s="15"/>
      <c r="U7302" s="20"/>
      <c r="V7302" s="50" t="s">
        <v>55</v>
      </c>
      <c r="W7302" s="59"/>
      <c r="X7302" s="11"/>
      <c r="Y7302" s="11"/>
      <c r="Z7302" s="11"/>
      <c r="AA7302" s="11"/>
      <c r="AB7302" s="11"/>
      <c r="AC7302" s="12"/>
    </row>
    <row r="7303" spans="12:29" x14ac:dyDescent="0.35">
      <c r="L7303" s="15"/>
      <c r="M7303" s="14"/>
      <c r="N7303" s="15"/>
      <c r="O7303" s="14"/>
      <c r="P7303" s="15"/>
      <c r="U7303" s="20"/>
      <c r="V7303" s="50" t="s">
        <v>56</v>
      </c>
      <c r="W7303" s="59"/>
      <c r="X7303" s="11"/>
      <c r="Y7303" s="11"/>
      <c r="Z7303" s="11"/>
      <c r="AA7303" s="11"/>
      <c r="AB7303" s="11"/>
      <c r="AC7303" s="12"/>
    </row>
    <row r="7304" spans="12:29" x14ac:dyDescent="0.35">
      <c r="L7304" s="15"/>
      <c r="M7304" s="14"/>
      <c r="N7304" s="15"/>
      <c r="O7304" s="14"/>
      <c r="P7304" s="15"/>
      <c r="T7304" s="13" t="s">
        <v>64</v>
      </c>
      <c r="U7304" s="20"/>
      <c r="V7304" s="58" t="s">
        <v>53</v>
      </c>
      <c r="W7304" s="59"/>
      <c r="X7304" s="11"/>
      <c r="Y7304" s="11"/>
      <c r="Z7304" s="11"/>
      <c r="AA7304" s="11"/>
      <c r="AB7304" s="11"/>
      <c r="AC7304" s="12"/>
    </row>
    <row r="7305" spans="12:29" x14ac:dyDescent="0.35">
      <c r="L7305" s="15"/>
      <c r="M7305" s="14"/>
      <c r="N7305" s="15"/>
      <c r="O7305" s="14"/>
      <c r="P7305" s="15"/>
      <c r="U7305" s="20"/>
      <c r="V7305" s="50" t="s">
        <v>54</v>
      </c>
      <c r="W7305" s="59"/>
      <c r="X7305" s="11"/>
      <c r="Y7305" s="11"/>
      <c r="Z7305" s="11"/>
      <c r="AA7305" s="11"/>
      <c r="AB7305" s="11"/>
      <c r="AC7305" s="12"/>
    </row>
    <row r="7306" spans="12:29" x14ac:dyDescent="0.35">
      <c r="L7306" s="15"/>
      <c r="M7306" s="14"/>
      <c r="O7306" s="14"/>
      <c r="P7306" s="15"/>
      <c r="U7306" s="20"/>
      <c r="V7306" s="50" t="s">
        <v>55</v>
      </c>
      <c r="W7306" s="59"/>
      <c r="X7306" s="11"/>
      <c r="Y7306" s="11"/>
      <c r="Z7306" s="11"/>
      <c r="AA7306" s="11"/>
      <c r="AB7306" s="11"/>
      <c r="AC7306" s="12"/>
    </row>
    <row r="7307" spans="12:29" x14ac:dyDescent="0.35">
      <c r="L7307" s="15"/>
      <c r="M7307" s="14"/>
      <c r="N7307" s="15"/>
      <c r="O7307" s="14"/>
      <c r="P7307" s="15"/>
      <c r="U7307" s="20"/>
      <c r="V7307" s="50" t="s">
        <v>56</v>
      </c>
      <c r="W7307" s="59"/>
      <c r="X7307" s="11"/>
      <c r="Y7307" s="11"/>
      <c r="Z7307" s="11"/>
      <c r="AA7307" s="11"/>
      <c r="AB7307" s="11"/>
      <c r="AC7307" s="12"/>
    </row>
    <row r="7308" spans="12:29" ht="29" x14ac:dyDescent="0.35">
      <c r="N7308" s="15"/>
      <c r="O7308" s="14"/>
      <c r="P7308" s="32" t="s">
        <v>67</v>
      </c>
      <c r="R7308" s="32" t="s">
        <v>51</v>
      </c>
      <c r="T7308" s="32" t="s">
        <v>52</v>
      </c>
      <c r="U7308" s="20"/>
      <c r="V7308" s="58" t="s">
        <v>53</v>
      </c>
      <c r="W7308" s="59"/>
      <c r="X7308" s="11"/>
      <c r="Y7308" s="11"/>
      <c r="Z7308" s="11"/>
      <c r="AA7308" s="11"/>
      <c r="AB7308" s="11"/>
      <c r="AC7308" s="12"/>
    </row>
    <row r="7309" spans="12:29" x14ac:dyDescent="0.35">
      <c r="N7309" s="15"/>
      <c r="O7309" s="14"/>
      <c r="P7309" s="15"/>
      <c r="U7309" s="20"/>
      <c r="V7309" s="50" t="s">
        <v>54</v>
      </c>
      <c r="W7309" s="59"/>
      <c r="X7309" s="11"/>
      <c r="Y7309" s="11"/>
      <c r="Z7309" s="11"/>
      <c r="AA7309" s="11"/>
      <c r="AB7309" s="11"/>
      <c r="AC7309" s="12"/>
    </row>
    <row r="7310" spans="12:29" x14ac:dyDescent="0.35">
      <c r="N7310" s="15"/>
      <c r="O7310" s="14"/>
      <c r="P7310" s="15"/>
      <c r="U7310" s="20"/>
      <c r="V7310" s="50" t="s">
        <v>55</v>
      </c>
      <c r="W7310" s="59"/>
      <c r="X7310" s="11"/>
      <c r="Y7310" s="11"/>
      <c r="Z7310" s="11"/>
      <c r="AA7310" s="11"/>
      <c r="AB7310" s="11"/>
      <c r="AC7310" s="12"/>
    </row>
    <row r="7311" spans="12:29" x14ac:dyDescent="0.35">
      <c r="N7311" s="15"/>
      <c r="O7311" s="14"/>
      <c r="P7311" s="15"/>
      <c r="U7311" s="20"/>
      <c r="V7311" s="50" t="s">
        <v>56</v>
      </c>
      <c r="W7311" s="59"/>
      <c r="X7311" s="11"/>
      <c r="Y7311" s="11"/>
      <c r="Z7311" s="11"/>
      <c r="AA7311" s="11"/>
      <c r="AB7311" s="11"/>
      <c r="AC7311" s="12"/>
    </row>
    <row r="7312" spans="12:29" x14ac:dyDescent="0.35">
      <c r="O7312" s="14"/>
      <c r="P7312" s="15"/>
      <c r="T7312" s="13" t="s">
        <v>57</v>
      </c>
      <c r="U7312" s="20"/>
      <c r="V7312" s="58" t="s">
        <v>53</v>
      </c>
      <c r="W7312" s="59"/>
      <c r="X7312" s="11"/>
      <c r="Y7312" s="11"/>
      <c r="Z7312" s="11"/>
      <c r="AA7312" s="11"/>
      <c r="AB7312" s="11"/>
      <c r="AC7312" s="12"/>
    </row>
    <row r="7313" spans="14:29" x14ac:dyDescent="0.35">
      <c r="N7313" s="15"/>
      <c r="O7313" s="14"/>
      <c r="P7313" s="15"/>
      <c r="U7313" s="20"/>
      <c r="V7313" s="50" t="s">
        <v>54</v>
      </c>
      <c r="W7313" s="59"/>
      <c r="X7313" s="11"/>
      <c r="Y7313" s="11"/>
      <c r="Z7313" s="11"/>
      <c r="AA7313" s="11"/>
      <c r="AB7313" s="11"/>
      <c r="AC7313" s="12"/>
    </row>
    <row r="7314" spans="14:29" x14ac:dyDescent="0.35">
      <c r="N7314" s="15"/>
      <c r="O7314" s="14"/>
      <c r="P7314" s="15"/>
      <c r="U7314" s="20"/>
      <c r="V7314" s="50" t="s">
        <v>55</v>
      </c>
      <c r="W7314" s="59"/>
      <c r="X7314" s="11"/>
      <c r="Y7314" s="11"/>
      <c r="Z7314" s="11"/>
      <c r="AA7314" s="11"/>
      <c r="AB7314" s="11"/>
      <c r="AC7314" s="12"/>
    </row>
    <row r="7315" spans="14:29" x14ac:dyDescent="0.35">
      <c r="N7315" s="15"/>
      <c r="O7315" s="14"/>
      <c r="P7315" s="15"/>
      <c r="U7315" s="20"/>
      <c r="V7315" s="50" t="s">
        <v>56</v>
      </c>
      <c r="W7315" s="59"/>
      <c r="X7315" s="11"/>
      <c r="Y7315" s="11"/>
      <c r="Z7315" s="11"/>
      <c r="AA7315" s="11"/>
      <c r="AB7315" s="11"/>
      <c r="AC7315" s="12"/>
    </row>
    <row r="7316" spans="14:29" x14ac:dyDescent="0.35">
      <c r="N7316" s="15"/>
      <c r="O7316" s="14"/>
      <c r="P7316" s="15"/>
      <c r="T7316" s="13" t="s">
        <v>58</v>
      </c>
      <c r="U7316" s="20"/>
      <c r="V7316" s="58" t="s">
        <v>53</v>
      </c>
      <c r="W7316" s="59"/>
      <c r="X7316" s="11"/>
      <c r="Y7316" s="11"/>
      <c r="Z7316" s="11"/>
      <c r="AA7316" s="11"/>
      <c r="AB7316" s="11"/>
      <c r="AC7316" s="12"/>
    </row>
    <row r="7317" spans="14:29" x14ac:dyDescent="0.35">
      <c r="N7317" s="15"/>
      <c r="O7317" s="14"/>
      <c r="P7317" s="15"/>
      <c r="U7317" s="20"/>
      <c r="V7317" s="50" t="s">
        <v>54</v>
      </c>
      <c r="W7317" s="59"/>
      <c r="X7317" s="11"/>
      <c r="Y7317" s="11"/>
      <c r="Z7317" s="11"/>
      <c r="AA7317" s="11"/>
      <c r="AB7317" s="11"/>
      <c r="AC7317" s="12"/>
    </row>
    <row r="7318" spans="14:29" x14ac:dyDescent="0.35">
      <c r="O7318" s="14"/>
      <c r="P7318" s="15"/>
      <c r="U7318" s="20"/>
      <c r="V7318" s="50" t="s">
        <v>55</v>
      </c>
      <c r="W7318" s="59"/>
      <c r="X7318" s="11"/>
      <c r="Y7318" s="11"/>
      <c r="Z7318" s="11"/>
      <c r="AA7318" s="11"/>
      <c r="AB7318" s="11"/>
      <c r="AC7318" s="12"/>
    </row>
    <row r="7319" spans="14:29" x14ac:dyDescent="0.35">
      <c r="N7319" s="15"/>
      <c r="O7319" s="14"/>
      <c r="P7319" s="15"/>
      <c r="U7319" s="20"/>
      <c r="V7319" s="50" t="s">
        <v>56</v>
      </c>
      <c r="W7319" s="59"/>
      <c r="X7319" s="11"/>
      <c r="Y7319" s="11"/>
      <c r="Z7319" s="11"/>
      <c r="AA7319" s="11"/>
      <c r="AB7319" s="11"/>
      <c r="AC7319" s="12"/>
    </row>
    <row r="7320" spans="14:29" x14ac:dyDescent="0.35">
      <c r="N7320" s="15"/>
      <c r="O7320" s="14"/>
      <c r="P7320" s="15"/>
      <c r="T7320" s="13" t="s">
        <v>59</v>
      </c>
      <c r="U7320" s="20"/>
      <c r="V7320" s="58" t="s">
        <v>53</v>
      </c>
      <c r="W7320" s="59"/>
      <c r="X7320" s="11"/>
      <c r="Y7320" s="11"/>
      <c r="Z7320" s="11"/>
      <c r="AA7320" s="11"/>
      <c r="AB7320" s="11"/>
      <c r="AC7320" s="12"/>
    </row>
    <row r="7321" spans="14:29" x14ac:dyDescent="0.35">
      <c r="N7321" s="15"/>
      <c r="O7321" s="14"/>
      <c r="P7321" s="15"/>
      <c r="U7321" s="20"/>
      <c r="V7321" s="50" t="s">
        <v>54</v>
      </c>
      <c r="W7321" s="59"/>
      <c r="X7321" s="11"/>
      <c r="Y7321" s="11"/>
      <c r="Z7321" s="11"/>
      <c r="AA7321" s="11"/>
      <c r="AB7321" s="11"/>
      <c r="AC7321" s="12"/>
    </row>
    <row r="7322" spans="14:29" x14ac:dyDescent="0.35">
      <c r="N7322" s="15"/>
      <c r="O7322" s="14"/>
      <c r="P7322" s="15"/>
      <c r="U7322" s="20"/>
      <c r="V7322" s="50" t="s">
        <v>55</v>
      </c>
      <c r="W7322" s="59"/>
      <c r="X7322" s="11"/>
      <c r="Y7322" s="11"/>
      <c r="Z7322" s="11"/>
      <c r="AA7322" s="11"/>
      <c r="AB7322" s="11"/>
      <c r="AC7322" s="12"/>
    </row>
    <row r="7323" spans="14:29" x14ac:dyDescent="0.35">
      <c r="N7323" s="15"/>
      <c r="O7323" s="14"/>
      <c r="P7323" s="15"/>
      <c r="U7323" s="20"/>
      <c r="V7323" s="50" t="s">
        <v>56</v>
      </c>
      <c r="W7323" s="59"/>
      <c r="X7323" s="11"/>
      <c r="Y7323" s="11"/>
      <c r="Z7323" s="11"/>
      <c r="AA7323" s="11"/>
      <c r="AB7323" s="11"/>
      <c r="AC7323" s="12"/>
    </row>
    <row r="7324" spans="14:29" x14ac:dyDescent="0.35">
      <c r="O7324" s="14"/>
      <c r="P7324" s="15"/>
      <c r="T7324" s="13" t="s">
        <v>60</v>
      </c>
      <c r="U7324" s="20"/>
      <c r="V7324" s="58" t="s">
        <v>53</v>
      </c>
      <c r="W7324" s="59"/>
      <c r="X7324" s="11"/>
      <c r="Y7324" s="11"/>
      <c r="Z7324" s="11"/>
      <c r="AA7324" s="11"/>
      <c r="AB7324" s="11"/>
      <c r="AC7324" s="12"/>
    </row>
    <row r="7325" spans="14:29" x14ac:dyDescent="0.35">
      <c r="N7325" s="15"/>
      <c r="O7325" s="14"/>
      <c r="P7325" s="15"/>
      <c r="U7325" s="20"/>
      <c r="V7325" s="50" t="s">
        <v>54</v>
      </c>
      <c r="W7325" s="59"/>
      <c r="X7325" s="11"/>
      <c r="Y7325" s="11"/>
      <c r="Z7325" s="11"/>
      <c r="AA7325" s="11"/>
      <c r="AB7325" s="11"/>
      <c r="AC7325" s="12"/>
    </row>
    <row r="7326" spans="14:29" x14ac:dyDescent="0.35">
      <c r="N7326" s="15"/>
      <c r="O7326" s="14"/>
      <c r="P7326" s="15"/>
      <c r="U7326" s="20"/>
      <c r="V7326" s="50" t="s">
        <v>55</v>
      </c>
      <c r="W7326" s="59"/>
      <c r="X7326" s="11"/>
      <c r="Y7326" s="11"/>
      <c r="Z7326" s="11"/>
      <c r="AA7326" s="11"/>
      <c r="AB7326" s="11"/>
      <c r="AC7326" s="12"/>
    </row>
    <row r="7327" spans="14:29" x14ac:dyDescent="0.35">
      <c r="N7327" s="15"/>
      <c r="O7327" s="14"/>
      <c r="P7327" s="15"/>
      <c r="U7327" s="20"/>
      <c r="V7327" s="50" t="s">
        <v>56</v>
      </c>
      <c r="W7327" s="59"/>
      <c r="X7327" s="11"/>
      <c r="Y7327" s="11"/>
      <c r="Z7327" s="11"/>
      <c r="AA7327" s="11"/>
      <c r="AB7327" s="11"/>
      <c r="AC7327" s="12"/>
    </row>
    <row r="7328" spans="14:29" x14ac:dyDescent="0.35">
      <c r="N7328" s="15"/>
      <c r="O7328" s="14"/>
      <c r="P7328" s="15"/>
      <c r="T7328" s="13" t="s">
        <v>61</v>
      </c>
      <c r="U7328" s="20"/>
      <c r="V7328" s="58" t="s">
        <v>53</v>
      </c>
      <c r="W7328" s="59"/>
      <c r="X7328" s="11"/>
      <c r="Y7328" s="11"/>
      <c r="Z7328" s="11"/>
      <c r="AA7328" s="11"/>
      <c r="AB7328" s="11"/>
      <c r="AC7328" s="12"/>
    </row>
    <row r="7329" spans="14:29" x14ac:dyDescent="0.35">
      <c r="N7329" s="15"/>
      <c r="O7329" s="14"/>
      <c r="P7329" s="15"/>
      <c r="U7329" s="20"/>
      <c r="V7329" s="50" t="s">
        <v>54</v>
      </c>
      <c r="W7329" s="59"/>
      <c r="X7329" s="11"/>
      <c r="Y7329" s="11"/>
      <c r="Z7329" s="11"/>
      <c r="AA7329" s="11"/>
      <c r="AB7329" s="11"/>
      <c r="AC7329" s="12"/>
    </row>
    <row r="7330" spans="14:29" x14ac:dyDescent="0.35">
      <c r="O7330" s="14"/>
      <c r="P7330" s="15"/>
      <c r="U7330" s="20"/>
      <c r="V7330" s="50" t="s">
        <v>55</v>
      </c>
      <c r="W7330" s="59"/>
      <c r="X7330" s="11"/>
      <c r="Y7330" s="11"/>
      <c r="Z7330" s="11"/>
      <c r="AA7330" s="11"/>
      <c r="AB7330" s="11"/>
      <c r="AC7330" s="12"/>
    </row>
    <row r="7331" spans="14:29" x14ac:dyDescent="0.35">
      <c r="N7331" s="15"/>
      <c r="O7331" s="14"/>
      <c r="P7331" s="15"/>
      <c r="U7331" s="20"/>
      <c r="V7331" s="50" t="s">
        <v>56</v>
      </c>
      <c r="W7331" s="59"/>
      <c r="X7331" s="11"/>
      <c r="Y7331" s="11"/>
      <c r="Z7331" s="11"/>
      <c r="AA7331" s="11"/>
      <c r="AB7331" s="11"/>
      <c r="AC7331" s="12"/>
    </row>
    <row r="7332" spans="14:29" x14ac:dyDescent="0.35">
      <c r="N7332" s="15"/>
      <c r="O7332" s="14"/>
      <c r="P7332" s="15"/>
      <c r="T7332" s="13" t="s">
        <v>62</v>
      </c>
      <c r="U7332" s="20"/>
      <c r="V7332" s="58" t="s">
        <v>53</v>
      </c>
      <c r="W7332" s="59"/>
      <c r="X7332" s="11"/>
      <c r="Y7332" s="11"/>
      <c r="Z7332" s="11"/>
      <c r="AA7332" s="11"/>
      <c r="AB7332" s="11"/>
      <c r="AC7332" s="12"/>
    </row>
    <row r="7333" spans="14:29" x14ac:dyDescent="0.35">
      <c r="N7333" s="15"/>
      <c r="O7333" s="14"/>
      <c r="P7333" s="15"/>
      <c r="U7333" s="20"/>
      <c r="V7333" s="50" t="s">
        <v>54</v>
      </c>
      <c r="W7333" s="59"/>
      <c r="X7333" s="11"/>
      <c r="Y7333" s="11"/>
      <c r="Z7333" s="11"/>
      <c r="AA7333" s="11"/>
      <c r="AB7333" s="11"/>
      <c r="AC7333" s="12"/>
    </row>
    <row r="7334" spans="14:29" x14ac:dyDescent="0.35">
      <c r="N7334" s="15"/>
      <c r="O7334" s="14"/>
      <c r="P7334" s="15"/>
      <c r="U7334" s="20"/>
      <c r="V7334" s="50" t="s">
        <v>55</v>
      </c>
      <c r="W7334" s="59"/>
      <c r="X7334" s="11"/>
      <c r="Y7334" s="11"/>
      <c r="Z7334" s="11"/>
      <c r="AA7334" s="11"/>
      <c r="AB7334" s="11"/>
      <c r="AC7334" s="12"/>
    </row>
    <row r="7335" spans="14:29" x14ac:dyDescent="0.35">
      <c r="N7335" s="15"/>
      <c r="O7335" s="14"/>
      <c r="P7335" s="15"/>
      <c r="U7335" s="20"/>
      <c r="V7335" s="50" t="s">
        <v>56</v>
      </c>
      <c r="W7335" s="59"/>
      <c r="X7335" s="11"/>
      <c r="Y7335" s="11"/>
      <c r="Z7335" s="11"/>
      <c r="AA7335" s="11"/>
      <c r="AB7335" s="11"/>
      <c r="AC7335" s="12"/>
    </row>
    <row r="7336" spans="14:29" x14ac:dyDescent="0.35">
      <c r="O7336" s="14"/>
      <c r="P7336" s="15"/>
      <c r="T7336" s="13" t="s">
        <v>63</v>
      </c>
      <c r="U7336" s="20"/>
      <c r="V7336" s="58" t="s">
        <v>53</v>
      </c>
      <c r="W7336" s="59"/>
      <c r="X7336" s="11"/>
      <c r="Y7336" s="11"/>
      <c r="Z7336" s="11"/>
      <c r="AA7336" s="11"/>
      <c r="AB7336" s="11"/>
      <c r="AC7336" s="12"/>
    </row>
    <row r="7337" spans="14:29" x14ac:dyDescent="0.35">
      <c r="N7337" s="15"/>
      <c r="O7337" s="14"/>
      <c r="P7337" s="15"/>
      <c r="U7337" s="20"/>
      <c r="V7337" s="50" t="s">
        <v>54</v>
      </c>
      <c r="W7337" s="59"/>
      <c r="X7337" s="11"/>
      <c r="Y7337" s="11"/>
      <c r="Z7337" s="11"/>
      <c r="AA7337" s="11"/>
      <c r="AB7337" s="11"/>
      <c r="AC7337" s="12"/>
    </row>
    <row r="7338" spans="14:29" x14ac:dyDescent="0.35">
      <c r="N7338" s="15"/>
      <c r="O7338" s="14"/>
      <c r="P7338" s="15"/>
      <c r="U7338" s="20"/>
      <c r="V7338" s="50" t="s">
        <v>55</v>
      </c>
      <c r="W7338" s="59"/>
      <c r="X7338" s="11"/>
      <c r="Y7338" s="11"/>
      <c r="Z7338" s="11"/>
      <c r="AA7338" s="11"/>
      <c r="AB7338" s="11"/>
      <c r="AC7338" s="12"/>
    </row>
    <row r="7339" spans="14:29" x14ac:dyDescent="0.35">
      <c r="N7339" s="15"/>
      <c r="O7339" s="14"/>
      <c r="P7339" s="15"/>
      <c r="U7339" s="20"/>
      <c r="V7339" s="50" t="s">
        <v>56</v>
      </c>
      <c r="W7339" s="59"/>
      <c r="X7339" s="11"/>
      <c r="Y7339" s="11"/>
      <c r="Z7339" s="11"/>
      <c r="AA7339" s="11"/>
      <c r="AB7339" s="11"/>
      <c r="AC7339" s="12"/>
    </row>
    <row r="7340" spans="14:29" x14ac:dyDescent="0.35">
      <c r="N7340" s="15"/>
      <c r="O7340" s="14"/>
      <c r="P7340" s="15"/>
      <c r="T7340" s="13" t="s">
        <v>64</v>
      </c>
      <c r="U7340" s="20"/>
      <c r="V7340" s="58" t="s">
        <v>53</v>
      </c>
      <c r="W7340" s="59"/>
      <c r="X7340" s="11"/>
      <c r="Y7340" s="11"/>
      <c r="Z7340" s="11"/>
      <c r="AA7340" s="11"/>
      <c r="AB7340" s="11"/>
      <c r="AC7340" s="12"/>
    </row>
    <row r="7341" spans="14:29" x14ac:dyDescent="0.35">
      <c r="N7341" s="15"/>
      <c r="O7341" s="14"/>
      <c r="P7341" s="15"/>
      <c r="U7341" s="20"/>
      <c r="V7341" s="50" t="s">
        <v>54</v>
      </c>
      <c r="W7341" s="59"/>
      <c r="X7341" s="11"/>
      <c r="Y7341" s="11"/>
      <c r="Z7341" s="11"/>
      <c r="AA7341" s="11"/>
      <c r="AB7341" s="11"/>
      <c r="AC7341" s="12"/>
    </row>
    <row r="7342" spans="14:29" x14ac:dyDescent="0.35">
      <c r="O7342" s="14"/>
      <c r="P7342" s="15"/>
      <c r="U7342" s="20"/>
      <c r="V7342" s="50" t="s">
        <v>55</v>
      </c>
      <c r="W7342" s="59"/>
      <c r="X7342" s="11"/>
      <c r="Y7342" s="11"/>
      <c r="Z7342" s="11"/>
      <c r="AA7342" s="11"/>
      <c r="AB7342" s="11"/>
      <c r="AC7342" s="12"/>
    </row>
    <row r="7343" spans="14:29" x14ac:dyDescent="0.35">
      <c r="N7343" s="15"/>
      <c r="O7343" s="14"/>
      <c r="P7343" s="15"/>
      <c r="U7343" s="20"/>
      <c r="V7343" s="50" t="s">
        <v>56</v>
      </c>
      <c r="W7343" s="59"/>
      <c r="X7343" s="11"/>
      <c r="Y7343" s="11"/>
      <c r="Z7343" s="11"/>
      <c r="AA7343" s="11"/>
      <c r="AB7343" s="11"/>
      <c r="AC7343" s="12"/>
    </row>
    <row r="7344" spans="14:29" ht="29" x14ac:dyDescent="0.35">
      <c r="N7344" s="15"/>
      <c r="O7344" s="14"/>
      <c r="P7344" s="15"/>
      <c r="R7344" s="32" t="s">
        <v>65</v>
      </c>
      <c r="T7344" s="32" t="s">
        <v>52</v>
      </c>
      <c r="U7344" s="20"/>
      <c r="V7344" s="58" t="s">
        <v>53</v>
      </c>
      <c r="W7344" s="59"/>
      <c r="X7344" s="11"/>
      <c r="Y7344" s="11"/>
      <c r="Z7344" s="11"/>
      <c r="AA7344" s="11"/>
      <c r="AB7344" s="11"/>
      <c r="AC7344" s="12"/>
    </row>
    <row r="7345" spans="14:29" x14ac:dyDescent="0.35">
      <c r="N7345" s="15"/>
      <c r="O7345" s="14"/>
      <c r="P7345" s="15"/>
      <c r="U7345" s="20"/>
      <c r="V7345" s="50" t="s">
        <v>54</v>
      </c>
      <c r="W7345" s="59"/>
      <c r="X7345" s="11"/>
      <c r="Y7345" s="11"/>
      <c r="Z7345" s="11"/>
      <c r="AA7345" s="11"/>
      <c r="AB7345" s="11"/>
      <c r="AC7345" s="12"/>
    </row>
    <row r="7346" spans="14:29" x14ac:dyDescent="0.35">
      <c r="N7346" s="15"/>
      <c r="O7346" s="14"/>
      <c r="P7346" s="15"/>
      <c r="U7346" s="20"/>
      <c r="V7346" s="50" t="s">
        <v>55</v>
      </c>
      <c r="W7346" s="59"/>
      <c r="X7346" s="11"/>
      <c r="Y7346" s="11"/>
      <c r="Z7346" s="11"/>
      <c r="AA7346" s="11"/>
      <c r="AB7346" s="11"/>
      <c r="AC7346" s="12"/>
    </row>
    <row r="7347" spans="14:29" x14ac:dyDescent="0.35">
      <c r="N7347" s="15"/>
      <c r="O7347" s="14"/>
      <c r="P7347" s="15"/>
      <c r="U7347" s="20"/>
      <c r="V7347" s="50" t="s">
        <v>56</v>
      </c>
      <c r="W7347" s="59"/>
      <c r="X7347" s="11"/>
      <c r="Y7347" s="11"/>
      <c r="Z7347" s="11"/>
      <c r="AA7347" s="11"/>
      <c r="AB7347" s="11"/>
      <c r="AC7347" s="12"/>
    </row>
    <row r="7348" spans="14:29" x14ac:dyDescent="0.35">
      <c r="O7348" s="14"/>
      <c r="P7348" s="26"/>
      <c r="T7348" s="13" t="s">
        <v>57</v>
      </c>
      <c r="U7348" s="20"/>
      <c r="V7348" s="58" t="s">
        <v>53</v>
      </c>
      <c r="W7348" s="59"/>
      <c r="X7348" s="11"/>
      <c r="Y7348" s="11"/>
      <c r="Z7348" s="11"/>
      <c r="AA7348" s="11"/>
      <c r="AB7348" s="11"/>
      <c r="AC7348" s="12"/>
    </row>
    <row r="7349" spans="14:29" x14ac:dyDescent="0.35">
      <c r="N7349" s="15"/>
      <c r="O7349" s="14"/>
      <c r="P7349" s="15"/>
      <c r="U7349" s="20"/>
      <c r="V7349" s="50" t="s">
        <v>54</v>
      </c>
      <c r="W7349" s="59"/>
      <c r="X7349" s="11"/>
      <c r="Y7349" s="11"/>
      <c r="Z7349" s="11"/>
      <c r="AA7349" s="11"/>
      <c r="AB7349" s="11"/>
      <c r="AC7349" s="12"/>
    </row>
    <row r="7350" spans="14:29" x14ac:dyDescent="0.35">
      <c r="N7350" s="15"/>
      <c r="O7350" s="14"/>
      <c r="U7350" s="20"/>
      <c r="V7350" s="50" t="s">
        <v>55</v>
      </c>
      <c r="W7350" s="59"/>
      <c r="X7350" s="11"/>
      <c r="Y7350" s="11"/>
      <c r="Z7350" s="11"/>
      <c r="AA7350" s="11"/>
      <c r="AB7350" s="11"/>
      <c r="AC7350" s="12"/>
    </row>
    <row r="7351" spans="14:29" x14ac:dyDescent="0.35">
      <c r="N7351" s="15"/>
      <c r="O7351" s="14"/>
      <c r="U7351" s="20"/>
      <c r="V7351" s="50" t="s">
        <v>56</v>
      </c>
      <c r="W7351" s="59"/>
      <c r="X7351" s="11"/>
      <c r="Y7351" s="11"/>
      <c r="Z7351" s="11"/>
      <c r="AA7351" s="11"/>
      <c r="AB7351" s="11"/>
      <c r="AC7351" s="12"/>
    </row>
    <row r="7352" spans="14:29" x14ac:dyDescent="0.35">
      <c r="N7352" s="15"/>
      <c r="O7352" s="14"/>
      <c r="T7352" s="13" t="s">
        <v>58</v>
      </c>
      <c r="U7352" s="20"/>
      <c r="V7352" s="58" t="s">
        <v>53</v>
      </c>
      <c r="W7352" s="59"/>
      <c r="X7352" s="11"/>
      <c r="Y7352" s="11"/>
      <c r="Z7352" s="11"/>
      <c r="AA7352" s="11"/>
      <c r="AB7352" s="11"/>
      <c r="AC7352" s="12"/>
    </row>
    <row r="7353" spans="14:29" x14ac:dyDescent="0.35">
      <c r="N7353" s="15"/>
      <c r="O7353" s="14"/>
      <c r="U7353" s="20"/>
      <c r="V7353" s="50" t="s">
        <v>54</v>
      </c>
      <c r="W7353" s="59"/>
      <c r="X7353" s="11"/>
      <c r="Y7353" s="11"/>
      <c r="Z7353" s="11"/>
      <c r="AA7353" s="11"/>
      <c r="AB7353" s="11"/>
      <c r="AC7353" s="12"/>
    </row>
    <row r="7354" spans="14:29" x14ac:dyDescent="0.35">
      <c r="O7354" s="14"/>
      <c r="U7354" s="20"/>
      <c r="V7354" s="50" t="s">
        <v>55</v>
      </c>
      <c r="W7354" s="59"/>
      <c r="X7354" s="11"/>
      <c r="Y7354" s="11"/>
      <c r="Z7354" s="11"/>
      <c r="AA7354" s="11"/>
      <c r="AB7354" s="11"/>
      <c r="AC7354" s="12"/>
    </row>
    <row r="7355" spans="14:29" x14ac:dyDescent="0.35">
      <c r="N7355" s="15"/>
      <c r="O7355" s="14"/>
      <c r="U7355" s="20"/>
      <c r="V7355" s="50" t="s">
        <v>56</v>
      </c>
      <c r="W7355" s="59"/>
      <c r="X7355" s="11"/>
      <c r="Y7355" s="11"/>
      <c r="Z7355" s="11"/>
      <c r="AA7355" s="11"/>
      <c r="AB7355" s="11"/>
      <c r="AC7355" s="12"/>
    </row>
    <row r="7356" spans="14:29" x14ac:dyDescent="0.35">
      <c r="N7356" s="15"/>
      <c r="O7356" s="14"/>
      <c r="T7356" s="13" t="s">
        <v>59</v>
      </c>
      <c r="U7356" s="20"/>
      <c r="V7356" s="58" t="s">
        <v>53</v>
      </c>
      <c r="W7356" s="59"/>
      <c r="X7356" s="11"/>
      <c r="Y7356" s="11"/>
      <c r="Z7356" s="11"/>
      <c r="AA7356" s="11"/>
      <c r="AB7356" s="11"/>
      <c r="AC7356" s="12"/>
    </row>
    <row r="7357" spans="14:29" x14ac:dyDescent="0.35">
      <c r="N7357" s="15"/>
      <c r="O7357" s="14"/>
      <c r="U7357" s="20"/>
      <c r="V7357" s="50" t="s">
        <v>54</v>
      </c>
      <c r="W7357" s="59"/>
      <c r="X7357" s="11"/>
      <c r="Y7357" s="11"/>
      <c r="Z7357" s="11"/>
      <c r="AA7357" s="11"/>
      <c r="AB7357" s="11"/>
      <c r="AC7357" s="12"/>
    </row>
    <row r="7358" spans="14:29" x14ac:dyDescent="0.35">
      <c r="N7358" s="15"/>
      <c r="O7358" s="14"/>
      <c r="U7358" s="20"/>
      <c r="V7358" s="50" t="s">
        <v>55</v>
      </c>
      <c r="W7358" s="59"/>
      <c r="X7358" s="11"/>
      <c r="Y7358" s="11"/>
      <c r="Z7358" s="11"/>
      <c r="AA7358" s="11"/>
      <c r="AB7358" s="11"/>
      <c r="AC7358" s="12"/>
    </row>
    <row r="7359" spans="14:29" x14ac:dyDescent="0.35">
      <c r="N7359" s="15"/>
      <c r="O7359" s="14"/>
      <c r="U7359" s="20"/>
      <c r="V7359" s="50" t="s">
        <v>56</v>
      </c>
      <c r="W7359" s="59"/>
      <c r="X7359" s="11"/>
      <c r="Y7359" s="11"/>
      <c r="Z7359" s="11"/>
      <c r="AA7359" s="11"/>
      <c r="AB7359" s="11"/>
      <c r="AC7359" s="12"/>
    </row>
    <row r="7360" spans="14:29" x14ac:dyDescent="0.35">
      <c r="O7360" s="14"/>
      <c r="T7360" s="13" t="s">
        <v>60</v>
      </c>
      <c r="U7360" s="20"/>
      <c r="V7360" s="58" t="s">
        <v>53</v>
      </c>
      <c r="W7360" s="59"/>
      <c r="X7360" s="11"/>
      <c r="Y7360" s="11"/>
      <c r="Z7360" s="11"/>
      <c r="AA7360" s="11"/>
      <c r="AB7360" s="11"/>
      <c r="AC7360" s="12"/>
    </row>
    <row r="7361" spans="14:29" x14ac:dyDescent="0.35">
      <c r="N7361" s="15"/>
      <c r="O7361" s="14"/>
      <c r="U7361" s="20"/>
      <c r="V7361" s="50" t="s">
        <v>54</v>
      </c>
      <c r="W7361" s="59"/>
      <c r="X7361" s="11"/>
      <c r="Y7361" s="11"/>
      <c r="Z7361" s="11"/>
      <c r="AA7361" s="11"/>
      <c r="AB7361" s="11"/>
      <c r="AC7361" s="12"/>
    </row>
    <row r="7362" spans="14:29" x14ac:dyDescent="0.35">
      <c r="N7362" s="15"/>
      <c r="O7362" s="14"/>
      <c r="U7362" s="20"/>
      <c r="V7362" s="50" t="s">
        <v>55</v>
      </c>
      <c r="W7362" s="59"/>
      <c r="X7362" s="11"/>
      <c r="Y7362" s="11"/>
      <c r="Z7362" s="11"/>
      <c r="AA7362" s="11"/>
      <c r="AB7362" s="11"/>
      <c r="AC7362" s="12"/>
    </row>
    <row r="7363" spans="14:29" x14ac:dyDescent="0.35">
      <c r="N7363" s="15"/>
      <c r="O7363" s="14"/>
      <c r="U7363" s="20"/>
      <c r="V7363" s="50" t="s">
        <v>56</v>
      </c>
      <c r="W7363" s="59"/>
      <c r="X7363" s="11"/>
      <c r="Y7363" s="11"/>
      <c r="Z7363" s="11"/>
      <c r="AA7363" s="11"/>
      <c r="AB7363" s="11"/>
      <c r="AC7363" s="12"/>
    </row>
    <row r="7364" spans="14:29" x14ac:dyDescent="0.35">
      <c r="N7364" s="15"/>
      <c r="O7364" s="14"/>
      <c r="T7364" s="13" t="s">
        <v>61</v>
      </c>
      <c r="U7364" s="20"/>
      <c r="V7364" s="58" t="s">
        <v>53</v>
      </c>
      <c r="W7364" s="59"/>
      <c r="X7364" s="11"/>
      <c r="Y7364" s="11"/>
      <c r="Z7364" s="11"/>
      <c r="AA7364" s="11"/>
      <c r="AB7364" s="11"/>
      <c r="AC7364" s="12"/>
    </row>
    <row r="7365" spans="14:29" x14ac:dyDescent="0.35">
      <c r="N7365" s="15"/>
      <c r="O7365" s="14"/>
      <c r="U7365" s="20"/>
      <c r="V7365" s="50" t="s">
        <v>54</v>
      </c>
      <c r="W7365" s="59"/>
      <c r="X7365" s="11"/>
      <c r="Y7365" s="11"/>
      <c r="Z7365" s="11"/>
      <c r="AA7365" s="11"/>
      <c r="AB7365" s="11"/>
      <c r="AC7365" s="12"/>
    </row>
    <row r="7366" spans="14:29" x14ac:dyDescent="0.35">
      <c r="O7366" s="14"/>
      <c r="U7366" s="20"/>
      <c r="V7366" s="50" t="s">
        <v>55</v>
      </c>
      <c r="W7366" s="59"/>
      <c r="X7366" s="11"/>
      <c r="Y7366" s="11"/>
      <c r="Z7366" s="11"/>
      <c r="AA7366" s="11"/>
      <c r="AB7366" s="11"/>
      <c r="AC7366" s="12"/>
    </row>
    <row r="7367" spans="14:29" x14ac:dyDescent="0.35">
      <c r="N7367" s="15"/>
      <c r="O7367" s="14"/>
      <c r="U7367" s="20"/>
      <c r="V7367" s="50" t="s">
        <v>56</v>
      </c>
      <c r="W7367" s="59"/>
      <c r="X7367" s="11"/>
      <c r="Y7367" s="11"/>
      <c r="Z7367" s="11"/>
      <c r="AA7367" s="11"/>
      <c r="AB7367" s="11"/>
      <c r="AC7367" s="12"/>
    </row>
    <row r="7368" spans="14:29" x14ac:dyDescent="0.35">
      <c r="N7368" s="15"/>
      <c r="O7368" s="14"/>
      <c r="T7368" s="13" t="s">
        <v>62</v>
      </c>
      <c r="U7368" s="20"/>
      <c r="V7368" s="58" t="s">
        <v>53</v>
      </c>
      <c r="W7368" s="59"/>
      <c r="X7368" s="11"/>
      <c r="Y7368" s="11"/>
      <c r="Z7368" s="11"/>
      <c r="AA7368" s="11"/>
      <c r="AB7368" s="11"/>
      <c r="AC7368" s="12"/>
    </row>
    <row r="7369" spans="14:29" x14ac:dyDescent="0.35">
      <c r="N7369" s="15"/>
      <c r="O7369" s="14"/>
      <c r="U7369" s="20"/>
      <c r="V7369" s="50" t="s">
        <v>54</v>
      </c>
      <c r="W7369" s="59"/>
      <c r="X7369" s="11"/>
      <c r="Y7369" s="11"/>
      <c r="Z7369" s="11"/>
      <c r="AA7369" s="11"/>
      <c r="AB7369" s="11"/>
      <c r="AC7369" s="12"/>
    </row>
    <row r="7370" spans="14:29" x14ac:dyDescent="0.35">
      <c r="N7370" s="15"/>
      <c r="O7370" s="14"/>
      <c r="U7370" s="20"/>
      <c r="V7370" s="50" t="s">
        <v>55</v>
      </c>
      <c r="W7370" s="59"/>
      <c r="X7370" s="11"/>
      <c r="Y7370" s="11"/>
      <c r="Z7370" s="11"/>
      <c r="AA7370" s="11"/>
      <c r="AB7370" s="11"/>
      <c r="AC7370" s="12"/>
    </row>
    <row r="7371" spans="14:29" x14ac:dyDescent="0.35">
      <c r="N7371" s="15"/>
      <c r="O7371" s="14"/>
      <c r="U7371" s="20"/>
      <c r="V7371" s="50" t="s">
        <v>56</v>
      </c>
      <c r="W7371" s="59"/>
      <c r="X7371" s="11"/>
      <c r="Y7371" s="11"/>
      <c r="Z7371" s="11"/>
      <c r="AA7371" s="11"/>
      <c r="AB7371" s="11"/>
      <c r="AC7371" s="12"/>
    </row>
    <row r="7372" spans="14:29" x14ac:dyDescent="0.35">
      <c r="O7372" s="14"/>
      <c r="T7372" s="13" t="s">
        <v>63</v>
      </c>
      <c r="U7372" s="20"/>
      <c r="V7372" s="58" t="s">
        <v>53</v>
      </c>
      <c r="W7372" s="59"/>
      <c r="X7372" s="11"/>
      <c r="Y7372" s="11"/>
      <c r="Z7372" s="11"/>
      <c r="AA7372" s="11"/>
      <c r="AB7372" s="11"/>
      <c r="AC7372" s="12"/>
    </row>
    <row r="7373" spans="14:29" x14ac:dyDescent="0.35">
      <c r="N7373" s="15"/>
      <c r="O7373" s="14"/>
      <c r="U7373" s="20"/>
      <c r="V7373" s="50" t="s">
        <v>54</v>
      </c>
      <c r="W7373" s="59"/>
      <c r="X7373" s="11"/>
      <c r="Y7373" s="11"/>
      <c r="Z7373" s="11"/>
      <c r="AA7373" s="11"/>
      <c r="AB7373" s="11"/>
      <c r="AC7373" s="12"/>
    </row>
    <row r="7374" spans="14:29" x14ac:dyDescent="0.35">
      <c r="N7374" s="15"/>
      <c r="O7374" s="14"/>
      <c r="U7374" s="20"/>
      <c r="V7374" s="50" t="s">
        <v>55</v>
      </c>
      <c r="W7374" s="59"/>
      <c r="X7374" s="11"/>
      <c r="Y7374" s="11"/>
      <c r="Z7374" s="11"/>
      <c r="AA7374" s="11"/>
      <c r="AB7374" s="11"/>
      <c r="AC7374" s="12"/>
    </row>
    <row r="7375" spans="14:29" x14ac:dyDescent="0.35">
      <c r="N7375" s="15"/>
      <c r="O7375" s="14"/>
      <c r="U7375" s="20"/>
      <c r="V7375" s="50" t="s">
        <v>56</v>
      </c>
      <c r="W7375" s="59"/>
      <c r="X7375" s="11"/>
      <c r="Y7375" s="11"/>
      <c r="Z7375" s="11"/>
      <c r="AA7375" s="11"/>
      <c r="AB7375" s="11"/>
      <c r="AC7375" s="12"/>
    </row>
    <row r="7376" spans="14:29" x14ac:dyDescent="0.35">
      <c r="N7376" s="15"/>
      <c r="O7376" s="14"/>
      <c r="T7376" s="13" t="s">
        <v>64</v>
      </c>
      <c r="U7376" s="20"/>
      <c r="V7376" s="58" t="s">
        <v>53</v>
      </c>
      <c r="W7376" s="59"/>
      <c r="X7376" s="11"/>
      <c r="Y7376" s="11"/>
      <c r="Z7376" s="11"/>
      <c r="AA7376" s="11"/>
      <c r="AB7376" s="11"/>
      <c r="AC7376" s="12"/>
    </row>
    <row r="7377" spans="14:29" x14ac:dyDescent="0.35">
      <c r="N7377" s="15"/>
      <c r="O7377" s="14"/>
      <c r="U7377" s="20"/>
      <c r="V7377" s="50" t="s">
        <v>54</v>
      </c>
      <c r="W7377" s="59"/>
      <c r="X7377" s="11"/>
      <c r="Y7377" s="11"/>
      <c r="Z7377" s="11"/>
      <c r="AA7377" s="11"/>
      <c r="AB7377" s="11"/>
      <c r="AC7377" s="12"/>
    </row>
    <row r="7378" spans="14:29" x14ac:dyDescent="0.35">
      <c r="O7378" s="14"/>
      <c r="U7378" s="20"/>
      <c r="V7378" s="50" t="s">
        <v>55</v>
      </c>
      <c r="W7378" s="59"/>
      <c r="X7378" s="11"/>
      <c r="Y7378" s="11"/>
      <c r="Z7378" s="11"/>
      <c r="AA7378" s="11"/>
      <c r="AB7378" s="11"/>
      <c r="AC7378" s="12"/>
    </row>
    <row r="7379" spans="14:29" x14ac:dyDescent="0.35">
      <c r="N7379" s="15"/>
      <c r="O7379" s="14"/>
      <c r="U7379" s="20"/>
      <c r="V7379" s="50" t="s">
        <v>56</v>
      </c>
      <c r="W7379" s="59"/>
      <c r="X7379" s="11"/>
      <c r="Y7379" s="11"/>
      <c r="Z7379" s="11"/>
      <c r="AA7379" s="11"/>
      <c r="AB7379" s="11"/>
      <c r="AC7379" s="12"/>
    </row>
    <row r="7380" spans="14:29" x14ac:dyDescent="0.35">
      <c r="N7380" s="15"/>
      <c r="O7380" s="14"/>
      <c r="R7380" s="32" t="s">
        <v>66</v>
      </c>
      <c r="T7380" s="32" t="s">
        <v>52</v>
      </c>
      <c r="U7380" s="20"/>
      <c r="V7380" s="58" t="s">
        <v>53</v>
      </c>
      <c r="W7380" s="59"/>
      <c r="X7380" s="11"/>
      <c r="Y7380" s="11"/>
      <c r="Z7380" s="11"/>
      <c r="AA7380" s="11"/>
      <c r="AB7380" s="11"/>
      <c r="AC7380" s="12"/>
    </row>
    <row r="7381" spans="14:29" x14ac:dyDescent="0.35">
      <c r="N7381" s="15"/>
      <c r="O7381" s="14"/>
      <c r="U7381" s="20"/>
      <c r="V7381" s="50" t="s">
        <v>54</v>
      </c>
      <c r="W7381" s="59"/>
      <c r="X7381" s="11"/>
      <c r="Y7381" s="11"/>
      <c r="Z7381" s="11"/>
      <c r="AA7381" s="11"/>
      <c r="AB7381" s="11"/>
      <c r="AC7381" s="12"/>
    </row>
    <row r="7382" spans="14:29" x14ac:dyDescent="0.35">
      <c r="N7382" s="15"/>
      <c r="O7382" s="14"/>
      <c r="U7382" s="20"/>
      <c r="V7382" s="50" t="s">
        <v>55</v>
      </c>
      <c r="W7382" s="59"/>
      <c r="X7382" s="11"/>
      <c r="Y7382" s="11"/>
      <c r="Z7382" s="11"/>
      <c r="AA7382" s="11"/>
      <c r="AB7382" s="11"/>
      <c r="AC7382" s="12"/>
    </row>
    <row r="7383" spans="14:29" x14ac:dyDescent="0.35">
      <c r="N7383" s="15"/>
      <c r="O7383" s="14"/>
      <c r="U7383" s="20"/>
      <c r="V7383" s="50" t="s">
        <v>56</v>
      </c>
      <c r="W7383" s="59"/>
      <c r="X7383" s="11"/>
      <c r="Y7383" s="11"/>
      <c r="Z7383" s="11"/>
      <c r="AA7383" s="11"/>
      <c r="AB7383" s="11"/>
      <c r="AC7383" s="12"/>
    </row>
    <row r="7384" spans="14:29" x14ac:dyDescent="0.35">
      <c r="O7384" s="14"/>
      <c r="T7384" s="13" t="s">
        <v>57</v>
      </c>
      <c r="U7384" s="20"/>
      <c r="V7384" s="58" t="s">
        <v>53</v>
      </c>
      <c r="W7384" s="59"/>
      <c r="X7384" s="11"/>
      <c r="Y7384" s="11"/>
      <c r="Z7384" s="11"/>
      <c r="AA7384" s="11"/>
      <c r="AB7384" s="11"/>
      <c r="AC7384" s="12"/>
    </row>
    <row r="7385" spans="14:29" x14ac:dyDescent="0.35">
      <c r="N7385" s="15"/>
      <c r="O7385" s="14"/>
      <c r="U7385" s="20"/>
      <c r="V7385" s="50" t="s">
        <v>54</v>
      </c>
      <c r="W7385" s="59"/>
      <c r="X7385" s="11"/>
      <c r="Y7385" s="11"/>
      <c r="Z7385" s="11"/>
      <c r="AA7385" s="11"/>
      <c r="AB7385" s="11"/>
      <c r="AC7385" s="12"/>
    </row>
    <row r="7386" spans="14:29" x14ac:dyDescent="0.35">
      <c r="N7386" s="15"/>
      <c r="O7386" s="14"/>
      <c r="U7386" s="20"/>
      <c r="V7386" s="50" t="s">
        <v>55</v>
      </c>
      <c r="W7386" s="59"/>
      <c r="X7386" s="11"/>
      <c r="Y7386" s="11"/>
      <c r="Z7386" s="11"/>
      <c r="AA7386" s="11"/>
      <c r="AB7386" s="11"/>
      <c r="AC7386" s="12"/>
    </row>
    <row r="7387" spans="14:29" x14ac:dyDescent="0.35">
      <c r="N7387" s="15"/>
      <c r="O7387" s="14"/>
      <c r="U7387" s="20"/>
      <c r="V7387" s="50" t="s">
        <v>56</v>
      </c>
      <c r="W7387" s="59"/>
      <c r="X7387" s="11"/>
      <c r="Y7387" s="11"/>
      <c r="Z7387" s="11"/>
      <c r="AA7387" s="11"/>
      <c r="AB7387" s="11"/>
      <c r="AC7387" s="12"/>
    </row>
    <row r="7388" spans="14:29" x14ac:dyDescent="0.35">
      <c r="N7388" s="15"/>
      <c r="O7388" s="14"/>
      <c r="T7388" s="13" t="s">
        <v>58</v>
      </c>
      <c r="U7388" s="20"/>
      <c r="V7388" s="58" t="s">
        <v>53</v>
      </c>
      <c r="W7388" s="59"/>
      <c r="X7388" s="11"/>
      <c r="Y7388" s="11"/>
      <c r="Z7388" s="11"/>
      <c r="AA7388" s="11"/>
      <c r="AB7388" s="11"/>
      <c r="AC7388" s="12"/>
    </row>
    <row r="7389" spans="14:29" x14ac:dyDescent="0.35">
      <c r="N7389" s="15"/>
      <c r="O7389" s="14"/>
      <c r="U7389" s="20"/>
      <c r="V7389" s="50" t="s">
        <v>54</v>
      </c>
      <c r="W7389" s="59"/>
      <c r="X7389" s="11"/>
      <c r="Y7389" s="11"/>
      <c r="Z7389" s="11"/>
      <c r="AA7389" s="11"/>
      <c r="AB7389" s="11"/>
      <c r="AC7389" s="12"/>
    </row>
    <row r="7390" spans="14:29" x14ac:dyDescent="0.35">
      <c r="O7390" s="14"/>
      <c r="U7390" s="20"/>
      <c r="V7390" s="50" t="s">
        <v>55</v>
      </c>
      <c r="W7390" s="59"/>
      <c r="X7390" s="11"/>
      <c r="Y7390" s="11"/>
      <c r="Z7390" s="11"/>
      <c r="AA7390" s="11"/>
      <c r="AB7390" s="11"/>
      <c r="AC7390" s="12"/>
    </row>
    <row r="7391" spans="14:29" x14ac:dyDescent="0.35">
      <c r="N7391" s="15"/>
      <c r="O7391" s="14"/>
      <c r="U7391" s="20"/>
      <c r="V7391" s="50" t="s">
        <v>56</v>
      </c>
      <c r="W7391" s="59"/>
      <c r="X7391" s="11"/>
      <c r="Y7391" s="11"/>
      <c r="Z7391" s="11"/>
      <c r="AA7391" s="11"/>
      <c r="AB7391" s="11"/>
      <c r="AC7391" s="12"/>
    </row>
    <row r="7392" spans="14:29" x14ac:dyDescent="0.35">
      <c r="N7392" s="15"/>
      <c r="O7392" s="14"/>
      <c r="T7392" s="13" t="s">
        <v>59</v>
      </c>
      <c r="U7392" s="20"/>
      <c r="V7392" s="58" t="s">
        <v>53</v>
      </c>
      <c r="W7392" s="59"/>
      <c r="X7392" s="11"/>
      <c r="Y7392" s="11"/>
      <c r="Z7392" s="11"/>
      <c r="AA7392" s="11"/>
      <c r="AB7392" s="11"/>
      <c r="AC7392" s="12"/>
    </row>
    <row r="7393" spans="14:29" x14ac:dyDescent="0.35">
      <c r="N7393" s="15"/>
      <c r="O7393" s="14"/>
      <c r="U7393" s="20"/>
      <c r="V7393" s="50" t="s">
        <v>54</v>
      </c>
      <c r="W7393" s="59"/>
      <c r="X7393" s="11"/>
      <c r="Y7393" s="11"/>
      <c r="Z7393" s="11"/>
      <c r="AA7393" s="11"/>
      <c r="AB7393" s="11"/>
      <c r="AC7393" s="12"/>
    </row>
    <row r="7394" spans="14:29" x14ac:dyDescent="0.35">
      <c r="N7394" s="15"/>
      <c r="O7394" s="14"/>
      <c r="U7394" s="20"/>
      <c r="V7394" s="50" t="s">
        <v>55</v>
      </c>
      <c r="W7394" s="59"/>
      <c r="X7394" s="11"/>
      <c r="Y7394" s="11"/>
      <c r="Z7394" s="11"/>
      <c r="AA7394" s="11"/>
      <c r="AB7394" s="11"/>
      <c r="AC7394" s="12"/>
    </row>
    <row r="7395" spans="14:29" x14ac:dyDescent="0.35">
      <c r="N7395" s="15"/>
      <c r="O7395" s="14"/>
      <c r="U7395" s="20"/>
      <c r="V7395" s="50" t="s">
        <v>56</v>
      </c>
      <c r="W7395" s="59"/>
      <c r="X7395" s="11"/>
      <c r="Y7395" s="11"/>
      <c r="Z7395" s="11"/>
      <c r="AA7395" s="11"/>
      <c r="AB7395" s="11"/>
      <c r="AC7395" s="12"/>
    </row>
    <row r="7396" spans="14:29" x14ac:dyDescent="0.35">
      <c r="O7396" s="14"/>
      <c r="T7396" s="13" t="s">
        <v>60</v>
      </c>
      <c r="U7396" s="20"/>
      <c r="V7396" s="58" t="s">
        <v>53</v>
      </c>
      <c r="W7396" s="59"/>
      <c r="X7396" s="11"/>
      <c r="Y7396" s="11"/>
      <c r="Z7396" s="11"/>
      <c r="AA7396" s="11"/>
      <c r="AB7396" s="11"/>
      <c r="AC7396" s="12"/>
    </row>
    <row r="7397" spans="14:29" x14ac:dyDescent="0.35">
      <c r="N7397" s="15"/>
      <c r="O7397" s="14"/>
      <c r="U7397" s="20"/>
      <c r="V7397" s="50" t="s">
        <v>54</v>
      </c>
      <c r="W7397" s="59"/>
      <c r="X7397" s="11"/>
      <c r="Y7397" s="11"/>
      <c r="Z7397" s="11"/>
      <c r="AA7397" s="11"/>
      <c r="AB7397" s="11"/>
      <c r="AC7397" s="12"/>
    </row>
    <row r="7398" spans="14:29" x14ac:dyDescent="0.35">
      <c r="N7398" s="15"/>
      <c r="O7398" s="14"/>
      <c r="U7398" s="20"/>
      <c r="V7398" s="50" t="s">
        <v>55</v>
      </c>
      <c r="W7398" s="59"/>
      <c r="X7398" s="11"/>
      <c r="Y7398" s="11"/>
      <c r="Z7398" s="11"/>
      <c r="AA7398" s="11"/>
      <c r="AB7398" s="11"/>
      <c r="AC7398" s="12"/>
    </row>
    <row r="7399" spans="14:29" x14ac:dyDescent="0.35">
      <c r="N7399" s="15"/>
      <c r="O7399" s="14"/>
      <c r="U7399" s="20"/>
      <c r="V7399" s="50" t="s">
        <v>56</v>
      </c>
      <c r="W7399" s="59"/>
      <c r="X7399" s="11"/>
      <c r="Y7399" s="11"/>
      <c r="Z7399" s="11"/>
      <c r="AA7399" s="11"/>
      <c r="AB7399" s="11"/>
      <c r="AC7399" s="12"/>
    </row>
    <row r="7400" spans="14:29" x14ac:dyDescent="0.35">
      <c r="N7400" s="15"/>
      <c r="O7400" s="14"/>
      <c r="T7400" s="13" t="s">
        <v>61</v>
      </c>
      <c r="U7400" s="20"/>
      <c r="V7400" s="58" t="s">
        <v>53</v>
      </c>
      <c r="W7400" s="59"/>
      <c r="X7400" s="11"/>
      <c r="Y7400" s="11"/>
      <c r="Z7400" s="11"/>
      <c r="AA7400" s="11"/>
      <c r="AB7400" s="11"/>
      <c r="AC7400" s="12"/>
    </row>
    <row r="7401" spans="14:29" x14ac:dyDescent="0.35">
      <c r="N7401" s="15"/>
      <c r="O7401" s="14"/>
      <c r="U7401" s="20"/>
      <c r="V7401" s="50" t="s">
        <v>54</v>
      </c>
      <c r="W7401" s="59"/>
      <c r="X7401" s="11"/>
      <c r="Y7401" s="11"/>
      <c r="Z7401" s="11"/>
      <c r="AA7401" s="11"/>
      <c r="AB7401" s="11"/>
      <c r="AC7401" s="12"/>
    </row>
    <row r="7402" spans="14:29" x14ac:dyDescent="0.35">
      <c r="O7402" s="14"/>
      <c r="U7402" s="20"/>
      <c r="V7402" s="50" t="s">
        <v>55</v>
      </c>
      <c r="W7402" s="59"/>
      <c r="X7402" s="11"/>
      <c r="Y7402" s="11"/>
      <c r="Z7402" s="11"/>
      <c r="AA7402" s="11"/>
      <c r="AB7402" s="11"/>
      <c r="AC7402" s="12"/>
    </row>
    <row r="7403" spans="14:29" x14ac:dyDescent="0.35">
      <c r="N7403" s="15"/>
      <c r="O7403" s="14"/>
      <c r="U7403" s="20"/>
      <c r="V7403" s="50" t="s">
        <v>56</v>
      </c>
      <c r="W7403" s="59"/>
      <c r="X7403" s="11"/>
      <c r="Y7403" s="11"/>
      <c r="Z7403" s="11"/>
      <c r="AA7403" s="11"/>
      <c r="AB7403" s="11"/>
      <c r="AC7403" s="12"/>
    </row>
    <row r="7404" spans="14:29" x14ac:dyDescent="0.35">
      <c r="N7404" s="15"/>
      <c r="O7404" s="14"/>
      <c r="T7404" s="13" t="s">
        <v>62</v>
      </c>
      <c r="U7404" s="20"/>
      <c r="V7404" s="58" t="s">
        <v>53</v>
      </c>
      <c r="W7404" s="59"/>
      <c r="X7404" s="11"/>
      <c r="Y7404" s="11"/>
      <c r="Z7404" s="11"/>
      <c r="AA7404" s="11"/>
      <c r="AB7404" s="11"/>
      <c r="AC7404" s="12"/>
    </row>
    <row r="7405" spans="14:29" x14ac:dyDescent="0.35">
      <c r="N7405" s="15"/>
      <c r="O7405" s="14"/>
      <c r="U7405" s="20"/>
      <c r="V7405" s="50" t="s">
        <v>54</v>
      </c>
      <c r="W7405" s="59"/>
      <c r="X7405" s="11"/>
      <c r="Y7405" s="11"/>
      <c r="Z7405" s="11"/>
      <c r="AA7405" s="11"/>
      <c r="AB7405" s="11"/>
      <c r="AC7405" s="12"/>
    </row>
    <row r="7406" spans="14:29" x14ac:dyDescent="0.35">
      <c r="N7406" s="15"/>
      <c r="O7406" s="14"/>
      <c r="U7406" s="20"/>
      <c r="V7406" s="50" t="s">
        <v>55</v>
      </c>
      <c r="W7406" s="59"/>
      <c r="X7406" s="11"/>
      <c r="Y7406" s="11"/>
      <c r="Z7406" s="11"/>
      <c r="AA7406" s="11"/>
      <c r="AB7406" s="11"/>
      <c r="AC7406" s="12"/>
    </row>
    <row r="7407" spans="14:29" x14ac:dyDescent="0.35">
      <c r="N7407" s="15"/>
      <c r="O7407" s="14"/>
      <c r="U7407" s="20"/>
      <c r="V7407" s="50" t="s">
        <v>56</v>
      </c>
      <c r="W7407" s="59"/>
      <c r="X7407" s="11"/>
      <c r="Y7407" s="11"/>
      <c r="Z7407" s="11"/>
      <c r="AA7407" s="11"/>
      <c r="AB7407" s="11"/>
      <c r="AC7407" s="12"/>
    </row>
    <row r="7408" spans="14:29" x14ac:dyDescent="0.35">
      <c r="O7408" s="14"/>
      <c r="T7408" s="13" t="s">
        <v>63</v>
      </c>
      <c r="U7408" s="20"/>
      <c r="V7408" s="58" t="s">
        <v>53</v>
      </c>
      <c r="W7408" s="59"/>
      <c r="X7408" s="11"/>
      <c r="Y7408" s="11"/>
      <c r="Z7408" s="11"/>
      <c r="AA7408" s="11"/>
      <c r="AB7408" s="11"/>
      <c r="AC7408" s="12"/>
    </row>
    <row r="7409" spans="12:29" x14ac:dyDescent="0.35">
      <c r="N7409" s="15"/>
      <c r="O7409" s="14"/>
      <c r="U7409" s="20"/>
      <c r="V7409" s="50" t="s">
        <v>54</v>
      </c>
      <c r="W7409" s="59"/>
      <c r="X7409" s="11"/>
      <c r="Y7409" s="11"/>
      <c r="Z7409" s="11"/>
      <c r="AA7409" s="11"/>
      <c r="AB7409" s="11"/>
      <c r="AC7409" s="12"/>
    </row>
    <row r="7410" spans="12:29" x14ac:dyDescent="0.35">
      <c r="N7410" s="15"/>
      <c r="O7410" s="14"/>
      <c r="U7410" s="20"/>
      <c r="V7410" s="50" t="s">
        <v>55</v>
      </c>
      <c r="W7410" s="59"/>
      <c r="X7410" s="11"/>
      <c r="Y7410" s="11"/>
      <c r="Z7410" s="11"/>
      <c r="AA7410" s="11"/>
      <c r="AB7410" s="11"/>
      <c r="AC7410" s="12"/>
    </row>
    <row r="7411" spans="12:29" x14ac:dyDescent="0.35">
      <c r="N7411" s="15"/>
      <c r="O7411" s="14"/>
      <c r="U7411" s="20"/>
      <c r="V7411" s="50" t="s">
        <v>56</v>
      </c>
      <c r="W7411" s="59"/>
      <c r="X7411" s="11"/>
      <c r="Y7411" s="11"/>
      <c r="Z7411" s="11"/>
      <c r="AA7411" s="11"/>
      <c r="AB7411" s="11"/>
      <c r="AC7411" s="12"/>
    </row>
    <row r="7412" spans="12:29" x14ac:dyDescent="0.35">
      <c r="N7412" s="15"/>
      <c r="O7412" s="14"/>
      <c r="T7412" s="13" t="s">
        <v>64</v>
      </c>
      <c r="U7412" s="20"/>
      <c r="V7412" s="58" t="s">
        <v>53</v>
      </c>
      <c r="W7412" s="59"/>
      <c r="X7412" s="11"/>
      <c r="Y7412" s="11"/>
      <c r="Z7412" s="11"/>
      <c r="AA7412" s="11"/>
      <c r="AB7412" s="11"/>
      <c r="AC7412" s="12"/>
    </row>
    <row r="7413" spans="12:29" x14ac:dyDescent="0.35">
      <c r="N7413" s="15"/>
      <c r="O7413" s="14"/>
      <c r="U7413" s="20"/>
      <c r="V7413" s="50" t="s">
        <v>54</v>
      </c>
      <c r="W7413" s="59"/>
      <c r="X7413" s="11"/>
      <c r="Y7413" s="11"/>
      <c r="Z7413" s="11"/>
      <c r="AA7413" s="11"/>
      <c r="AB7413" s="11"/>
      <c r="AC7413" s="12"/>
    </row>
    <row r="7414" spans="12:29" x14ac:dyDescent="0.35">
      <c r="O7414" s="14"/>
      <c r="U7414" s="20"/>
      <c r="V7414" s="50" t="s">
        <v>55</v>
      </c>
      <c r="W7414" s="59"/>
      <c r="X7414" s="11"/>
      <c r="Y7414" s="11"/>
      <c r="Z7414" s="11"/>
      <c r="AA7414" s="11"/>
      <c r="AB7414" s="11"/>
      <c r="AC7414" s="12"/>
    </row>
    <row r="7415" spans="12:29" x14ac:dyDescent="0.35">
      <c r="N7415" s="15"/>
      <c r="O7415" s="14"/>
      <c r="U7415" s="20"/>
      <c r="V7415" s="50" t="s">
        <v>56</v>
      </c>
      <c r="W7415" s="59"/>
      <c r="X7415" s="11"/>
      <c r="Y7415" s="11"/>
      <c r="Z7415" s="11"/>
      <c r="AA7415" s="11"/>
      <c r="AB7415" s="11"/>
      <c r="AC7415" s="12"/>
    </row>
    <row r="7416" spans="12:29" ht="29" x14ac:dyDescent="0.35">
      <c r="L7416" s="15"/>
      <c r="M7416" s="14"/>
      <c r="N7416" s="32" t="s">
        <v>69</v>
      </c>
      <c r="O7416" s="14"/>
      <c r="P7416" s="32" t="s">
        <v>50</v>
      </c>
      <c r="R7416" s="32" t="s">
        <v>51</v>
      </c>
      <c r="T7416" s="32" t="s">
        <v>52</v>
      </c>
      <c r="U7416" s="20"/>
      <c r="V7416" s="58" t="s">
        <v>53</v>
      </c>
      <c r="W7416" s="59"/>
      <c r="X7416" s="11"/>
      <c r="Y7416" s="11"/>
      <c r="Z7416" s="11"/>
      <c r="AA7416" s="11"/>
      <c r="AB7416" s="11"/>
      <c r="AC7416" s="12"/>
    </row>
    <row r="7417" spans="12:29" x14ac:dyDescent="0.35">
      <c r="L7417" s="15"/>
      <c r="M7417" s="14"/>
      <c r="N7417" s="15"/>
      <c r="O7417" s="14"/>
      <c r="P7417" s="15"/>
      <c r="U7417" s="20"/>
      <c r="V7417" s="50" t="s">
        <v>54</v>
      </c>
      <c r="W7417" s="59"/>
      <c r="X7417" s="11"/>
      <c r="Y7417" s="11"/>
      <c r="Z7417" s="11"/>
      <c r="AA7417" s="11"/>
      <c r="AB7417" s="11"/>
      <c r="AC7417" s="12"/>
    </row>
    <row r="7418" spans="12:29" x14ac:dyDescent="0.35">
      <c r="L7418" s="15"/>
      <c r="M7418" s="14"/>
      <c r="N7418" s="15"/>
      <c r="O7418" s="14"/>
      <c r="P7418" s="15"/>
      <c r="U7418" s="20"/>
      <c r="V7418" s="50" t="s">
        <v>55</v>
      </c>
      <c r="W7418" s="59"/>
      <c r="X7418" s="11"/>
      <c r="Y7418" s="11"/>
      <c r="Z7418" s="11"/>
      <c r="AA7418" s="11"/>
      <c r="AB7418" s="11"/>
      <c r="AC7418" s="12"/>
    </row>
    <row r="7419" spans="12:29" x14ac:dyDescent="0.35">
      <c r="L7419" s="15"/>
      <c r="M7419" s="14"/>
      <c r="N7419" s="15"/>
      <c r="O7419" s="14"/>
      <c r="P7419" s="15"/>
      <c r="U7419" s="20"/>
      <c r="V7419" s="50" t="s">
        <v>56</v>
      </c>
      <c r="W7419" s="59"/>
      <c r="X7419" s="11"/>
      <c r="Y7419" s="11"/>
      <c r="Z7419" s="11"/>
      <c r="AA7419" s="11"/>
      <c r="AB7419" s="11"/>
      <c r="AC7419" s="12"/>
    </row>
    <row r="7420" spans="12:29" x14ac:dyDescent="0.35">
      <c r="L7420" s="15"/>
      <c r="M7420" s="14"/>
      <c r="O7420" s="14"/>
      <c r="P7420" s="15"/>
      <c r="T7420" s="13" t="s">
        <v>57</v>
      </c>
      <c r="U7420" s="20"/>
      <c r="V7420" s="58" t="s">
        <v>53</v>
      </c>
      <c r="W7420" s="59"/>
      <c r="X7420" s="11"/>
      <c r="Y7420" s="11"/>
      <c r="Z7420" s="11"/>
      <c r="AA7420" s="11"/>
      <c r="AB7420" s="11"/>
      <c r="AC7420" s="12"/>
    </row>
    <row r="7421" spans="12:29" x14ac:dyDescent="0.35">
      <c r="L7421" s="15"/>
      <c r="M7421" s="14"/>
      <c r="N7421" s="15"/>
      <c r="O7421" s="14"/>
      <c r="P7421" s="15"/>
      <c r="U7421" s="20"/>
      <c r="V7421" s="50" t="s">
        <v>54</v>
      </c>
      <c r="W7421" s="59"/>
      <c r="X7421" s="11"/>
      <c r="Y7421" s="11"/>
      <c r="Z7421" s="11"/>
      <c r="AA7421" s="11"/>
      <c r="AB7421" s="11"/>
      <c r="AC7421" s="12"/>
    </row>
    <row r="7422" spans="12:29" x14ac:dyDescent="0.35">
      <c r="L7422" s="15"/>
      <c r="M7422" s="14"/>
      <c r="N7422" s="15"/>
      <c r="O7422" s="14"/>
      <c r="P7422" s="15"/>
      <c r="U7422" s="20"/>
      <c r="V7422" s="50" t="s">
        <v>55</v>
      </c>
      <c r="W7422" s="59"/>
      <c r="X7422" s="11"/>
      <c r="Y7422" s="11"/>
      <c r="Z7422" s="11"/>
      <c r="AA7422" s="11"/>
      <c r="AB7422" s="11"/>
      <c r="AC7422" s="12"/>
    </row>
    <row r="7423" spans="12:29" x14ac:dyDescent="0.35">
      <c r="L7423" s="15"/>
      <c r="M7423" s="14"/>
      <c r="N7423" s="15"/>
      <c r="O7423" s="14"/>
      <c r="P7423" s="15"/>
      <c r="U7423" s="20"/>
      <c r="V7423" s="50" t="s">
        <v>56</v>
      </c>
      <c r="W7423" s="59"/>
      <c r="X7423" s="11"/>
      <c r="Y7423" s="11"/>
      <c r="Z7423" s="11"/>
      <c r="AA7423" s="11"/>
      <c r="AB7423" s="11"/>
      <c r="AC7423" s="12"/>
    </row>
    <row r="7424" spans="12:29" x14ac:dyDescent="0.35">
      <c r="L7424" s="15"/>
      <c r="M7424" s="14"/>
      <c r="N7424" s="15"/>
      <c r="O7424" s="14"/>
      <c r="P7424" s="15"/>
      <c r="T7424" s="13" t="s">
        <v>58</v>
      </c>
      <c r="U7424" s="20"/>
      <c r="V7424" s="58" t="s">
        <v>53</v>
      </c>
      <c r="W7424" s="59"/>
      <c r="X7424" s="11"/>
      <c r="Y7424" s="11"/>
      <c r="Z7424" s="11"/>
      <c r="AA7424" s="11"/>
      <c r="AB7424" s="11"/>
      <c r="AC7424" s="12"/>
    </row>
    <row r="7425" spans="12:29" x14ac:dyDescent="0.35">
      <c r="L7425" s="15"/>
      <c r="M7425" s="14"/>
      <c r="N7425" s="15"/>
      <c r="O7425" s="14"/>
      <c r="P7425" s="15"/>
      <c r="U7425" s="20"/>
      <c r="V7425" s="50" t="s">
        <v>54</v>
      </c>
      <c r="W7425" s="59"/>
      <c r="X7425" s="11"/>
      <c r="Y7425" s="11"/>
      <c r="Z7425" s="11"/>
      <c r="AA7425" s="11"/>
      <c r="AB7425" s="11"/>
      <c r="AC7425" s="12"/>
    </row>
    <row r="7426" spans="12:29" x14ac:dyDescent="0.35">
      <c r="L7426" s="15"/>
      <c r="M7426" s="14"/>
      <c r="O7426" s="14"/>
      <c r="P7426" s="15"/>
      <c r="U7426" s="20"/>
      <c r="V7426" s="50" t="s">
        <v>55</v>
      </c>
      <c r="W7426" s="59"/>
      <c r="X7426" s="11"/>
      <c r="Y7426" s="11"/>
      <c r="Z7426" s="11"/>
      <c r="AA7426" s="11"/>
      <c r="AB7426" s="11"/>
      <c r="AC7426" s="12"/>
    </row>
    <row r="7427" spans="12:29" x14ac:dyDescent="0.35">
      <c r="L7427" s="15"/>
      <c r="M7427" s="14"/>
      <c r="N7427" s="15"/>
      <c r="O7427" s="14"/>
      <c r="P7427" s="15"/>
      <c r="U7427" s="20"/>
      <c r="V7427" s="50" t="s">
        <v>56</v>
      </c>
      <c r="W7427" s="59"/>
      <c r="X7427" s="11"/>
      <c r="Y7427" s="11"/>
      <c r="Z7427" s="11"/>
      <c r="AA7427" s="11"/>
      <c r="AB7427" s="11"/>
      <c r="AC7427" s="12"/>
    </row>
    <row r="7428" spans="12:29" x14ac:dyDescent="0.35">
      <c r="L7428" s="15"/>
      <c r="M7428" s="14"/>
      <c r="N7428" s="15"/>
      <c r="O7428" s="14"/>
      <c r="P7428" s="15"/>
      <c r="T7428" s="13" t="s">
        <v>59</v>
      </c>
      <c r="U7428" s="20"/>
      <c r="V7428" s="58" t="s">
        <v>53</v>
      </c>
      <c r="W7428" s="59"/>
      <c r="X7428" s="11"/>
      <c r="Y7428" s="11"/>
      <c r="Z7428" s="11"/>
      <c r="AA7428" s="11"/>
      <c r="AB7428" s="11"/>
      <c r="AC7428" s="12"/>
    </row>
    <row r="7429" spans="12:29" x14ac:dyDescent="0.35">
      <c r="L7429" s="15"/>
      <c r="M7429" s="14"/>
      <c r="N7429" s="15"/>
      <c r="O7429" s="14"/>
      <c r="P7429" s="15"/>
      <c r="U7429" s="20"/>
      <c r="V7429" s="50" t="s">
        <v>54</v>
      </c>
      <c r="W7429" s="59"/>
      <c r="X7429" s="11"/>
      <c r="Y7429" s="11"/>
      <c r="Z7429" s="11"/>
      <c r="AA7429" s="11"/>
      <c r="AB7429" s="11"/>
      <c r="AC7429" s="12"/>
    </row>
    <row r="7430" spans="12:29" x14ac:dyDescent="0.35">
      <c r="L7430" s="15"/>
      <c r="M7430" s="14"/>
      <c r="N7430" s="15"/>
      <c r="O7430" s="14"/>
      <c r="P7430" s="15"/>
      <c r="U7430" s="20"/>
      <c r="V7430" s="50" t="s">
        <v>55</v>
      </c>
      <c r="W7430" s="59"/>
      <c r="X7430" s="11"/>
      <c r="Y7430" s="11"/>
      <c r="Z7430" s="11"/>
      <c r="AA7430" s="11"/>
      <c r="AB7430" s="11"/>
      <c r="AC7430" s="12"/>
    </row>
    <row r="7431" spans="12:29" x14ac:dyDescent="0.35">
      <c r="L7431" s="15"/>
      <c r="M7431" s="14"/>
      <c r="N7431" s="15"/>
      <c r="O7431" s="14"/>
      <c r="P7431" s="15"/>
      <c r="U7431" s="20"/>
      <c r="V7431" s="50" t="s">
        <v>56</v>
      </c>
      <c r="W7431" s="59"/>
      <c r="X7431" s="11"/>
      <c r="Y7431" s="11"/>
      <c r="Z7431" s="11"/>
      <c r="AA7431" s="11"/>
      <c r="AB7431" s="11"/>
      <c r="AC7431" s="12"/>
    </row>
    <row r="7432" spans="12:29" x14ac:dyDescent="0.35">
      <c r="O7432" s="14"/>
      <c r="P7432" s="15"/>
      <c r="T7432" s="13" t="s">
        <v>60</v>
      </c>
      <c r="U7432" s="20"/>
      <c r="V7432" s="58" t="s">
        <v>53</v>
      </c>
      <c r="W7432" s="59"/>
      <c r="X7432" s="11"/>
      <c r="Y7432" s="11"/>
      <c r="Z7432" s="11"/>
      <c r="AA7432" s="11"/>
      <c r="AB7432" s="11"/>
      <c r="AC7432" s="12"/>
    </row>
    <row r="7433" spans="12:29" x14ac:dyDescent="0.35">
      <c r="N7433" s="15"/>
      <c r="O7433" s="14"/>
      <c r="P7433" s="15"/>
      <c r="U7433" s="20"/>
      <c r="V7433" s="50" t="s">
        <v>54</v>
      </c>
      <c r="W7433" s="59"/>
      <c r="X7433" s="11"/>
      <c r="Y7433" s="11"/>
      <c r="Z7433" s="11"/>
      <c r="AA7433" s="11"/>
      <c r="AB7433" s="11"/>
      <c r="AC7433" s="12"/>
    </row>
    <row r="7434" spans="12:29" x14ac:dyDescent="0.35">
      <c r="N7434" s="15"/>
      <c r="O7434" s="14"/>
      <c r="P7434" s="15"/>
      <c r="U7434" s="20"/>
      <c r="V7434" s="50" t="s">
        <v>55</v>
      </c>
      <c r="W7434" s="59"/>
      <c r="X7434" s="11"/>
      <c r="Y7434" s="11"/>
      <c r="Z7434" s="11"/>
      <c r="AA7434" s="11"/>
      <c r="AB7434" s="11"/>
      <c r="AC7434" s="12"/>
    </row>
    <row r="7435" spans="12:29" x14ac:dyDescent="0.35">
      <c r="N7435" s="15"/>
      <c r="O7435" s="14"/>
      <c r="P7435" s="15"/>
      <c r="U7435" s="20"/>
      <c r="V7435" s="50" t="s">
        <v>56</v>
      </c>
      <c r="W7435" s="59"/>
      <c r="X7435" s="11"/>
      <c r="Y7435" s="11"/>
      <c r="Z7435" s="11"/>
      <c r="AA7435" s="11"/>
      <c r="AB7435" s="11"/>
      <c r="AC7435" s="12"/>
    </row>
    <row r="7436" spans="12:29" x14ac:dyDescent="0.35">
      <c r="N7436" s="15"/>
      <c r="O7436" s="14"/>
      <c r="P7436" s="15"/>
      <c r="T7436" s="13" t="s">
        <v>61</v>
      </c>
      <c r="U7436" s="20"/>
      <c r="V7436" s="58" t="s">
        <v>53</v>
      </c>
      <c r="W7436" s="59"/>
      <c r="X7436" s="11"/>
      <c r="Y7436" s="11"/>
      <c r="Z7436" s="11"/>
      <c r="AA7436" s="11"/>
      <c r="AB7436" s="11"/>
      <c r="AC7436" s="12"/>
    </row>
    <row r="7437" spans="12:29" x14ac:dyDescent="0.35">
      <c r="N7437" s="15"/>
      <c r="O7437" s="14"/>
      <c r="P7437" s="15"/>
      <c r="U7437" s="20"/>
      <c r="V7437" s="50" t="s">
        <v>54</v>
      </c>
      <c r="W7437" s="59"/>
      <c r="X7437" s="11"/>
      <c r="Y7437" s="11"/>
      <c r="Z7437" s="11"/>
      <c r="AA7437" s="11"/>
      <c r="AB7437" s="11"/>
      <c r="AC7437" s="12"/>
    </row>
    <row r="7438" spans="12:29" x14ac:dyDescent="0.35">
      <c r="O7438" s="14"/>
      <c r="P7438" s="15"/>
      <c r="U7438" s="20"/>
      <c r="V7438" s="50" t="s">
        <v>55</v>
      </c>
      <c r="W7438" s="59"/>
      <c r="X7438" s="11"/>
      <c r="Y7438" s="11"/>
      <c r="Z7438" s="11"/>
      <c r="AA7438" s="11"/>
      <c r="AB7438" s="11"/>
      <c r="AC7438" s="12"/>
    </row>
    <row r="7439" spans="12:29" x14ac:dyDescent="0.35">
      <c r="N7439" s="15"/>
      <c r="O7439" s="14"/>
      <c r="P7439" s="15"/>
      <c r="U7439" s="20"/>
      <c r="V7439" s="50" t="s">
        <v>56</v>
      </c>
      <c r="W7439" s="59"/>
      <c r="X7439" s="11"/>
      <c r="Y7439" s="11"/>
      <c r="Z7439" s="11"/>
      <c r="AA7439" s="11"/>
      <c r="AB7439" s="11"/>
      <c r="AC7439" s="12"/>
    </row>
    <row r="7440" spans="12:29" x14ac:dyDescent="0.35">
      <c r="N7440" s="15"/>
      <c r="O7440" s="14"/>
      <c r="P7440" s="15"/>
      <c r="T7440" s="13" t="s">
        <v>62</v>
      </c>
      <c r="U7440" s="20"/>
      <c r="V7440" s="58" t="s">
        <v>53</v>
      </c>
      <c r="W7440" s="59"/>
      <c r="X7440" s="11"/>
      <c r="Y7440" s="11"/>
      <c r="Z7440" s="11"/>
      <c r="AA7440" s="11"/>
      <c r="AB7440" s="11"/>
      <c r="AC7440" s="12"/>
    </row>
    <row r="7441" spans="14:29" x14ac:dyDescent="0.35">
      <c r="N7441" s="15"/>
      <c r="O7441" s="14"/>
      <c r="P7441" s="15"/>
      <c r="U7441" s="20"/>
      <c r="V7441" s="50" t="s">
        <v>54</v>
      </c>
      <c r="W7441" s="59"/>
      <c r="X7441" s="11"/>
      <c r="Y7441" s="11"/>
      <c r="Z7441" s="11"/>
      <c r="AA7441" s="11"/>
      <c r="AB7441" s="11"/>
      <c r="AC7441" s="12"/>
    </row>
    <row r="7442" spans="14:29" x14ac:dyDescent="0.35">
      <c r="N7442" s="15"/>
      <c r="O7442" s="14"/>
      <c r="P7442" s="15"/>
      <c r="U7442" s="20"/>
      <c r="V7442" s="50" t="s">
        <v>55</v>
      </c>
      <c r="W7442" s="59"/>
      <c r="X7442" s="11"/>
      <c r="Y7442" s="11"/>
      <c r="Z7442" s="11"/>
      <c r="AA7442" s="11"/>
      <c r="AB7442" s="11"/>
      <c r="AC7442" s="12"/>
    </row>
    <row r="7443" spans="14:29" x14ac:dyDescent="0.35">
      <c r="N7443" s="15"/>
      <c r="O7443" s="14"/>
      <c r="P7443" s="15"/>
      <c r="U7443" s="20"/>
      <c r="V7443" s="50" t="s">
        <v>56</v>
      </c>
      <c r="W7443" s="59"/>
      <c r="X7443" s="11"/>
      <c r="Y7443" s="11"/>
      <c r="Z7443" s="11"/>
      <c r="AA7443" s="11"/>
      <c r="AB7443" s="11"/>
      <c r="AC7443" s="12"/>
    </row>
    <row r="7444" spans="14:29" x14ac:dyDescent="0.35">
      <c r="O7444" s="14"/>
      <c r="P7444" s="15"/>
      <c r="T7444" s="13" t="s">
        <v>63</v>
      </c>
      <c r="U7444" s="20"/>
      <c r="V7444" s="58" t="s">
        <v>53</v>
      </c>
      <c r="W7444" s="59"/>
      <c r="X7444" s="11"/>
      <c r="Y7444" s="11"/>
      <c r="Z7444" s="11"/>
      <c r="AA7444" s="11"/>
      <c r="AB7444" s="11"/>
      <c r="AC7444" s="12"/>
    </row>
    <row r="7445" spans="14:29" x14ac:dyDescent="0.35">
      <c r="N7445" s="15"/>
      <c r="O7445" s="14"/>
      <c r="P7445" s="15"/>
      <c r="U7445" s="20"/>
      <c r="V7445" s="50" t="s">
        <v>54</v>
      </c>
      <c r="W7445" s="59"/>
      <c r="X7445" s="11"/>
      <c r="Y7445" s="11"/>
      <c r="Z7445" s="11"/>
      <c r="AA7445" s="11"/>
      <c r="AB7445" s="11"/>
      <c r="AC7445" s="12"/>
    </row>
    <row r="7446" spans="14:29" x14ac:dyDescent="0.35">
      <c r="N7446" s="15"/>
      <c r="O7446" s="14"/>
      <c r="P7446" s="15"/>
      <c r="U7446" s="20"/>
      <c r="V7446" s="50" t="s">
        <v>55</v>
      </c>
      <c r="W7446" s="59"/>
      <c r="X7446" s="11"/>
      <c r="Y7446" s="11"/>
      <c r="Z7446" s="11"/>
      <c r="AA7446" s="11"/>
      <c r="AB7446" s="11"/>
      <c r="AC7446" s="12"/>
    </row>
    <row r="7447" spans="14:29" x14ac:dyDescent="0.35">
      <c r="N7447" s="15"/>
      <c r="O7447" s="14"/>
      <c r="P7447" s="15"/>
      <c r="U7447" s="20"/>
      <c r="V7447" s="50" t="s">
        <v>56</v>
      </c>
      <c r="W7447" s="59"/>
      <c r="X7447" s="11"/>
      <c r="Y7447" s="11"/>
      <c r="Z7447" s="11"/>
      <c r="AA7447" s="11"/>
      <c r="AB7447" s="11"/>
      <c r="AC7447" s="12"/>
    </row>
    <row r="7448" spans="14:29" x14ac:dyDescent="0.35">
      <c r="N7448" s="15"/>
      <c r="O7448" s="14"/>
      <c r="P7448" s="15"/>
      <c r="T7448" s="13" t="s">
        <v>64</v>
      </c>
      <c r="U7448" s="20"/>
      <c r="V7448" s="58" t="s">
        <v>53</v>
      </c>
      <c r="W7448" s="59"/>
      <c r="X7448" s="11"/>
      <c r="Y7448" s="11"/>
      <c r="Z7448" s="11"/>
      <c r="AA7448" s="11"/>
      <c r="AB7448" s="11"/>
      <c r="AC7448" s="12"/>
    </row>
    <row r="7449" spans="14:29" x14ac:dyDescent="0.35">
      <c r="N7449" s="15"/>
      <c r="O7449" s="14"/>
      <c r="P7449" s="15"/>
      <c r="U7449" s="20"/>
      <c r="V7449" s="50" t="s">
        <v>54</v>
      </c>
      <c r="W7449" s="59"/>
      <c r="X7449" s="11"/>
      <c r="Y7449" s="11"/>
      <c r="Z7449" s="11"/>
      <c r="AA7449" s="11"/>
      <c r="AB7449" s="11"/>
      <c r="AC7449" s="12"/>
    </row>
    <row r="7450" spans="14:29" x14ac:dyDescent="0.35">
      <c r="O7450" s="14"/>
      <c r="P7450" s="15"/>
      <c r="U7450" s="20"/>
      <c r="V7450" s="50" t="s">
        <v>55</v>
      </c>
      <c r="W7450" s="59"/>
      <c r="X7450" s="11"/>
      <c r="Y7450" s="11"/>
      <c r="Z7450" s="11"/>
      <c r="AA7450" s="11"/>
      <c r="AB7450" s="11"/>
      <c r="AC7450" s="12"/>
    </row>
    <row r="7451" spans="14:29" x14ac:dyDescent="0.35">
      <c r="N7451" s="15"/>
      <c r="O7451" s="14"/>
      <c r="P7451" s="15"/>
      <c r="U7451" s="20"/>
      <c r="V7451" s="50" t="s">
        <v>56</v>
      </c>
      <c r="W7451" s="59"/>
      <c r="X7451" s="11"/>
      <c r="Y7451" s="11"/>
      <c r="Z7451" s="11"/>
      <c r="AA7451" s="11"/>
      <c r="AB7451" s="11"/>
      <c r="AC7451" s="12"/>
    </row>
    <row r="7452" spans="14:29" ht="29" x14ac:dyDescent="0.35">
      <c r="N7452" s="15"/>
      <c r="O7452" s="14"/>
      <c r="P7452" s="15"/>
      <c r="R7452" s="32" t="s">
        <v>65</v>
      </c>
      <c r="T7452" s="32" t="s">
        <v>52</v>
      </c>
      <c r="U7452" s="20"/>
      <c r="V7452" s="58" t="s">
        <v>53</v>
      </c>
      <c r="W7452" s="59"/>
      <c r="X7452" s="11"/>
      <c r="Y7452" s="11"/>
      <c r="Z7452" s="11"/>
      <c r="AA7452" s="11"/>
      <c r="AB7452" s="11"/>
      <c r="AC7452" s="12"/>
    </row>
    <row r="7453" spans="14:29" x14ac:dyDescent="0.35">
      <c r="N7453" s="15"/>
      <c r="O7453" s="14"/>
      <c r="P7453" s="15"/>
      <c r="U7453" s="20"/>
      <c r="V7453" s="50" t="s">
        <v>54</v>
      </c>
      <c r="W7453" s="59"/>
      <c r="X7453" s="11"/>
      <c r="Y7453" s="11"/>
      <c r="Z7453" s="11"/>
      <c r="AA7453" s="11"/>
      <c r="AB7453" s="11"/>
      <c r="AC7453" s="12"/>
    </row>
    <row r="7454" spans="14:29" x14ac:dyDescent="0.35">
      <c r="N7454" s="15"/>
      <c r="O7454" s="14"/>
      <c r="P7454" s="15"/>
      <c r="U7454" s="20"/>
      <c r="V7454" s="50" t="s">
        <v>55</v>
      </c>
      <c r="W7454" s="59"/>
      <c r="X7454" s="11"/>
      <c r="Y7454" s="11"/>
      <c r="Z7454" s="11"/>
      <c r="AA7454" s="11"/>
      <c r="AB7454" s="11"/>
      <c r="AC7454" s="12"/>
    </row>
    <row r="7455" spans="14:29" x14ac:dyDescent="0.35">
      <c r="N7455" s="15"/>
      <c r="O7455" s="14"/>
      <c r="P7455" s="15"/>
      <c r="U7455" s="20"/>
      <c r="V7455" s="50" t="s">
        <v>56</v>
      </c>
      <c r="W7455" s="59"/>
      <c r="X7455" s="11"/>
      <c r="Y7455" s="11"/>
      <c r="Z7455" s="11"/>
      <c r="AA7455" s="11"/>
      <c r="AB7455" s="11"/>
      <c r="AC7455" s="12"/>
    </row>
    <row r="7456" spans="14:29" x14ac:dyDescent="0.35">
      <c r="O7456" s="14"/>
      <c r="P7456" s="15"/>
      <c r="T7456" s="13" t="s">
        <v>57</v>
      </c>
      <c r="U7456" s="20"/>
      <c r="V7456" s="58" t="s">
        <v>53</v>
      </c>
      <c r="W7456" s="59"/>
      <c r="X7456" s="11"/>
      <c r="Y7456" s="11"/>
      <c r="Z7456" s="11"/>
      <c r="AA7456" s="11"/>
      <c r="AB7456" s="11"/>
      <c r="AC7456" s="12"/>
    </row>
    <row r="7457" spans="14:29" x14ac:dyDescent="0.35">
      <c r="N7457" s="15"/>
      <c r="O7457" s="14"/>
      <c r="P7457" s="15"/>
      <c r="U7457" s="20"/>
      <c r="V7457" s="50" t="s">
        <v>54</v>
      </c>
      <c r="W7457" s="59"/>
      <c r="X7457" s="11"/>
      <c r="Y7457" s="11"/>
      <c r="Z7457" s="11"/>
      <c r="AA7457" s="11"/>
      <c r="AB7457" s="11"/>
      <c r="AC7457" s="12"/>
    </row>
    <row r="7458" spans="14:29" x14ac:dyDescent="0.35">
      <c r="N7458" s="15"/>
      <c r="O7458" s="14"/>
      <c r="P7458" s="15"/>
      <c r="U7458" s="20"/>
      <c r="V7458" s="50" t="s">
        <v>55</v>
      </c>
      <c r="W7458" s="59"/>
      <c r="X7458" s="11"/>
      <c r="Y7458" s="11"/>
      <c r="Z7458" s="11"/>
      <c r="AA7458" s="11"/>
      <c r="AB7458" s="11"/>
      <c r="AC7458" s="12"/>
    </row>
    <row r="7459" spans="14:29" x14ac:dyDescent="0.35">
      <c r="N7459" s="15"/>
      <c r="O7459" s="14"/>
      <c r="P7459" s="15"/>
      <c r="U7459" s="20"/>
      <c r="V7459" s="50" t="s">
        <v>56</v>
      </c>
      <c r="W7459" s="59"/>
      <c r="X7459" s="11"/>
      <c r="Y7459" s="11"/>
      <c r="Z7459" s="11"/>
      <c r="AA7459" s="11"/>
      <c r="AB7459" s="11"/>
      <c r="AC7459" s="12"/>
    </row>
    <row r="7460" spans="14:29" x14ac:dyDescent="0.35">
      <c r="N7460" s="15"/>
      <c r="O7460" s="14"/>
      <c r="P7460" s="15"/>
      <c r="T7460" s="13" t="s">
        <v>58</v>
      </c>
      <c r="U7460" s="20"/>
      <c r="V7460" s="58" t="s">
        <v>53</v>
      </c>
      <c r="W7460" s="59"/>
      <c r="X7460" s="11"/>
      <c r="Y7460" s="11"/>
      <c r="Z7460" s="11"/>
      <c r="AA7460" s="11"/>
      <c r="AB7460" s="11"/>
      <c r="AC7460" s="12"/>
    </row>
    <row r="7461" spans="14:29" x14ac:dyDescent="0.35">
      <c r="N7461" s="15"/>
      <c r="O7461" s="14"/>
      <c r="P7461" s="15"/>
      <c r="U7461" s="20"/>
      <c r="V7461" s="50" t="s">
        <v>54</v>
      </c>
      <c r="W7461" s="59"/>
      <c r="X7461" s="11"/>
      <c r="Y7461" s="11"/>
      <c r="Z7461" s="11"/>
      <c r="AA7461" s="11"/>
      <c r="AB7461" s="11"/>
      <c r="AC7461" s="12"/>
    </row>
    <row r="7462" spans="14:29" x14ac:dyDescent="0.35">
      <c r="O7462" s="14"/>
      <c r="P7462" s="15"/>
      <c r="U7462" s="20"/>
      <c r="V7462" s="50" t="s">
        <v>55</v>
      </c>
      <c r="W7462" s="59"/>
      <c r="X7462" s="11"/>
      <c r="Y7462" s="11"/>
      <c r="Z7462" s="11"/>
      <c r="AA7462" s="11"/>
      <c r="AB7462" s="11"/>
      <c r="AC7462" s="12"/>
    </row>
    <row r="7463" spans="14:29" x14ac:dyDescent="0.35">
      <c r="N7463" s="15"/>
      <c r="O7463" s="14"/>
      <c r="P7463" s="15"/>
      <c r="U7463" s="20"/>
      <c r="V7463" s="50" t="s">
        <v>56</v>
      </c>
      <c r="W7463" s="59"/>
      <c r="X7463" s="11"/>
      <c r="Y7463" s="11"/>
      <c r="Z7463" s="11"/>
      <c r="AA7463" s="11"/>
      <c r="AB7463" s="11"/>
      <c r="AC7463" s="12"/>
    </row>
    <row r="7464" spans="14:29" x14ac:dyDescent="0.35">
      <c r="N7464" s="15"/>
      <c r="O7464" s="14"/>
      <c r="P7464" s="15"/>
      <c r="T7464" s="13" t="s">
        <v>59</v>
      </c>
      <c r="U7464" s="20"/>
      <c r="V7464" s="58" t="s">
        <v>53</v>
      </c>
      <c r="W7464" s="59"/>
      <c r="X7464" s="11"/>
      <c r="Y7464" s="11"/>
      <c r="Z7464" s="11"/>
      <c r="AA7464" s="11"/>
      <c r="AB7464" s="11"/>
      <c r="AC7464" s="12"/>
    </row>
    <row r="7465" spans="14:29" x14ac:dyDescent="0.35">
      <c r="N7465" s="15"/>
      <c r="O7465" s="14"/>
      <c r="P7465" s="15"/>
      <c r="U7465" s="20"/>
      <c r="V7465" s="50" t="s">
        <v>54</v>
      </c>
      <c r="W7465" s="59"/>
      <c r="X7465" s="11"/>
      <c r="Y7465" s="11"/>
      <c r="Z7465" s="11"/>
      <c r="AA7465" s="11"/>
      <c r="AB7465" s="11"/>
      <c r="AC7465" s="12"/>
    </row>
    <row r="7466" spans="14:29" x14ac:dyDescent="0.35">
      <c r="N7466" s="15"/>
      <c r="O7466" s="14"/>
      <c r="P7466" s="15"/>
      <c r="U7466" s="20"/>
      <c r="V7466" s="50" t="s">
        <v>55</v>
      </c>
      <c r="W7466" s="59"/>
      <c r="X7466" s="11"/>
      <c r="Y7466" s="11"/>
      <c r="Z7466" s="11"/>
      <c r="AA7466" s="11"/>
      <c r="AB7466" s="11"/>
      <c r="AC7466" s="12"/>
    </row>
    <row r="7467" spans="14:29" x14ac:dyDescent="0.35">
      <c r="N7467" s="15"/>
      <c r="O7467" s="14"/>
      <c r="P7467" s="15"/>
      <c r="U7467" s="20"/>
      <c r="V7467" s="50" t="s">
        <v>56</v>
      </c>
      <c r="W7467" s="59"/>
      <c r="X7467" s="11"/>
      <c r="Y7467" s="11"/>
      <c r="Z7467" s="11"/>
      <c r="AA7467" s="11"/>
      <c r="AB7467" s="11"/>
      <c r="AC7467" s="12"/>
    </row>
    <row r="7468" spans="14:29" x14ac:dyDescent="0.35">
      <c r="O7468" s="14"/>
      <c r="P7468" s="15"/>
      <c r="T7468" s="13" t="s">
        <v>60</v>
      </c>
      <c r="U7468" s="20"/>
      <c r="V7468" s="58" t="s">
        <v>53</v>
      </c>
      <c r="W7468" s="59"/>
      <c r="X7468" s="11"/>
      <c r="Y7468" s="11"/>
      <c r="Z7468" s="11"/>
      <c r="AA7468" s="11"/>
      <c r="AB7468" s="11"/>
      <c r="AC7468" s="12"/>
    </row>
    <row r="7469" spans="14:29" x14ac:dyDescent="0.35">
      <c r="N7469" s="15"/>
      <c r="O7469" s="14"/>
      <c r="P7469" s="15"/>
      <c r="U7469" s="20"/>
      <c r="V7469" s="50" t="s">
        <v>54</v>
      </c>
      <c r="W7469" s="59"/>
      <c r="X7469" s="11"/>
      <c r="Y7469" s="11"/>
      <c r="Z7469" s="11"/>
      <c r="AA7469" s="11"/>
      <c r="AB7469" s="11"/>
      <c r="AC7469" s="12"/>
    </row>
    <row r="7470" spans="14:29" x14ac:dyDescent="0.35">
      <c r="N7470" s="15"/>
      <c r="O7470" s="14"/>
      <c r="P7470" s="15"/>
      <c r="U7470" s="20"/>
      <c r="V7470" s="50" t="s">
        <v>55</v>
      </c>
      <c r="W7470" s="59"/>
      <c r="X7470" s="11"/>
      <c r="Y7470" s="11"/>
      <c r="Z7470" s="11"/>
      <c r="AA7470" s="11"/>
      <c r="AB7470" s="11"/>
      <c r="AC7470" s="12"/>
    </row>
    <row r="7471" spans="14:29" x14ac:dyDescent="0.35">
      <c r="N7471" s="15"/>
      <c r="O7471" s="14"/>
      <c r="P7471" s="15"/>
      <c r="U7471" s="20"/>
      <c r="V7471" s="50" t="s">
        <v>56</v>
      </c>
      <c r="W7471" s="59"/>
      <c r="X7471" s="11"/>
      <c r="Y7471" s="11"/>
      <c r="Z7471" s="11"/>
      <c r="AA7471" s="11"/>
      <c r="AB7471" s="11"/>
      <c r="AC7471" s="12"/>
    </row>
    <row r="7472" spans="14:29" x14ac:dyDescent="0.35">
      <c r="N7472" s="15"/>
      <c r="O7472" s="14"/>
      <c r="P7472" s="15"/>
      <c r="T7472" s="13" t="s">
        <v>61</v>
      </c>
      <c r="U7472" s="20"/>
      <c r="V7472" s="58" t="s">
        <v>53</v>
      </c>
      <c r="W7472" s="59"/>
      <c r="X7472" s="11"/>
      <c r="Y7472" s="11"/>
      <c r="Z7472" s="11"/>
      <c r="AA7472" s="11"/>
      <c r="AB7472" s="11"/>
      <c r="AC7472" s="12"/>
    </row>
    <row r="7473" spans="14:29" x14ac:dyDescent="0.35">
      <c r="N7473" s="15"/>
      <c r="O7473" s="14"/>
      <c r="P7473" s="15"/>
      <c r="U7473" s="20"/>
      <c r="V7473" s="50" t="s">
        <v>54</v>
      </c>
      <c r="W7473" s="59"/>
      <c r="X7473" s="11"/>
      <c r="Y7473" s="11"/>
      <c r="Z7473" s="11"/>
      <c r="AA7473" s="11"/>
      <c r="AB7473" s="11"/>
      <c r="AC7473" s="12"/>
    </row>
    <row r="7474" spans="14:29" x14ac:dyDescent="0.35">
      <c r="O7474" s="14"/>
      <c r="P7474" s="15"/>
      <c r="U7474" s="20"/>
      <c r="V7474" s="50" t="s">
        <v>55</v>
      </c>
      <c r="W7474" s="59"/>
      <c r="X7474" s="11"/>
      <c r="Y7474" s="11"/>
      <c r="Z7474" s="11"/>
      <c r="AA7474" s="11"/>
      <c r="AB7474" s="11"/>
      <c r="AC7474" s="12"/>
    </row>
    <row r="7475" spans="14:29" x14ac:dyDescent="0.35">
      <c r="N7475" s="15"/>
      <c r="O7475" s="14"/>
      <c r="P7475" s="15"/>
      <c r="U7475" s="20"/>
      <c r="V7475" s="50" t="s">
        <v>56</v>
      </c>
      <c r="W7475" s="59"/>
      <c r="X7475" s="11"/>
      <c r="Y7475" s="11"/>
      <c r="Z7475" s="11"/>
      <c r="AA7475" s="11"/>
      <c r="AB7475" s="11"/>
      <c r="AC7475" s="12"/>
    </row>
    <row r="7476" spans="14:29" x14ac:dyDescent="0.35">
      <c r="N7476" s="15"/>
      <c r="O7476" s="14"/>
      <c r="P7476" s="15"/>
      <c r="T7476" s="13" t="s">
        <v>62</v>
      </c>
      <c r="U7476" s="20"/>
      <c r="V7476" s="58" t="s">
        <v>53</v>
      </c>
      <c r="W7476" s="59"/>
      <c r="X7476" s="11"/>
      <c r="Y7476" s="11"/>
      <c r="Z7476" s="11"/>
      <c r="AA7476" s="11"/>
      <c r="AB7476" s="11"/>
      <c r="AC7476" s="12"/>
    </row>
    <row r="7477" spans="14:29" x14ac:dyDescent="0.35">
      <c r="N7477" s="15"/>
      <c r="O7477" s="14"/>
      <c r="P7477" s="15"/>
      <c r="U7477" s="20"/>
      <c r="V7477" s="50" t="s">
        <v>54</v>
      </c>
      <c r="W7477" s="59"/>
      <c r="X7477" s="11"/>
      <c r="Y7477" s="11"/>
      <c r="Z7477" s="11"/>
      <c r="AA7477" s="11"/>
      <c r="AB7477" s="11"/>
      <c r="AC7477" s="12"/>
    </row>
    <row r="7478" spans="14:29" x14ac:dyDescent="0.35">
      <c r="N7478" s="15"/>
      <c r="O7478" s="14"/>
      <c r="P7478" s="15"/>
      <c r="U7478" s="20"/>
      <c r="V7478" s="50" t="s">
        <v>55</v>
      </c>
      <c r="W7478" s="59"/>
      <c r="X7478" s="11"/>
      <c r="Y7478" s="11"/>
      <c r="Z7478" s="11"/>
      <c r="AA7478" s="11"/>
      <c r="AB7478" s="11"/>
      <c r="AC7478" s="12"/>
    </row>
    <row r="7479" spans="14:29" x14ac:dyDescent="0.35">
      <c r="N7479" s="15"/>
      <c r="O7479" s="14"/>
      <c r="P7479" s="15"/>
      <c r="U7479" s="20"/>
      <c r="V7479" s="50" t="s">
        <v>56</v>
      </c>
      <c r="W7479" s="59"/>
      <c r="X7479" s="11"/>
      <c r="Y7479" s="11"/>
      <c r="Z7479" s="11"/>
      <c r="AA7479" s="11"/>
      <c r="AB7479" s="11"/>
      <c r="AC7479" s="12"/>
    </row>
    <row r="7480" spans="14:29" x14ac:dyDescent="0.35">
      <c r="O7480" s="14"/>
      <c r="P7480" s="15"/>
      <c r="T7480" s="13" t="s">
        <v>63</v>
      </c>
      <c r="U7480" s="20"/>
      <c r="V7480" s="58" t="s">
        <v>53</v>
      </c>
      <c r="W7480" s="59"/>
      <c r="X7480" s="11"/>
      <c r="Y7480" s="11"/>
      <c r="Z7480" s="11"/>
      <c r="AA7480" s="11"/>
      <c r="AB7480" s="11"/>
      <c r="AC7480" s="12"/>
    </row>
    <row r="7481" spans="14:29" x14ac:dyDescent="0.35">
      <c r="N7481" s="15"/>
      <c r="O7481" s="14"/>
      <c r="P7481" s="15"/>
      <c r="U7481" s="20"/>
      <c r="V7481" s="50" t="s">
        <v>54</v>
      </c>
      <c r="W7481" s="59"/>
      <c r="X7481" s="11"/>
      <c r="Y7481" s="11"/>
      <c r="Z7481" s="11"/>
      <c r="AA7481" s="11"/>
      <c r="AB7481" s="11"/>
      <c r="AC7481" s="12"/>
    </row>
    <row r="7482" spans="14:29" x14ac:dyDescent="0.35">
      <c r="N7482" s="15"/>
      <c r="O7482" s="14"/>
      <c r="P7482" s="15"/>
      <c r="U7482" s="20"/>
      <c r="V7482" s="50" t="s">
        <v>55</v>
      </c>
      <c r="W7482" s="59"/>
      <c r="X7482" s="11"/>
      <c r="Y7482" s="11"/>
      <c r="Z7482" s="11"/>
      <c r="AA7482" s="11"/>
      <c r="AB7482" s="11"/>
      <c r="AC7482" s="12"/>
    </row>
    <row r="7483" spans="14:29" x14ac:dyDescent="0.35">
      <c r="N7483" s="15"/>
      <c r="O7483" s="14"/>
      <c r="P7483" s="15"/>
      <c r="U7483" s="20"/>
      <c r="V7483" s="50" t="s">
        <v>56</v>
      </c>
      <c r="W7483" s="59"/>
      <c r="X7483" s="11"/>
      <c r="Y7483" s="11"/>
      <c r="Z7483" s="11"/>
      <c r="AA7483" s="11"/>
      <c r="AB7483" s="11"/>
      <c r="AC7483" s="12"/>
    </row>
    <row r="7484" spans="14:29" x14ac:dyDescent="0.35">
      <c r="N7484" s="15"/>
      <c r="O7484" s="14"/>
      <c r="P7484" s="15"/>
      <c r="T7484" s="13" t="s">
        <v>64</v>
      </c>
      <c r="U7484" s="20"/>
      <c r="V7484" s="58" t="s">
        <v>53</v>
      </c>
      <c r="W7484" s="59"/>
      <c r="X7484" s="11"/>
      <c r="Y7484" s="11"/>
      <c r="Z7484" s="11"/>
      <c r="AA7484" s="11"/>
      <c r="AB7484" s="11"/>
      <c r="AC7484" s="12"/>
    </row>
    <row r="7485" spans="14:29" x14ac:dyDescent="0.35">
      <c r="N7485" s="15"/>
      <c r="O7485" s="14"/>
      <c r="P7485" s="15"/>
      <c r="U7485" s="20"/>
      <c r="V7485" s="50" t="s">
        <v>54</v>
      </c>
      <c r="W7485" s="59"/>
      <c r="X7485" s="11"/>
      <c r="Y7485" s="11"/>
      <c r="Z7485" s="11"/>
      <c r="AA7485" s="11"/>
      <c r="AB7485" s="11"/>
      <c r="AC7485" s="12"/>
    </row>
    <row r="7486" spans="14:29" x14ac:dyDescent="0.35">
      <c r="O7486" s="14"/>
      <c r="P7486" s="15"/>
      <c r="U7486" s="20"/>
      <c r="V7486" s="50" t="s">
        <v>55</v>
      </c>
      <c r="W7486" s="59"/>
      <c r="X7486" s="11"/>
      <c r="Y7486" s="11"/>
      <c r="Z7486" s="11"/>
      <c r="AA7486" s="11"/>
      <c r="AB7486" s="11"/>
      <c r="AC7486" s="12"/>
    </row>
    <row r="7487" spans="14:29" x14ac:dyDescent="0.35">
      <c r="N7487" s="15"/>
      <c r="O7487" s="14"/>
      <c r="P7487" s="15"/>
      <c r="U7487" s="20"/>
      <c r="V7487" s="50" t="s">
        <v>56</v>
      </c>
      <c r="W7487" s="59"/>
      <c r="X7487" s="11"/>
      <c r="Y7487" s="11"/>
      <c r="Z7487" s="11"/>
      <c r="AA7487" s="11"/>
      <c r="AB7487" s="11"/>
      <c r="AC7487" s="12"/>
    </row>
    <row r="7488" spans="14:29" x14ac:dyDescent="0.35">
      <c r="N7488" s="15"/>
      <c r="O7488" s="14"/>
      <c r="P7488" s="15"/>
      <c r="R7488" s="32" t="s">
        <v>66</v>
      </c>
      <c r="T7488" s="32" t="s">
        <v>52</v>
      </c>
      <c r="U7488" s="20"/>
      <c r="V7488" s="58" t="s">
        <v>53</v>
      </c>
      <c r="W7488" s="59"/>
      <c r="X7488" s="11"/>
      <c r="Y7488" s="11"/>
      <c r="Z7488" s="11"/>
      <c r="AA7488" s="11"/>
      <c r="AB7488" s="11"/>
      <c r="AC7488" s="12"/>
    </row>
    <row r="7489" spans="14:29" x14ac:dyDescent="0.35">
      <c r="N7489" s="15"/>
      <c r="O7489" s="14"/>
      <c r="P7489" s="15"/>
      <c r="U7489" s="20"/>
      <c r="V7489" s="50" t="s">
        <v>54</v>
      </c>
      <c r="W7489" s="59"/>
      <c r="X7489" s="11"/>
      <c r="Y7489" s="11"/>
      <c r="Z7489" s="11"/>
      <c r="AA7489" s="11"/>
      <c r="AB7489" s="11"/>
      <c r="AC7489" s="12"/>
    </row>
    <row r="7490" spans="14:29" x14ac:dyDescent="0.35">
      <c r="N7490" s="15"/>
      <c r="O7490" s="14"/>
      <c r="P7490" s="15"/>
      <c r="U7490" s="20"/>
      <c r="V7490" s="50" t="s">
        <v>55</v>
      </c>
      <c r="W7490" s="59"/>
      <c r="X7490" s="11"/>
      <c r="Y7490" s="11"/>
      <c r="Z7490" s="11"/>
      <c r="AA7490" s="11"/>
      <c r="AB7490" s="11"/>
      <c r="AC7490" s="12"/>
    </row>
    <row r="7491" spans="14:29" x14ac:dyDescent="0.35">
      <c r="N7491" s="15"/>
      <c r="O7491" s="14"/>
      <c r="P7491" s="15"/>
      <c r="U7491" s="20"/>
      <c r="V7491" s="50" t="s">
        <v>56</v>
      </c>
      <c r="W7491" s="59"/>
      <c r="X7491" s="11"/>
      <c r="Y7491" s="11"/>
      <c r="Z7491" s="11"/>
      <c r="AA7491" s="11"/>
      <c r="AB7491" s="11"/>
      <c r="AC7491" s="12"/>
    </row>
    <row r="7492" spans="14:29" x14ac:dyDescent="0.35">
      <c r="O7492" s="14"/>
      <c r="P7492" s="15"/>
      <c r="T7492" s="13" t="s">
        <v>57</v>
      </c>
      <c r="U7492" s="20"/>
      <c r="V7492" s="58" t="s">
        <v>53</v>
      </c>
      <c r="W7492" s="59"/>
      <c r="X7492" s="11"/>
      <c r="Y7492" s="11"/>
      <c r="Z7492" s="11"/>
      <c r="AA7492" s="11"/>
      <c r="AB7492" s="11"/>
      <c r="AC7492" s="12"/>
    </row>
    <row r="7493" spans="14:29" x14ac:dyDescent="0.35">
      <c r="N7493" s="15"/>
      <c r="O7493" s="14"/>
      <c r="P7493" s="15"/>
      <c r="U7493" s="20"/>
      <c r="V7493" s="50" t="s">
        <v>54</v>
      </c>
      <c r="W7493" s="59"/>
      <c r="X7493" s="11"/>
      <c r="Y7493" s="11"/>
      <c r="Z7493" s="11"/>
      <c r="AA7493" s="11"/>
      <c r="AB7493" s="11"/>
      <c r="AC7493" s="12"/>
    </row>
    <row r="7494" spans="14:29" x14ac:dyDescent="0.35">
      <c r="N7494" s="15"/>
      <c r="O7494" s="14"/>
      <c r="P7494" s="15"/>
      <c r="U7494" s="20"/>
      <c r="V7494" s="50" t="s">
        <v>55</v>
      </c>
      <c r="W7494" s="59"/>
      <c r="X7494" s="11"/>
      <c r="Y7494" s="11"/>
      <c r="Z7494" s="11"/>
      <c r="AA7494" s="11"/>
      <c r="AB7494" s="11"/>
      <c r="AC7494" s="12"/>
    </row>
    <row r="7495" spans="14:29" x14ac:dyDescent="0.35">
      <c r="N7495" s="15"/>
      <c r="O7495" s="14"/>
      <c r="P7495" s="15"/>
      <c r="U7495" s="20"/>
      <c r="V7495" s="50" t="s">
        <v>56</v>
      </c>
      <c r="W7495" s="59"/>
      <c r="X7495" s="11"/>
      <c r="Y7495" s="11"/>
      <c r="Z7495" s="11"/>
      <c r="AA7495" s="11"/>
      <c r="AB7495" s="11"/>
      <c r="AC7495" s="12"/>
    </row>
    <row r="7496" spans="14:29" x14ac:dyDescent="0.35">
      <c r="N7496" s="15"/>
      <c r="O7496" s="14"/>
      <c r="P7496" s="15"/>
      <c r="T7496" s="13" t="s">
        <v>58</v>
      </c>
      <c r="U7496" s="20"/>
      <c r="V7496" s="58" t="s">
        <v>53</v>
      </c>
      <c r="W7496" s="59"/>
      <c r="X7496" s="11"/>
      <c r="Y7496" s="11"/>
      <c r="Z7496" s="11"/>
      <c r="AA7496" s="11"/>
      <c r="AB7496" s="11"/>
      <c r="AC7496" s="12"/>
    </row>
    <row r="7497" spans="14:29" x14ac:dyDescent="0.35">
      <c r="N7497" s="15"/>
      <c r="O7497" s="14"/>
      <c r="P7497" s="15"/>
      <c r="U7497" s="20"/>
      <c r="V7497" s="50" t="s">
        <v>54</v>
      </c>
      <c r="W7497" s="59"/>
      <c r="X7497" s="11"/>
      <c r="Y7497" s="11"/>
      <c r="Z7497" s="11"/>
      <c r="AA7497" s="11"/>
      <c r="AB7497" s="11"/>
      <c r="AC7497" s="12"/>
    </row>
    <row r="7498" spans="14:29" x14ac:dyDescent="0.35">
      <c r="O7498" s="14"/>
      <c r="P7498" s="15"/>
      <c r="U7498" s="20"/>
      <c r="V7498" s="50" t="s">
        <v>55</v>
      </c>
      <c r="W7498" s="59"/>
      <c r="X7498" s="11"/>
      <c r="Y7498" s="11"/>
      <c r="Z7498" s="11"/>
      <c r="AA7498" s="11"/>
      <c r="AB7498" s="11"/>
      <c r="AC7498" s="12"/>
    </row>
    <row r="7499" spans="14:29" x14ac:dyDescent="0.35">
      <c r="N7499" s="15"/>
      <c r="O7499" s="14"/>
      <c r="P7499" s="15"/>
      <c r="U7499" s="20"/>
      <c r="V7499" s="50" t="s">
        <v>56</v>
      </c>
      <c r="W7499" s="59"/>
      <c r="X7499" s="11"/>
      <c r="Y7499" s="11"/>
      <c r="Z7499" s="11"/>
      <c r="AA7499" s="11"/>
      <c r="AB7499" s="11"/>
      <c r="AC7499" s="12"/>
    </row>
    <row r="7500" spans="14:29" x14ac:dyDescent="0.35">
      <c r="N7500" s="15"/>
      <c r="O7500" s="14"/>
      <c r="P7500" s="15"/>
      <c r="T7500" s="13" t="s">
        <v>59</v>
      </c>
      <c r="U7500" s="20"/>
      <c r="V7500" s="58" t="s">
        <v>53</v>
      </c>
      <c r="W7500" s="59"/>
      <c r="X7500" s="11"/>
      <c r="Y7500" s="11"/>
      <c r="Z7500" s="11"/>
      <c r="AA7500" s="11"/>
      <c r="AB7500" s="11"/>
      <c r="AC7500" s="12"/>
    </row>
    <row r="7501" spans="14:29" x14ac:dyDescent="0.35">
      <c r="N7501" s="15"/>
      <c r="O7501" s="14"/>
      <c r="P7501" s="15"/>
      <c r="U7501" s="20"/>
      <c r="V7501" s="50" t="s">
        <v>54</v>
      </c>
      <c r="W7501" s="59"/>
      <c r="X7501" s="11"/>
      <c r="Y7501" s="11"/>
      <c r="Z7501" s="11"/>
      <c r="AA7501" s="11"/>
      <c r="AB7501" s="11"/>
      <c r="AC7501" s="12"/>
    </row>
    <row r="7502" spans="14:29" x14ac:dyDescent="0.35">
      <c r="N7502" s="15"/>
      <c r="O7502" s="14"/>
      <c r="P7502" s="15"/>
      <c r="U7502" s="20"/>
      <c r="V7502" s="50" t="s">
        <v>55</v>
      </c>
      <c r="W7502" s="59"/>
      <c r="X7502" s="11"/>
      <c r="Y7502" s="11"/>
      <c r="Z7502" s="11"/>
      <c r="AA7502" s="11"/>
      <c r="AB7502" s="11"/>
      <c r="AC7502" s="12"/>
    </row>
    <row r="7503" spans="14:29" x14ac:dyDescent="0.35">
      <c r="N7503" s="15"/>
      <c r="O7503" s="14"/>
      <c r="P7503" s="15"/>
      <c r="U7503" s="20"/>
      <c r="V7503" s="50" t="s">
        <v>56</v>
      </c>
      <c r="W7503" s="59"/>
      <c r="X7503" s="11"/>
      <c r="Y7503" s="11"/>
      <c r="Z7503" s="11"/>
      <c r="AA7503" s="11"/>
      <c r="AB7503" s="11"/>
      <c r="AC7503" s="12"/>
    </row>
    <row r="7504" spans="14:29" x14ac:dyDescent="0.35">
      <c r="O7504" s="14"/>
      <c r="P7504" s="15"/>
      <c r="T7504" s="13" t="s">
        <v>60</v>
      </c>
      <c r="U7504" s="20"/>
      <c r="V7504" s="58" t="s">
        <v>53</v>
      </c>
      <c r="W7504" s="59"/>
      <c r="X7504" s="11"/>
      <c r="Y7504" s="11"/>
      <c r="Z7504" s="11"/>
      <c r="AA7504" s="11"/>
      <c r="AB7504" s="11"/>
      <c r="AC7504" s="12"/>
    </row>
    <row r="7505" spans="14:29" x14ac:dyDescent="0.35">
      <c r="N7505" s="15"/>
      <c r="O7505" s="14"/>
      <c r="P7505" s="15"/>
      <c r="U7505" s="20"/>
      <c r="V7505" s="50" t="s">
        <v>54</v>
      </c>
      <c r="W7505" s="59"/>
      <c r="X7505" s="11"/>
      <c r="Y7505" s="11"/>
      <c r="Z7505" s="11"/>
      <c r="AA7505" s="11"/>
      <c r="AB7505" s="11"/>
      <c r="AC7505" s="12"/>
    </row>
    <row r="7506" spans="14:29" x14ac:dyDescent="0.35">
      <c r="N7506" s="15"/>
      <c r="O7506" s="14"/>
      <c r="P7506" s="15"/>
      <c r="U7506" s="20"/>
      <c r="V7506" s="50" t="s">
        <v>55</v>
      </c>
      <c r="W7506" s="59"/>
      <c r="X7506" s="11"/>
      <c r="Y7506" s="11"/>
      <c r="Z7506" s="11"/>
      <c r="AA7506" s="11"/>
      <c r="AB7506" s="11"/>
      <c r="AC7506" s="12"/>
    </row>
    <row r="7507" spans="14:29" x14ac:dyDescent="0.35">
      <c r="N7507" s="15"/>
      <c r="O7507" s="14"/>
      <c r="P7507" s="15"/>
      <c r="U7507" s="20"/>
      <c r="V7507" s="50" t="s">
        <v>56</v>
      </c>
      <c r="W7507" s="59"/>
      <c r="X7507" s="11"/>
      <c r="Y7507" s="11"/>
      <c r="Z7507" s="11"/>
      <c r="AA7507" s="11"/>
      <c r="AB7507" s="11"/>
      <c r="AC7507" s="12"/>
    </row>
    <row r="7508" spans="14:29" x14ac:dyDescent="0.35">
      <c r="N7508" s="15"/>
      <c r="O7508" s="14"/>
      <c r="P7508" s="15"/>
      <c r="T7508" s="13" t="s">
        <v>61</v>
      </c>
      <c r="U7508" s="20"/>
      <c r="V7508" s="58" t="s">
        <v>53</v>
      </c>
      <c r="W7508" s="59"/>
      <c r="X7508" s="11"/>
      <c r="Y7508" s="11"/>
      <c r="Z7508" s="11"/>
      <c r="AA7508" s="11"/>
      <c r="AB7508" s="11"/>
      <c r="AC7508" s="12"/>
    </row>
    <row r="7509" spans="14:29" x14ac:dyDescent="0.35">
      <c r="N7509" s="15"/>
      <c r="O7509" s="14"/>
      <c r="P7509" s="15"/>
      <c r="U7509" s="20"/>
      <c r="V7509" s="50" t="s">
        <v>54</v>
      </c>
      <c r="W7509" s="59"/>
      <c r="X7509" s="11"/>
      <c r="Y7509" s="11"/>
      <c r="Z7509" s="11"/>
      <c r="AA7509" s="11"/>
      <c r="AB7509" s="11"/>
      <c r="AC7509" s="12"/>
    </row>
    <row r="7510" spans="14:29" x14ac:dyDescent="0.35">
      <c r="O7510" s="14"/>
      <c r="P7510" s="15"/>
      <c r="U7510" s="20"/>
      <c r="V7510" s="50" t="s">
        <v>55</v>
      </c>
      <c r="W7510" s="59"/>
      <c r="X7510" s="11"/>
      <c r="Y7510" s="11"/>
      <c r="Z7510" s="11"/>
      <c r="AA7510" s="11"/>
      <c r="AB7510" s="11"/>
      <c r="AC7510" s="12"/>
    </row>
    <row r="7511" spans="14:29" x14ac:dyDescent="0.35">
      <c r="N7511" s="15"/>
      <c r="O7511" s="14"/>
      <c r="P7511" s="15"/>
      <c r="U7511" s="20"/>
      <c r="V7511" s="50" t="s">
        <v>56</v>
      </c>
      <c r="W7511" s="59"/>
      <c r="X7511" s="11"/>
      <c r="Y7511" s="11"/>
      <c r="Z7511" s="11"/>
      <c r="AA7511" s="11"/>
      <c r="AB7511" s="11"/>
      <c r="AC7511" s="12"/>
    </row>
    <row r="7512" spans="14:29" x14ac:dyDescent="0.35">
      <c r="N7512" s="15"/>
      <c r="O7512" s="14"/>
      <c r="P7512" s="15"/>
      <c r="T7512" s="13" t="s">
        <v>62</v>
      </c>
      <c r="U7512" s="20"/>
      <c r="V7512" s="58" t="s">
        <v>53</v>
      </c>
      <c r="W7512" s="59"/>
      <c r="X7512" s="11"/>
      <c r="Y7512" s="11"/>
      <c r="Z7512" s="11"/>
      <c r="AA7512" s="11"/>
      <c r="AB7512" s="11"/>
      <c r="AC7512" s="12"/>
    </row>
    <row r="7513" spans="14:29" x14ac:dyDescent="0.35">
      <c r="N7513" s="15"/>
      <c r="O7513" s="14"/>
      <c r="P7513" s="15"/>
      <c r="U7513" s="20"/>
      <c r="V7513" s="50" t="s">
        <v>54</v>
      </c>
      <c r="W7513" s="59"/>
      <c r="X7513" s="11"/>
      <c r="Y7513" s="11"/>
      <c r="Z7513" s="11"/>
      <c r="AA7513" s="11"/>
      <c r="AB7513" s="11"/>
      <c r="AC7513" s="12"/>
    </row>
    <row r="7514" spans="14:29" x14ac:dyDescent="0.35">
      <c r="N7514" s="15"/>
      <c r="O7514" s="14"/>
      <c r="P7514" s="15"/>
      <c r="U7514" s="20"/>
      <c r="V7514" s="50" t="s">
        <v>55</v>
      </c>
      <c r="W7514" s="59"/>
      <c r="X7514" s="11"/>
      <c r="Y7514" s="11"/>
      <c r="Z7514" s="11"/>
      <c r="AA7514" s="11"/>
      <c r="AB7514" s="11"/>
      <c r="AC7514" s="12"/>
    </row>
    <row r="7515" spans="14:29" x14ac:dyDescent="0.35">
      <c r="N7515" s="15"/>
      <c r="O7515" s="14"/>
      <c r="P7515" s="15"/>
      <c r="U7515" s="20"/>
      <c r="V7515" s="50" t="s">
        <v>56</v>
      </c>
      <c r="W7515" s="59"/>
      <c r="X7515" s="11"/>
      <c r="Y7515" s="11"/>
      <c r="Z7515" s="11"/>
      <c r="AA7515" s="11"/>
      <c r="AB7515" s="11"/>
      <c r="AC7515" s="12"/>
    </row>
    <row r="7516" spans="14:29" x14ac:dyDescent="0.35">
      <c r="O7516" s="14"/>
      <c r="P7516" s="15"/>
      <c r="T7516" s="13" t="s">
        <v>63</v>
      </c>
      <c r="U7516" s="20"/>
      <c r="V7516" s="58" t="s">
        <v>53</v>
      </c>
      <c r="W7516" s="59"/>
      <c r="X7516" s="11"/>
      <c r="Y7516" s="11"/>
      <c r="Z7516" s="11"/>
      <c r="AA7516" s="11"/>
      <c r="AB7516" s="11"/>
      <c r="AC7516" s="12"/>
    </row>
    <row r="7517" spans="14:29" x14ac:dyDescent="0.35">
      <c r="N7517" s="15"/>
      <c r="O7517" s="14"/>
      <c r="P7517" s="15"/>
      <c r="U7517" s="20"/>
      <c r="V7517" s="50" t="s">
        <v>54</v>
      </c>
      <c r="W7517" s="59"/>
      <c r="X7517" s="11"/>
      <c r="Y7517" s="11"/>
      <c r="Z7517" s="11"/>
      <c r="AA7517" s="11"/>
      <c r="AB7517" s="11"/>
      <c r="AC7517" s="12"/>
    </row>
    <row r="7518" spans="14:29" x14ac:dyDescent="0.35">
      <c r="N7518" s="15"/>
      <c r="O7518" s="14"/>
      <c r="P7518" s="15"/>
      <c r="U7518" s="20"/>
      <c r="V7518" s="50" t="s">
        <v>55</v>
      </c>
      <c r="W7518" s="59"/>
      <c r="X7518" s="11"/>
      <c r="Y7518" s="11"/>
      <c r="Z7518" s="11"/>
      <c r="AA7518" s="11"/>
      <c r="AB7518" s="11"/>
      <c r="AC7518" s="12"/>
    </row>
    <row r="7519" spans="14:29" x14ac:dyDescent="0.35">
      <c r="N7519" s="15"/>
      <c r="O7519" s="14"/>
      <c r="P7519" s="15"/>
      <c r="U7519" s="20"/>
      <c r="V7519" s="50" t="s">
        <v>56</v>
      </c>
      <c r="W7519" s="59"/>
      <c r="X7519" s="11"/>
      <c r="Y7519" s="11"/>
      <c r="Z7519" s="11"/>
      <c r="AA7519" s="11"/>
      <c r="AB7519" s="11"/>
      <c r="AC7519" s="12"/>
    </row>
    <row r="7520" spans="14:29" x14ac:dyDescent="0.35">
      <c r="N7520" s="15"/>
      <c r="O7520" s="14"/>
      <c r="P7520" s="15"/>
      <c r="T7520" s="13" t="s">
        <v>64</v>
      </c>
      <c r="U7520" s="20"/>
      <c r="V7520" s="58" t="s">
        <v>53</v>
      </c>
      <c r="W7520" s="59"/>
      <c r="X7520" s="11"/>
      <c r="Y7520" s="11"/>
      <c r="Z7520" s="11"/>
      <c r="AA7520" s="11"/>
      <c r="AB7520" s="11"/>
      <c r="AC7520" s="12"/>
    </row>
    <row r="7521" spans="14:29" x14ac:dyDescent="0.35">
      <c r="N7521" s="15"/>
      <c r="O7521" s="14"/>
      <c r="P7521" s="15"/>
      <c r="U7521" s="20"/>
      <c r="V7521" s="50" t="s">
        <v>54</v>
      </c>
      <c r="W7521" s="59"/>
      <c r="X7521" s="11"/>
      <c r="Y7521" s="11"/>
      <c r="Z7521" s="11"/>
      <c r="AA7521" s="11"/>
      <c r="AB7521" s="11"/>
      <c r="AC7521" s="12"/>
    </row>
    <row r="7522" spans="14:29" x14ac:dyDescent="0.35">
      <c r="O7522" s="14"/>
      <c r="P7522" s="15"/>
      <c r="U7522" s="20"/>
      <c r="V7522" s="50" t="s">
        <v>55</v>
      </c>
      <c r="W7522" s="59"/>
      <c r="X7522" s="11"/>
      <c r="Y7522" s="11"/>
      <c r="Z7522" s="11"/>
      <c r="AA7522" s="11"/>
      <c r="AB7522" s="11"/>
      <c r="AC7522" s="12"/>
    </row>
    <row r="7523" spans="14:29" x14ac:dyDescent="0.35">
      <c r="N7523" s="15"/>
      <c r="O7523" s="14"/>
      <c r="P7523" s="15"/>
      <c r="U7523" s="20"/>
      <c r="V7523" s="50" t="s">
        <v>56</v>
      </c>
      <c r="W7523" s="59"/>
      <c r="X7523" s="11"/>
      <c r="Y7523" s="11"/>
      <c r="Z7523" s="11"/>
      <c r="AA7523" s="11"/>
      <c r="AB7523" s="11"/>
      <c r="AC7523" s="12"/>
    </row>
    <row r="7524" spans="14:29" ht="29" x14ac:dyDescent="0.35">
      <c r="N7524" s="15"/>
      <c r="O7524" s="14"/>
      <c r="P7524" s="32" t="s">
        <v>67</v>
      </c>
      <c r="R7524" s="32" t="s">
        <v>51</v>
      </c>
      <c r="T7524" s="32" t="s">
        <v>52</v>
      </c>
      <c r="U7524" s="20"/>
      <c r="V7524" s="58" t="s">
        <v>53</v>
      </c>
      <c r="W7524" s="59"/>
      <c r="X7524" s="11"/>
      <c r="Y7524" s="11"/>
      <c r="Z7524" s="11"/>
      <c r="AA7524" s="11"/>
      <c r="AB7524" s="11"/>
      <c r="AC7524" s="12"/>
    </row>
    <row r="7525" spans="14:29" x14ac:dyDescent="0.35">
      <c r="N7525" s="15"/>
      <c r="O7525" s="14"/>
      <c r="P7525" s="15"/>
      <c r="U7525" s="20"/>
      <c r="V7525" s="50" t="s">
        <v>54</v>
      </c>
      <c r="W7525" s="59"/>
      <c r="X7525" s="11"/>
      <c r="Y7525" s="11"/>
      <c r="Z7525" s="11"/>
      <c r="AA7525" s="11"/>
      <c r="AB7525" s="11"/>
      <c r="AC7525" s="12"/>
    </row>
    <row r="7526" spans="14:29" x14ac:dyDescent="0.35">
      <c r="N7526" s="15"/>
      <c r="O7526" s="14"/>
      <c r="P7526" s="15"/>
      <c r="U7526" s="20"/>
      <c r="V7526" s="50" t="s">
        <v>55</v>
      </c>
      <c r="W7526" s="59"/>
      <c r="X7526" s="11"/>
      <c r="Y7526" s="11"/>
      <c r="Z7526" s="11"/>
      <c r="AA7526" s="11"/>
      <c r="AB7526" s="11"/>
      <c r="AC7526" s="12"/>
    </row>
    <row r="7527" spans="14:29" x14ac:dyDescent="0.35">
      <c r="N7527" s="15"/>
      <c r="O7527" s="14"/>
      <c r="P7527" s="15"/>
      <c r="U7527" s="20"/>
      <c r="V7527" s="50" t="s">
        <v>56</v>
      </c>
      <c r="W7527" s="59"/>
      <c r="X7527" s="11"/>
      <c r="Y7527" s="11"/>
      <c r="Z7527" s="11"/>
      <c r="AA7527" s="11"/>
      <c r="AB7527" s="11"/>
      <c r="AC7527" s="12"/>
    </row>
    <row r="7528" spans="14:29" x14ac:dyDescent="0.35">
      <c r="O7528" s="14"/>
      <c r="P7528" s="15"/>
      <c r="T7528" s="13" t="s">
        <v>57</v>
      </c>
      <c r="U7528" s="20"/>
      <c r="V7528" s="58" t="s">
        <v>53</v>
      </c>
      <c r="W7528" s="59"/>
      <c r="X7528" s="11"/>
      <c r="Y7528" s="11"/>
      <c r="Z7528" s="11"/>
      <c r="AA7528" s="11"/>
      <c r="AB7528" s="11"/>
      <c r="AC7528" s="12"/>
    </row>
    <row r="7529" spans="14:29" x14ac:dyDescent="0.35">
      <c r="N7529" s="15"/>
      <c r="O7529" s="14"/>
      <c r="P7529" s="15"/>
      <c r="U7529" s="20"/>
      <c r="V7529" s="50" t="s">
        <v>54</v>
      </c>
      <c r="W7529" s="59"/>
      <c r="X7529" s="11"/>
      <c r="Y7529" s="11"/>
      <c r="Z7529" s="11"/>
      <c r="AA7529" s="11"/>
      <c r="AB7529" s="11"/>
      <c r="AC7529" s="12"/>
    </row>
    <row r="7530" spans="14:29" x14ac:dyDescent="0.35">
      <c r="N7530" s="15"/>
      <c r="O7530" s="14"/>
      <c r="P7530" s="15"/>
      <c r="U7530" s="20"/>
      <c r="V7530" s="50" t="s">
        <v>55</v>
      </c>
      <c r="W7530" s="59"/>
      <c r="X7530" s="11"/>
      <c r="Y7530" s="11"/>
      <c r="Z7530" s="11"/>
      <c r="AA7530" s="11"/>
      <c r="AB7530" s="11"/>
      <c r="AC7530" s="12"/>
    </row>
    <row r="7531" spans="14:29" x14ac:dyDescent="0.35">
      <c r="N7531" s="15"/>
      <c r="O7531" s="14"/>
      <c r="P7531" s="15"/>
      <c r="U7531" s="20"/>
      <c r="V7531" s="50" t="s">
        <v>56</v>
      </c>
      <c r="W7531" s="59"/>
      <c r="X7531" s="11"/>
      <c r="Y7531" s="11"/>
      <c r="Z7531" s="11"/>
      <c r="AA7531" s="11"/>
      <c r="AB7531" s="11"/>
      <c r="AC7531" s="12"/>
    </row>
    <row r="7532" spans="14:29" x14ac:dyDescent="0.35">
      <c r="N7532" s="15"/>
      <c r="O7532" s="14"/>
      <c r="P7532" s="15"/>
      <c r="T7532" s="13" t="s">
        <v>58</v>
      </c>
      <c r="U7532" s="20"/>
      <c r="V7532" s="58" t="s">
        <v>53</v>
      </c>
      <c r="W7532" s="59"/>
      <c r="X7532" s="11"/>
      <c r="Y7532" s="11"/>
      <c r="Z7532" s="11"/>
      <c r="AA7532" s="11"/>
      <c r="AB7532" s="11"/>
      <c r="AC7532" s="12"/>
    </row>
    <row r="7533" spans="14:29" x14ac:dyDescent="0.35">
      <c r="N7533" s="15"/>
      <c r="O7533" s="14"/>
      <c r="P7533" s="15"/>
      <c r="U7533" s="20"/>
      <c r="V7533" s="50" t="s">
        <v>54</v>
      </c>
      <c r="W7533" s="59"/>
      <c r="X7533" s="11"/>
      <c r="Y7533" s="11"/>
      <c r="Z7533" s="11"/>
      <c r="AA7533" s="11"/>
      <c r="AB7533" s="11"/>
      <c r="AC7533" s="12"/>
    </row>
    <row r="7534" spans="14:29" x14ac:dyDescent="0.35">
      <c r="O7534" s="14"/>
      <c r="P7534" s="15"/>
      <c r="U7534" s="20"/>
      <c r="V7534" s="50" t="s">
        <v>55</v>
      </c>
      <c r="W7534" s="59"/>
      <c r="X7534" s="11"/>
      <c r="Y7534" s="11"/>
      <c r="Z7534" s="11"/>
      <c r="AA7534" s="11"/>
      <c r="AB7534" s="11"/>
      <c r="AC7534" s="12"/>
    </row>
    <row r="7535" spans="14:29" x14ac:dyDescent="0.35">
      <c r="N7535" s="15"/>
      <c r="O7535" s="14"/>
      <c r="P7535" s="15"/>
      <c r="U7535" s="20"/>
      <c r="V7535" s="50" t="s">
        <v>56</v>
      </c>
      <c r="W7535" s="59"/>
      <c r="X7535" s="11"/>
      <c r="Y7535" s="11"/>
      <c r="Z7535" s="11"/>
      <c r="AA7535" s="11"/>
      <c r="AB7535" s="11"/>
      <c r="AC7535" s="12"/>
    </row>
    <row r="7536" spans="14:29" x14ac:dyDescent="0.35">
      <c r="N7536" s="15"/>
      <c r="O7536" s="14"/>
      <c r="P7536" s="15"/>
      <c r="T7536" s="13" t="s">
        <v>59</v>
      </c>
      <c r="U7536" s="20"/>
      <c r="V7536" s="58" t="s">
        <v>53</v>
      </c>
      <c r="W7536" s="59"/>
      <c r="X7536" s="11"/>
      <c r="Y7536" s="11"/>
      <c r="Z7536" s="11"/>
      <c r="AA7536" s="11"/>
      <c r="AB7536" s="11"/>
      <c r="AC7536" s="12"/>
    </row>
    <row r="7537" spans="12:29" x14ac:dyDescent="0.35">
      <c r="N7537" s="15"/>
      <c r="O7537" s="14"/>
      <c r="P7537" s="15"/>
      <c r="U7537" s="20"/>
      <c r="V7537" s="50" t="s">
        <v>54</v>
      </c>
      <c r="W7537" s="59"/>
      <c r="X7537" s="11"/>
      <c r="Y7537" s="11"/>
      <c r="Z7537" s="11"/>
      <c r="AA7537" s="11"/>
      <c r="AB7537" s="11"/>
      <c r="AC7537" s="12"/>
    </row>
    <row r="7538" spans="12:29" x14ac:dyDescent="0.35">
      <c r="N7538" s="15"/>
      <c r="O7538" s="14"/>
      <c r="P7538" s="15"/>
      <c r="U7538" s="20"/>
      <c r="V7538" s="50" t="s">
        <v>55</v>
      </c>
      <c r="W7538" s="59"/>
      <c r="X7538" s="11"/>
      <c r="Y7538" s="11"/>
      <c r="Z7538" s="11"/>
      <c r="AA7538" s="11"/>
      <c r="AB7538" s="11"/>
      <c r="AC7538" s="12"/>
    </row>
    <row r="7539" spans="12:29" x14ac:dyDescent="0.35">
      <c r="N7539" s="15"/>
      <c r="O7539" s="14"/>
      <c r="P7539" s="15"/>
      <c r="U7539" s="20"/>
      <c r="V7539" s="50" t="s">
        <v>56</v>
      </c>
      <c r="W7539" s="59"/>
      <c r="X7539" s="11"/>
      <c r="Y7539" s="11"/>
      <c r="Z7539" s="11"/>
      <c r="AA7539" s="11"/>
      <c r="AB7539" s="11"/>
      <c r="AC7539" s="12"/>
    </row>
    <row r="7540" spans="12:29" x14ac:dyDescent="0.35">
      <c r="L7540" s="33"/>
      <c r="O7540" s="14"/>
      <c r="P7540" s="15"/>
      <c r="T7540" s="13" t="s">
        <v>60</v>
      </c>
      <c r="U7540" s="20"/>
      <c r="V7540" s="58" t="s">
        <v>53</v>
      </c>
      <c r="W7540" s="59"/>
      <c r="X7540" s="11"/>
      <c r="Y7540" s="11"/>
      <c r="Z7540" s="11"/>
      <c r="AA7540" s="11"/>
      <c r="AB7540" s="11"/>
      <c r="AC7540" s="12"/>
    </row>
    <row r="7541" spans="12:29" x14ac:dyDescent="0.35">
      <c r="L7541" s="33"/>
      <c r="N7541" s="15"/>
      <c r="O7541" s="14"/>
      <c r="P7541" s="15"/>
      <c r="U7541" s="20"/>
      <c r="V7541" s="50" t="s">
        <v>54</v>
      </c>
      <c r="W7541" s="59"/>
      <c r="X7541" s="11"/>
      <c r="Y7541" s="11"/>
      <c r="Z7541" s="11"/>
      <c r="AA7541" s="11"/>
      <c r="AB7541" s="11"/>
      <c r="AC7541" s="12"/>
    </row>
    <row r="7542" spans="12:29" x14ac:dyDescent="0.35">
      <c r="L7542" s="33"/>
      <c r="N7542" s="15"/>
      <c r="O7542" s="14"/>
      <c r="P7542" s="15"/>
      <c r="U7542" s="20"/>
      <c r="V7542" s="50" t="s">
        <v>55</v>
      </c>
      <c r="W7542" s="59"/>
      <c r="X7542" s="11"/>
      <c r="Y7542" s="11"/>
      <c r="Z7542" s="11"/>
      <c r="AA7542" s="11"/>
      <c r="AB7542" s="11"/>
      <c r="AC7542" s="12"/>
    </row>
    <row r="7543" spans="12:29" x14ac:dyDescent="0.35">
      <c r="L7543" s="33"/>
      <c r="N7543" s="15"/>
      <c r="O7543" s="14"/>
      <c r="P7543" s="15"/>
      <c r="U7543" s="20"/>
      <c r="V7543" s="50" t="s">
        <v>56</v>
      </c>
      <c r="W7543" s="59"/>
      <c r="X7543" s="11"/>
      <c r="Y7543" s="11"/>
      <c r="Z7543" s="11"/>
      <c r="AA7543" s="11"/>
      <c r="AB7543" s="11"/>
      <c r="AC7543" s="12"/>
    </row>
    <row r="7544" spans="12:29" x14ac:dyDescent="0.35">
      <c r="L7544" s="33"/>
      <c r="N7544" s="15"/>
      <c r="O7544" s="14"/>
      <c r="P7544" s="15"/>
      <c r="T7544" s="13" t="s">
        <v>61</v>
      </c>
      <c r="U7544" s="20"/>
      <c r="V7544" s="58" t="s">
        <v>53</v>
      </c>
      <c r="W7544" s="59"/>
      <c r="X7544" s="11"/>
      <c r="Y7544" s="11"/>
      <c r="Z7544" s="11"/>
      <c r="AA7544" s="11"/>
      <c r="AB7544" s="11"/>
      <c r="AC7544" s="12"/>
    </row>
    <row r="7545" spans="12:29" x14ac:dyDescent="0.35">
      <c r="L7545" s="33"/>
      <c r="N7545" s="15"/>
      <c r="O7545" s="14"/>
      <c r="P7545" s="15"/>
      <c r="U7545" s="20"/>
      <c r="V7545" s="50" t="s">
        <v>54</v>
      </c>
      <c r="W7545" s="59"/>
      <c r="X7545" s="11"/>
      <c r="Y7545" s="11"/>
      <c r="Z7545" s="11"/>
      <c r="AA7545" s="11"/>
      <c r="AB7545" s="11"/>
      <c r="AC7545" s="12"/>
    </row>
    <row r="7546" spans="12:29" x14ac:dyDescent="0.35">
      <c r="O7546" s="14"/>
      <c r="P7546" s="15"/>
      <c r="U7546" s="20"/>
      <c r="V7546" s="50" t="s">
        <v>55</v>
      </c>
      <c r="W7546" s="59"/>
      <c r="X7546" s="11"/>
      <c r="Y7546" s="11"/>
      <c r="Z7546" s="11"/>
      <c r="AA7546" s="11"/>
      <c r="AB7546" s="11"/>
      <c r="AC7546" s="12"/>
    </row>
    <row r="7547" spans="12:29" x14ac:dyDescent="0.35">
      <c r="N7547" s="15"/>
      <c r="O7547" s="14"/>
      <c r="P7547" s="15"/>
      <c r="U7547" s="20"/>
      <c r="V7547" s="50" t="s">
        <v>56</v>
      </c>
      <c r="W7547" s="59"/>
      <c r="X7547" s="11"/>
      <c r="Y7547" s="11"/>
      <c r="Z7547" s="11"/>
      <c r="AA7547" s="11"/>
      <c r="AB7547" s="11"/>
      <c r="AC7547" s="12"/>
    </row>
    <row r="7548" spans="12:29" x14ac:dyDescent="0.35">
      <c r="N7548" s="15"/>
      <c r="O7548" s="14"/>
      <c r="P7548" s="15"/>
      <c r="T7548" s="13" t="s">
        <v>62</v>
      </c>
      <c r="U7548" s="20"/>
      <c r="V7548" s="58" t="s">
        <v>53</v>
      </c>
      <c r="W7548" s="59"/>
      <c r="X7548" s="11"/>
      <c r="Y7548" s="11"/>
      <c r="Z7548" s="11"/>
      <c r="AA7548" s="11"/>
      <c r="AB7548" s="11"/>
      <c r="AC7548" s="12"/>
    </row>
    <row r="7549" spans="12:29" x14ac:dyDescent="0.35">
      <c r="N7549" s="15"/>
      <c r="O7549" s="14"/>
      <c r="P7549" s="15"/>
      <c r="U7549" s="20"/>
      <c r="V7549" s="50" t="s">
        <v>54</v>
      </c>
      <c r="W7549" s="59"/>
      <c r="X7549" s="11"/>
      <c r="Y7549" s="11"/>
      <c r="Z7549" s="11"/>
      <c r="AA7549" s="11"/>
      <c r="AB7549" s="11"/>
      <c r="AC7549" s="12"/>
    </row>
    <row r="7550" spans="12:29" x14ac:dyDescent="0.35">
      <c r="N7550" s="15"/>
      <c r="O7550" s="14"/>
      <c r="P7550" s="15"/>
      <c r="U7550" s="20"/>
      <c r="V7550" s="50" t="s">
        <v>55</v>
      </c>
      <c r="W7550" s="59"/>
      <c r="X7550" s="11"/>
      <c r="Y7550" s="11"/>
      <c r="Z7550" s="11"/>
      <c r="AA7550" s="11"/>
      <c r="AB7550" s="11"/>
      <c r="AC7550" s="12"/>
    </row>
    <row r="7551" spans="12:29" x14ac:dyDescent="0.35">
      <c r="N7551" s="15"/>
      <c r="O7551" s="14"/>
      <c r="P7551" s="15"/>
      <c r="U7551" s="20"/>
      <c r="V7551" s="50" t="s">
        <v>56</v>
      </c>
      <c r="W7551" s="59"/>
      <c r="X7551" s="11"/>
      <c r="Y7551" s="11"/>
      <c r="Z7551" s="11"/>
      <c r="AA7551" s="11"/>
      <c r="AB7551" s="11"/>
      <c r="AC7551" s="12"/>
    </row>
    <row r="7552" spans="12:29" x14ac:dyDescent="0.35">
      <c r="O7552" s="14"/>
      <c r="P7552" s="15"/>
      <c r="T7552" s="13" t="s">
        <v>63</v>
      </c>
      <c r="U7552" s="20"/>
      <c r="V7552" s="58" t="s">
        <v>53</v>
      </c>
      <c r="W7552" s="59"/>
      <c r="X7552" s="11"/>
      <c r="Y7552" s="11"/>
      <c r="Z7552" s="11"/>
      <c r="AA7552" s="11"/>
      <c r="AB7552" s="11"/>
      <c r="AC7552" s="12"/>
    </row>
    <row r="7553" spans="14:29" x14ac:dyDescent="0.35">
      <c r="N7553" s="15"/>
      <c r="O7553" s="14"/>
      <c r="P7553" s="15"/>
      <c r="U7553" s="20"/>
      <c r="V7553" s="50" t="s">
        <v>54</v>
      </c>
      <c r="W7553" s="59"/>
      <c r="X7553" s="11"/>
      <c r="Y7553" s="11"/>
      <c r="Z7553" s="11"/>
      <c r="AA7553" s="11"/>
      <c r="AB7553" s="11"/>
      <c r="AC7553" s="12"/>
    </row>
    <row r="7554" spans="14:29" x14ac:dyDescent="0.35">
      <c r="N7554" s="15"/>
      <c r="O7554" s="14"/>
      <c r="P7554" s="15"/>
      <c r="U7554" s="20"/>
      <c r="V7554" s="50" t="s">
        <v>55</v>
      </c>
      <c r="W7554" s="59"/>
      <c r="X7554" s="11"/>
      <c r="Y7554" s="11"/>
      <c r="Z7554" s="11"/>
      <c r="AA7554" s="11"/>
      <c r="AB7554" s="11"/>
      <c r="AC7554" s="12"/>
    </row>
    <row r="7555" spans="14:29" x14ac:dyDescent="0.35">
      <c r="N7555" s="15"/>
      <c r="O7555" s="14"/>
      <c r="P7555" s="15"/>
      <c r="U7555" s="20"/>
      <c r="V7555" s="50" t="s">
        <v>56</v>
      </c>
      <c r="W7555" s="59"/>
      <c r="X7555" s="11"/>
      <c r="Y7555" s="11"/>
      <c r="Z7555" s="11"/>
      <c r="AA7555" s="11"/>
      <c r="AB7555" s="11"/>
      <c r="AC7555" s="12"/>
    </row>
    <row r="7556" spans="14:29" x14ac:dyDescent="0.35">
      <c r="N7556" s="15"/>
      <c r="O7556" s="14"/>
      <c r="P7556" s="15"/>
      <c r="T7556" s="13" t="s">
        <v>64</v>
      </c>
      <c r="U7556" s="20"/>
      <c r="V7556" s="58" t="s">
        <v>53</v>
      </c>
      <c r="W7556" s="59"/>
      <c r="X7556" s="11"/>
      <c r="Y7556" s="11"/>
      <c r="Z7556" s="11"/>
      <c r="AA7556" s="11"/>
      <c r="AB7556" s="11"/>
      <c r="AC7556" s="12"/>
    </row>
    <row r="7557" spans="14:29" x14ac:dyDescent="0.35">
      <c r="N7557" s="15"/>
      <c r="O7557" s="14"/>
      <c r="P7557" s="15"/>
      <c r="U7557" s="20"/>
      <c r="V7557" s="50" t="s">
        <v>54</v>
      </c>
      <c r="W7557" s="59"/>
      <c r="X7557" s="11"/>
      <c r="Y7557" s="11"/>
      <c r="Z7557" s="11"/>
      <c r="AA7557" s="11"/>
      <c r="AB7557" s="11"/>
      <c r="AC7557" s="12"/>
    </row>
    <row r="7558" spans="14:29" x14ac:dyDescent="0.35">
      <c r="O7558" s="14"/>
      <c r="P7558" s="15"/>
      <c r="U7558" s="20"/>
      <c r="V7558" s="50" t="s">
        <v>55</v>
      </c>
      <c r="W7558" s="59"/>
      <c r="X7558" s="11"/>
      <c r="Y7558" s="11"/>
      <c r="Z7558" s="11"/>
      <c r="AA7558" s="11"/>
      <c r="AB7558" s="11"/>
      <c r="AC7558" s="12"/>
    </row>
    <row r="7559" spans="14:29" x14ac:dyDescent="0.35">
      <c r="N7559" s="15"/>
      <c r="O7559" s="14"/>
      <c r="P7559" s="15"/>
      <c r="U7559" s="20"/>
      <c r="V7559" s="50" t="s">
        <v>56</v>
      </c>
      <c r="W7559" s="59"/>
      <c r="X7559" s="11"/>
      <c r="Y7559" s="11"/>
      <c r="Z7559" s="11"/>
      <c r="AA7559" s="11"/>
      <c r="AB7559" s="11"/>
      <c r="AC7559" s="12"/>
    </row>
    <row r="7560" spans="14:29" ht="29" x14ac:dyDescent="0.35">
      <c r="N7560" s="15"/>
      <c r="O7560" s="14"/>
      <c r="P7560" s="15"/>
      <c r="R7560" s="32" t="s">
        <v>65</v>
      </c>
      <c r="T7560" s="32" t="s">
        <v>52</v>
      </c>
      <c r="U7560" s="20"/>
      <c r="V7560" s="58" t="s">
        <v>53</v>
      </c>
      <c r="W7560" s="59"/>
      <c r="X7560" s="11"/>
      <c r="Y7560" s="11"/>
      <c r="Z7560" s="11"/>
      <c r="AA7560" s="11"/>
      <c r="AB7560" s="11"/>
      <c r="AC7560" s="12"/>
    </row>
    <row r="7561" spans="14:29" x14ac:dyDescent="0.35">
      <c r="N7561" s="15"/>
      <c r="O7561" s="14"/>
      <c r="P7561" s="15"/>
      <c r="U7561" s="20"/>
      <c r="V7561" s="50" t="s">
        <v>54</v>
      </c>
      <c r="W7561" s="59"/>
      <c r="X7561" s="11"/>
      <c r="Y7561" s="11"/>
      <c r="Z7561" s="11"/>
      <c r="AA7561" s="11"/>
      <c r="AB7561" s="11"/>
      <c r="AC7561" s="12"/>
    </row>
    <row r="7562" spans="14:29" x14ac:dyDescent="0.35">
      <c r="N7562" s="15"/>
      <c r="O7562" s="14"/>
      <c r="P7562" s="15"/>
      <c r="U7562" s="20"/>
      <c r="V7562" s="50" t="s">
        <v>55</v>
      </c>
      <c r="W7562" s="59"/>
      <c r="X7562" s="11"/>
      <c r="Y7562" s="11"/>
      <c r="Z7562" s="11"/>
      <c r="AA7562" s="11"/>
      <c r="AB7562" s="11"/>
      <c r="AC7562" s="12"/>
    </row>
    <row r="7563" spans="14:29" x14ac:dyDescent="0.35">
      <c r="N7563" s="15"/>
      <c r="O7563" s="14"/>
      <c r="P7563" s="15"/>
      <c r="U7563" s="20"/>
      <c r="V7563" s="50" t="s">
        <v>56</v>
      </c>
      <c r="W7563" s="59"/>
      <c r="X7563" s="11"/>
      <c r="Y7563" s="11"/>
      <c r="Z7563" s="11"/>
      <c r="AA7563" s="11"/>
      <c r="AB7563" s="11"/>
      <c r="AC7563" s="12"/>
    </row>
    <row r="7564" spans="14:29" x14ac:dyDescent="0.35">
      <c r="O7564" s="14"/>
      <c r="P7564" s="26"/>
      <c r="T7564" s="13" t="s">
        <v>57</v>
      </c>
      <c r="U7564" s="20"/>
      <c r="V7564" s="58" t="s">
        <v>53</v>
      </c>
      <c r="W7564" s="59"/>
      <c r="X7564" s="11"/>
      <c r="Y7564" s="11"/>
      <c r="Z7564" s="11"/>
      <c r="AA7564" s="11"/>
      <c r="AB7564" s="11"/>
      <c r="AC7564" s="12"/>
    </row>
    <row r="7565" spans="14:29" x14ac:dyDescent="0.35">
      <c r="N7565" s="15"/>
      <c r="O7565" s="14"/>
      <c r="P7565" s="15"/>
      <c r="U7565" s="20"/>
      <c r="V7565" s="50" t="s">
        <v>54</v>
      </c>
      <c r="W7565" s="59"/>
      <c r="X7565" s="11"/>
      <c r="Y7565" s="11"/>
      <c r="Z7565" s="11"/>
      <c r="AA7565" s="11"/>
      <c r="AB7565" s="11"/>
      <c r="AC7565" s="12"/>
    </row>
    <row r="7566" spans="14:29" x14ac:dyDescent="0.35">
      <c r="N7566" s="15"/>
      <c r="O7566" s="14"/>
      <c r="U7566" s="20"/>
      <c r="V7566" s="50" t="s">
        <v>55</v>
      </c>
      <c r="W7566" s="59"/>
      <c r="X7566" s="11"/>
      <c r="Y7566" s="11"/>
      <c r="Z7566" s="11"/>
      <c r="AA7566" s="11"/>
      <c r="AB7566" s="11"/>
      <c r="AC7566" s="12"/>
    </row>
    <row r="7567" spans="14:29" x14ac:dyDescent="0.35">
      <c r="N7567" s="15"/>
      <c r="O7567" s="14"/>
      <c r="U7567" s="20"/>
      <c r="V7567" s="50" t="s">
        <v>56</v>
      </c>
      <c r="W7567" s="59"/>
      <c r="X7567" s="11"/>
      <c r="Y7567" s="11"/>
      <c r="Z7567" s="11"/>
      <c r="AA7567" s="11"/>
      <c r="AB7567" s="11"/>
      <c r="AC7567" s="12"/>
    </row>
    <row r="7568" spans="14:29" x14ac:dyDescent="0.35">
      <c r="N7568" s="15"/>
      <c r="O7568" s="14"/>
      <c r="T7568" s="13" t="s">
        <v>58</v>
      </c>
      <c r="U7568" s="20"/>
      <c r="V7568" s="58" t="s">
        <v>53</v>
      </c>
      <c r="W7568" s="59"/>
      <c r="X7568" s="11"/>
      <c r="Y7568" s="11"/>
      <c r="Z7568" s="11"/>
      <c r="AA7568" s="11"/>
      <c r="AB7568" s="11"/>
      <c r="AC7568" s="12"/>
    </row>
    <row r="7569" spans="14:29" x14ac:dyDescent="0.35">
      <c r="N7569" s="15"/>
      <c r="O7569" s="14"/>
      <c r="U7569" s="20"/>
      <c r="V7569" s="50" t="s">
        <v>54</v>
      </c>
      <c r="W7569" s="59"/>
      <c r="X7569" s="11"/>
      <c r="Y7569" s="11"/>
      <c r="Z7569" s="11"/>
      <c r="AA7569" s="11"/>
      <c r="AB7569" s="11"/>
      <c r="AC7569" s="12"/>
    </row>
    <row r="7570" spans="14:29" x14ac:dyDescent="0.35">
      <c r="O7570" s="14"/>
      <c r="U7570" s="20"/>
      <c r="V7570" s="50" t="s">
        <v>55</v>
      </c>
      <c r="W7570" s="59"/>
      <c r="X7570" s="11"/>
      <c r="Y7570" s="11"/>
      <c r="Z7570" s="11"/>
      <c r="AA7570" s="11"/>
      <c r="AB7570" s="11"/>
      <c r="AC7570" s="12"/>
    </row>
    <row r="7571" spans="14:29" x14ac:dyDescent="0.35">
      <c r="N7571" s="15"/>
      <c r="O7571" s="14"/>
      <c r="U7571" s="20"/>
      <c r="V7571" s="50" t="s">
        <v>56</v>
      </c>
      <c r="W7571" s="59"/>
      <c r="X7571" s="11"/>
      <c r="Y7571" s="11"/>
      <c r="Z7571" s="11"/>
      <c r="AA7571" s="11"/>
      <c r="AB7571" s="11"/>
      <c r="AC7571" s="12"/>
    </row>
    <row r="7572" spans="14:29" x14ac:dyDescent="0.35">
      <c r="N7572" s="15"/>
      <c r="O7572" s="14"/>
      <c r="T7572" s="13" t="s">
        <v>59</v>
      </c>
      <c r="U7572" s="20"/>
      <c r="V7572" s="58" t="s">
        <v>53</v>
      </c>
      <c r="W7572" s="59"/>
      <c r="X7572" s="11"/>
      <c r="Y7572" s="11"/>
      <c r="Z7572" s="11"/>
      <c r="AA7572" s="11"/>
      <c r="AB7572" s="11"/>
      <c r="AC7572" s="12"/>
    </row>
    <row r="7573" spans="14:29" x14ac:dyDescent="0.35">
      <c r="N7573" s="15"/>
      <c r="O7573" s="14"/>
      <c r="U7573" s="20"/>
      <c r="V7573" s="50" t="s">
        <v>54</v>
      </c>
      <c r="W7573" s="59"/>
      <c r="X7573" s="11"/>
      <c r="Y7573" s="11"/>
      <c r="Z7573" s="11"/>
      <c r="AA7573" s="11"/>
      <c r="AB7573" s="11"/>
      <c r="AC7573" s="12"/>
    </row>
    <row r="7574" spans="14:29" x14ac:dyDescent="0.35">
      <c r="N7574" s="15"/>
      <c r="O7574" s="14"/>
      <c r="U7574" s="20"/>
      <c r="V7574" s="50" t="s">
        <v>55</v>
      </c>
      <c r="W7574" s="59"/>
      <c r="X7574" s="11"/>
      <c r="Y7574" s="11"/>
      <c r="Z7574" s="11"/>
      <c r="AA7574" s="11"/>
      <c r="AB7574" s="11"/>
      <c r="AC7574" s="12"/>
    </row>
    <row r="7575" spans="14:29" x14ac:dyDescent="0.35">
      <c r="N7575" s="15"/>
      <c r="O7575" s="14"/>
      <c r="U7575" s="20"/>
      <c r="V7575" s="50" t="s">
        <v>56</v>
      </c>
      <c r="W7575" s="59"/>
      <c r="X7575" s="11"/>
      <c r="Y7575" s="11"/>
      <c r="Z7575" s="11"/>
      <c r="AA7575" s="11"/>
      <c r="AB7575" s="11"/>
      <c r="AC7575" s="12"/>
    </row>
    <row r="7576" spans="14:29" x14ac:dyDescent="0.35">
      <c r="O7576" s="14"/>
      <c r="T7576" s="13" t="s">
        <v>60</v>
      </c>
      <c r="U7576" s="20"/>
      <c r="V7576" s="58" t="s">
        <v>53</v>
      </c>
      <c r="W7576" s="59"/>
      <c r="X7576" s="11"/>
      <c r="Y7576" s="11"/>
      <c r="Z7576" s="11"/>
      <c r="AA7576" s="11"/>
      <c r="AB7576" s="11"/>
      <c r="AC7576" s="12"/>
    </row>
    <row r="7577" spans="14:29" x14ac:dyDescent="0.35">
      <c r="N7577" s="15"/>
      <c r="O7577" s="14"/>
      <c r="U7577" s="20"/>
      <c r="V7577" s="50" t="s">
        <v>54</v>
      </c>
      <c r="W7577" s="59"/>
      <c r="X7577" s="11"/>
      <c r="Y7577" s="11"/>
      <c r="Z7577" s="11"/>
      <c r="AA7577" s="11"/>
      <c r="AB7577" s="11"/>
      <c r="AC7577" s="12"/>
    </row>
    <row r="7578" spans="14:29" x14ac:dyDescent="0.35">
      <c r="N7578" s="15"/>
      <c r="O7578" s="14"/>
      <c r="U7578" s="20"/>
      <c r="V7578" s="50" t="s">
        <v>55</v>
      </c>
      <c r="W7578" s="59"/>
      <c r="X7578" s="11"/>
      <c r="Y7578" s="11"/>
      <c r="Z7578" s="11"/>
      <c r="AA7578" s="11"/>
      <c r="AB7578" s="11"/>
      <c r="AC7578" s="12"/>
    </row>
    <row r="7579" spans="14:29" x14ac:dyDescent="0.35">
      <c r="N7579" s="15"/>
      <c r="O7579" s="14"/>
      <c r="U7579" s="20"/>
      <c r="V7579" s="50" t="s">
        <v>56</v>
      </c>
      <c r="W7579" s="59"/>
      <c r="X7579" s="11"/>
      <c r="Y7579" s="11"/>
      <c r="Z7579" s="11"/>
      <c r="AA7579" s="11"/>
      <c r="AB7579" s="11"/>
      <c r="AC7579" s="12"/>
    </row>
    <row r="7580" spans="14:29" x14ac:dyDescent="0.35">
      <c r="N7580" s="15"/>
      <c r="O7580" s="14"/>
      <c r="T7580" s="13" t="s">
        <v>61</v>
      </c>
      <c r="U7580" s="20"/>
      <c r="V7580" s="58" t="s">
        <v>53</v>
      </c>
      <c r="W7580" s="59"/>
      <c r="X7580" s="11"/>
      <c r="Y7580" s="11"/>
      <c r="Z7580" s="11"/>
      <c r="AA7580" s="11"/>
      <c r="AB7580" s="11"/>
      <c r="AC7580" s="12"/>
    </row>
    <row r="7581" spans="14:29" x14ac:dyDescent="0.35">
      <c r="N7581" s="15"/>
      <c r="O7581" s="14"/>
      <c r="U7581" s="20"/>
      <c r="V7581" s="50" t="s">
        <v>54</v>
      </c>
      <c r="W7581" s="59"/>
      <c r="X7581" s="11"/>
      <c r="Y7581" s="11"/>
      <c r="Z7581" s="11"/>
      <c r="AA7581" s="11"/>
      <c r="AB7581" s="11"/>
      <c r="AC7581" s="12"/>
    </row>
    <row r="7582" spans="14:29" x14ac:dyDescent="0.35">
      <c r="O7582" s="14"/>
      <c r="U7582" s="20"/>
      <c r="V7582" s="50" t="s">
        <v>55</v>
      </c>
      <c r="W7582" s="59"/>
      <c r="X7582" s="11"/>
      <c r="Y7582" s="11"/>
      <c r="Z7582" s="11"/>
      <c r="AA7582" s="11"/>
      <c r="AB7582" s="11"/>
      <c r="AC7582" s="12"/>
    </row>
    <row r="7583" spans="14:29" x14ac:dyDescent="0.35">
      <c r="N7583" s="15"/>
      <c r="O7583" s="14"/>
      <c r="U7583" s="20"/>
      <c r="V7583" s="50" t="s">
        <v>56</v>
      </c>
      <c r="W7583" s="59"/>
      <c r="X7583" s="11"/>
      <c r="Y7583" s="11"/>
      <c r="Z7583" s="11"/>
      <c r="AA7583" s="11"/>
      <c r="AB7583" s="11"/>
      <c r="AC7583" s="12"/>
    </row>
    <row r="7584" spans="14:29" x14ac:dyDescent="0.35">
      <c r="N7584" s="15"/>
      <c r="O7584" s="14"/>
      <c r="T7584" s="13" t="s">
        <v>62</v>
      </c>
      <c r="U7584" s="20"/>
      <c r="V7584" s="58" t="s">
        <v>53</v>
      </c>
      <c r="W7584" s="59"/>
      <c r="X7584" s="11"/>
      <c r="Y7584" s="11"/>
      <c r="Z7584" s="11"/>
      <c r="AA7584" s="11"/>
      <c r="AB7584" s="11"/>
      <c r="AC7584" s="12"/>
    </row>
    <row r="7585" spans="14:29" x14ac:dyDescent="0.35">
      <c r="N7585" s="15"/>
      <c r="O7585" s="14"/>
      <c r="U7585" s="20"/>
      <c r="V7585" s="50" t="s">
        <v>54</v>
      </c>
      <c r="W7585" s="59"/>
      <c r="X7585" s="11"/>
      <c r="Y7585" s="11"/>
      <c r="Z7585" s="11"/>
      <c r="AA7585" s="11"/>
      <c r="AB7585" s="11"/>
      <c r="AC7585" s="12"/>
    </row>
    <row r="7586" spans="14:29" x14ac:dyDescent="0.35">
      <c r="N7586" s="15"/>
      <c r="O7586" s="14"/>
      <c r="U7586" s="20"/>
      <c r="V7586" s="50" t="s">
        <v>55</v>
      </c>
      <c r="W7586" s="59"/>
      <c r="X7586" s="11"/>
      <c r="Y7586" s="11"/>
      <c r="Z7586" s="11"/>
      <c r="AA7586" s="11"/>
      <c r="AB7586" s="11"/>
      <c r="AC7586" s="12"/>
    </row>
    <row r="7587" spans="14:29" x14ac:dyDescent="0.35">
      <c r="N7587" s="15"/>
      <c r="O7587" s="14"/>
      <c r="U7587" s="20"/>
      <c r="V7587" s="50" t="s">
        <v>56</v>
      </c>
      <c r="W7587" s="59"/>
      <c r="X7587" s="11"/>
      <c r="Y7587" s="11"/>
      <c r="Z7587" s="11"/>
      <c r="AA7587" s="11"/>
      <c r="AB7587" s="11"/>
      <c r="AC7587" s="12"/>
    </row>
    <row r="7588" spans="14:29" x14ac:dyDescent="0.35">
      <c r="O7588" s="14"/>
      <c r="T7588" s="13" t="s">
        <v>63</v>
      </c>
      <c r="U7588" s="20"/>
      <c r="V7588" s="58" t="s">
        <v>53</v>
      </c>
      <c r="W7588" s="59"/>
      <c r="X7588" s="11"/>
      <c r="Y7588" s="11"/>
      <c r="Z7588" s="11"/>
      <c r="AA7588" s="11"/>
      <c r="AB7588" s="11"/>
      <c r="AC7588" s="12"/>
    </row>
    <row r="7589" spans="14:29" x14ac:dyDescent="0.35">
      <c r="N7589" s="15"/>
      <c r="O7589" s="14"/>
      <c r="U7589" s="20"/>
      <c r="V7589" s="50" t="s">
        <v>54</v>
      </c>
      <c r="W7589" s="59"/>
      <c r="X7589" s="11"/>
      <c r="Y7589" s="11"/>
      <c r="Z7589" s="11"/>
      <c r="AA7589" s="11"/>
      <c r="AB7589" s="11"/>
      <c r="AC7589" s="12"/>
    </row>
    <row r="7590" spans="14:29" x14ac:dyDescent="0.35">
      <c r="N7590" s="15"/>
      <c r="O7590" s="14"/>
      <c r="U7590" s="20"/>
      <c r="V7590" s="50" t="s">
        <v>55</v>
      </c>
      <c r="W7590" s="59"/>
      <c r="X7590" s="11"/>
      <c r="Y7590" s="11"/>
      <c r="Z7590" s="11"/>
      <c r="AA7590" s="11"/>
      <c r="AB7590" s="11"/>
      <c r="AC7590" s="12"/>
    </row>
    <row r="7591" spans="14:29" x14ac:dyDescent="0.35">
      <c r="N7591" s="15"/>
      <c r="O7591" s="14"/>
      <c r="U7591" s="20"/>
      <c r="V7591" s="50" t="s">
        <v>56</v>
      </c>
      <c r="W7591" s="59"/>
      <c r="X7591" s="11"/>
      <c r="Y7591" s="11"/>
      <c r="Z7591" s="11"/>
      <c r="AA7591" s="11"/>
      <c r="AB7591" s="11"/>
      <c r="AC7591" s="12"/>
    </row>
    <row r="7592" spans="14:29" x14ac:dyDescent="0.35">
      <c r="N7592" s="15"/>
      <c r="O7592" s="14"/>
      <c r="T7592" s="13" t="s">
        <v>64</v>
      </c>
      <c r="U7592" s="20"/>
      <c r="V7592" s="58" t="s">
        <v>53</v>
      </c>
      <c r="W7592" s="59"/>
      <c r="X7592" s="11"/>
      <c r="Y7592" s="11"/>
      <c r="Z7592" s="11"/>
      <c r="AA7592" s="11"/>
      <c r="AB7592" s="11"/>
      <c r="AC7592" s="12"/>
    </row>
    <row r="7593" spans="14:29" x14ac:dyDescent="0.35">
      <c r="N7593" s="15"/>
      <c r="O7593" s="14"/>
      <c r="U7593" s="20"/>
      <c r="V7593" s="50" t="s">
        <v>54</v>
      </c>
      <c r="W7593" s="59"/>
      <c r="X7593" s="11"/>
      <c r="Y7593" s="11"/>
      <c r="Z7593" s="11"/>
      <c r="AA7593" s="11"/>
      <c r="AB7593" s="11"/>
      <c r="AC7593" s="12"/>
    </row>
    <row r="7594" spans="14:29" x14ac:dyDescent="0.35">
      <c r="O7594" s="14"/>
      <c r="U7594" s="20"/>
      <c r="V7594" s="50" t="s">
        <v>55</v>
      </c>
      <c r="W7594" s="59"/>
      <c r="X7594" s="11"/>
      <c r="Y7594" s="11"/>
      <c r="Z7594" s="11"/>
      <c r="AA7594" s="11"/>
      <c r="AB7594" s="11"/>
      <c r="AC7594" s="12"/>
    </row>
    <row r="7595" spans="14:29" x14ac:dyDescent="0.35">
      <c r="N7595" s="15"/>
      <c r="O7595" s="14"/>
      <c r="U7595" s="20"/>
      <c r="V7595" s="50" t="s">
        <v>56</v>
      </c>
      <c r="W7595" s="59"/>
      <c r="X7595" s="11"/>
      <c r="Y7595" s="11"/>
      <c r="Z7595" s="11"/>
      <c r="AA7595" s="11"/>
      <c r="AB7595" s="11"/>
      <c r="AC7595" s="12"/>
    </row>
    <row r="7596" spans="14:29" x14ac:dyDescent="0.35">
      <c r="N7596" s="15"/>
      <c r="O7596" s="14"/>
      <c r="R7596" s="32" t="s">
        <v>66</v>
      </c>
      <c r="T7596" s="32" t="s">
        <v>52</v>
      </c>
      <c r="U7596" s="20"/>
      <c r="V7596" s="58" t="s">
        <v>53</v>
      </c>
      <c r="W7596" s="59"/>
      <c r="X7596" s="11"/>
      <c r="Y7596" s="11"/>
      <c r="Z7596" s="11"/>
      <c r="AA7596" s="11"/>
      <c r="AB7596" s="11"/>
      <c r="AC7596" s="12"/>
    </row>
    <row r="7597" spans="14:29" x14ac:dyDescent="0.35">
      <c r="N7597" s="15"/>
      <c r="O7597" s="14"/>
      <c r="U7597" s="20"/>
      <c r="V7597" s="50" t="s">
        <v>54</v>
      </c>
      <c r="W7597" s="59"/>
      <c r="X7597" s="11"/>
      <c r="Y7597" s="11"/>
      <c r="Z7597" s="11"/>
      <c r="AA7597" s="11"/>
      <c r="AB7597" s="11"/>
      <c r="AC7597" s="12"/>
    </row>
    <row r="7598" spans="14:29" x14ac:dyDescent="0.35">
      <c r="N7598" s="15"/>
      <c r="O7598" s="14"/>
      <c r="U7598" s="20"/>
      <c r="V7598" s="50" t="s">
        <v>55</v>
      </c>
      <c r="W7598" s="59"/>
      <c r="X7598" s="11"/>
      <c r="Y7598" s="11"/>
      <c r="Z7598" s="11"/>
      <c r="AA7598" s="11"/>
      <c r="AB7598" s="11"/>
      <c r="AC7598" s="12"/>
    </row>
    <row r="7599" spans="14:29" x14ac:dyDescent="0.35">
      <c r="N7599" s="15"/>
      <c r="O7599" s="14"/>
      <c r="U7599" s="20"/>
      <c r="V7599" s="50" t="s">
        <v>56</v>
      </c>
      <c r="W7599" s="59"/>
      <c r="X7599" s="11"/>
      <c r="Y7599" s="11"/>
      <c r="Z7599" s="11"/>
      <c r="AA7599" s="11"/>
      <c r="AB7599" s="11"/>
      <c r="AC7599" s="12"/>
    </row>
    <row r="7600" spans="14:29" x14ac:dyDescent="0.35">
      <c r="O7600" s="14"/>
      <c r="T7600" s="13" t="s">
        <v>57</v>
      </c>
      <c r="U7600" s="20"/>
      <c r="V7600" s="58" t="s">
        <v>53</v>
      </c>
      <c r="W7600" s="59"/>
      <c r="X7600" s="11"/>
      <c r="Y7600" s="11"/>
      <c r="Z7600" s="11"/>
      <c r="AA7600" s="11"/>
      <c r="AB7600" s="11"/>
      <c r="AC7600" s="12"/>
    </row>
    <row r="7601" spans="14:29" x14ac:dyDescent="0.35">
      <c r="N7601" s="15"/>
      <c r="O7601" s="14"/>
      <c r="U7601" s="20"/>
      <c r="V7601" s="50" t="s">
        <v>54</v>
      </c>
      <c r="W7601" s="59"/>
      <c r="X7601" s="11"/>
      <c r="Y7601" s="11"/>
      <c r="Z7601" s="11"/>
      <c r="AA7601" s="11"/>
      <c r="AB7601" s="11"/>
      <c r="AC7601" s="12"/>
    </row>
    <row r="7602" spans="14:29" x14ac:dyDescent="0.35">
      <c r="N7602" s="15"/>
      <c r="O7602" s="14"/>
      <c r="U7602" s="20"/>
      <c r="V7602" s="50" t="s">
        <v>55</v>
      </c>
      <c r="W7602" s="59"/>
      <c r="X7602" s="11"/>
      <c r="Y7602" s="11"/>
      <c r="Z7602" s="11"/>
      <c r="AA7602" s="11"/>
      <c r="AB7602" s="11"/>
      <c r="AC7602" s="12"/>
    </row>
    <row r="7603" spans="14:29" x14ac:dyDescent="0.35">
      <c r="N7603" s="15"/>
      <c r="O7603" s="14"/>
      <c r="U7603" s="20"/>
      <c r="V7603" s="50" t="s">
        <v>56</v>
      </c>
      <c r="W7603" s="59"/>
      <c r="X7603" s="11"/>
      <c r="Y7603" s="11"/>
      <c r="Z7603" s="11"/>
      <c r="AA7603" s="11"/>
      <c r="AB7603" s="11"/>
      <c r="AC7603" s="12"/>
    </row>
    <row r="7604" spans="14:29" x14ac:dyDescent="0.35">
      <c r="N7604" s="15"/>
      <c r="O7604" s="14"/>
      <c r="T7604" s="13" t="s">
        <v>58</v>
      </c>
      <c r="U7604" s="20"/>
      <c r="V7604" s="58" t="s">
        <v>53</v>
      </c>
      <c r="W7604" s="59"/>
      <c r="X7604" s="11"/>
      <c r="Y7604" s="11"/>
      <c r="Z7604" s="11"/>
      <c r="AA7604" s="11"/>
      <c r="AB7604" s="11"/>
      <c r="AC7604" s="12"/>
    </row>
    <row r="7605" spans="14:29" x14ac:dyDescent="0.35">
      <c r="N7605" s="15"/>
      <c r="O7605" s="14"/>
      <c r="U7605" s="20"/>
      <c r="V7605" s="50" t="s">
        <v>54</v>
      </c>
      <c r="W7605" s="59"/>
      <c r="X7605" s="11"/>
      <c r="Y7605" s="11"/>
      <c r="Z7605" s="11"/>
      <c r="AA7605" s="11"/>
      <c r="AB7605" s="11"/>
      <c r="AC7605" s="12"/>
    </row>
    <row r="7606" spans="14:29" x14ac:dyDescent="0.35">
      <c r="O7606" s="14"/>
      <c r="U7606" s="20"/>
      <c r="V7606" s="50" t="s">
        <v>55</v>
      </c>
      <c r="W7606" s="59"/>
      <c r="X7606" s="11"/>
      <c r="Y7606" s="11"/>
      <c r="Z7606" s="11"/>
      <c r="AA7606" s="11"/>
      <c r="AB7606" s="11"/>
      <c r="AC7606" s="12"/>
    </row>
    <row r="7607" spans="14:29" x14ac:dyDescent="0.35">
      <c r="N7607" s="15"/>
      <c r="O7607" s="14"/>
      <c r="U7607" s="20"/>
      <c r="V7607" s="50" t="s">
        <v>56</v>
      </c>
      <c r="W7607" s="59"/>
      <c r="X7607" s="11"/>
      <c r="Y7607" s="11"/>
      <c r="Z7607" s="11"/>
      <c r="AA7607" s="11"/>
      <c r="AB7607" s="11"/>
      <c r="AC7607" s="12"/>
    </row>
    <row r="7608" spans="14:29" x14ac:dyDescent="0.35">
      <c r="N7608" s="15"/>
      <c r="O7608" s="14"/>
      <c r="T7608" s="13" t="s">
        <v>59</v>
      </c>
      <c r="U7608" s="20"/>
      <c r="V7608" s="58" t="s">
        <v>53</v>
      </c>
      <c r="W7608" s="59"/>
      <c r="X7608" s="11"/>
      <c r="Y7608" s="11"/>
      <c r="Z7608" s="11"/>
      <c r="AA7608" s="11"/>
      <c r="AB7608" s="11"/>
      <c r="AC7608" s="12"/>
    </row>
    <row r="7609" spans="14:29" x14ac:dyDescent="0.35">
      <c r="N7609" s="15"/>
      <c r="O7609" s="14"/>
      <c r="U7609" s="20"/>
      <c r="V7609" s="50" t="s">
        <v>54</v>
      </c>
      <c r="W7609" s="59"/>
      <c r="X7609" s="11"/>
      <c r="Y7609" s="11"/>
      <c r="Z7609" s="11"/>
      <c r="AA7609" s="11"/>
      <c r="AB7609" s="11"/>
      <c r="AC7609" s="12"/>
    </row>
    <row r="7610" spans="14:29" x14ac:dyDescent="0.35">
      <c r="N7610" s="15"/>
      <c r="O7610" s="14"/>
      <c r="U7610" s="20"/>
      <c r="V7610" s="50" t="s">
        <v>55</v>
      </c>
      <c r="W7610" s="59"/>
      <c r="X7610" s="11"/>
      <c r="Y7610" s="11"/>
      <c r="Z7610" s="11"/>
      <c r="AA7610" s="11"/>
      <c r="AB7610" s="11"/>
      <c r="AC7610" s="12"/>
    </row>
    <row r="7611" spans="14:29" x14ac:dyDescent="0.35">
      <c r="N7611" s="15"/>
      <c r="O7611" s="14"/>
      <c r="U7611" s="20"/>
      <c r="V7611" s="50" t="s">
        <v>56</v>
      </c>
      <c r="W7611" s="59"/>
      <c r="X7611" s="11"/>
      <c r="Y7611" s="11"/>
      <c r="Z7611" s="11"/>
      <c r="AA7611" s="11"/>
      <c r="AB7611" s="11"/>
      <c r="AC7611" s="12"/>
    </row>
    <row r="7612" spans="14:29" x14ac:dyDescent="0.35">
      <c r="O7612" s="14"/>
      <c r="T7612" s="13" t="s">
        <v>60</v>
      </c>
      <c r="U7612" s="20"/>
      <c r="V7612" s="58" t="s">
        <v>53</v>
      </c>
      <c r="W7612" s="59"/>
      <c r="X7612" s="11"/>
      <c r="Y7612" s="11"/>
      <c r="Z7612" s="11"/>
      <c r="AA7612" s="11"/>
      <c r="AB7612" s="11"/>
      <c r="AC7612" s="12"/>
    </row>
    <row r="7613" spans="14:29" x14ac:dyDescent="0.35">
      <c r="N7613" s="15"/>
      <c r="O7613" s="14"/>
      <c r="U7613" s="20"/>
      <c r="V7613" s="50" t="s">
        <v>54</v>
      </c>
      <c r="W7613" s="59"/>
      <c r="X7613" s="11"/>
      <c r="Y7613" s="11"/>
      <c r="Z7613" s="11"/>
      <c r="AA7613" s="11"/>
      <c r="AB7613" s="11"/>
      <c r="AC7613" s="12"/>
    </row>
    <row r="7614" spans="14:29" x14ac:dyDescent="0.35">
      <c r="N7614" s="15"/>
      <c r="O7614" s="14"/>
      <c r="U7614" s="20"/>
      <c r="V7614" s="50" t="s">
        <v>55</v>
      </c>
      <c r="W7614" s="59"/>
      <c r="X7614" s="11"/>
      <c r="Y7614" s="11"/>
      <c r="Z7614" s="11"/>
      <c r="AA7614" s="11"/>
      <c r="AB7614" s="11"/>
      <c r="AC7614" s="12"/>
    </row>
    <row r="7615" spans="14:29" x14ac:dyDescent="0.35">
      <c r="N7615" s="15"/>
      <c r="O7615" s="14"/>
      <c r="U7615" s="20"/>
      <c r="V7615" s="50" t="s">
        <v>56</v>
      </c>
      <c r="W7615" s="59"/>
      <c r="X7615" s="11"/>
      <c r="Y7615" s="11"/>
      <c r="Z7615" s="11"/>
      <c r="AA7615" s="11"/>
      <c r="AB7615" s="11"/>
      <c r="AC7615" s="12"/>
    </row>
    <row r="7616" spans="14:29" x14ac:dyDescent="0.35">
      <c r="N7616" s="15"/>
      <c r="O7616" s="14"/>
      <c r="T7616" s="13" t="s">
        <v>61</v>
      </c>
      <c r="U7616" s="20"/>
      <c r="V7616" s="58" t="s">
        <v>53</v>
      </c>
      <c r="W7616" s="59"/>
      <c r="X7616" s="11"/>
      <c r="Y7616" s="11"/>
      <c r="Z7616" s="11"/>
      <c r="AA7616" s="11"/>
      <c r="AB7616" s="11"/>
      <c r="AC7616" s="12"/>
    </row>
    <row r="7617" spans="14:29" x14ac:dyDescent="0.35">
      <c r="N7617" s="15"/>
      <c r="O7617" s="14"/>
      <c r="U7617" s="20"/>
      <c r="V7617" s="50" t="s">
        <v>54</v>
      </c>
      <c r="W7617" s="59"/>
      <c r="X7617" s="11"/>
      <c r="Y7617" s="11"/>
      <c r="Z7617" s="11"/>
      <c r="AA7617" s="11"/>
      <c r="AB7617" s="11"/>
      <c r="AC7617" s="12"/>
    </row>
    <row r="7618" spans="14:29" x14ac:dyDescent="0.35">
      <c r="O7618" s="14"/>
      <c r="U7618" s="20"/>
      <c r="V7618" s="50" t="s">
        <v>55</v>
      </c>
      <c r="W7618" s="59"/>
      <c r="X7618" s="11"/>
      <c r="Y7618" s="11"/>
      <c r="Z7618" s="11"/>
      <c r="AA7618" s="11"/>
      <c r="AB7618" s="11"/>
      <c r="AC7618" s="12"/>
    </row>
    <row r="7619" spans="14:29" x14ac:dyDescent="0.35">
      <c r="N7619" s="15"/>
      <c r="O7619" s="14"/>
      <c r="U7619" s="20"/>
      <c r="V7619" s="50" t="s">
        <v>56</v>
      </c>
      <c r="W7619" s="59"/>
      <c r="X7619" s="11"/>
      <c r="Y7619" s="11"/>
      <c r="Z7619" s="11"/>
      <c r="AA7619" s="11"/>
      <c r="AB7619" s="11"/>
      <c r="AC7619" s="12"/>
    </row>
    <row r="7620" spans="14:29" x14ac:dyDescent="0.35">
      <c r="N7620" s="15"/>
      <c r="O7620" s="14"/>
      <c r="T7620" s="13" t="s">
        <v>62</v>
      </c>
      <c r="U7620" s="20"/>
      <c r="V7620" s="58" t="s">
        <v>53</v>
      </c>
      <c r="W7620" s="59"/>
      <c r="X7620" s="11"/>
      <c r="Y7620" s="11"/>
      <c r="Z7620" s="11"/>
      <c r="AA7620" s="11"/>
      <c r="AB7620" s="11"/>
      <c r="AC7620" s="12"/>
    </row>
    <row r="7621" spans="14:29" x14ac:dyDescent="0.35">
      <c r="N7621" s="15"/>
      <c r="O7621" s="14"/>
      <c r="U7621" s="20"/>
      <c r="V7621" s="50" t="s">
        <v>54</v>
      </c>
      <c r="W7621" s="59"/>
      <c r="X7621" s="11"/>
      <c r="Y7621" s="11"/>
      <c r="Z7621" s="11"/>
      <c r="AA7621" s="11"/>
      <c r="AB7621" s="11"/>
      <c r="AC7621" s="12"/>
    </row>
    <row r="7622" spans="14:29" x14ac:dyDescent="0.35">
      <c r="N7622" s="15"/>
      <c r="O7622" s="14"/>
      <c r="U7622" s="20"/>
      <c r="V7622" s="50" t="s">
        <v>55</v>
      </c>
      <c r="W7622" s="59"/>
      <c r="X7622" s="11"/>
      <c r="Y7622" s="11"/>
      <c r="Z7622" s="11"/>
      <c r="AA7622" s="11"/>
      <c r="AB7622" s="11"/>
      <c r="AC7622" s="12"/>
    </row>
    <row r="7623" spans="14:29" x14ac:dyDescent="0.35">
      <c r="N7623" s="15"/>
      <c r="O7623" s="14"/>
      <c r="U7623" s="20"/>
      <c r="V7623" s="50" t="s">
        <v>56</v>
      </c>
      <c r="W7623" s="59"/>
      <c r="X7623" s="11"/>
      <c r="Y7623" s="11"/>
      <c r="Z7623" s="11"/>
      <c r="AA7623" s="11"/>
      <c r="AB7623" s="11"/>
      <c r="AC7623" s="12"/>
    </row>
    <row r="7624" spans="14:29" x14ac:dyDescent="0.35">
      <c r="O7624" s="14"/>
      <c r="T7624" s="13" t="s">
        <v>63</v>
      </c>
      <c r="U7624" s="20"/>
      <c r="V7624" s="58" t="s">
        <v>53</v>
      </c>
      <c r="W7624" s="59"/>
      <c r="X7624" s="11"/>
      <c r="Y7624" s="11"/>
      <c r="Z7624" s="11"/>
      <c r="AA7624" s="11"/>
      <c r="AB7624" s="11"/>
      <c r="AC7624" s="12"/>
    </row>
    <row r="7625" spans="14:29" x14ac:dyDescent="0.35">
      <c r="N7625" s="15"/>
      <c r="O7625" s="14"/>
      <c r="U7625" s="20"/>
      <c r="V7625" s="50" t="s">
        <v>54</v>
      </c>
      <c r="W7625" s="59"/>
      <c r="X7625" s="11"/>
      <c r="Y7625" s="11"/>
      <c r="Z7625" s="11"/>
      <c r="AA7625" s="11"/>
      <c r="AB7625" s="11"/>
      <c r="AC7625" s="12"/>
    </row>
    <row r="7626" spans="14:29" x14ac:dyDescent="0.35">
      <c r="N7626" s="15"/>
      <c r="O7626" s="14"/>
      <c r="U7626" s="20"/>
      <c r="V7626" s="50" t="s">
        <v>55</v>
      </c>
      <c r="W7626" s="59"/>
      <c r="X7626" s="11"/>
      <c r="Y7626" s="11"/>
      <c r="Z7626" s="11"/>
      <c r="AA7626" s="11"/>
      <c r="AB7626" s="11"/>
      <c r="AC7626" s="12"/>
    </row>
    <row r="7627" spans="14:29" x14ac:dyDescent="0.35">
      <c r="N7627" s="15"/>
      <c r="O7627" s="14"/>
      <c r="U7627" s="20"/>
      <c r="V7627" s="50" t="s">
        <v>56</v>
      </c>
      <c r="W7627" s="59"/>
      <c r="X7627" s="11"/>
      <c r="Y7627" s="11"/>
      <c r="Z7627" s="11"/>
      <c r="AA7627" s="11"/>
      <c r="AB7627" s="11"/>
      <c r="AC7627" s="12"/>
    </row>
    <row r="7628" spans="14:29" x14ac:dyDescent="0.35">
      <c r="N7628" s="15"/>
      <c r="O7628" s="14"/>
      <c r="T7628" s="13" t="s">
        <v>64</v>
      </c>
      <c r="U7628" s="20"/>
      <c r="V7628" s="58" t="s">
        <v>53</v>
      </c>
      <c r="W7628" s="59"/>
      <c r="X7628" s="11"/>
      <c r="Y7628" s="11"/>
      <c r="Z7628" s="11"/>
      <c r="AA7628" s="11"/>
      <c r="AB7628" s="11"/>
      <c r="AC7628" s="12"/>
    </row>
    <row r="7629" spans="14:29" x14ac:dyDescent="0.35">
      <c r="N7629" s="15"/>
      <c r="O7629" s="14"/>
      <c r="U7629" s="20"/>
      <c r="V7629" s="50" t="s">
        <v>54</v>
      </c>
      <c r="W7629" s="59"/>
      <c r="X7629" s="11"/>
      <c r="Y7629" s="11"/>
      <c r="Z7629" s="11"/>
      <c r="AA7629" s="11"/>
      <c r="AB7629" s="11"/>
      <c r="AC7629" s="12"/>
    </row>
    <row r="7630" spans="14:29" x14ac:dyDescent="0.35">
      <c r="O7630" s="14"/>
      <c r="U7630" s="20"/>
      <c r="V7630" s="50" t="s">
        <v>55</v>
      </c>
      <c r="W7630" s="59"/>
      <c r="X7630" s="11"/>
      <c r="Y7630" s="11"/>
      <c r="Z7630" s="11"/>
      <c r="AA7630" s="11"/>
      <c r="AB7630" s="11"/>
      <c r="AC7630" s="12"/>
    </row>
    <row r="7631" spans="14:29" x14ac:dyDescent="0.35">
      <c r="N7631" s="15"/>
      <c r="O7631" s="14"/>
      <c r="U7631" s="20"/>
      <c r="V7631" s="50" t="s">
        <v>56</v>
      </c>
      <c r="W7631" s="59"/>
      <c r="X7631" s="11"/>
      <c r="Y7631" s="11"/>
      <c r="Z7631" s="11"/>
      <c r="AA7631" s="11"/>
      <c r="AB7631" s="11"/>
      <c r="AC7631" s="12"/>
    </row>
    <row r="7632" spans="14:29" ht="43.5" x14ac:dyDescent="0.35">
      <c r="N7632" s="32" t="s">
        <v>70</v>
      </c>
      <c r="O7632" s="14"/>
      <c r="P7632" s="32" t="s">
        <v>50</v>
      </c>
      <c r="R7632" s="32" t="s">
        <v>51</v>
      </c>
      <c r="T7632" s="32" t="s">
        <v>52</v>
      </c>
      <c r="U7632" s="20"/>
      <c r="V7632" s="58" t="s">
        <v>53</v>
      </c>
      <c r="W7632" s="59"/>
      <c r="X7632" s="11"/>
      <c r="Y7632" s="11"/>
      <c r="Z7632" s="11"/>
      <c r="AA7632" s="11"/>
      <c r="AB7632" s="11"/>
      <c r="AC7632" s="12"/>
    </row>
    <row r="7633" spans="14:29" x14ac:dyDescent="0.35">
      <c r="N7633" s="15"/>
      <c r="O7633" s="14"/>
      <c r="P7633" s="15"/>
      <c r="U7633" s="20"/>
      <c r="V7633" s="50" t="s">
        <v>54</v>
      </c>
      <c r="W7633" s="59"/>
      <c r="X7633" s="11"/>
      <c r="Y7633" s="11"/>
      <c r="Z7633" s="11"/>
      <c r="AA7633" s="11"/>
      <c r="AB7633" s="11"/>
      <c r="AC7633" s="12"/>
    </row>
    <row r="7634" spans="14:29" x14ac:dyDescent="0.35">
      <c r="N7634" s="15"/>
      <c r="O7634" s="14"/>
      <c r="P7634" s="15"/>
      <c r="U7634" s="20"/>
      <c r="V7634" s="50" t="s">
        <v>55</v>
      </c>
      <c r="W7634" s="59"/>
      <c r="X7634" s="11"/>
      <c r="Y7634" s="11"/>
      <c r="Z7634" s="11"/>
      <c r="AA7634" s="11"/>
      <c r="AB7634" s="11"/>
      <c r="AC7634" s="12"/>
    </row>
    <row r="7635" spans="14:29" x14ac:dyDescent="0.35">
      <c r="N7635" s="15"/>
      <c r="O7635" s="14"/>
      <c r="P7635" s="15"/>
      <c r="U7635" s="20"/>
      <c r="V7635" s="50" t="s">
        <v>56</v>
      </c>
      <c r="W7635" s="59"/>
      <c r="X7635" s="11"/>
      <c r="Y7635" s="11"/>
      <c r="Z7635" s="11"/>
      <c r="AA7635" s="11"/>
      <c r="AB7635" s="11"/>
      <c r="AC7635" s="12"/>
    </row>
    <row r="7636" spans="14:29" x14ac:dyDescent="0.35">
      <c r="O7636" s="14"/>
      <c r="P7636" s="15"/>
      <c r="T7636" s="13" t="s">
        <v>57</v>
      </c>
      <c r="U7636" s="20"/>
      <c r="V7636" s="58" t="s">
        <v>53</v>
      </c>
      <c r="W7636" s="59"/>
      <c r="X7636" s="11"/>
      <c r="Y7636" s="11"/>
      <c r="Z7636" s="11"/>
      <c r="AA7636" s="11"/>
      <c r="AB7636" s="11"/>
      <c r="AC7636" s="12"/>
    </row>
    <row r="7637" spans="14:29" x14ac:dyDescent="0.35">
      <c r="N7637" s="15"/>
      <c r="O7637" s="14"/>
      <c r="P7637" s="15"/>
      <c r="U7637" s="20"/>
      <c r="V7637" s="50" t="s">
        <v>54</v>
      </c>
      <c r="W7637" s="59"/>
      <c r="X7637" s="11"/>
      <c r="Y7637" s="11"/>
      <c r="Z7637" s="11"/>
      <c r="AA7637" s="11"/>
      <c r="AB7637" s="11"/>
      <c r="AC7637" s="12"/>
    </row>
    <row r="7638" spans="14:29" x14ac:dyDescent="0.35">
      <c r="N7638" s="15"/>
      <c r="O7638" s="14"/>
      <c r="P7638" s="15"/>
      <c r="U7638" s="20"/>
      <c r="V7638" s="50" t="s">
        <v>55</v>
      </c>
      <c r="W7638" s="59"/>
      <c r="X7638" s="11"/>
      <c r="Y7638" s="11"/>
      <c r="Z7638" s="11"/>
      <c r="AA7638" s="11"/>
      <c r="AB7638" s="11"/>
      <c r="AC7638" s="12"/>
    </row>
    <row r="7639" spans="14:29" x14ac:dyDescent="0.35">
      <c r="N7639" s="15"/>
      <c r="O7639" s="14"/>
      <c r="P7639" s="15"/>
      <c r="U7639" s="20"/>
      <c r="V7639" s="50" t="s">
        <v>56</v>
      </c>
      <c r="W7639" s="59"/>
      <c r="X7639" s="11"/>
      <c r="Y7639" s="11"/>
      <c r="Z7639" s="11"/>
      <c r="AA7639" s="11"/>
      <c r="AB7639" s="11"/>
      <c r="AC7639" s="12"/>
    </row>
    <row r="7640" spans="14:29" x14ac:dyDescent="0.35">
      <c r="N7640" s="15"/>
      <c r="O7640" s="14"/>
      <c r="P7640" s="15"/>
      <c r="T7640" s="13" t="s">
        <v>58</v>
      </c>
      <c r="U7640" s="20"/>
      <c r="V7640" s="58" t="s">
        <v>53</v>
      </c>
      <c r="W7640" s="59"/>
      <c r="X7640" s="11"/>
      <c r="Y7640" s="11"/>
      <c r="Z7640" s="11"/>
      <c r="AA7640" s="11"/>
      <c r="AB7640" s="11"/>
      <c r="AC7640" s="12"/>
    </row>
    <row r="7641" spans="14:29" x14ac:dyDescent="0.35">
      <c r="N7641" s="15"/>
      <c r="O7641" s="14"/>
      <c r="P7641" s="15"/>
      <c r="U7641" s="20"/>
      <c r="V7641" s="50" t="s">
        <v>54</v>
      </c>
      <c r="W7641" s="59"/>
      <c r="X7641" s="11"/>
      <c r="Y7641" s="11"/>
      <c r="Z7641" s="11"/>
      <c r="AA7641" s="11"/>
      <c r="AB7641" s="11"/>
      <c r="AC7641" s="12"/>
    </row>
    <row r="7642" spans="14:29" x14ac:dyDescent="0.35">
      <c r="O7642" s="14"/>
      <c r="P7642" s="15"/>
      <c r="U7642" s="20"/>
      <c r="V7642" s="50" t="s">
        <v>55</v>
      </c>
      <c r="W7642" s="59"/>
      <c r="X7642" s="11"/>
      <c r="Y7642" s="11"/>
      <c r="Z7642" s="11"/>
      <c r="AA7642" s="11"/>
      <c r="AB7642" s="11"/>
      <c r="AC7642" s="12"/>
    </row>
    <row r="7643" spans="14:29" x14ac:dyDescent="0.35">
      <c r="N7643" s="15"/>
      <c r="O7643" s="14"/>
      <c r="P7643" s="15"/>
      <c r="U7643" s="20"/>
      <c r="V7643" s="50" t="s">
        <v>56</v>
      </c>
      <c r="W7643" s="59"/>
      <c r="X7643" s="11"/>
      <c r="Y7643" s="11"/>
      <c r="Z7643" s="11"/>
      <c r="AA7643" s="11"/>
      <c r="AB7643" s="11"/>
      <c r="AC7643" s="12"/>
    </row>
    <row r="7644" spans="14:29" x14ac:dyDescent="0.35">
      <c r="N7644" s="15"/>
      <c r="O7644" s="14"/>
      <c r="P7644" s="15"/>
      <c r="T7644" s="13" t="s">
        <v>59</v>
      </c>
      <c r="U7644" s="20"/>
      <c r="V7644" s="58" t="s">
        <v>53</v>
      </c>
      <c r="W7644" s="59"/>
      <c r="X7644" s="11"/>
      <c r="Y7644" s="11"/>
      <c r="Z7644" s="11"/>
      <c r="AA7644" s="11"/>
      <c r="AB7644" s="11"/>
      <c r="AC7644" s="12"/>
    </row>
    <row r="7645" spans="14:29" x14ac:dyDescent="0.35">
      <c r="N7645" s="15"/>
      <c r="O7645" s="14"/>
      <c r="P7645" s="15"/>
      <c r="U7645" s="20"/>
      <c r="V7645" s="50" t="s">
        <v>54</v>
      </c>
      <c r="W7645" s="59"/>
      <c r="X7645" s="11"/>
      <c r="Y7645" s="11"/>
      <c r="Z7645" s="11"/>
      <c r="AA7645" s="11"/>
      <c r="AB7645" s="11"/>
      <c r="AC7645" s="12"/>
    </row>
    <row r="7646" spans="14:29" x14ac:dyDescent="0.35">
      <c r="N7646" s="15"/>
      <c r="O7646" s="14"/>
      <c r="P7646" s="15"/>
      <c r="U7646" s="20"/>
      <c r="V7646" s="50" t="s">
        <v>55</v>
      </c>
      <c r="W7646" s="59"/>
      <c r="X7646" s="11"/>
      <c r="Y7646" s="11"/>
      <c r="Z7646" s="11"/>
      <c r="AA7646" s="11"/>
      <c r="AB7646" s="11"/>
      <c r="AC7646" s="12"/>
    </row>
    <row r="7647" spans="14:29" x14ac:dyDescent="0.35">
      <c r="N7647" s="15"/>
      <c r="O7647" s="14"/>
      <c r="P7647" s="15"/>
      <c r="U7647" s="20"/>
      <c r="V7647" s="50" t="s">
        <v>56</v>
      </c>
      <c r="W7647" s="59"/>
      <c r="X7647" s="11"/>
      <c r="Y7647" s="11"/>
      <c r="Z7647" s="11"/>
      <c r="AA7647" s="11"/>
      <c r="AB7647" s="11"/>
      <c r="AC7647" s="12"/>
    </row>
    <row r="7648" spans="14:29" x14ac:dyDescent="0.35">
      <c r="O7648" s="14"/>
      <c r="P7648" s="15"/>
      <c r="T7648" s="13" t="s">
        <v>60</v>
      </c>
      <c r="U7648" s="20"/>
      <c r="V7648" s="58" t="s">
        <v>53</v>
      </c>
      <c r="W7648" s="59"/>
      <c r="X7648" s="11"/>
      <c r="Y7648" s="11"/>
      <c r="Z7648" s="11"/>
      <c r="AA7648" s="11"/>
      <c r="AB7648" s="11"/>
      <c r="AC7648" s="12"/>
    </row>
    <row r="7649" spans="14:29" x14ac:dyDescent="0.35">
      <c r="N7649" s="15"/>
      <c r="O7649" s="14"/>
      <c r="P7649" s="15"/>
      <c r="U7649" s="20"/>
      <c r="V7649" s="50" t="s">
        <v>54</v>
      </c>
      <c r="W7649" s="59"/>
      <c r="X7649" s="11"/>
      <c r="Y7649" s="11"/>
      <c r="Z7649" s="11"/>
      <c r="AA7649" s="11"/>
      <c r="AB7649" s="11"/>
      <c r="AC7649" s="12"/>
    </row>
    <row r="7650" spans="14:29" x14ac:dyDescent="0.35">
      <c r="N7650" s="15"/>
      <c r="O7650" s="14"/>
      <c r="P7650" s="15"/>
      <c r="U7650" s="20"/>
      <c r="V7650" s="50" t="s">
        <v>55</v>
      </c>
      <c r="W7650" s="59"/>
      <c r="X7650" s="11"/>
      <c r="Y7650" s="11"/>
      <c r="Z7650" s="11"/>
      <c r="AA7650" s="11"/>
      <c r="AB7650" s="11"/>
      <c r="AC7650" s="12"/>
    </row>
    <row r="7651" spans="14:29" x14ac:dyDescent="0.35">
      <c r="N7651" s="15"/>
      <c r="O7651" s="14"/>
      <c r="P7651" s="15"/>
      <c r="U7651" s="20"/>
      <c r="V7651" s="50" t="s">
        <v>56</v>
      </c>
      <c r="W7651" s="59"/>
      <c r="X7651" s="11"/>
      <c r="Y7651" s="11"/>
      <c r="Z7651" s="11"/>
      <c r="AA7651" s="11"/>
      <c r="AB7651" s="11"/>
      <c r="AC7651" s="12"/>
    </row>
    <row r="7652" spans="14:29" x14ac:dyDescent="0.35">
      <c r="N7652" s="15"/>
      <c r="O7652" s="14"/>
      <c r="P7652" s="15"/>
      <c r="T7652" s="13" t="s">
        <v>61</v>
      </c>
      <c r="U7652" s="20"/>
      <c r="V7652" s="58" t="s">
        <v>53</v>
      </c>
      <c r="W7652" s="59"/>
      <c r="X7652" s="11"/>
      <c r="Y7652" s="11"/>
      <c r="Z7652" s="11"/>
      <c r="AA7652" s="11"/>
      <c r="AB7652" s="11"/>
      <c r="AC7652" s="12"/>
    </row>
    <row r="7653" spans="14:29" x14ac:dyDescent="0.35">
      <c r="N7653" s="15"/>
      <c r="O7653" s="14"/>
      <c r="P7653" s="15"/>
      <c r="U7653" s="20"/>
      <c r="V7653" s="50" t="s">
        <v>54</v>
      </c>
      <c r="W7653" s="59"/>
      <c r="X7653" s="11"/>
      <c r="Y7653" s="11"/>
      <c r="Z7653" s="11"/>
      <c r="AA7653" s="11"/>
      <c r="AB7653" s="11"/>
      <c r="AC7653" s="12"/>
    </row>
    <row r="7654" spans="14:29" x14ac:dyDescent="0.35">
      <c r="O7654" s="14"/>
      <c r="P7654" s="15"/>
      <c r="U7654" s="20"/>
      <c r="V7654" s="50" t="s">
        <v>55</v>
      </c>
      <c r="W7654" s="59"/>
      <c r="X7654" s="11"/>
      <c r="Y7654" s="11"/>
      <c r="Z7654" s="11"/>
      <c r="AA7654" s="11"/>
      <c r="AB7654" s="11"/>
      <c r="AC7654" s="12"/>
    </row>
    <row r="7655" spans="14:29" x14ac:dyDescent="0.35">
      <c r="N7655" s="15"/>
      <c r="O7655" s="14"/>
      <c r="P7655" s="15"/>
      <c r="U7655" s="20"/>
      <c r="V7655" s="50" t="s">
        <v>56</v>
      </c>
      <c r="W7655" s="59"/>
      <c r="X7655" s="11"/>
      <c r="Y7655" s="11"/>
      <c r="Z7655" s="11"/>
      <c r="AA7655" s="11"/>
      <c r="AB7655" s="11"/>
      <c r="AC7655" s="12"/>
    </row>
    <row r="7656" spans="14:29" x14ac:dyDescent="0.35">
      <c r="N7656" s="15"/>
      <c r="O7656" s="14"/>
      <c r="P7656" s="15"/>
      <c r="T7656" s="13" t="s">
        <v>62</v>
      </c>
      <c r="U7656" s="20"/>
      <c r="V7656" s="58" t="s">
        <v>53</v>
      </c>
      <c r="W7656" s="59"/>
      <c r="X7656" s="11"/>
      <c r="Y7656" s="11"/>
      <c r="Z7656" s="11"/>
      <c r="AA7656" s="11"/>
      <c r="AB7656" s="11"/>
      <c r="AC7656" s="12"/>
    </row>
    <row r="7657" spans="14:29" x14ac:dyDescent="0.35">
      <c r="N7657" s="15"/>
      <c r="O7657" s="14"/>
      <c r="P7657" s="15"/>
      <c r="U7657" s="20"/>
      <c r="V7657" s="50" t="s">
        <v>54</v>
      </c>
      <c r="W7657" s="59"/>
      <c r="X7657" s="11"/>
      <c r="Y7657" s="11"/>
      <c r="Z7657" s="11"/>
      <c r="AA7657" s="11"/>
      <c r="AB7657" s="11"/>
      <c r="AC7657" s="12"/>
    </row>
    <row r="7658" spans="14:29" x14ac:dyDescent="0.35">
      <c r="N7658" s="15"/>
      <c r="O7658" s="14"/>
      <c r="P7658" s="15"/>
      <c r="U7658" s="20"/>
      <c r="V7658" s="50" t="s">
        <v>55</v>
      </c>
      <c r="W7658" s="59"/>
      <c r="X7658" s="11"/>
      <c r="Y7658" s="11"/>
      <c r="Z7658" s="11"/>
      <c r="AA7658" s="11"/>
      <c r="AB7658" s="11"/>
      <c r="AC7658" s="12"/>
    </row>
    <row r="7659" spans="14:29" x14ac:dyDescent="0.35">
      <c r="N7659" s="15"/>
      <c r="O7659" s="14"/>
      <c r="P7659" s="15"/>
      <c r="U7659" s="20"/>
      <c r="V7659" s="50" t="s">
        <v>56</v>
      </c>
      <c r="W7659" s="59"/>
      <c r="X7659" s="11"/>
      <c r="Y7659" s="11"/>
      <c r="Z7659" s="11"/>
      <c r="AA7659" s="11"/>
      <c r="AB7659" s="11"/>
      <c r="AC7659" s="12"/>
    </row>
    <row r="7660" spans="14:29" x14ac:dyDescent="0.35">
      <c r="O7660" s="14"/>
      <c r="P7660" s="15"/>
      <c r="T7660" s="13" t="s">
        <v>63</v>
      </c>
      <c r="U7660" s="20"/>
      <c r="V7660" s="58" t="s">
        <v>53</v>
      </c>
      <c r="W7660" s="59"/>
      <c r="X7660" s="11"/>
      <c r="Y7660" s="11"/>
      <c r="Z7660" s="11"/>
      <c r="AA7660" s="11"/>
      <c r="AB7660" s="11"/>
      <c r="AC7660" s="12"/>
    </row>
    <row r="7661" spans="14:29" x14ac:dyDescent="0.35">
      <c r="N7661" s="15"/>
      <c r="O7661" s="14"/>
      <c r="P7661" s="15"/>
      <c r="U7661" s="20"/>
      <c r="V7661" s="50" t="s">
        <v>54</v>
      </c>
      <c r="W7661" s="59"/>
      <c r="X7661" s="11"/>
      <c r="Y7661" s="11"/>
      <c r="Z7661" s="11"/>
      <c r="AA7661" s="11"/>
      <c r="AB7661" s="11"/>
      <c r="AC7661" s="12"/>
    </row>
    <row r="7662" spans="14:29" x14ac:dyDescent="0.35">
      <c r="N7662" s="15"/>
      <c r="O7662" s="14"/>
      <c r="P7662" s="15"/>
      <c r="U7662" s="20"/>
      <c r="V7662" s="50" t="s">
        <v>55</v>
      </c>
      <c r="W7662" s="59"/>
      <c r="X7662" s="11"/>
      <c r="Y7662" s="11"/>
      <c r="Z7662" s="11"/>
      <c r="AA7662" s="11"/>
      <c r="AB7662" s="11"/>
      <c r="AC7662" s="12"/>
    </row>
    <row r="7663" spans="14:29" x14ac:dyDescent="0.35">
      <c r="N7663" s="15"/>
      <c r="O7663" s="14"/>
      <c r="P7663" s="15"/>
      <c r="U7663" s="20"/>
      <c r="V7663" s="50" t="s">
        <v>56</v>
      </c>
      <c r="W7663" s="59"/>
      <c r="X7663" s="11"/>
      <c r="Y7663" s="11"/>
      <c r="Z7663" s="11"/>
      <c r="AA7663" s="11"/>
      <c r="AB7663" s="11"/>
      <c r="AC7663" s="12"/>
    </row>
    <row r="7664" spans="14:29" x14ac:dyDescent="0.35">
      <c r="N7664" s="15"/>
      <c r="O7664" s="14"/>
      <c r="P7664" s="15"/>
      <c r="T7664" s="13" t="s">
        <v>64</v>
      </c>
      <c r="U7664" s="20"/>
      <c r="V7664" s="58" t="s">
        <v>53</v>
      </c>
      <c r="W7664" s="59"/>
      <c r="X7664" s="11"/>
      <c r="Y7664" s="11"/>
      <c r="Z7664" s="11"/>
      <c r="AA7664" s="11"/>
      <c r="AB7664" s="11"/>
      <c r="AC7664" s="12"/>
    </row>
    <row r="7665" spans="14:29" x14ac:dyDescent="0.35">
      <c r="N7665" s="15"/>
      <c r="O7665" s="14"/>
      <c r="P7665" s="15"/>
      <c r="U7665" s="20"/>
      <c r="V7665" s="50" t="s">
        <v>54</v>
      </c>
      <c r="W7665" s="59"/>
      <c r="X7665" s="11"/>
      <c r="Y7665" s="11"/>
      <c r="Z7665" s="11"/>
      <c r="AA7665" s="11"/>
      <c r="AB7665" s="11"/>
      <c r="AC7665" s="12"/>
    </row>
    <row r="7666" spans="14:29" x14ac:dyDescent="0.35">
      <c r="O7666" s="14"/>
      <c r="P7666" s="15"/>
      <c r="U7666" s="20"/>
      <c r="V7666" s="50" t="s">
        <v>55</v>
      </c>
      <c r="W7666" s="59"/>
      <c r="X7666" s="11"/>
      <c r="Y7666" s="11"/>
      <c r="Z7666" s="11"/>
      <c r="AA7666" s="11"/>
      <c r="AB7666" s="11"/>
      <c r="AC7666" s="12"/>
    </row>
    <row r="7667" spans="14:29" x14ac:dyDescent="0.35">
      <c r="N7667" s="15"/>
      <c r="O7667" s="14"/>
      <c r="P7667" s="15"/>
      <c r="U7667" s="20"/>
      <c r="V7667" s="50" t="s">
        <v>56</v>
      </c>
      <c r="W7667" s="59"/>
      <c r="X7667" s="11"/>
      <c r="Y7667" s="11"/>
      <c r="Z7667" s="11"/>
      <c r="AA7667" s="11"/>
      <c r="AB7667" s="11"/>
      <c r="AC7667" s="12"/>
    </row>
    <row r="7668" spans="14:29" ht="29" x14ac:dyDescent="0.35">
      <c r="N7668" s="15"/>
      <c r="O7668" s="14"/>
      <c r="P7668" s="15"/>
      <c r="R7668" s="32" t="s">
        <v>65</v>
      </c>
      <c r="T7668" s="32" t="s">
        <v>52</v>
      </c>
      <c r="U7668" s="20"/>
      <c r="V7668" s="58" t="s">
        <v>53</v>
      </c>
      <c r="W7668" s="59"/>
      <c r="X7668" s="11"/>
      <c r="Y7668" s="11"/>
      <c r="Z7668" s="11"/>
      <c r="AA7668" s="11"/>
      <c r="AB7668" s="11"/>
      <c r="AC7668" s="12"/>
    </row>
    <row r="7669" spans="14:29" x14ac:dyDescent="0.35">
      <c r="N7669" s="15"/>
      <c r="O7669" s="14"/>
      <c r="P7669" s="15"/>
      <c r="U7669" s="20"/>
      <c r="V7669" s="50" t="s">
        <v>54</v>
      </c>
      <c r="W7669" s="59"/>
      <c r="X7669" s="11"/>
      <c r="Y7669" s="11"/>
      <c r="Z7669" s="11"/>
      <c r="AA7669" s="11"/>
      <c r="AB7669" s="11"/>
      <c r="AC7669" s="12"/>
    </row>
    <row r="7670" spans="14:29" x14ac:dyDescent="0.35">
      <c r="N7670" s="15"/>
      <c r="O7670" s="14"/>
      <c r="P7670" s="15"/>
      <c r="U7670" s="20"/>
      <c r="V7670" s="50" t="s">
        <v>55</v>
      </c>
      <c r="W7670" s="59"/>
      <c r="X7670" s="11"/>
      <c r="Y7670" s="11"/>
      <c r="Z7670" s="11"/>
      <c r="AA7670" s="11"/>
      <c r="AB7670" s="11"/>
      <c r="AC7670" s="12"/>
    </row>
    <row r="7671" spans="14:29" x14ac:dyDescent="0.35">
      <c r="N7671" s="15"/>
      <c r="O7671" s="14"/>
      <c r="P7671" s="15"/>
      <c r="U7671" s="20"/>
      <c r="V7671" s="50" t="s">
        <v>56</v>
      </c>
      <c r="W7671" s="59"/>
      <c r="X7671" s="11"/>
      <c r="Y7671" s="11"/>
      <c r="Z7671" s="11"/>
      <c r="AA7671" s="11"/>
      <c r="AB7671" s="11"/>
      <c r="AC7671" s="12"/>
    </row>
    <row r="7672" spans="14:29" x14ac:dyDescent="0.35">
      <c r="O7672" s="14"/>
      <c r="P7672" s="15"/>
      <c r="T7672" s="13" t="s">
        <v>57</v>
      </c>
      <c r="U7672" s="20"/>
      <c r="V7672" s="58" t="s">
        <v>53</v>
      </c>
      <c r="W7672" s="59"/>
      <c r="X7672" s="11"/>
      <c r="Y7672" s="11"/>
      <c r="Z7672" s="11"/>
      <c r="AA7672" s="11"/>
      <c r="AB7672" s="11"/>
      <c r="AC7672" s="12"/>
    </row>
    <row r="7673" spans="14:29" x14ac:dyDescent="0.35">
      <c r="N7673" s="15"/>
      <c r="O7673" s="14"/>
      <c r="P7673" s="15"/>
      <c r="U7673" s="20"/>
      <c r="V7673" s="50" t="s">
        <v>54</v>
      </c>
      <c r="W7673" s="59"/>
      <c r="X7673" s="11"/>
      <c r="Y7673" s="11"/>
      <c r="Z7673" s="11"/>
      <c r="AA7673" s="11"/>
      <c r="AB7673" s="11"/>
      <c r="AC7673" s="12"/>
    </row>
    <row r="7674" spans="14:29" x14ac:dyDescent="0.35">
      <c r="N7674" s="15"/>
      <c r="O7674" s="14"/>
      <c r="P7674" s="15"/>
      <c r="U7674" s="20"/>
      <c r="V7674" s="50" t="s">
        <v>55</v>
      </c>
      <c r="W7674" s="59"/>
      <c r="X7674" s="11"/>
      <c r="Y7674" s="11"/>
      <c r="Z7674" s="11"/>
      <c r="AA7674" s="11"/>
      <c r="AB7674" s="11"/>
      <c r="AC7674" s="12"/>
    </row>
    <row r="7675" spans="14:29" x14ac:dyDescent="0.35">
      <c r="N7675" s="15"/>
      <c r="O7675" s="14"/>
      <c r="P7675" s="15"/>
      <c r="U7675" s="20"/>
      <c r="V7675" s="50" t="s">
        <v>56</v>
      </c>
      <c r="W7675" s="59"/>
      <c r="X7675" s="11"/>
      <c r="Y7675" s="11"/>
      <c r="Z7675" s="11"/>
      <c r="AA7675" s="11"/>
      <c r="AB7675" s="11"/>
      <c r="AC7675" s="12"/>
    </row>
    <row r="7676" spans="14:29" x14ac:dyDescent="0.35">
      <c r="N7676" s="15"/>
      <c r="O7676" s="14"/>
      <c r="P7676" s="15"/>
      <c r="T7676" s="13" t="s">
        <v>58</v>
      </c>
      <c r="U7676" s="20"/>
      <c r="V7676" s="58" t="s">
        <v>53</v>
      </c>
      <c r="W7676" s="59"/>
      <c r="X7676" s="11"/>
      <c r="Y7676" s="11"/>
      <c r="Z7676" s="11"/>
      <c r="AA7676" s="11"/>
      <c r="AB7676" s="11"/>
      <c r="AC7676" s="12"/>
    </row>
    <row r="7677" spans="14:29" x14ac:dyDescent="0.35">
      <c r="N7677" s="15"/>
      <c r="O7677" s="14"/>
      <c r="P7677" s="15"/>
      <c r="U7677" s="20"/>
      <c r="V7677" s="50" t="s">
        <v>54</v>
      </c>
      <c r="W7677" s="59"/>
      <c r="X7677" s="11"/>
      <c r="Y7677" s="11"/>
      <c r="Z7677" s="11"/>
      <c r="AA7677" s="11"/>
      <c r="AB7677" s="11"/>
      <c r="AC7677" s="12"/>
    </row>
    <row r="7678" spans="14:29" x14ac:dyDescent="0.35">
      <c r="O7678" s="14"/>
      <c r="P7678" s="15"/>
      <c r="U7678" s="20"/>
      <c r="V7678" s="50" t="s">
        <v>55</v>
      </c>
      <c r="W7678" s="59"/>
      <c r="X7678" s="11"/>
      <c r="Y7678" s="11"/>
      <c r="Z7678" s="11"/>
      <c r="AA7678" s="11"/>
      <c r="AB7678" s="11"/>
      <c r="AC7678" s="12"/>
    </row>
    <row r="7679" spans="14:29" x14ac:dyDescent="0.35">
      <c r="N7679" s="15"/>
      <c r="O7679" s="14"/>
      <c r="P7679" s="15"/>
      <c r="U7679" s="20"/>
      <c r="V7679" s="50" t="s">
        <v>56</v>
      </c>
      <c r="W7679" s="59"/>
      <c r="X7679" s="11"/>
      <c r="Y7679" s="11"/>
      <c r="Z7679" s="11"/>
      <c r="AA7679" s="11"/>
      <c r="AB7679" s="11"/>
      <c r="AC7679" s="12"/>
    </row>
    <row r="7680" spans="14:29" x14ac:dyDescent="0.35">
      <c r="N7680" s="15"/>
      <c r="O7680" s="14"/>
      <c r="P7680" s="15"/>
      <c r="T7680" s="13" t="s">
        <v>59</v>
      </c>
      <c r="U7680" s="20"/>
      <c r="V7680" s="58" t="s">
        <v>53</v>
      </c>
      <c r="W7680" s="59"/>
      <c r="X7680" s="11"/>
      <c r="Y7680" s="11"/>
      <c r="Z7680" s="11"/>
      <c r="AA7680" s="11"/>
      <c r="AB7680" s="11"/>
      <c r="AC7680" s="12"/>
    </row>
    <row r="7681" spans="14:29" x14ac:dyDescent="0.35">
      <c r="N7681" s="15"/>
      <c r="O7681" s="14"/>
      <c r="P7681" s="15"/>
      <c r="U7681" s="20"/>
      <c r="V7681" s="50" t="s">
        <v>54</v>
      </c>
      <c r="W7681" s="59"/>
      <c r="X7681" s="11"/>
      <c r="Y7681" s="11"/>
      <c r="Z7681" s="11"/>
      <c r="AA7681" s="11"/>
      <c r="AB7681" s="11"/>
      <c r="AC7681" s="12"/>
    </row>
    <row r="7682" spans="14:29" x14ac:dyDescent="0.35">
      <c r="N7682" s="15"/>
      <c r="O7682" s="14"/>
      <c r="P7682" s="15"/>
      <c r="U7682" s="20"/>
      <c r="V7682" s="50" t="s">
        <v>55</v>
      </c>
      <c r="W7682" s="59"/>
      <c r="X7682" s="11"/>
      <c r="Y7682" s="11"/>
      <c r="Z7682" s="11"/>
      <c r="AA7682" s="11"/>
      <c r="AB7682" s="11"/>
      <c r="AC7682" s="12"/>
    </row>
    <row r="7683" spans="14:29" x14ac:dyDescent="0.35">
      <c r="N7683" s="15"/>
      <c r="O7683" s="14"/>
      <c r="P7683" s="15"/>
      <c r="U7683" s="20"/>
      <c r="V7683" s="50" t="s">
        <v>56</v>
      </c>
      <c r="W7683" s="59"/>
      <c r="X7683" s="11"/>
      <c r="Y7683" s="11"/>
      <c r="Z7683" s="11"/>
      <c r="AA7683" s="11"/>
      <c r="AB7683" s="11"/>
      <c r="AC7683" s="12"/>
    </row>
    <row r="7684" spans="14:29" x14ac:dyDescent="0.35">
      <c r="O7684" s="14"/>
      <c r="P7684" s="15"/>
      <c r="T7684" s="13" t="s">
        <v>60</v>
      </c>
      <c r="U7684" s="20"/>
      <c r="V7684" s="58" t="s">
        <v>53</v>
      </c>
      <c r="W7684" s="59"/>
      <c r="X7684" s="11"/>
      <c r="Y7684" s="11"/>
      <c r="Z7684" s="11"/>
      <c r="AA7684" s="11"/>
      <c r="AB7684" s="11"/>
      <c r="AC7684" s="12"/>
    </row>
    <row r="7685" spans="14:29" x14ac:dyDescent="0.35">
      <c r="N7685" s="15"/>
      <c r="O7685" s="14"/>
      <c r="P7685" s="15"/>
      <c r="U7685" s="20"/>
      <c r="V7685" s="50" t="s">
        <v>54</v>
      </c>
      <c r="W7685" s="59"/>
      <c r="X7685" s="11"/>
      <c r="Y7685" s="11"/>
      <c r="Z7685" s="11"/>
      <c r="AA7685" s="11"/>
      <c r="AB7685" s="11"/>
      <c r="AC7685" s="12"/>
    </row>
    <row r="7686" spans="14:29" x14ac:dyDescent="0.35">
      <c r="N7686" s="15"/>
      <c r="O7686" s="14"/>
      <c r="P7686" s="15"/>
      <c r="U7686" s="20"/>
      <c r="V7686" s="50" t="s">
        <v>55</v>
      </c>
      <c r="W7686" s="59"/>
      <c r="X7686" s="11"/>
      <c r="Y7686" s="11"/>
      <c r="Z7686" s="11"/>
      <c r="AA7686" s="11"/>
      <c r="AB7686" s="11"/>
      <c r="AC7686" s="12"/>
    </row>
    <row r="7687" spans="14:29" x14ac:dyDescent="0.35">
      <c r="N7687" s="15"/>
      <c r="O7687" s="14"/>
      <c r="P7687" s="15"/>
      <c r="U7687" s="20"/>
      <c r="V7687" s="50" t="s">
        <v>56</v>
      </c>
      <c r="W7687" s="59"/>
      <c r="X7687" s="11"/>
      <c r="Y7687" s="11"/>
      <c r="Z7687" s="11"/>
      <c r="AA7687" s="11"/>
      <c r="AB7687" s="11"/>
      <c r="AC7687" s="12"/>
    </row>
    <row r="7688" spans="14:29" x14ac:dyDescent="0.35">
      <c r="N7688" s="15"/>
      <c r="O7688" s="14"/>
      <c r="P7688" s="15"/>
      <c r="T7688" s="13" t="s">
        <v>61</v>
      </c>
      <c r="U7688" s="20"/>
      <c r="V7688" s="58" t="s">
        <v>53</v>
      </c>
      <c r="W7688" s="59"/>
      <c r="X7688" s="11"/>
      <c r="Y7688" s="11"/>
      <c r="Z7688" s="11"/>
      <c r="AA7688" s="11"/>
      <c r="AB7688" s="11"/>
      <c r="AC7688" s="12"/>
    </row>
    <row r="7689" spans="14:29" x14ac:dyDescent="0.35">
      <c r="N7689" s="15"/>
      <c r="O7689" s="14"/>
      <c r="P7689" s="15"/>
      <c r="U7689" s="20"/>
      <c r="V7689" s="50" t="s">
        <v>54</v>
      </c>
      <c r="W7689" s="59"/>
      <c r="X7689" s="11"/>
      <c r="Y7689" s="11"/>
      <c r="Z7689" s="11"/>
      <c r="AA7689" s="11"/>
      <c r="AB7689" s="11"/>
      <c r="AC7689" s="12"/>
    </row>
    <row r="7690" spans="14:29" x14ac:dyDescent="0.35">
      <c r="O7690" s="14"/>
      <c r="P7690" s="15"/>
      <c r="U7690" s="20"/>
      <c r="V7690" s="50" t="s">
        <v>55</v>
      </c>
      <c r="W7690" s="59"/>
      <c r="X7690" s="11"/>
      <c r="Y7690" s="11"/>
      <c r="Z7690" s="11"/>
      <c r="AA7690" s="11"/>
      <c r="AB7690" s="11"/>
      <c r="AC7690" s="12"/>
    </row>
    <row r="7691" spans="14:29" x14ac:dyDescent="0.35">
      <c r="N7691" s="15"/>
      <c r="O7691" s="14"/>
      <c r="P7691" s="15"/>
      <c r="U7691" s="20"/>
      <c r="V7691" s="50" t="s">
        <v>56</v>
      </c>
      <c r="W7691" s="59"/>
      <c r="X7691" s="11"/>
      <c r="Y7691" s="11"/>
      <c r="Z7691" s="11"/>
      <c r="AA7691" s="11"/>
      <c r="AB7691" s="11"/>
      <c r="AC7691" s="12"/>
    </row>
    <row r="7692" spans="14:29" x14ac:dyDescent="0.35">
      <c r="N7692" s="15"/>
      <c r="O7692" s="14"/>
      <c r="P7692" s="15"/>
      <c r="T7692" s="13" t="s">
        <v>62</v>
      </c>
      <c r="U7692" s="20"/>
      <c r="V7692" s="58" t="s">
        <v>53</v>
      </c>
      <c r="W7692" s="59"/>
      <c r="X7692" s="11"/>
      <c r="Y7692" s="11"/>
      <c r="Z7692" s="11"/>
      <c r="AA7692" s="11"/>
      <c r="AB7692" s="11"/>
      <c r="AC7692" s="12"/>
    </row>
    <row r="7693" spans="14:29" x14ac:dyDescent="0.35">
      <c r="N7693" s="15"/>
      <c r="O7693" s="14"/>
      <c r="P7693" s="15"/>
      <c r="U7693" s="20"/>
      <c r="V7693" s="50" t="s">
        <v>54</v>
      </c>
      <c r="W7693" s="59"/>
      <c r="X7693" s="11"/>
      <c r="Y7693" s="11"/>
      <c r="Z7693" s="11"/>
      <c r="AA7693" s="11"/>
      <c r="AB7693" s="11"/>
      <c r="AC7693" s="12"/>
    </row>
    <row r="7694" spans="14:29" x14ac:dyDescent="0.35">
      <c r="N7694" s="15"/>
      <c r="O7694" s="14"/>
      <c r="P7694" s="15"/>
      <c r="U7694" s="20"/>
      <c r="V7694" s="50" t="s">
        <v>55</v>
      </c>
      <c r="W7694" s="59"/>
      <c r="X7694" s="11"/>
      <c r="Y7694" s="11"/>
      <c r="Z7694" s="11"/>
      <c r="AA7694" s="11"/>
      <c r="AB7694" s="11"/>
      <c r="AC7694" s="12"/>
    </row>
    <row r="7695" spans="14:29" x14ac:dyDescent="0.35">
      <c r="N7695" s="15"/>
      <c r="O7695" s="14"/>
      <c r="P7695" s="15"/>
      <c r="U7695" s="20"/>
      <c r="V7695" s="50" t="s">
        <v>56</v>
      </c>
      <c r="W7695" s="59"/>
      <c r="X7695" s="11"/>
      <c r="Y7695" s="11"/>
      <c r="Z7695" s="11"/>
      <c r="AA7695" s="11"/>
      <c r="AB7695" s="11"/>
      <c r="AC7695" s="12"/>
    </row>
    <row r="7696" spans="14:29" x14ac:dyDescent="0.35">
      <c r="O7696" s="14"/>
      <c r="P7696" s="15"/>
      <c r="T7696" s="13" t="s">
        <v>63</v>
      </c>
      <c r="U7696" s="20"/>
      <c r="V7696" s="58" t="s">
        <v>53</v>
      </c>
      <c r="W7696" s="59"/>
      <c r="X7696" s="11"/>
      <c r="Y7696" s="11"/>
      <c r="Z7696" s="11"/>
      <c r="AA7696" s="11"/>
      <c r="AB7696" s="11"/>
      <c r="AC7696" s="12"/>
    </row>
    <row r="7697" spans="14:29" x14ac:dyDescent="0.35">
      <c r="N7697" s="15"/>
      <c r="O7697" s="14"/>
      <c r="P7697" s="15"/>
      <c r="U7697" s="20"/>
      <c r="V7697" s="50" t="s">
        <v>54</v>
      </c>
      <c r="W7697" s="59"/>
      <c r="X7697" s="11"/>
      <c r="Y7697" s="11"/>
      <c r="Z7697" s="11"/>
      <c r="AA7697" s="11"/>
      <c r="AB7697" s="11"/>
      <c r="AC7697" s="12"/>
    </row>
    <row r="7698" spans="14:29" x14ac:dyDescent="0.35">
      <c r="N7698" s="15"/>
      <c r="O7698" s="14"/>
      <c r="P7698" s="15"/>
      <c r="U7698" s="20"/>
      <c r="V7698" s="50" t="s">
        <v>55</v>
      </c>
      <c r="W7698" s="59"/>
      <c r="X7698" s="11"/>
      <c r="Y7698" s="11"/>
      <c r="Z7698" s="11"/>
      <c r="AA7698" s="11"/>
      <c r="AB7698" s="11"/>
      <c r="AC7698" s="12"/>
    </row>
    <row r="7699" spans="14:29" x14ac:dyDescent="0.35">
      <c r="N7699" s="15"/>
      <c r="O7699" s="14"/>
      <c r="P7699" s="15"/>
      <c r="U7699" s="20"/>
      <c r="V7699" s="50" t="s">
        <v>56</v>
      </c>
      <c r="W7699" s="59"/>
      <c r="X7699" s="11"/>
      <c r="Y7699" s="11"/>
      <c r="Z7699" s="11"/>
      <c r="AA7699" s="11"/>
      <c r="AB7699" s="11"/>
      <c r="AC7699" s="12"/>
    </row>
    <row r="7700" spans="14:29" x14ac:dyDescent="0.35">
      <c r="N7700" s="15"/>
      <c r="O7700" s="14"/>
      <c r="P7700" s="15"/>
      <c r="T7700" s="13" t="s">
        <v>64</v>
      </c>
      <c r="U7700" s="20"/>
      <c r="V7700" s="58" t="s">
        <v>53</v>
      </c>
      <c r="W7700" s="59"/>
      <c r="X7700" s="11"/>
      <c r="Y7700" s="11"/>
      <c r="Z7700" s="11"/>
      <c r="AA7700" s="11"/>
      <c r="AB7700" s="11"/>
      <c r="AC7700" s="12"/>
    </row>
    <row r="7701" spans="14:29" x14ac:dyDescent="0.35">
      <c r="N7701" s="15"/>
      <c r="O7701" s="14"/>
      <c r="P7701" s="15"/>
      <c r="U7701" s="20"/>
      <c r="V7701" s="50" t="s">
        <v>54</v>
      </c>
      <c r="W7701" s="59"/>
      <c r="X7701" s="11"/>
      <c r="Y7701" s="11"/>
      <c r="Z7701" s="11"/>
      <c r="AA7701" s="11"/>
      <c r="AB7701" s="11"/>
      <c r="AC7701" s="12"/>
    </row>
    <row r="7702" spans="14:29" x14ac:dyDescent="0.35">
      <c r="O7702" s="14"/>
      <c r="P7702" s="15"/>
      <c r="U7702" s="20"/>
      <c r="V7702" s="50" t="s">
        <v>55</v>
      </c>
      <c r="W7702" s="59"/>
      <c r="X7702" s="11"/>
      <c r="Y7702" s="11"/>
      <c r="Z7702" s="11"/>
      <c r="AA7702" s="11"/>
      <c r="AB7702" s="11"/>
      <c r="AC7702" s="12"/>
    </row>
    <row r="7703" spans="14:29" x14ac:dyDescent="0.35">
      <c r="N7703" s="15"/>
      <c r="O7703" s="14"/>
      <c r="P7703" s="15"/>
      <c r="U7703" s="20"/>
      <c r="V7703" s="50" t="s">
        <v>56</v>
      </c>
      <c r="W7703" s="59"/>
      <c r="X7703" s="11"/>
      <c r="Y7703" s="11"/>
      <c r="Z7703" s="11"/>
      <c r="AA7703" s="11"/>
      <c r="AB7703" s="11"/>
      <c r="AC7703" s="12"/>
    </row>
    <row r="7704" spans="14:29" x14ac:dyDescent="0.35">
      <c r="N7704" s="15"/>
      <c r="O7704" s="14"/>
      <c r="P7704" s="15"/>
      <c r="R7704" s="32" t="s">
        <v>66</v>
      </c>
      <c r="T7704" s="32" t="s">
        <v>52</v>
      </c>
      <c r="U7704" s="20"/>
      <c r="V7704" s="58" t="s">
        <v>53</v>
      </c>
      <c r="W7704" s="59"/>
      <c r="X7704" s="11"/>
      <c r="Y7704" s="11"/>
      <c r="Z7704" s="11"/>
      <c r="AA7704" s="11"/>
      <c r="AB7704" s="11"/>
      <c r="AC7704" s="12"/>
    </row>
    <row r="7705" spans="14:29" x14ac:dyDescent="0.35">
      <c r="N7705" s="15"/>
      <c r="O7705" s="14"/>
      <c r="P7705" s="15"/>
      <c r="U7705" s="20"/>
      <c r="V7705" s="50" t="s">
        <v>54</v>
      </c>
      <c r="W7705" s="59"/>
      <c r="X7705" s="11"/>
      <c r="Y7705" s="11"/>
      <c r="Z7705" s="11"/>
      <c r="AA7705" s="11"/>
      <c r="AB7705" s="11"/>
      <c r="AC7705" s="12"/>
    </row>
    <row r="7706" spans="14:29" x14ac:dyDescent="0.35">
      <c r="N7706" s="15"/>
      <c r="O7706" s="14"/>
      <c r="P7706" s="15"/>
      <c r="U7706" s="20"/>
      <c r="V7706" s="50" t="s">
        <v>55</v>
      </c>
      <c r="W7706" s="59"/>
      <c r="X7706" s="11"/>
      <c r="Y7706" s="11"/>
      <c r="Z7706" s="11"/>
      <c r="AA7706" s="11"/>
      <c r="AB7706" s="11"/>
      <c r="AC7706" s="12"/>
    </row>
    <row r="7707" spans="14:29" x14ac:dyDescent="0.35">
      <c r="N7707" s="15"/>
      <c r="O7707" s="14"/>
      <c r="P7707" s="15"/>
      <c r="U7707" s="20"/>
      <c r="V7707" s="50" t="s">
        <v>56</v>
      </c>
      <c r="W7707" s="59"/>
      <c r="X7707" s="11"/>
      <c r="Y7707" s="11"/>
      <c r="Z7707" s="11"/>
      <c r="AA7707" s="11"/>
      <c r="AB7707" s="11"/>
      <c r="AC7707" s="12"/>
    </row>
    <row r="7708" spans="14:29" x14ac:dyDescent="0.35">
      <c r="O7708" s="14"/>
      <c r="P7708" s="15"/>
      <c r="T7708" s="13" t="s">
        <v>57</v>
      </c>
      <c r="U7708" s="20"/>
      <c r="V7708" s="58" t="s">
        <v>53</v>
      </c>
      <c r="W7708" s="59"/>
      <c r="X7708" s="11"/>
      <c r="Y7708" s="11"/>
      <c r="Z7708" s="11"/>
      <c r="AA7708" s="11"/>
      <c r="AB7708" s="11"/>
      <c r="AC7708" s="12"/>
    </row>
    <row r="7709" spans="14:29" x14ac:dyDescent="0.35">
      <c r="N7709" s="15"/>
      <c r="O7709" s="14"/>
      <c r="P7709" s="15"/>
      <c r="U7709" s="20"/>
      <c r="V7709" s="50" t="s">
        <v>54</v>
      </c>
      <c r="W7709" s="59"/>
      <c r="X7709" s="11"/>
      <c r="Y7709" s="11"/>
      <c r="Z7709" s="11"/>
      <c r="AA7709" s="11"/>
      <c r="AB7709" s="11"/>
      <c r="AC7709" s="12"/>
    </row>
    <row r="7710" spans="14:29" x14ac:dyDescent="0.35">
      <c r="N7710" s="15"/>
      <c r="O7710" s="14"/>
      <c r="P7710" s="15"/>
      <c r="U7710" s="20"/>
      <c r="V7710" s="50" t="s">
        <v>55</v>
      </c>
      <c r="W7710" s="59"/>
      <c r="X7710" s="11"/>
      <c r="Y7710" s="11"/>
      <c r="Z7710" s="11"/>
      <c r="AA7710" s="11"/>
      <c r="AB7710" s="11"/>
      <c r="AC7710" s="12"/>
    </row>
    <row r="7711" spans="14:29" x14ac:dyDescent="0.35">
      <c r="N7711" s="15"/>
      <c r="O7711" s="14"/>
      <c r="P7711" s="15"/>
      <c r="U7711" s="20"/>
      <c r="V7711" s="50" t="s">
        <v>56</v>
      </c>
      <c r="W7711" s="59"/>
      <c r="X7711" s="11"/>
      <c r="Y7711" s="11"/>
      <c r="Z7711" s="11"/>
      <c r="AA7711" s="11"/>
      <c r="AB7711" s="11"/>
      <c r="AC7711" s="12"/>
    </row>
    <row r="7712" spans="14:29" x14ac:dyDescent="0.35">
      <c r="N7712" s="15"/>
      <c r="O7712" s="14"/>
      <c r="P7712" s="15"/>
      <c r="T7712" s="13" t="s">
        <v>58</v>
      </c>
      <c r="U7712" s="20"/>
      <c r="V7712" s="58" t="s">
        <v>53</v>
      </c>
      <c r="W7712" s="59"/>
      <c r="X7712" s="11"/>
      <c r="Y7712" s="11"/>
      <c r="Z7712" s="11"/>
      <c r="AA7712" s="11"/>
      <c r="AB7712" s="11"/>
      <c r="AC7712" s="12"/>
    </row>
    <row r="7713" spans="14:29" x14ac:dyDescent="0.35">
      <c r="N7713" s="15"/>
      <c r="O7713" s="14"/>
      <c r="P7713" s="15"/>
      <c r="U7713" s="20"/>
      <c r="V7713" s="50" t="s">
        <v>54</v>
      </c>
      <c r="W7713" s="59"/>
      <c r="X7713" s="11"/>
      <c r="Y7713" s="11"/>
      <c r="Z7713" s="11"/>
      <c r="AA7713" s="11"/>
      <c r="AB7713" s="11"/>
      <c r="AC7713" s="12"/>
    </row>
    <row r="7714" spans="14:29" x14ac:dyDescent="0.35">
      <c r="O7714" s="14"/>
      <c r="P7714" s="15"/>
      <c r="U7714" s="20"/>
      <c r="V7714" s="50" t="s">
        <v>55</v>
      </c>
      <c r="W7714" s="59"/>
      <c r="X7714" s="11"/>
      <c r="Y7714" s="11"/>
      <c r="Z7714" s="11"/>
      <c r="AA7714" s="11"/>
      <c r="AB7714" s="11"/>
      <c r="AC7714" s="12"/>
    </row>
    <row r="7715" spans="14:29" x14ac:dyDescent="0.35">
      <c r="N7715" s="15"/>
      <c r="O7715" s="14"/>
      <c r="P7715" s="15"/>
      <c r="U7715" s="20"/>
      <c r="V7715" s="50" t="s">
        <v>56</v>
      </c>
      <c r="W7715" s="59"/>
      <c r="X7715" s="11"/>
      <c r="Y7715" s="11"/>
      <c r="Z7715" s="11"/>
      <c r="AA7715" s="11"/>
      <c r="AB7715" s="11"/>
      <c r="AC7715" s="12"/>
    </row>
    <row r="7716" spans="14:29" x14ac:dyDescent="0.35">
      <c r="N7716" s="15"/>
      <c r="O7716" s="14"/>
      <c r="P7716" s="15"/>
      <c r="T7716" s="13" t="s">
        <v>59</v>
      </c>
      <c r="U7716" s="20"/>
      <c r="V7716" s="58" t="s">
        <v>53</v>
      </c>
      <c r="W7716" s="59"/>
      <c r="X7716" s="11"/>
      <c r="Y7716" s="11"/>
      <c r="Z7716" s="11"/>
      <c r="AA7716" s="11"/>
      <c r="AB7716" s="11"/>
      <c r="AC7716" s="12"/>
    </row>
    <row r="7717" spans="14:29" x14ac:dyDescent="0.35">
      <c r="N7717" s="15"/>
      <c r="O7717" s="14"/>
      <c r="P7717" s="15"/>
      <c r="U7717" s="20"/>
      <c r="V7717" s="50" t="s">
        <v>54</v>
      </c>
      <c r="W7717" s="59"/>
      <c r="X7717" s="11"/>
      <c r="Y7717" s="11"/>
      <c r="Z7717" s="11"/>
      <c r="AA7717" s="11"/>
      <c r="AB7717" s="11"/>
      <c r="AC7717" s="12"/>
    </row>
    <row r="7718" spans="14:29" x14ac:dyDescent="0.35">
      <c r="N7718" s="15"/>
      <c r="O7718" s="14"/>
      <c r="P7718" s="15"/>
      <c r="U7718" s="20"/>
      <c r="V7718" s="50" t="s">
        <v>55</v>
      </c>
      <c r="W7718" s="59"/>
      <c r="X7718" s="11"/>
      <c r="Y7718" s="11"/>
      <c r="Z7718" s="11"/>
      <c r="AA7718" s="11"/>
      <c r="AB7718" s="11"/>
      <c r="AC7718" s="12"/>
    </row>
    <row r="7719" spans="14:29" x14ac:dyDescent="0.35">
      <c r="N7719" s="15"/>
      <c r="O7719" s="14"/>
      <c r="P7719" s="15"/>
      <c r="U7719" s="20"/>
      <c r="V7719" s="50" t="s">
        <v>56</v>
      </c>
      <c r="W7719" s="59"/>
      <c r="X7719" s="11"/>
      <c r="Y7719" s="11"/>
      <c r="Z7719" s="11"/>
      <c r="AA7719" s="11"/>
      <c r="AB7719" s="11"/>
      <c r="AC7719" s="12"/>
    </row>
    <row r="7720" spans="14:29" x14ac:dyDescent="0.35">
      <c r="O7720" s="14"/>
      <c r="P7720" s="15"/>
      <c r="T7720" s="13" t="s">
        <v>60</v>
      </c>
      <c r="U7720" s="20"/>
      <c r="V7720" s="58" t="s">
        <v>53</v>
      </c>
      <c r="W7720" s="59"/>
      <c r="X7720" s="11"/>
      <c r="Y7720" s="11"/>
      <c r="Z7720" s="11"/>
      <c r="AA7720" s="11"/>
      <c r="AB7720" s="11"/>
      <c r="AC7720" s="12"/>
    </row>
    <row r="7721" spans="14:29" x14ac:dyDescent="0.35">
      <c r="N7721" s="15"/>
      <c r="O7721" s="14"/>
      <c r="P7721" s="15"/>
      <c r="U7721" s="20"/>
      <c r="V7721" s="50" t="s">
        <v>54</v>
      </c>
      <c r="W7721" s="59"/>
      <c r="X7721" s="11"/>
      <c r="Y7721" s="11"/>
      <c r="Z7721" s="11"/>
      <c r="AA7721" s="11"/>
      <c r="AB7721" s="11"/>
      <c r="AC7721" s="12"/>
    </row>
    <row r="7722" spans="14:29" x14ac:dyDescent="0.35">
      <c r="N7722" s="15"/>
      <c r="O7722" s="14"/>
      <c r="P7722" s="15"/>
      <c r="U7722" s="20"/>
      <c r="V7722" s="50" t="s">
        <v>55</v>
      </c>
      <c r="W7722" s="59"/>
      <c r="X7722" s="11"/>
      <c r="Y7722" s="11"/>
      <c r="Z7722" s="11"/>
      <c r="AA7722" s="11"/>
      <c r="AB7722" s="11"/>
      <c r="AC7722" s="12"/>
    </row>
    <row r="7723" spans="14:29" x14ac:dyDescent="0.35">
      <c r="N7723" s="15"/>
      <c r="O7723" s="14"/>
      <c r="P7723" s="15"/>
      <c r="U7723" s="20"/>
      <c r="V7723" s="50" t="s">
        <v>56</v>
      </c>
      <c r="W7723" s="59"/>
      <c r="X7723" s="11"/>
      <c r="Y7723" s="11"/>
      <c r="Z7723" s="11"/>
      <c r="AA7723" s="11"/>
      <c r="AB7723" s="11"/>
      <c r="AC7723" s="12"/>
    </row>
    <row r="7724" spans="14:29" x14ac:dyDescent="0.35">
      <c r="N7724" s="15"/>
      <c r="O7724" s="14"/>
      <c r="P7724" s="15"/>
      <c r="T7724" s="13" t="s">
        <v>61</v>
      </c>
      <c r="U7724" s="20"/>
      <c r="V7724" s="58" t="s">
        <v>53</v>
      </c>
      <c r="W7724" s="59"/>
      <c r="X7724" s="11"/>
      <c r="Y7724" s="11"/>
      <c r="Z7724" s="11"/>
      <c r="AA7724" s="11"/>
      <c r="AB7724" s="11"/>
      <c r="AC7724" s="12"/>
    </row>
    <row r="7725" spans="14:29" x14ac:dyDescent="0.35">
      <c r="N7725" s="15"/>
      <c r="O7725" s="14"/>
      <c r="P7725" s="15"/>
      <c r="U7725" s="20"/>
      <c r="V7725" s="50" t="s">
        <v>54</v>
      </c>
      <c r="W7725" s="59"/>
      <c r="X7725" s="11"/>
      <c r="Y7725" s="11"/>
      <c r="Z7725" s="11"/>
      <c r="AA7725" s="11"/>
      <c r="AB7725" s="11"/>
      <c r="AC7725" s="12"/>
    </row>
    <row r="7726" spans="14:29" x14ac:dyDescent="0.35">
      <c r="O7726" s="14"/>
      <c r="P7726" s="15"/>
      <c r="U7726" s="20"/>
      <c r="V7726" s="50" t="s">
        <v>55</v>
      </c>
      <c r="W7726" s="59"/>
      <c r="X7726" s="11"/>
      <c r="Y7726" s="11"/>
      <c r="Z7726" s="11"/>
      <c r="AA7726" s="11"/>
      <c r="AB7726" s="11"/>
      <c r="AC7726" s="12"/>
    </row>
    <row r="7727" spans="14:29" x14ac:dyDescent="0.35">
      <c r="N7727" s="15"/>
      <c r="O7727" s="14"/>
      <c r="P7727" s="15"/>
      <c r="U7727" s="20"/>
      <c r="V7727" s="50" t="s">
        <v>56</v>
      </c>
      <c r="W7727" s="59"/>
      <c r="X7727" s="11"/>
      <c r="Y7727" s="11"/>
      <c r="Z7727" s="11"/>
      <c r="AA7727" s="11"/>
      <c r="AB7727" s="11"/>
      <c r="AC7727" s="12"/>
    </row>
    <row r="7728" spans="14:29" x14ac:dyDescent="0.35">
      <c r="N7728" s="15"/>
      <c r="O7728" s="14"/>
      <c r="P7728" s="15"/>
      <c r="T7728" s="13" t="s">
        <v>62</v>
      </c>
      <c r="U7728" s="20"/>
      <c r="V7728" s="58" t="s">
        <v>53</v>
      </c>
      <c r="W7728" s="59"/>
      <c r="X7728" s="11"/>
      <c r="Y7728" s="11"/>
      <c r="Z7728" s="11"/>
      <c r="AA7728" s="11"/>
      <c r="AB7728" s="11"/>
      <c r="AC7728" s="12"/>
    </row>
    <row r="7729" spans="14:29" x14ac:dyDescent="0.35">
      <c r="N7729" s="15"/>
      <c r="O7729" s="14"/>
      <c r="P7729" s="15"/>
      <c r="U7729" s="20"/>
      <c r="V7729" s="50" t="s">
        <v>54</v>
      </c>
      <c r="W7729" s="59"/>
      <c r="X7729" s="11"/>
      <c r="Y7729" s="11"/>
      <c r="Z7729" s="11"/>
      <c r="AA7729" s="11"/>
      <c r="AB7729" s="11"/>
      <c r="AC7729" s="12"/>
    </row>
    <row r="7730" spans="14:29" x14ac:dyDescent="0.35">
      <c r="N7730" s="15"/>
      <c r="O7730" s="14"/>
      <c r="P7730" s="15"/>
      <c r="U7730" s="20"/>
      <c r="V7730" s="50" t="s">
        <v>55</v>
      </c>
      <c r="W7730" s="59"/>
      <c r="X7730" s="11"/>
      <c r="Y7730" s="11"/>
      <c r="Z7730" s="11"/>
      <c r="AA7730" s="11"/>
      <c r="AB7730" s="11"/>
      <c r="AC7730" s="12"/>
    </row>
    <row r="7731" spans="14:29" x14ac:dyDescent="0.35">
      <c r="N7731" s="15"/>
      <c r="O7731" s="14"/>
      <c r="P7731" s="15"/>
      <c r="U7731" s="20"/>
      <c r="V7731" s="50" t="s">
        <v>56</v>
      </c>
      <c r="W7731" s="59"/>
      <c r="X7731" s="11"/>
      <c r="Y7731" s="11"/>
      <c r="Z7731" s="11"/>
      <c r="AA7731" s="11"/>
      <c r="AB7731" s="11"/>
      <c r="AC7731" s="12"/>
    </row>
    <row r="7732" spans="14:29" x14ac:dyDescent="0.35">
      <c r="O7732" s="14"/>
      <c r="P7732" s="15"/>
      <c r="T7732" s="13" t="s">
        <v>63</v>
      </c>
      <c r="U7732" s="20"/>
      <c r="V7732" s="58" t="s">
        <v>53</v>
      </c>
      <c r="W7732" s="59"/>
      <c r="X7732" s="11"/>
      <c r="Y7732" s="11"/>
      <c r="Z7732" s="11"/>
      <c r="AA7732" s="11"/>
      <c r="AB7732" s="11"/>
      <c r="AC7732" s="12"/>
    </row>
    <row r="7733" spans="14:29" x14ac:dyDescent="0.35">
      <c r="N7733" s="15"/>
      <c r="O7733" s="14"/>
      <c r="P7733" s="15"/>
      <c r="U7733" s="20"/>
      <c r="V7733" s="50" t="s">
        <v>54</v>
      </c>
      <c r="W7733" s="59"/>
      <c r="X7733" s="11"/>
      <c r="Y7733" s="11"/>
      <c r="Z7733" s="11"/>
      <c r="AA7733" s="11"/>
      <c r="AB7733" s="11"/>
      <c r="AC7733" s="12"/>
    </row>
    <row r="7734" spans="14:29" x14ac:dyDescent="0.35">
      <c r="N7734" s="15"/>
      <c r="O7734" s="14"/>
      <c r="P7734" s="15"/>
      <c r="U7734" s="20"/>
      <c r="V7734" s="50" t="s">
        <v>55</v>
      </c>
      <c r="W7734" s="59"/>
      <c r="X7734" s="11"/>
      <c r="Y7734" s="11"/>
      <c r="Z7734" s="11"/>
      <c r="AA7734" s="11"/>
      <c r="AB7734" s="11"/>
      <c r="AC7734" s="12"/>
    </row>
    <row r="7735" spans="14:29" x14ac:dyDescent="0.35">
      <c r="N7735" s="15"/>
      <c r="O7735" s="14"/>
      <c r="P7735" s="15"/>
      <c r="U7735" s="20"/>
      <c r="V7735" s="50" t="s">
        <v>56</v>
      </c>
      <c r="W7735" s="59"/>
      <c r="X7735" s="11"/>
      <c r="Y7735" s="11"/>
      <c r="Z7735" s="11"/>
      <c r="AA7735" s="11"/>
      <c r="AB7735" s="11"/>
      <c r="AC7735" s="12"/>
    </row>
    <row r="7736" spans="14:29" x14ac:dyDescent="0.35">
      <c r="N7736" s="15"/>
      <c r="O7736" s="14"/>
      <c r="P7736" s="15"/>
      <c r="T7736" s="13" t="s">
        <v>64</v>
      </c>
      <c r="U7736" s="20"/>
      <c r="V7736" s="58" t="s">
        <v>53</v>
      </c>
      <c r="W7736" s="59"/>
      <c r="X7736" s="11"/>
      <c r="Y7736" s="11"/>
      <c r="Z7736" s="11"/>
      <c r="AA7736" s="11"/>
      <c r="AB7736" s="11"/>
      <c r="AC7736" s="12"/>
    </row>
    <row r="7737" spans="14:29" x14ac:dyDescent="0.35">
      <c r="N7737" s="15"/>
      <c r="O7737" s="14"/>
      <c r="P7737" s="15"/>
      <c r="U7737" s="20"/>
      <c r="V7737" s="50" t="s">
        <v>54</v>
      </c>
      <c r="W7737" s="59"/>
      <c r="X7737" s="11"/>
      <c r="Y7737" s="11"/>
      <c r="Z7737" s="11"/>
      <c r="AA7737" s="11"/>
      <c r="AB7737" s="11"/>
      <c r="AC7737" s="12"/>
    </row>
    <row r="7738" spans="14:29" x14ac:dyDescent="0.35">
      <c r="O7738" s="14"/>
      <c r="P7738" s="15"/>
      <c r="U7738" s="20"/>
      <c r="V7738" s="50" t="s">
        <v>55</v>
      </c>
      <c r="W7738" s="59"/>
      <c r="X7738" s="11"/>
      <c r="Y7738" s="11"/>
      <c r="Z7738" s="11"/>
      <c r="AA7738" s="11"/>
      <c r="AB7738" s="11"/>
      <c r="AC7738" s="12"/>
    </row>
    <row r="7739" spans="14:29" x14ac:dyDescent="0.35">
      <c r="N7739" s="15"/>
      <c r="O7739" s="14"/>
      <c r="P7739" s="15"/>
      <c r="U7739" s="20"/>
      <c r="V7739" s="50" t="s">
        <v>56</v>
      </c>
      <c r="W7739" s="59"/>
      <c r="X7739" s="11"/>
      <c r="Y7739" s="11"/>
      <c r="Z7739" s="11"/>
      <c r="AA7739" s="11"/>
      <c r="AB7739" s="11"/>
      <c r="AC7739" s="12"/>
    </row>
    <row r="7740" spans="14:29" ht="29" x14ac:dyDescent="0.35">
      <c r="N7740" s="15"/>
      <c r="O7740" s="14"/>
      <c r="P7740" s="32" t="s">
        <v>67</v>
      </c>
      <c r="R7740" s="32" t="s">
        <v>51</v>
      </c>
      <c r="T7740" s="32" t="s">
        <v>52</v>
      </c>
      <c r="U7740" s="20"/>
      <c r="V7740" s="58" t="s">
        <v>53</v>
      </c>
      <c r="W7740" s="59"/>
      <c r="X7740" s="11"/>
      <c r="Y7740" s="11"/>
      <c r="Z7740" s="11"/>
      <c r="AA7740" s="11"/>
      <c r="AB7740" s="11"/>
      <c r="AC7740" s="12"/>
    </row>
    <row r="7741" spans="14:29" x14ac:dyDescent="0.35">
      <c r="N7741" s="15"/>
      <c r="O7741" s="14"/>
      <c r="P7741" s="15"/>
      <c r="U7741" s="20"/>
      <c r="V7741" s="50" t="s">
        <v>54</v>
      </c>
      <c r="W7741" s="59"/>
      <c r="X7741" s="11"/>
      <c r="Y7741" s="11"/>
      <c r="Z7741" s="11"/>
      <c r="AA7741" s="11"/>
      <c r="AB7741" s="11"/>
      <c r="AC7741" s="12"/>
    </row>
    <row r="7742" spans="14:29" x14ac:dyDescent="0.35">
      <c r="N7742" s="15"/>
      <c r="O7742" s="14"/>
      <c r="P7742" s="15"/>
      <c r="U7742" s="20"/>
      <c r="V7742" s="50" t="s">
        <v>55</v>
      </c>
      <c r="W7742" s="59"/>
      <c r="X7742" s="11"/>
      <c r="Y7742" s="11"/>
      <c r="Z7742" s="11"/>
      <c r="AA7742" s="11"/>
      <c r="AB7742" s="11"/>
      <c r="AC7742" s="12"/>
    </row>
    <row r="7743" spans="14:29" x14ac:dyDescent="0.35">
      <c r="N7743" s="15"/>
      <c r="O7743" s="14"/>
      <c r="P7743" s="15"/>
      <c r="U7743" s="20"/>
      <c r="V7743" s="50" t="s">
        <v>56</v>
      </c>
      <c r="W7743" s="59"/>
      <c r="X7743" s="11"/>
      <c r="Y7743" s="11"/>
      <c r="Z7743" s="11"/>
      <c r="AA7743" s="11"/>
      <c r="AB7743" s="11"/>
      <c r="AC7743" s="12"/>
    </row>
    <row r="7744" spans="14:29" x14ac:dyDescent="0.35">
      <c r="O7744" s="14"/>
      <c r="P7744" s="15"/>
      <c r="T7744" s="13" t="s">
        <v>57</v>
      </c>
      <c r="U7744" s="20"/>
      <c r="V7744" s="58" t="s">
        <v>53</v>
      </c>
      <c r="W7744" s="59"/>
      <c r="X7744" s="11"/>
      <c r="Y7744" s="11"/>
      <c r="Z7744" s="11"/>
      <c r="AA7744" s="11"/>
      <c r="AB7744" s="11"/>
      <c r="AC7744" s="12"/>
    </row>
    <row r="7745" spans="14:29" x14ac:dyDescent="0.35">
      <c r="N7745" s="15"/>
      <c r="O7745" s="14"/>
      <c r="P7745" s="15"/>
      <c r="U7745" s="20"/>
      <c r="V7745" s="50" t="s">
        <v>54</v>
      </c>
      <c r="W7745" s="59"/>
      <c r="X7745" s="11"/>
      <c r="Y7745" s="11"/>
      <c r="Z7745" s="11"/>
      <c r="AA7745" s="11"/>
      <c r="AB7745" s="11"/>
      <c r="AC7745" s="12"/>
    </row>
    <row r="7746" spans="14:29" x14ac:dyDescent="0.35">
      <c r="N7746" s="15"/>
      <c r="O7746" s="14"/>
      <c r="P7746" s="15"/>
      <c r="U7746" s="20"/>
      <c r="V7746" s="50" t="s">
        <v>55</v>
      </c>
      <c r="W7746" s="59"/>
      <c r="X7746" s="11"/>
      <c r="Y7746" s="11"/>
      <c r="Z7746" s="11"/>
      <c r="AA7746" s="11"/>
      <c r="AB7746" s="11"/>
      <c r="AC7746" s="12"/>
    </row>
    <row r="7747" spans="14:29" x14ac:dyDescent="0.35">
      <c r="N7747" s="15"/>
      <c r="O7747" s="14"/>
      <c r="P7747" s="15"/>
      <c r="U7747" s="20"/>
      <c r="V7747" s="50" t="s">
        <v>56</v>
      </c>
      <c r="W7747" s="59"/>
      <c r="X7747" s="11"/>
      <c r="Y7747" s="11"/>
      <c r="Z7747" s="11"/>
      <c r="AA7747" s="11"/>
      <c r="AB7747" s="11"/>
      <c r="AC7747" s="12"/>
    </row>
    <row r="7748" spans="14:29" x14ac:dyDescent="0.35">
      <c r="N7748" s="15"/>
      <c r="O7748" s="14"/>
      <c r="P7748" s="15"/>
      <c r="T7748" s="13" t="s">
        <v>58</v>
      </c>
      <c r="U7748" s="20"/>
      <c r="V7748" s="58" t="s">
        <v>53</v>
      </c>
      <c r="W7748" s="59"/>
      <c r="X7748" s="11"/>
      <c r="Y7748" s="11"/>
      <c r="Z7748" s="11"/>
      <c r="AA7748" s="11"/>
      <c r="AB7748" s="11"/>
      <c r="AC7748" s="12"/>
    </row>
    <row r="7749" spans="14:29" x14ac:dyDescent="0.35">
      <c r="N7749" s="15"/>
      <c r="O7749" s="14"/>
      <c r="P7749" s="15"/>
      <c r="U7749" s="20"/>
      <c r="V7749" s="50" t="s">
        <v>54</v>
      </c>
      <c r="W7749" s="59"/>
      <c r="X7749" s="11"/>
      <c r="Y7749" s="11"/>
      <c r="Z7749" s="11"/>
      <c r="AA7749" s="11"/>
      <c r="AB7749" s="11"/>
      <c r="AC7749" s="12"/>
    </row>
    <row r="7750" spans="14:29" x14ac:dyDescent="0.35">
      <c r="O7750" s="14"/>
      <c r="P7750" s="15"/>
      <c r="U7750" s="20"/>
      <c r="V7750" s="50" t="s">
        <v>55</v>
      </c>
      <c r="W7750" s="59"/>
      <c r="X7750" s="11"/>
      <c r="Y7750" s="11"/>
      <c r="Z7750" s="11"/>
      <c r="AA7750" s="11"/>
      <c r="AB7750" s="11"/>
      <c r="AC7750" s="12"/>
    </row>
    <row r="7751" spans="14:29" x14ac:dyDescent="0.35">
      <c r="N7751" s="15"/>
      <c r="O7751" s="14"/>
      <c r="P7751" s="15"/>
      <c r="U7751" s="20"/>
      <c r="V7751" s="50" t="s">
        <v>56</v>
      </c>
      <c r="W7751" s="59"/>
      <c r="X7751" s="11"/>
      <c r="Y7751" s="11"/>
      <c r="Z7751" s="11"/>
      <c r="AA7751" s="11"/>
      <c r="AB7751" s="11"/>
      <c r="AC7751" s="12"/>
    </row>
    <row r="7752" spans="14:29" x14ac:dyDescent="0.35">
      <c r="N7752" s="15"/>
      <c r="O7752" s="14"/>
      <c r="P7752" s="15"/>
      <c r="T7752" s="13" t="s">
        <v>59</v>
      </c>
      <c r="U7752" s="20"/>
      <c r="V7752" s="58" t="s">
        <v>53</v>
      </c>
      <c r="W7752" s="59"/>
      <c r="X7752" s="11"/>
      <c r="Y7752" s="11"/>
      <c r="Z7752" s="11"/>
      <c r="AA7752" s="11"/>
      <c r="AB7752" s="11"/>
      <c r="AC7752" s="12"/>
    </row>
    <row r="7753" spans="14:29" x14ac:dyDescent="0.35">
      <c r="N7753" s="15"/>
      <c r="O7753" s="14"/>
      <c r="P7753" s="15"/>
      <c r="U7753" s="20"/>
      <c r="V7753" s="50" t="s">
        <v>54</v>
      </c>
      <c r="W7753" s="59"/>
      <c r="X7753" s="11"/>
      <c r="Y7753" s="11"/>
      <c r="Z7753" s="11"/>
      <c r="AA7753" s="11"/>
      <c r="AB7753" s="11"/>
      <c r="AC7753" s="12"/>
    </row>
    <row r="7754" spans="14:29" x14ac:dyDescent="0.35">
      <c r="N7754" s="15"/>
      <c r="O7754" s="14"/>
      <c r="P7754" s="15"/>
      <c r="U7754" s="20"/>
      <c r="V7754" s="50" t="s">
        <v>55</v>
      </c>
      <c r="W7754" s="59"/>
      <c r="X7754" s="11"/>
      <c r="Y7754" s="11"/>
      <c r="Z7754" s="11"/>
      <c r="AA7754" s="11"/>
      <c r="AB7754" s="11"/>
      <c r="AC7754" s="12"/>
    </row>
    <row r="7755" spans="14:29" x14ac:dyDescent="0.35">
      <c r="N7755" s="15"/>
      <c r="O7755" s="14"/>
      <c r="P7755" s="15"/>
      <c r="U7755" s="20"/>
      <c r="V7755" s="50" t="s">
        <v>56</v>
      </c>
      <c r="W7755" s="59"/>
      <c r="X7755" s="11"/>
      <c r="Y7755" s="11"/>
      <c r="Z7755" s="11"/>
      <c r="AA7755" s="11"/>
      <c r="AB7755" s="11"/>
      <c r="AC7755" s="12"/>
    </row>
    <row r="7756" spans="14:29" x14ac:dyDescent="0.35">
      <c r="O7756" s="14"/>
      <c r="P7756" s="15"/>
      <c r="T7756" s="13" t="s">
        <v>60</v>
      </c>
      <c r="U7756" s="20"/>
      <c r="V7756" s="58" t="s">
        <v>53</v>
      </c>
      <c r="W7756" s="59"/>
      <c r="X7756" s="11"/>
      <c r="Y7756" s="11"/>
      <c r="Z7756" s="11"/>
      <c r="AA7756" s="11"/>
      <c r="AB7756" s="11"/>
      <c r="AC7756" s="12"/>
    </row>
    <row r="7757" spans="14:29" x14ac:dyDescent="0.35">
      <c r="N7757" s="15"/>
      <c r="O7757" s="14"/>
      <c r="P7757" s="15"/>
      <c r="U7757" s="20"/>
      <c r="V7757" s="50" t="s">
        <v>54</v>
      </c>
      <c r="W7757" s="59"/>
      <c r="X7757" s="11"/>
      <c r="Y7757" s="11"/>
      <c r="Z7757" s="11"/>
      <c r="AA7757" s="11"/>
      <c r="AB7757" s="11"/>
      <c r="AC7757" s="12"/>
    </row>
    <row r="7758" spans="14:29" x14ac:dyDescent="0.35">
      <c r="N7758" s="15"/>
      <c r="O7758" s="14"/>
      <c r="P7758" s="15"/>
      <c r="U7758" s="20"/>
      <c r="V7758" s="50" t="s">
        <v>55</v>
      </c>
      <c r="W7758" s="59"/>
      <c r="X7758" s="11"/>
      <c r="Y7758" s="11"/>
      <c r="Z7758" s="11"/>
      <c r="AA7758" s="11"/>
      <c r="AB7758" s="11"/>
      <c r="AC7758" s="12"/>
    </row>
    <row r="7759" spans="14:29" x14ac:dyDescent="0.35">
      <c r="N7759" s="15"/>
      <c r="O7759" s="14"/>
      <c r="P7759" s="15"/>
      <c r="U7759" s="20"/>
      <c r="V7759" s="50" t="s">
        <v>56</v>
      </c>
      <c r="W7759" s="59"/>
      <c r="X7759" s="11"/>
      <c r="Y7759" s="11"/>
      <c r="Z7759" s="11"/>
      <c r="AA7759" s="11"/>
      <c r="AB7759" s="11"/>
      <c r="AC7759" s="12"/>
    </row>
    <row r="7760" spans="14:29" x14ac:dyDescent="0.35">
      <c r="N7760" s="15"/>
      <c r="O7760" s="14"/>
      <c r="P7760" s="15"/>
      <c r="T7760" s="13" t="s">
        <v>61</v>
      </c>
      <c r="U7760" s="20"/>
      <c r="V7760" s="58" t="s">
        <v>53</v>
      </c>
      <c r="W7760" s="59"/>
      <c r="X7760" s="11"/>
      <c r="Y7760" s="11"/>
      <c r="Z7760" s="11"/>
      <c r="AA7760" s="11"/>
      <c r="AB7760" s="11"/>
      <c r="AC7760" s="12"/>
    </row>
    <row r="7761" spans="14:29" x14ac:dyDescent="0.35">
      <c r="N7761" s="15"/>
      <c r="O7761" s="14"/>
      <c r="P7761" s="15"/>
      <c r="U7761" s="20"/>
      <c r="V7761" s="50" t="s">
        <v>54</v>
      </c>
      <c r="W7761" s="59"/>
      <c r="X7761" s="11"/>
      <c r="Y7761" s="11"/>
      <c r="Z7761" s="11"/>
      <c r="AA7761" s="11"/>
      <c r="AB7761" s="11"/>
      <c r="AC7761" s="12"/>
    </row>
    <row r="7762" spans="14:29" x14ac:dyDescent="0.35">
      <c r="O7762" s="14"/>
      <c r="P7762" s="15"/>
      <c r="U7762" s="20"/>
      <c r="V7762" s="50" t="s">
        <v>55</v>
      </c>
      <c r="W7762" s="59"/>
      <c r="X7762" s="11"/>
      <c r="Y7762" s="11"/>
      <c r="Z7762" s="11"/>
      <c r="AA7762" s="11"/>
      <c r="AB7762" s="11"/>
      <c r="AC7762" s="12"/>
    </row>
    <row r="7763" spans="14:29" x14ac:dyDescent="0.35">
      <c r="N7763" s="15"/>
      <c r="O7763" s="14"/>
      <c r="P7763" s="15"/>
      <c r="U7763" s="20"/>
      <c r="V7763" s="50" t="s">
        <v>56</v>
      </c>
      <c r="W7763" s="59"/>
      <c r="X7763" s="11"/>
      <c r="Y7763" s="11"/>
      <c r="Z7763" s="11"/>
      <c r="AA7763" s="11"/>
      <c r="AB7763" s="11"/>
      <c r="AC7763" s="12"/>
    </row>
    <row r="7764" spans="14:29" x14ac:dyDescent="0.35">
      <c r="N7764" s="15"/>
      <c r="O7764" s="14"/>
      <c r="P7764" s="15"/>
      <c r="T7764" s="13" t="s">
        <v>62</v>
      </c>
      <c r="U7764" s="20"/>
      <c r="V7764" s="58" t="s">
        <v>53</v>
      </c>
      <c r="W7764" s="59"/>
      <c r="X7764" s="11"/>
      <c r="Y7764" s="11"/>
      <c r="Z7764" s="11"/>
      <c r="AA7764" s="11"/>
      <c r="AB7764" s="11"/>
      <c r="AC7764" s="12"/>
    </row>
    <row r="7765" spans="14:29" x14ac:dyDescent="0.35">
      <c r="N7765" s="15"/>
      <c r="O7765" s="14"/>
      <c r="P7765" s="15"/>
      <c r="U7765" s="20"/>
      <c r="V7765" s="50" t="s">
        <v>54</v>
      </c>
      <c r="W7765" s="59"/>
      <c r="X7765" s="11"/>
      <c r="Y7765" s="11"/>
      <c r="Z7765" s="11"/>
      <c r="AA7765" s="11"/>
      <c r="AB7765" s="11"/>
      <c r="AC7765" s="12"/>
    </row>
    <row r="7766" spans="14:29" x14ac:dyDescent="0.35">
      <c r="N7766" s="15"/>
      <c r="O7766" s="14"/>
      <c r="P7766" s="15"/>
      <c r="U7766" s="20"/>
      <c r="V7766" s="50" t="s">
        <v>55</v>
      </c>
      <c r="W7766" s="59"/>
      <c r="X7766" s="11"/>
      <c r="Y7766" s="11"/>
      <c r="Z7766" s="11"/>
      <c r="AA7766" s="11"/>
      <c r="AB7766" s="11"/>
      <c r="AC7766" s="12"/>
    </row>
    <row r="7767" spans="14:29" x14ac:dyDescent="0.35">
      <c r="N7767" s="15"/>
      <c r="O7767" s="14"/>
      <c r="P7767" s="15"/>
      <c r="U7767" s="20"/>
      <c r="V7767" s="50" t="s">
        <v>56</v>
      </c>
      <c r="W7767" s="59"/>
      <c r="X7767" s="11"/>
      <c r="Y7767" s="11"/>
      <c r="Z7767" s="11"/>
      <c r="AA7767" s="11"/>
      <c r="AB7767" s="11"/>
      <c r="AC7767" s="12"/>
    </row>
    <row r="7768" spans="14:29" x14ac:dyDescent="0.35">
      <c r="O7768" s="14"/>
      <c r="P7768" s="15"/>
      <c r="T7768" s="13" t="s">
        <v>63</v>
      </c>
      <c r="U7768" s="20"/>
      <c r="V7768" s="58" t="s">
        <v>53</v>
      </c>
      <c r="W7768" s="59"/>
      <c r="X7768" s="11"/>
      <c r="Y7768" s="11"/>
      <c r="Z7768" s="11"/>
      <c r="AA7768" s="11"/>
      <c r="AB7768" s="11"/>
      <c r="AC7768" s="12"/>
    </row>
    <row r="7769" spans="14:29" x14ac:dyDescent="0.35">
      <c r="N7769" s="15"/>
      <c r="O7769" s="14"/>
      <c r="P7769" s="15"/>
      <c r="U7769" s="20"/>
      <c r="V7769" s="50" t="s">
        <v>54</v>
      </c>
      <c r="W7769" s="59"/>
      <c r="X7769" s="11"/>
      <c r="Y7769" s="11"/>
      <c r="Z7769" s="11"/>
      <c r="AA7769" s="11"/>
      <c r="AB7769" s="11"/>
      <c r="AC7769" s="12"/>
    </row>
    <row r="7770" spans="14:29" x14ac:dyDescent="0.35">
      <c r="N7770" s="15"/>
      <c r="O7770" s="14"/>
      <c r="P7770" s="15"/>
      <c r="U7770" s="20"/>
      <c r="V7770" s="50" t="s">
        <v>55</v>
      </c>
      <c r="W7770" s="59"/>
      <c r="X7770" s="11"/>
      <c r="Y7770" s="11"/>
      <c r="Z7770" s="11"/>
      <c r="AA7770" s="11"/>
      <c r="AB7770" s="11"/>
      <c r="AC7770" s="12"/>
    </row>
    <row r="7771" spans="14:29" x14ac:dyDescent="0.35">
      <c r="N7771" s="15"/>
      <c r="O7771" s="14"/>
      <c r="P7771" s="15"/>
      <c r="U7771" s="20"/>
      <c r="V7771" s="50" t="s">
        <v>56</v>
      </c>
      <c r="W7771" s="59"/>
      <c r="X7771" s="11"/>
      <c r="Y7771" s="11"/>
      <c r="Z7771" s="11"/>
      <c r="AA7771" s="11"/>
      <c r="AB7771" s="11"/>
      <c r="AC7771" s="12"/>
    </row>
    <row r="7772" spans="14:29" x14ac:dyDescent="0.35">
      <c r="N7772" s="15"/>
      <c r="O7772" s="14"/>
      <c r="P7772" s="15"/>
      <c r="T7772" s="13" t="s">
        <v>64</v>
      </c>
      <c r="U7772" s="20"/>
      <c r="V7772" s="58" t="s">
        <v>53</v>
      </c>
      <c r="W7772" s="59"/>
      <c r="X7772" s="11"/>
      <c r="Y7772" s="11"/>
      <c r="Z7772" s="11"/>
      <c r="AA7772" s="11"/>
      <c r="AB7772" s="11"/>
      <c r="AC7772" s="12"/>
    </row>
    <row r="7773" spans="14:29" x14ac:dyDescent="0.35">
      <c r="N7773" s="15"/>
      <c r="O7773" s="14"/>
      <c r="P7773" s="15"/>
      <c r="U7773" s="20"/>
      <c r="V7773" s="50" t="s">
        <v>54</v>
      </c>
      <c r="W7773" s="59"/>
      <c r="X7773" s="11"/>
      <c r="Y7773" s="11"/>
      <c r="Z7773" s="11"/>
      <c r="AA7773" s="11"/>
      <c r="AB7773" s="11"/>
      <c r="AC7773" s="12"/>
    </row>
    <row r="7774" spans="14:29" x14ac:dyDescent="0.35">
      <c r="O7774" s="14"/>
      <c r="P7774" s="15"/>
      <c r="U7774" s="20"/>
      <c r="V7774" s="50" t="s">
        <v>55</v>
      </c>
      <c r="W7774" s="59"/>
      <c r="X7774" s="11"/>
      <c r="Y7774" s="11"/>
      <c r="Z7774" s="11"/>
      <c r="AA7774" s="11"/>
      <c r="AB7774" s="11"/>
      <c r="AC7774" s="12"/>
    </row>
    <row r="7775" spans="14:29" x14ac:dyDescent="0.35">
      <c r="N7775" s="15"/>
      <c r="O7775" s="14"/>
      <c r="P7775" s="15"/>
      <c r="U7775" s="20"/>
      <c r="V7775" s="50" t="s">
        <v>56</v>
      </c>
      <c r="W7775" s="59"/>
      <c r="X7775" s="11"/>
      <c r="Y7775" s="11"/>
      <c r="Z7775" s="11"/>
      <c r="AA7775" s="11"/>
      <c r="AB7775" s="11"/>
      <c r="AC7775" s="12"/>
    </row>
    <row r="7776" spans="14:29" ht="29" x14ac:dyDescent="0.35">
      <c r="N7776" s="15"/>
      <c r="O7776" s="14"/>
      <c r="P7776" s="15"/>
      <c r="R7776" s="32" t="s">
        <v>65</v>
      </c>
      <c r="T7776" s="32" t="s">
        <v>52</v>
      </c>
      <c r="U7776" s="20"/>
      <c r="V7776" s="58" t="s">
        <v>53</v>
      </c>
      <c r="W7776" s="59"/>
      <c r="X7776" s="11"/>
      <c r="Y7776" s="11"/>
      <c r="Z7776" s="11"/>
      <c r="AA7776" s="11"/>
      <c r="AB7776" s="11"/>
      <c r="AC7776" s="12"/>
    </row>
    <row r="7777" spans="14:29" x14ac:dyDescent="0.35">
      <c r="N7777" s="15"/>
      <c r="O7777" s="14"/>
      <c r="P7777" s="15"/>
      <c r="U7777" s="20"/>
      <c r="V7777" s="50" t="s">
        <v>54</v>
      </c>
      <c r="W7777" s="59"/>
      <c r="X7777" s="11"/>
      <c r="Y7777" s="11"/>
      <c r="Z7777" s="11"/>
      <c r="AA7777" s="11"/>
      <c r="AB7777" s="11"/>
      <c r="AC7777" s="12"/>
    </row>
    <row r="7778" spans="14:29" x14ac:dyDescent="0.35">
      <c r="N7778" s="15"/>
      <c r="O7778" s="14"/>
      <c r="P7778" s="15"/>
      <c r="U7778" s="20"/>
      <c r="V7778" s="50" t="s">
        <v>55</v>
      </c>
      <c r="W7778" s="59"/>
      <c r="X7778" s="11"/>
      <c r="Y7778" s="11"/>
      <c r="Z7778" s="11"/>
      <c r="AA7778" s="11"/>
      <c r="AB7778" s="11"/>
      <c r="AC7778" s="12"/>
    </row>
    <row r="7779" spans="14:29" x14ac:dyDescent="0.35">
      <c r="N7779" s="15"/>
      <c r="O7779" s="14"/>
      <c r="P7779" s="15"/>
      <c r="U7779" s="20"/>
      <c r="V7779" s="50" t="s">
        <v>56</v>
      </c>
      <c r="W7779" s="59"/>
      <c r="X7779" s="11"/>
      <c r="Y7779" s="11"/>
      <c r="Z7779" s="11"/>
      <c r="AA7779" s="11"/>
      <c r="AB7779" s="11"/>
      <c r="AC7779" s="12"/>
    </row>
    <row r="7780" spans="14:29" x14ac:dyDescent="0.35">
      <c r="O7780" s="14"/>
      <c r="P7780" s="26"/>
      <c r="T7780" s="13" t="s">
        <v>57</v>
      </c>
      <c r="U7780" s="20"/>
      <c r="V7780" s="58" t="s">
        <v>53</v>
      </c>
      <c r="W7780" s="59"/>
      <c r="X7780" s="11"/>
      <c r="Y7780" s="11"/>
      <c r="Z7780" s="11"/>
      <c r="AA7780" s="11"/>
      <c r="AB7780" s="11"/>
      <c r="AC7780" s="12"/>
    </row>
    <row r="7781" spans="14:29" x14ac:dyDescent="0.35">
      <c r="N7781" s="15"/>
      <c r="O7781" s="14"/>
      <c r="P7781" s="15"/>
      <c r="U7781" s="20"/>
      <c r="V7781" s="50" t="s">
        <v>54</v>
      </c>
      <c r="W7781" s="59"/>
      <c r="X7781" s="11"/>
      <c r="Y7781" s="11"/>
      <c r="Z7781" s="11"/>
      <c r="AA7781" s="11"/>
      <c r="AB7781" s="11"/>
      <c r="AC7781" s="12"/>
    </row>
    <row r="7782" spans="14:29" x14ac:dyDescent="0.35">
      <c r="N7782" s="15"/>
      <c r="O7782" s="14"/>
      <c r="U7782" s="20"/>
      <c r="V7782" s="50" t="s">
        <v>55</v>
      </c>
      <c r="W7782" s="59"/>
      <c r="X7782" s="11"/>
      <c r="Y7782" s="11"/>
      <c r="Z7782" s="11"/>
      <c r="AA7782" s="11"/>
      <c r="AB7782" s="11"/>
      <c r="AC7782" s="12"/>
    </row>
    <row r="7783" spans="14:29" x14ac:dyDescent="0.35">
      <c r="N7783" s="15"/>
      <c r="O7783" s="14"/>
      <c r="U7783" s="20"/>
      <c r="V7783" s="50" t="s">
        <v>56</v>
      </c>
      <c r="W7783" s="59"/>
      <c r="X7783" s="11"/>
      <c r="Y7783" s="11"/>
      <c r="Z7783" s="11"/>
      <c r="AA7783" s="11"/>
      <c r="AB7783" s="11"/>
      <c r="AC7783" s="12"/>
    </row>
    <row r="7784" spans="14:29" x14ac:dyDescent="0.35">
      <c r="N7784" s="15"/>
      <c r="O7784" s="14"/>
      <c r="T7784" s="13" t="s">
        <v>58</v>
      </c>
      <c r="U7784" s="20"/>
      <c r="V7784" s="58" t="s">
        <v>53</v>
      </c>
      <c r="W7784" s="59"/>
      <c r="X7784" s="11"/>
      <c r="Y7784" s="11"/>
      <c r="Z7784" s="11"/>
      <c r="AA7784" s="11"/>
      <c r="AB7784" s="11"/>
      <c r="AC7784" s="12"/>
    </row>
    <row r="7785" spans="14:29" x14ac:dyDescent="0.35">
      <c r="N7785" s="15"/>
      <c r="O7785" s="14"/>
      <c r="U7785" s="20"/>
      <c r="V7785" s="50" t="s">
        <v>54</v>
      </c>
      <c r="W7785" s="59"/>
      <c r="X7785" s="11"/>
      <c r="Y7785" s="11"/>
      <c r="Z7785" s="11"/>
      <c r="AA7785" s="11"/>
      <c r="AB7785" s="11"/>
      <c r="AC7785" s="12"/>
    </row>
    <row r="7786" spans="14:29" x14ac:dyDescent="0.35">
      <c r="O7786" s="14"/>
      <c r="U7786" s="20"/>
      <c r="V7786" s="50" t="s">
        <v>55</v>
      </c>
      <c r="W7786" s="59"/>
      <c r="X7786" s="11"/>
      <c r="Y7786" s="11"/>
      <c r="Z7786" s="11"/>
      <c r="AA7786" s="11"/>
      <c r="AB7786" s="11"/>
      <c r="AC7786" s="12"/>
    </row>
    <row r="7787" spans="14:29" x14ac:dyDescent="0.35">
      <c r="N7787" s="15"/>
      <c r="O7787" s="14"/>
      <c r="U7787" s="20"/>
      <c r="V7787" s="50" t="s">
        <v>56</v>
      </c>
      <c r="W7787" s="59"/>
      <c r="X7787" s="11"/>
      <c r="Y7787" s="11"/>
      <c r="Z7787" s="11"/>
      <c r="AA7787" s="11"/>
      <c r="AB7787" s="11"/>
      <c r="AC7787" s="12"/>
    </row>
    <row r="7788" spans="14:29" x14ac:dyDescent="0.35">
      <c r="N7788" s="15"/>
      <c r="O7788" s="14"/>
      <c r="T7788" s="13" t="s">
        <v>59</v>
      </c>
      <c r="U7788" s="20"/>
      <c r="V7788" s="58" t="s">
        <v>53</v>
      </c>
      <c r="W7788" s="59"/>
      <c r="X7788" s="11"/>
      <c r="Y7788" s="11"/>
      <c r="Z7788" s="11"/>
      <c r="AA7788" s="11"/>
      <c r="AB7788" s="11"/>
      <c r="AC7788" s="12"/>
    </row>
    <row r="7789" spans="14:29" x14ac:dyDescent="0.35">
      <c r="N7789" s="15"/>
      <c r="O7789" s="14"/>
      <c r="U7789" s="20"/>
      <c r="V7789" s="50" t="s">
        <v>54</v>
      </c>
      <c r="W7789" s="59"/>
      <c r="X7789" s="11"/>
      <c r="Y7789" s="11"/>
      <c r="Z7789" s="11"/>
      <c r="AA7789" s="11"/>
      <c r="AB7789" s="11"/>
      <c r="AC7789" s="12"/>
    </row>
    <row r="7790" spans="14:29" x14ac:dyDescent="0.35">
      <c r="N7790" s="15"/>
      <c r="O7790" s="14"/>
      <c r="U7790" s="20"/>
      <c r="V7790" s="50" t="s">
        <v>55</v>
      </c>
      <c r="W7790" s="59"/>
      <c r="X7790" s="11"/>
      <c r="Y7790" s="11"/>
      <c r="Z7790" s="11"/>
      <c r="AA7790" s="11"/>
      <c r="AB7790" s="11"/>
      <c r="AC7790" s="12"/>
    </row>
    <row r="7791" spans="14:29" x14ac:dyDescent="0.35">
      <c r="N7791" s="15"/>
      <c r="O7791" s="14"/>
      <c r="U7791" s="20"/>
      <c r="V7791" s="50" t="s">
        <v>56</v>
      </c>
      <c r="W7791" s="59"/>
      <c r="X7791" s="11"/>
      <c r="Y7791" s="11"/>
      <c r="Z7791" s="11"/>
      <c r="AA7791" s="11"/>
      <c r="AB7791" s="11"/>
      <c r="AC7791" s="12"/>
    </row>
    <row r="7792" spans="14:29" x14ac:dyDescent="0.35">
      <c r="O7792" s="14"/>
      <c r="T7792" s="13" t="s">
        <v>60</v>
      </c>
      <c r="U7792" s="20"/>
      <c r="V7792" s="58" t="s">
        <v>53</v>
      </c>
      <c r="W7792" s="59"/>
      <c r="X7792" s="11"/>
      <c r="Y7792" s="11"/>
      <c r="Z7792" s="11"/>
      <c r="AA7792" s="11"/>
      <c r="AB7792" s="11"/>
      <c r="AC7792" s="12"/>
    </row>
    <row r="7793" spans="14:29" x14ac:dyDescent="0.35">
      <c r="N7793" s="15"/>
      <c r="O7793" s="14"/>
      <c r="U7793" s="20"/>
      <c r="V7793" s="50" t="s">
        <v>54</v>
      </c>
      <c r="W7793" s="59"/>
      <c r="X7793" s="11"/>
      <c r="Y7793" s="11"/>
      <c r="Z7793" s="11"/>
      <c r="AA7793" s="11"/>
      <c r="AB7793" s="11"/>
      <c r="AC7793" s="12"/>
    </row>
    <row r="7794" spans="14:29" x14ac:dyDescent="0.35">
      <c r="N7794" s="15"/>
      <c r="O7794" s="14"/>
      <c r="U7794" s="20"/>
      <c r="V7794" s="50" t="s">
        <v>55</v>
      </c>
      <c r="W7794" s="59"/>
      <c r="X7794" s="11"/>
      <c r="Y7794" s="11"/>
      <c r="Z7794" s="11"/>
      <c r="AA7794" s="11"/>
      <c r="AB7794" s="11"/>
      <c r="AC7794" s="12"/>
    </row>
    <row r="7795" spans="14:29" x14ac:dyDescent="0.35">
      <c r="N7795" s="15"/>
      <c r="O7795" s="14"/>
      <c r="U7795" s="20"/>
      <c r="V7795" s="50" t="s">
        <v>56</v>
      </c>
      <c r="W7795" s="59"/>
      <c r="X7795" s="11"/>
      <c r="Y7795" s="11"/>
      <c r="Z7795" s="11"/>
      <c r="AA7795" s="11"/>
      <c r="AB7795" s="11"/>
      <c r="AC7795" s="12"/>
    </row>
    <row r="7796" spans="14:29" x14ac:dyDescent="0.35">
      <c r="N7796" s="15"/>
      <c r="O7796" s="14"/>
      <c r="T7796" s="13" t="s">
        <v>61</v>
      </c>
      <c r="U7796" s="20"/>
      <c r="V7796" s="58" t="s">
        <v>53</v>
      </c>
      <c r="W7796" s="59"/>
      <c r="X7796" s="11"/>
      <c r="Y7796" s="11"/>
      <c r="Z7796" s="11"/>
      <c r="AA7796" s="11"/>
      <c r="AB7796" s="11"/>
      <c r="AC7796" s="12"/>
    </row>
    <row r="7797" spans="14:29" x14ac:dyDescent="0.35">
      <c r="N7797" s="15"/>
      <c r="O7797" s="14"/>
      <c r="U7797" s="20"/>
      <c r="V7797" s="50" t="s">
        <v>54</v>
      </c>
      <c r="W7797" s="59"/>
      <c r="X7797" s="11"/>
      <c r="Y7797" s="11"/>
      <c r="Z7797" s="11"/>
      <c r="AA7797" s="11"/>
      <c r="AB7797" s="11"/>
      <c r="AC7797" s="12"/>
    </row>
    <row r="7798" spans="14:29" x14ac:dyDescent="0.35">
      <c r="O7798" s="14"/>
      <c r="U7798" s="20"/>
      <c r="V7798" s="50" t="s">
        <v>55</v>
      </c>
      <c r="W7798" s="59"/>
      <c r="X7798" s="11"/>
      <c r="Y7798" s="11"/>
      <c r="Z7798" s="11"/>
      <c r="AA7798" s="11"/>
      <c r="AB7798" s="11"/>
      <c r="AC7798" s="12"/>
    </row>
    <row r="7799" spans="14:29" x14ac:dyDescent="0.35">
      <c r="N7799" s="15"/>
      <c r="O7799" s="14"/>
      <c r="U7799" s="20"/>
      <c r="V7799" s="50" t="s">
        <v>56</v>
      </c>
      <c r="W7799" s="59"/>
      <c r="X7799" s="11"/>
      <c r="Y7799" s="11"/>
      <c r="Z7799" s="11"/>
      <c r="AA7799" s="11"/>
      <c r="AB7799" s="11"/>
      <c r="AC7799" s="12"/>
    </row>
    <row r="7800" spans="14:29" x14ac:dyDescent="0.35">
      <c r="N7800" s="15"/>
      <c r="O7800" s="14"/>
      <c r="T7800" s="13" t="s">
        <v>62</v>
      </c>
      <c r="U7800" s="20"/>
      <c r="V7800" s="58" t="s">
        <v>53</v>
      </c>
      <c r="W7800" s="59"/>
      <c r="X7800" s="11"/>
      <c r="Y7800" s="11"/>
      <c r="Z7800" s="11"/>
      <c r="AA7800" s="11"/>
      <c r="AB7800" s="11"/>
      <c r="AC7800" s="12"/>
    </row>
    <row r="7801" spans="14:29" x14ac:dyDescent="0.35">
      <c r="N7801" s="15"/>
      <c r="O7801" s="14"/>
      <c r="U7801" s="20"/>
      <c r="V7801" s="50" t="s">
        <v>54</v>
      </c>
      <c r="W7801" s="59"/>
      <c r="X7801" s="11"/>
      <c r="Y7801" s="11"/>
      <c r="Z7801" s="11"/>
      <c r="AA7801" s="11"/>
      <c r="AB7801" s="11"/>
      <c r="AC7801" s="12"/>
    </row>
    <row r="7802" spans="14:29" x14ac:dyDescent="0.35">
      <c r="N7802" s="15"/>
      <c r="O7802" s="14"/>
      <c r="U7802" s="20"/>
      <c r="V7802" s="50" t="s">
        <v>55</v>
      </c>
      <c r="W7802" s="59"/>
      <c r="X7802" s="11"/>
      <c r="Y7802" s="11"/>
      <c r="Z7802" s="11"/>
      <c r="AA7802" s="11"/>
      <c r="AB7802" s="11"/>
      <c r="AC7802" s="12"/>
    </row>
    <row r="7803" spans="14:29" x14ac:dyDescent="0.35">
      <c r="N7803" s="15"/>
      <c r="O7803" s="14"/>
      <c r="U7803" s="20"/>
      <c r="V7803" s="50" t="s">
        <v>56</v>
      </c>
      <c r="W7803" s="59"/>
      <c r="X7803" s="11"/>
      <c r="Y7803" s="11"/>
      <c r="Z7803" s="11"/>
      <c r="AA7803" s="11"/>
      <c r="AB7803" s="11"/>
      <c r="AC7803" s="12"/>
    </row>
    <row r="7804" spans="14:29" x14ac:dyDescent="0.35">
      <c r="O7804" s="14"/>
      <c r="T7804" s="13" t="s">
        <v>63</v>
      </c>
      <c r="U7804" s="20"/>
      <c r="V7804" s="58" t="s">
        <v>53</v>
      </c>
      <c r="W7804" s="59"/>
      <c r="X7804" s="11"/>
      <c r="Y7804" s="11"/>
      <c r="Z7804" s="11"/>
      <c r="AA7804" s="11"/>
      <c r="AB7804" s="11"/>
      <c r="AC7804" s="12"/>
    </row>
    <row r="7805" spans="14:29" x14ac:dyDescent="0.35">
      <c r="N7805" s="15"/>
      <c r="O7805" s="14"/>
      <c r="U7805" s="20"/>
      <c r="V7805" s="50" t="s">
        <v>54</v>
      </c>
      <c r="W7805" s="59"/>
      <c r="X7805" s="11"/>
      <c r="Y7805" s="11"/>
      <c r="Z7805" s="11"/>
      <c r="AA7805" s="11"/>
      <c r="AB7805" s="11"/>
      <c r="AC7805" s="12"/>
    </row>
    <row r="7806" spans="14:29" x14ac:dyDescent="0.35">
      <c r="N7806" s="15"/>
      <c r="O7806" s="14"/>
      <c r="U7806" s="20"/>
      <c r="V7806" s="50" t="s">
        <v>55</v>
      </c>
      <c r="W7806" s="59"/>
      <c r="X7806" s="11"/>
      <c r="Y7806" s="11"/>
      <c r="Z7806" s="11"/>
      <c r="AA7806" s="11"/>
      <c r="AB7806" s="11"/>
      <c r="AC7806" s="12"/>
    </row>
    <row r="7807" spans="14:29" x14ac:dyDescent="0.35">
      <c r="N7807" s="15"/>
      <c r="O7807" s="14"/>
      <c r="U7807" s="20"/>
      <c r="V7807" s="50" t="s">
        <v>56</v>
      </c>
      <c r="W7807" s="59"/>
      <c r="X7807" s="11"/>
      <c r="Y7807" s="11"/>
      <c r="Z7807" s="11"/>
      <c r="AA7807" s="11"/>
      <c r="AB7807" s="11"/>
      <c r="AC7807" s="12"/>
    </row>
    <row r="7808" spans="14:29" x14ac:dyDescent="0.35">
      <c r="N7808" s="15"/>
      <c r="O7808" s="14"/>
      <c r="T7808" s="13" t="s">
        <v>64</v>
      </c>
      <c r="U7808" s="20"/>
      <c r="V7808" s="58" t="s">
        <v>53</v>
      </c>
      <c r="W7808" s="59"/>
      <c r="X7808" s="11"/>
      <c r="Y7808" s="11"/>
      <c r="Z7808" s="11"/>
      <c r="AA7808" s="11"/>
      <c r="AB7808" s="11"/>
      <c r="AC7808" s="12"/>
    </row>
    <row r="7809" spans="14:29" x14ac:dyDescent="0.35">
      <c r="N7809" s="15"/>
      <c r="O7809" s="14"/>
      <c r="U7809" s="20"/>
      <c r="V7809" s="50" t="s">
        <v>54</v>
      </c>
      <c r="W7809" s="59"/>
      <c r="X7809" s="11"/>
      <c r="Y7809" s="11"/>
      <c r="Z7809" s="11"/>
      <c r="AA7809" s="11"/>
      <c r="AB7809" s="11"/>
      <c r="AC7809" s="12"/>
    </row>
    <row r="7810" spans="14:29" x14ac:dyDescent="0.35">
      <c r="O7810" s="14"/>
      <c r="U7810" s="20"/>
      <c r="V7810" s="50" t="s">
        <v>55</v>
      </c>
      <c r="W7810" s="59"/>
      <c r="X7810" s="11"/>
      <c r="Y7810" s="11"/>
      <c r="Z7810" s="11"/>
      <c r="AA7810" s="11"/>
      <c r="AB7810" s="11"/>
      <c r="AC7810" s="12"/>
    </row>
    <row r="7811" spans="14:29" x14ac:dyDescent="0.35">
      <c r="N7811" s="15"/>
      <c r="O7811" s="14"/>
      <c r="U7811" s="20"/>
      <c r="V7811" s="50" t="s">
        <v>56</v>
      </c>
      <c r="W7811" s="59"/>
      <c r="X7811" s="11"/>
      <c r="Y7811" s="11"/>
      <c r="Z7811" s="11"/>
      <c r="AA7811" s="11"/>
      <c r="AB7811" s="11"/>
      <c r="AC7811" s="12"/>
    </row>
    <row r="7812" spans="14:29" x14ac:dyDescent="0.35">
      <c r="N7812" s="15"/>
      <c r="O7812" s="14"/>
      <c r="R7812" s="32" t="s">
        <v>66</v>
      </c>
      <c r="T7812" s="32" t="s">
        <v>52</v>
      </c>
      <c r="U7812" s="20"/>
      <c r="V7812" s="58" t="s">
        <v>53</v>
      </c>
      <c r="W7812" s="59"/>
      <c r="X7812" s="11"/>
      <c r="Y7812" s="11"/>
      <c r="Z7812" s="11"/>
      <c r="AA7812" s="11"/>
      <c r="AB7812" s="11"/>
      <c r="AC7812" s="12"/>
    </row>
    <row r="7813" spans="14:29" x14ac:dyDescent="0.35">
      <c r="N7813" s="15"/>
      <c r="O7813" s="14"/>
      <c r="U7813" s="20"/>
      <c r="V7813" s="50" t="s">
        <v>54</v>
      </c>
      <c r="W7813" s="59"/>
      <c r="X7813" s="11"/>
      <c r="Y7813" s="11"/>
      <c r="Z7813" s="11"/>
      <c r="AA7813" s="11"/>
      <c r="AB7813" s="11"/>
      <c r="AC7813" s="12"/>
    </row>
    <row r="7814" spans="14:29" x14ac:dyDescent="0.35">
      <c r="N7814" s="15"/>
      <c r="O7814" s="14"/>
      <c r="U7814" s="20"/>
      <c r="V7814" s="50" t="s">
        <v>55</v>
      </c>
      <c r="W7814" s="59"/>
      <c r="X7814" s="11"/>
      <c r="Y7814" s="11"/>
      <c r="Z7814" s="11"/>
      <c r="AA7814" s="11"/>
      <c r="AB7814" s="11"/>
      <c r="AC7814" s="12"/>
    </row>
    <row r="7815" spans="14:29" x14ac:dyDescent="0.35">
      <c r="N7815" s="15"/>
      <c r="O7815" s="14"/>
      <c r="U7815" s="20"/>
      <c r="V7815" s="50" t="s">
        <v>56</v>
      </c>
      <c r="W7815" s="59"/>
      <c r="X7815" s="11"/>
      <c r="Y7815" s="11"/>
      <c r="Z7815" s="11"/>
      <c r="AA7815" s="11"/>
      <c r="AB7815" s="11"/>
      <c r="AC7815" s="12"/>
    </row>
    <row r="7816" spans="14:29" x14ac:dyDescent="0.35">
      <c r="O7816" s="14"/>
      <c r="T7816" s="13" t="s">
        <v>57</v>
      </c>
      <c r="U7816" s="20"/>
      <c r="V7816" s="58" t="s">
        <v>53</v>
      </c>
      <c r="W7816" s="59"/>
      <c r="X7816" s="11"/>
      <c r="Y7816" s="11"/>
      <c r="Z7816" s="11"/>
      <c r="AA7816" s="11"/>
      <c r="AB7816" s="11"/>
      <c r="AC7816" s="12"/>
    </row>
    <row r="7817" spans="14:29" x14ac:dyDescent="0.35">
      <c r="N7817" s="15"/>
      <c r="O7817" s="14"/>
      <c r="U7817" s="20"/>
      <c r="V7817" s="50" t="s">
        <v>54</v>
      </c>
      <c r="W7817" s="59"/>
      <c r="X7817" s="11"/>
      <c r="Y7817" s="11"/>
      <c r="Z7817" s="11"/>
      <c r="AA7817" s="11"/>
      <c r="AB7817" s="11"/>
      <c r="AC7817" s="12"/>
    </row>
    <row r="7818" spans="14:29" x14ac:dyDescent="0.35">
      <c r="N7818" s="15"/>
      <c r="O7818" s="14"/>
      <c r="U7818" s="20"/>
      <c r="V7818" s="50" t="s">
        <v>55</v>
      </c>
      <c r="W7818" s="59"/>
      <c r="X7818" s="11"/>
      <c r="Y7818" s="11"/>
      <c r="Z7818" s="11"/>
      <c r="AA7818" s="11"/>
      <c r="AB7818" s="11"/>
      <c r="AC7818" s="12"/>
    </row>
    <row r="7819" spans="14:29" x14ac:dyDescent="0.35">
      <c r="N7819" s="15"/>
      <c r="O7819" s="14"/>
      <c r="U7819" s="20"/>
      <c r="V7819" s="50" t="s">
        <v>56</v>
      </c>
      <c r="W7819" s="59"/>
      <c r="X7819" s="11"/>
      <c r="Y7819" s="11"/>
      <c r="Z7819" s="11"/>
      <c r="AA7819" s="11"/>
      <c r="AB7819" s="11"/>
      <c r="AC7819" s="12"/>
    </row>
    <row r="7820" spans="14:29" x14ac:dyDescent="0.35">
      <c r="N7820" s="15"/>
      <c r="O7820" s="14"/>
      <c r="T7820" s="13" t="s">
        <v>58</v>
      </c>
      <c r="U7820" s="20"/>
      <c r="V7820" s="58" t="s">
        <v>53</v>
      </c>
      <c r="W7820" s="59"/>
      <c r="X7820" s="11"/>
      <c r="Y7820" s="11"/>
      <c r="Z7820" s="11"/>
      <c r="AA7820" s="11"/>
      <c r="AB7820" s="11"/>
      <c r="AC7820" s="12"/>
    </row>
    <row r="7821" spans="14:29" x14ac:dyDescent="0.35">
      <c r="N7821" s="15"/>
      <c r="O7821" s="14"/>
      <c r="U7821" s="20"/>
      <c r="V7821" s="50" t="s">
        <v>54</v>
      </c>
      <c r="W7821" s="59"/>
      <c r="X7821" s="11"/>
      <c r="Y7821" s="11"/>
      <c r="Z7821" s="11"/>
      <c r="AA7821" s="11"/>
      <c r="AB7821" s="11"/>
      <c r="AC7821" s="12"/>
    </row>
    <row r="7822" spans="14:29" x14ac:dyDescent="0.35">
      <c r="O7822" s="14"/>
      <c r="U7822" s="20"/>
      <c r="V7822" s="50" t="s">
        <v>55</v>
      </c>
      <c r="W7822" s="59"/>
      <c r="X7822" s="11"/>
      <c r="Y7822" s="11"/>
      <c r="Z7822" s="11"/>
      <c r="AA7822" s="11"/>
      <c r="AB7822" s="11"/>
      <c r="AC7822" s="12"/>
    </row>
    <row r="7823" spans="14:29" x14ac:dyDescent="0.35">
      <c r="N7823" s="15"/>
      <c r="O7823" s="14"/>
      <c r="U7823" s="20"/>
      <c r="V7823" s="50" t="s">
        <v>56</v>
      </c>
      <c r="W7823" s="59"/>
      <c r="X7823" s="11"/>
      <c r="Y7823" s="11"/>
      <c r="Z7823" s="11"/>
      <c r="AA7823" s="11"/>
      <c r="AB7823" s="11"/>
      <c r="AC7823" s="12"/>
    </row>
    <row r="7824" spans="14:29" x14ac:dyDescent="0.35">
      <c r="N7824" s="15"/>
      <c r="O7824" s="14"/>
      <c r="T7824" s="13" t="s">
        <v>59</v>
      </c>
      <c r="U7824" s="20"/>
      <c r="V7824" s="58" t="s">
        <v>53</v>
      </c>
      <c r="W7824" s="59"/>
      <c r="X7824" s="11"/>
      <c r="Y7824" s="11"/>
      <c r="Z7824" s="11"/>
      <c r="AA7824" s="11"/>
      <c r="AB7824" s="11"/>
      <c r="AC7824" s="12"/>
    </row>
    <row r="7825" spans="14:29" x14ac:dyDescent="0.35">
      <c r="N7825" s="15"/>
      <c r="O7825" s="14"/>
      <c r="U7825" s="20"/>
      <c r="V7825" s="50" t="s">
        <v>54</v>
      </c>
      <c r="W7825" s="59"/>
      <c r="X7825" s="11"/>
      <c r="Y7825" s="11"/>
      <c r="Z7825" s="11"/>
      <c r="AA7825" s="11"/>
      <c r="AB7825" s="11"/>
      <c r="AC7825" s="12"/>
    </row>
    <row r="7826" spans="14:29" x14ac:dyDescent="0.35">
      <c r="N7826" s="15"/>
      <c r="O7826" s="14"/>
      <c r="U7826" s="20"/>
      <c r="V7826" s="50" t="s">
        <v>55</v>
      </c>
      <c r="W7826" s="59"/>
      <c r="X7826" s="11"/>
      <c r="Y7826" s="11"/>
      <c r="Z7826" s="11"/>
      <c r="AA7826" s="11"/>
      <c r="AB7826" s="11"/>
      <c r="AC7826" s="12"/>
    </row>
    <row r="7827" spans="14:29" x14ac:dyDescent="0.35">
      <c r="N7827" s="15"/>
      <c r="O7827" s="14"/>
      <c r="U7827" s="20"/>
      <c r="V7827" s="50" t="s">
        <v>56</v>
      </c>
      <c r="W7827" s="59"/>
      <c r="X7827" s="11"/>
      <c r="Y7827" s="11"/>
      <c r="Z7827" s="11"/>
      <c r="AA7827" s="11"/>
      <c r="AB7827" s="11"/>
      <c r="AC7827" s="12"/>
    </row>
    <row r="7828" spans="14:29" x14ac:dyDescent="0.35">
      <c r="O7828" s="14"/>
      <c r="T7828" s="13" t="s">
        <v>60</v>
      </c>
      <c r="U7828" s="20"/>
      <c r="V7828" s="58" t="s">
        <v>53</v>
      </c>
      <c r="W7828" s="59"/>
      <c r="X7828" s="11"/>
      <c r="Y7828" s="11"/>
      <c r="Z7828" s="11"/>
      <c r="AA7828" s="11"/>
      <c r="AB7828" s="11"/>
      <c r="AC7828" s="12"/>
    </row>
    <row r="7829" spans="14:29" x14ac:dyDescent="0.35">
      <c r="N7829" s="15"/>
      <c r="O7829" s="14"/>
      <c r="U7829" s="20"/>
      <c r="V7829" s="50" t="s">
        <v>54</v>
      </c>
      <c r="W7829" s="59"/>
      <c r="X7829" s="11"/>
      <c r="Y7829" s="11"/>
      <c r="Z7829" s="11"/>
      <c r="AA7829" s="11"/>
      <c r="AB7829" s="11"/>
      <c r="AC7829" s="12"/>
    </row>
    <row r="7830" spans="14:29" x14ac:dyDescent="0.35">
      <c r="N7830" s="15"/>
      <c r="O7830" s="14"/>
      <c r="U7830" s="20"/>
      <c r="V7830" s="50" t="s">
        <v>55</v>
      </c>
      <c r="W7830" s="59"/>
      <c r="X7830" s="11"/>
      <c r="Y7830" s="11"/>
      <c r="Z7830" s="11"/>
      <c r="AA7830" s="11"/>
      <c r="AB7830" s="11"/>
      <c r="AC7830" s="12"/>
    </row>
    <row r="7831" spans="14:29" x14ac:dyDescent="0.35">
      <c r="N7831" s="15"/>
      <c r="O7831" s="14"/>
      <c r="U7831" s="20"/>
      <c r="V7831" s="50" t="s">
        <v>56</v>
      </c>
      <c r="W7831" s="59"/>
      <c r="X7831" s="11"/>
      <c r="Y7831" s="11"/>
      <c r="Z7831" s="11"/>
      <c r="AA7831" s="11"/>
      <c r="AB7831" s="11"/>
      <c r="AC7831" s="12"/>
    </row>
    <row r="7832" spans="14:29" x14ac:dyDescent="0.35">
      <c r="N7832" s="15"/>
      <c r="O7832" s="14"/>
      <c r="T7832" s="13" t="s">
        <v>61</v>
      </c>
      <c r="U7832" s="20"/>
      <c r="V7832" s="58" t="s">
        <v>53</v>
      </c>
      <c r="W7832" s="59"/>
      <c r="X7832" s="11"/>
      <c r="Y7832" s="11"/>
      <c r="Z7832" s="11"/>
      <c r="AA7832" s="11"/>
      <c r="AB7832" s="11"/>
      <c r="AC7832" s="12"/>
    </row>
    <row r="7833" spans="14:29" x14ac:dyDescent="0.35">
      <c r="N7833" s="15"/>
      <c r="O7833" s="14"/>
      <c r="U7833" s="20"/>
      <c r="V7833" s="50" t="s">
        <v>54</v>
      </c>
      <c r="W7833" s="59"/>
      <c r="X7833" s="11"/>
      <c r="Y7833" s="11"/>
      <c r="Z7833" s="11"/>
      <c r="AA7833" s="11"/>
      <c r="AB7833" s="11"/>
      <c r="AC7833" s="12"/>
    </row>
    <row r="7834" spans="14:29" x14ac:dyDescent="0.35">
      <c r="O7834" s="14"/>
      <c r="U7834" s="20"/>
      <c r="V7834" s="50" t="s">
        <v>55</v>
      </c>
      <c r="W7834" s="59"/>
      <c r="X7834" s="11"/>
      <c r="Y7834" s="11"/>
      <c r="Z7834" s="11"/>
      <c r="AA7834" s="11"/>
      <c r="AB7834" s="11"/>
      <c r="AC7834" s="12"/>
    </row>
    <row r="7835" spans="14:29" x14ac:dyDescent="0.35">
      <c r="N7835" s="15"/>
      <c r="O7835" s="14"/>
      <c r="U7835" s="20"/>
      <c r="V7835" s="50" t="s">
        <v>56</v>
      </c>
      <c r="W7835" s="59"/>
      <c r="X7835" s="11"/>
      <c r="Y7835" s="11"/>
      <c r="Z7835" s="11"/>
      <c r="AA7835" s="11"/>
      <c r="AB7835" s="11"/>
      <c r="AC7835" s="12"/>
    </row>
    <row r="7836" spans="14:29" x14ac:dyDescent="0.35">
      <c r="N7836" s="15"/>
      <c r="O7836" s="14"/>
      <c r="T7836" s="13" t="s">
        <v>62</v>
      </c>
      <c r="U7836" s="20"/>
      <c r="V7836" s="58" t="s">
        <v>53</v>
      </c>
      <c r="W7836" s="59"/>
      <c r="X7836" s="11"/>
      <c r="Y7836" s="11"/>
      <c r="Z7836" s="11"/>
      <c r="AA7836" s="11"/>
      <c r="AB7836" s="11"/>
      <c r="AC7836" s="12"/>
    </row>
    <row r="7837" spans="14:29" x14ac:dyDescent="0.35">
      <c r="N7837" s="15"/>
      <c r="O7837" s="14"/>
      <c r="U7837" s="20"/>
      <c r="V7837" s="50" t="s">
        <v>54</v>
      </c>
      <c r="W7837" s="59"/>
      <c r="X7837" s="11"/>
      <c r="Y7837" s="11"/>
      <c r="Z7837" s="11"/>
      <c r="AA7837" s="11"/>
      <c r="AB7837" s="11"/>
      <c r="AC7837" s="12"/>
    </row>
    <row r="7838" spans="14:29" x14ac:dyDescent="0.35">
      <c r="N7838" s="15"/>
      <c r="O7838" s="14"/>
      <c r="U7838" s="20"/>
      <c r="V7838" s="50" t="s">
        <v>55</v>
      </c>
      <c r="W7838" s="59"/>
      <c r="X7838" s="11"/>
      <c r="Y7838" s="11"/>
      <c r="Z7838" s="11"/>
      <c r="AA7838" s="11"/>
      <c r="AB7838" s="11"/>
      <c r="AC7838" s="12"/>
    </row>
    <row r="7839" spans="14:29" x14ac:dyDescent="0.35">
      <c r="N7839" s="15"/>
      <c r="O7839" s="14"/>
      <c r="U7839" s="20"/>
      <c r="V7839" s="50" t="s">
        <v>56</v>
      </c>
      <c r="W7839" s="59"/>
      <c r="X7839" s="11"/>
      <c r="Y7839" s="11"/>
      <c r="Z7839" s="11"/>
      <c r="AA7839" s="11"/>
      <c r="AB7839" s="11"/>
      <c r="AC7839" s="12"/>
    </row>
    <row r="7840" spans="14:29" x14ac:dyDescent="0.35">
      <c r="O7840" s="14"/>
      <c r="T7840" s="13" t="s">
        <v>63</v>
      </c>
      <c r="U7840" s="20"/>
      <c r="V7840" s="58" t="s">
        <v>53</v>
      </c>
      <c r="W7840" s="59"/>
      <c r="X7840" s="11"/>
      <c r="Y7840" s="11"/>
      <c r="Z7840" s="11"/>
      <c r="AA7840" s="11"/>
      <c r="AB7840" s="11"/>
      <c r="AC7840" s="12"/>
    </row>
    <row r="7841" spans="12:29" x14ac:dyDescent="0.35">
      <c r="N7841" s="15"/>
      <c r="O7841" s="14"/>
      <c r="U7841" s="20"/>
      <c r="V7841" s="50" t="s">
        <v>54</v>
      </c>
      <c r="W7841" s="59"/>
      <c r="X7841" s="11"/>
      <c r="Y7841" s="11"/>
      <c r="Z7841" s="11"/>
      <c r="AA7841" s="11"/>
      <c r="AB7841" s="11"/>
      <c r="AC7841" s="12"/>
    </row>
    <row r="7842" spans="12:29" x14ac:dyDescent="0.35">
      <c r="N7842" s="15"/>
      <c r="O7842" s="14"/>
      <c r="U7842" s="20"/>
      <c r="V7842" s="50" t="s">
        <v>55</v>
      </c>
      <c r="W7842" s="59"/>
      <c r="X7842" s="11"/>
      <c r="Y7842" s="11"/>
      <c r="Z7842" s="11"/>
      <c r="AA7842" s="11"/>
      <c r="AB7842" s="11"/>
      <c r="AC7842" s="12"/>
    </row>
    <row r="7843" spans="12:29" x14ac:dyDescent="0.35">
      <c r="N7843" s="15"/>
      <c r="O7843" s="14"/>
      <c r="U7843" s="20"/>
      <c r="V7843" s="50" t="s">
        <v>56</v>
      </c>
      <c r="W7843" s="59"/>
      <c r="X7843" s="11"/>
      <c r="Y7843" s="11"/>
      <c r="Z7843" s="11"/>
      <c r="AA7843" s="11"/>
      <c r="AB7843" s="11"/>
      <c r="AC7843" s="12"/>
    </row>
    <row r="7844" spans="12:29" x14ac:dyDescent="0.35">
      <c r="N7844" s="15"/>
      <c r="O7844" s="14"/>
      <c r="T7844" s="13" t="s">
        <v>64</v>
      </c>
      <c r="U7844" s="20"/>
      <c r="V7844" s="58" t="s">
        <v>53</v>
      </c>
      <c r="W7844" s="59"/>
      <c r="X7844" s="11"/>
      <c r="Y7844" s="11"/>
      <c r="Z7844" s="11"/>
      <c r="AA7844" s="11"/>
      <c r="AB7844" s="11"/>
      <c r="AC7844" s="12"/>
    </row>
    <row r="7845" spans="12:29" x14ac:dyDescent="0.35">
      <c r="N7845" s="15"/>
      <c r="O7845" s="14"/>
      <c r="U7845" s="20"/>
      <c r="V7845" s="50" t="s">
        <v>54</v>
      </c>
      <c r="W7845" s="59"/>
      <c r="X7845" s="11"/>
      <c r="Y7845" s="11"/>
      <c r="Z7845" s="11"/>
      <c r="AA7845" s="11"/>
      <c r="AB7845" s="11"/>
      <c r="AC7845" s="12"/>
    </row>
    <row r="7846" spans="12:29" x14ac:dyDescent="0.35">
      <c r="O7846" s="14"/>
      <c r="U7846" s="20"/>
      <c r="V7846" s="50" t="s">
        <v>55</v>
      </c>
      <c r="W7846" s="59"/>
      <c r="X7846" s="11"/>
      <c r="Y7846" s="11"/>
      <c r="Z7846" s="11"/>
      <c r="AA7846" s="11"/>
      <c r="AB7846" s="11"/>
      <c r="AC7846" s="12"/>
    </row>
    <row r="7847" spans="12:29" x14ac:dyDescent="0.35">
      <c r="N7847" s="15"/>
      <c r="O7847" s="14"/>
      <c r="U7847" s="20"/>
      <c r="V7847" s="50" t="s">
        <v>56</v>
      </c>
      <c r="W7847" s="59"/>
      <c r="X7847" s="11"/>
      <c r="Y7847" s="11"/>
      <c r="Z7847" s="11"/>
      <c r="AA7847" s="11"/>
      <c r="AB7847" s="11"/>
      <c r="AC7847" s="12"/>
    </row>
    <row r="7848" spans="12:29" ht="29" x14ac:dyDescent="0.35">
      <c r="L7848" s="32" t="s">
        <v>71</v>
      </c>
      <c r="M7848" s="14"/>
      <c r="N7848" s="32" t="s">
        <v>49</v>
      </c>
      <c r="O7848" s="14"/>
      <c r="P7848" s="32" t="s">
        <v>50</v>
      </c>
      <c r="R7848" s="32" t="s">
        <v>51</v>
      </c>
      <c r="T7848" s="32" t="s">
        <v>52</v>
      </c>
      <c r="U7848" s="20"/>
      <c r="V7848" s="58" t="s">
        <v>53</v>
      </c>
      <c r="W7848" s="59"/>
      <c r="X7848" s="11"/>
      <c r="Y7848" s="11"/>
      <c r="Z7848" s="11"/>
      <c r="AA7848" s="11"/>
      <c r="AB7848" s="11"/>
      <c r="AC7848" s="12"/>
    </row>
    <row r="7849" spans="12:29" x14ac:dyDescent="0.35">
      <c r="L7849" s="15"/>
      <c r="M7849" s="14"/>
      <c r="N7849" s="15"/>
      <c r="O7849" s="14"/>
      <c r="P7849" s="15"/>
      <c r="U7849" s="20"/>
      <c r="V7849" s="50" t="s">
        <v>54</v>
      </c>
      <c r="W7849" s="59"/>
      <c r="X7849" s="11"/>
      <c r="Y7849" s="11"/>
      <c r="Z7849" s="11"/>
      <c r="AA7849" s="11"/>
      <c r="AB7849" s="11"/>
      <c r="AC7849" s="12"/>
    </row>
    <row r="7850" spans="12:29" x14ac:dyDescent="0.35">
      <c r="L7850" s="15"/>
      <c r="M7850" s="14"/>
      <c r="N7850" s="15"/>
      <c r="O7850" s="14"/>
      <c r="P7850" s="15"/>
      <c r="U7850" s="20"/>
      <c r="V7850" s="50" t="s">
        <v>55</v>
      </c>
      <c r="W7850" s="59"/>
      <c r="X7850" s="11"/>
      <c r="Y7850" s="11"/>
      <c r="Z7850" s="11"/>
      <c r="AA7850" s="11"/>
      <c r="AB7850" s="11"/>
      <c r="AC7850" s="12"/>
    </row>
    <row r="7851" spans="12:29" x14ac:dyDescent="0.35">
      <c r="L7851" s="15"/>
      <c r="M7851" s="14"/>
      <c r="N7851" s="15"/>
      <c r="O7851" s="14"/>
      <c r="P7851" s="15"/>
      <c r="U7851" s="20"/>
      <c r="V7851" s="50" t="s">
        <v>56</v>
      </c>
      <c r="W7851" s="59"/>
      <c r="X7851" s="11"/>
      <c r="Y7851" s="11"/>
      <c r="Z7851" s="11"/>
      <c r="AA7851" s="11"/>
      <c r="AB7851" s="11"/>
      <c r="AC7851" s="12"/>
    </row>
    <row r="7852" spans="12:29" x14ac:dyDescent="0.35">
      <c r="L7852" s="15"/>
      <c r="M7852" s="14"/>
      <c r="O7852" s="14"/>
      <c r="P7852" s="15"/>
      <c r="T7852" s="13" t="s">
        <v>57</v>
      </c>
      <c r="U7852" s="20"/>
      <c r="V7852" s="58" t="s">
        <v>53</v>
      </c>
      <c r="W7852" s="59"/>
      <c r="X7852" s="11"/>
      <c r="Y7852" s="11"/>
      <c r="Z7852" s="11"/>
      <c r="AA7852" s="11"/>
      <c r="AB7852" s="11"/>
      <c r="AC7852" s="12"/>
    </row>
    <row r="7853" spans="12:29" x14ac:dyDescent="0.35">
      <c r="L7853" s="15"/>
      <c r="M7853" s="14"/>
      <c r="N7853" s="15"/>
      <c r="O7853" s="14"/>
      <c r="P7853" s="15"/>
      <c r="U7853" s="20"/>
      <c r="V7853" s="50" t="s">
        <v>54</v>
      </c>
      <c r="W7853" s="59"/>
      <c r="X7853" s="11"/>
      <c r="Y7853" s="11"/>
      <c r="Z7853" s="11"/>
      <c r="AA7853" s="11"/>
      <c r="AB7853" s="11"/>
      <c r="AC7853" s="12"/>
    </row>
    <row r="7854" spans="12:29" x14ac:dyDescent="0.35">
      <c r="L7854" s="15"/>
      <c r="M7854" s="14"/>
      <c r="N7854" s="15"/>
      <c r="O7854" s="14"/>
      <c r="P7854" s="15"/>
      <c r="U7854" s="20"/>
      <c r="V7854" s="50" t="s">
        <v>55</v>
      </c>
      <c r="W7854" s="59"/>
      <c r="X7854" s="11"/>
      <c r="Y7854" s="11"/>
      <c r="Z7854" s="11"/>
      <c r="AA7854" s="11"/>
      <c r="AB7854" s="11"/>
      <c r="AC7854" s="12"/>
    </row>
    <row r="7855" spans="12:29" x14ac:dyDescent="0.35">
      <c r="L7855" s="15"/>
      <c r="M7855" s="14"/>
      <c r="N7855" s="15"/>
      <c r="O7855" s="14"/>
      <c r="P7855" s="15"/>
      <c r="U7855" s="20"/>
      <c r="V7855" s="50" t="s">
        <v>56</v>
      </c>
      <c r="W7855" s="59"/>
      <c r="X7855" s="11"/>
      <c r="Y7855" s="11"/>
      <c r="Z7855" s="11"/>
      <c r="AA7855" s="11"/>
      <c r="AB7855" s="11"/>
      <c r="AC7855" s="12"/>
    </row>
    <row r="7856" spans="12:29" x14ac:dyDescent="0.35">
      <c r="L7856" s="15"/>
      <c r="M7856" s="14"/>
      <c r="N7856" s="15"/>
      <c r="O7856" s="14"/>
      <c r="P7856" s="15"/>
      <c r="T7856" s="13" t="s">
        <v>58</v>
      </c>
      <c r="U7856" s="20"/>
      <c r="V7856" s="58" t="s">
        <v>53</v>
      </c>
      <c r="W7856" s="59"/>
      <c r="X7856" s="11"/>
      <c r="Y7856" s="11"/>
      <c r="Z7856" s="11"/>
      <c r="AA7856" s="11"/>
      <c r="AB7856" s="11"/>
      <c r="AC7856" s="12"/>
    </row>
    <row r="7857" spans="12:29" x14ac:dyDescent="0.35">
      <c r="L7857" s="15"/>
      <c r="M7857" s="14"/>
      <c r="N7857" s="15"/>
      <c r="O7857" s="14"/>
      <c r="P7857" s="15"/>
      <c r="U7857" s="20"/>
      <c r="V7857" s="50" t="s">
        <v>54</v>
      </c>
      <c r="W7857" s="59"/>
      <c r="X7857" s="11"/>
      <c r="Y7857" s="11"/>
      <c r="Z7857" s="11"/>
      <c r="AA7857" s="11"/>
      <c r="AB7857" s="11"/>
      <c r="AC7857" s="12"/>
    </row>
    <row r="7858" spans="12:29" x14ac:dyDescent="0.35">
      <c r="L7858" s="15"/>
      <c r="M7858" s="14"/>
      <c r="O7858" s="14"/>
      <c r="P7858" s="15"/>
      <c r="U7858" s="20"/>
      <c r="V7858" s="50" t="s">
        <v>55</v>
      </c>
      <c r="W7858" s="59"/>
      <c r="X7858" s="11"/>
      <c r="Y7858" s="11"/>
      <c r="Z7858" s="11"/>
      <c r="AA7858" s="11"/>
      <c r="AB7858" s="11"/>
      <c r="AC7858" s="12"/>
    </row>
    <row r="7859" spans="12:29" x14ac:dyDescent="0.35">
      <c r="L7859" s="15"/>
      <c r="M7859" s="14"/>
      <c r="N7859" s="15"/>
      <c r="O7859" s="14"/>
      <c r="P7859" s="15"/>
      <c r="U7859" s="20"/>
      <c r="V7859" s="50" t="s">
        <v>56</v>
      </c>
      <c r="W7859" s="59"/>
      <c r="X7859" s="11"/>
      <c r="Y7859" s="11"/>
      <c r="Z7859" s="11"/>
      <c r="AA7859" s="11"/>
      <c r="AB7859" s="11"/>
      <c r="AC7859" s="12"/>
    </row>
    <row r="7860" spans="12:29" x14ac:dyDescent="0.35">
      <c r="L7860" s="15"/>
      <c r="M7860" s="14"/>
      <c r="N7860" s="15"/>
      <c r="O7860" s="14"/>
      <c r="P7860" s="15"/>
      <c r="T7860" s="13" t="s">
        <v>59</v>
      </c>
      <c r="U7860" s="20"/>
      <c r="V7860" s="58" t="s">
        <v>53</v>
      </c>
      <c r="W7860" s="59"/>
      <c r="X7860" s="11"/>
      <c r="Y7860" s="11"/>
      <c r="Z7860" s="11"/>
      <c r="AA7860" s="11"/>
      <c r="AB7860" s="11"/>
      <c r="AC7860" s="12"/>
    </row>
    <row r="7861" spans="12:29" x14ac:dyDescent="0.35">
      <c r="L7861" s="15"/>
      <c r="M7861" s="14"/>
      <c r="N7861" s="15"/>
      <c r="O7861" s="14"/>
      <c r="P7861" s="15"/>
      <c r="U7861" s="20"/>
      <c r="V7861" s="50" t="s">
        <v>54</v>
      </c>
      <c r="W7861" s="59"/>
      <c r="X7861" s="11"/>
      <c r="Y7861" s="11"/>
      <c r="Z7861" s="11"/>
      <c r="AA7861" s="11"/>
      <c r="AB7861" s="11"/>
      <c r="AC7861" s="12"/>
    </row>
    <row r="7862" spans="12:29" x14ac:dyDescent="0.35">
      <c r="L7862" s="15"/>
      <c r="M7862" s="14"/>
      <c r="N7862" s="15"/>
      <c r="O7862" s="14"/>
      <c r="P7862" s="15"/>
      <c r="U7862" s="20"/>
      <c r="V7862" s="50" t="s">
        <v>55</v>
      </c>
      <c r="W7862" s="59"/>
      <c r="X7862" s="11"/>
      <c r="Y7862" s="11"/>
      <c r="Z7862" s="11"/>
      <c r="AA7862" s="11"/>
      <c r="AB7862" s="11"/>
      <c r="AC7862" s="12"/>
    </row>
    <row r="7863" spans="12:29" x14ac:dyDescent="0.35">
      <c r="L7863" s="15"/>
      <c r="M7863" s="14"/>
      <c r="N7863" s="15"/>
      <c r="O7863" s="14"/>
      <c r="P7863" s="15"/>
      <c r="U7863" s="20"/>
      <c r="V7863" s="50" t="s">
        <v>56</v>
      </c>
      <c r="W7863" s="59"/>
      <c r="X7863" s="11"/>
      <c r="Y7863" s="11"/>
      <c r="Z7863" s="11"/>
      <c r="AA7863" s="11"/>
      <c r="AB7863" s="11"/>
      <c r="AC7863" s="12"/>
    </row>
    <row r="7864" spans="12:29" x14ac:dyDescent="0.35">
      <c r="M7864" s="14"/>
      <c r="O7864" s="14"/>
      <c r="P7864" s="15"/>
      <c r="T7864" s="13" t="s">
        <v>60</v>
      </c>
      <c r="U7864" s="20"/>
      <c r="V7864" s="58" t="s">
        <v>53</v>
      </c>
      <c r="W7864" s="59"/>
      <c r="X7864" s="11"/>
      <c r="Y7864" s="11"/>
      <c r="Z7864" s="11"/>
      <c r="AA7864" s="11"/>
      <c r="AB7864" s="11"/>
      <c r="AC7864" s="12"/>
    </row>
    <row r="7865" spans="12:29" x14ac:dyDescent="0.35">
      <c r="L7865" s="15"/>
      <c r="M7865" s="14"/>
      <c r="N7865" s="15"/>
      <c r="O7865" s="14"/>
      <c r="P7865" s="15"/>
      <c r="U7865" s="20"/>
      <c r="V7865" s="50" t="s">
        <v>54</v>
      </c>
      <c r="W7865" s="59"/>
      <c r="X7865" s="11"/>
      <c r="Y7865" s="11"/>
      <c r="Z7865" s="11"/>
      <c r="AA7865" s="11"/>
      <c r="AB7865" s="11"/>
      <c r="AC7865" s="12"/>
    </row>
    <row r="7866" spans="12:29" x14ac:dyDescent="0.35">
      <c r="L7866" s="15"/>
      <c r="M7866" s="14"/>
      <c r="N7866" s="15"/>
      <c r="O7866" s="14"/>
      <c r="P7866" s="15"/>
      <c r="U7866" s="20"/>
      <c r="V7866" s="50" t="s">
        <v>55</v>
      </c>
      <c r="W7866" s="59"/>
      <c r="X7866" s="11"/>
      <c r="Y7866" s="11"/>
      <c r="Z7866" s="11"/>
      <c r="AA7866" s="11"/>
      <c r="AB7866" s="11"/>
      <c r="AC7866" s="12"/>
    </row>
    <row r="7867" spans="12:29" x14ac:dyDescent="0.35">
      <c r="L7867" s="15"/>
      <c r="M7867" s="14"/>
      <c r="N7867" s="15"/>
      <c r="O7867" s="14"/>
      <c r="P7867" s="15"/>
      <c r="U7867" s="20"/>
      <c r="V7867" s="50" t="s">
        <v>56</v>
      </c>
      <c r="W7867" s="59"/>
      <c r="X7867" s="11"/>
      <c r="Y7867" s="11"/>
      <c r="Z7867" s="11"/>
      <c r="AA7867" s="11"/>
      <c r="AB7867" s="11"/>
      <c r="AC7867" s="12"/>
    </row>
    <row r="7868" spans="12:29" x14ac:dyDescent="0.35">
      <c r="L7868" s="15"/>
      <c r="M7868" s="14"/>
      <c r="N7868" s="15"/>
      <c r="O7868" s="14"/>
      <c r="P7868" s="15"/>
      <c r="T7868" s="13" t="s">
        <v>61</v>
      </c>
      <c r="U7868" s="20"/>
      <c r="V7868" s="58" t="s">
        <v>53</v>
      </c>
      <c r="W7868" s="59"/>
      <c r="X7868" s="11"/>
      <c r="Y7868" s="11"/>
      <c r="Z7868" s="11"/>
      <c r="AA7868" s="11"/>
      <c r="AB7868" s="11"/>
      <c r="AC7868" s="12"/>
    </row>
    <row r="7869" spans="12:29" x14ac:dyDescent="0.35">
      <c r="L7869" s="15"/>
      <c r="M7869" s="14"/>
      <c r="N7869" s="15"/>
      <c r="O7869" s="14"/>
      <c r="P7869" s="15"/>
      <c r="U7869" s="20"/>
      <c r="V7869" s="50" t="s">
        <v>54</v>
      </c>
      <c r="W7869" s="59"/>
      <c r="X7869" s="11"/>
      <c r="Y7869" s="11"/>
      <c r="Z7869" s="11"/>
      <c r="AA7869" s="11"/>
      <c r="AB7869" s="11"/>
      <c r="AC7869" s="12"/>
    </row>
    <row r="7870" spans="12:29" x14ac:dyDescent="0.35">
      <c r="L7870" s="15"/>
      <c r="M7870" s="14"/>
      <c r="O7870" s="14"/>
      <c r="P7870" s="15"/>
      <c r="U7870" s="20"/>
      <c r="V7870" s="50" t="s">
        <v>55</v>
      </c>
      <c r="W7870" s="59"/>
      <c r="X7870" s="11"/>
      <c r="Y7870" s="11"/>
      <c r="Z7870" s="11"/>
      <c r="AA7870" s="11"/>
      <c r="AB7870" s="11"/>
      <c r="AC7870" s="12"/>
    </row>
    <row r="7871" spans="12:29" x14ac:dyDescent="0.35">
      <c r="L7871" s="15"/>
      <c r="M7871" s="14"/>
      <c r="N7871" s="15"/>
      <c r="O7871" s="14"/>
      <c r="P7871" s="15"/>
      <c r="U7871" s="20"/>
      <c r="V7871" s="50" t="s">
        <v>56</v>
      </c>
      <c r="W7871" s="59"/>
      <c r="X7871" s="11"/>
      <c r="Y7871" s="11"/>
      <c r="Z7871" s="11"/>
      <c r="AA7871" s="11"/>
      <c r="AB7871" s="11"/>
      <c r="AC7871" s="12"/>
    </row>
    <row r="7872" spans="12:29" x14ac:dyDescent="0.35">
      <c r="L7872" s="15"/>
      <c r="M7872" s="14"/>
      <c r="N7872" s="15"/>
      <c r="O7872" s="14"/>
      <c r="P7872" s="15"/>
      <c r="T7872" s="13" t="s">
        <v>62</v>
      </c>
      <c r="U7872" s="20"/>
      <c r="V7872" s="58" t="s">
        <v>53</v>
      </c>
      <c r="W7872" s="59"/>
      <c r="X7872" s="11"/>
      <c r="Y7872" s="11"/>
      <c r="Z7872" s="11"/>
      <c r="AA7872" s="11"/>
      <c r="AB7872" s="11"/>
      <c r="AC7872" s="12"/>
    </row>
    <row r="7873" spans="12:29" x14ac:dyDescent="0.35">
      <c r="L7873" s="15"/>
      <c r="M7873" s="14"/>
      <c r="N7873" s="15"/>
      <c r="O7873" s="14"/>
      <c r="P7873" s="15"/>
      <c r="U7873" s="20"/>
      <c r="V7873" s="50" t="s">
        <v>54</v>
      </c>
      <c r="W7873" s="59"/>
      <c r="X7873" s="11"/>
      <c r="Y7873" s="11"/>
      <c r="Z7873" s="11"/>
      <c r="AA7873" s="11"/>
      <c r="AB7873" s="11"/>
      <c r="AC7873" s="12"/>
    </row>
    <row r="7874" spans="12:29" x14ac:dyDescent="0.35">
      <c r="L7874" s="15"/>
      <c r="M7874" s="14"/>
      <c r="N7874" s="15"/>
      <c r="O7874" s="14"/>
      <c r="P7874" s="15"/>
      <c r="U7874" s="20"/>
      <c r="V7874" s="50" t="s">
        <v>55</v>
      </c>
      <c r="W7874" s="59"/>
      <c r="X7874" s="11"/>
      <c r="Y7874" s="11"/>
      <c r="Z7874" s="11"/>
      <c r="AA7874" s="11"/>
      <c r="AB7874" s="11"/>
      <c r="AC7874" s="12"/>
    </row>
    <row r="7875" spans="12:29" x14ac:dyDescent="0.35">
      <c r="L7875" s="15"/>
      <c r="M7875" s="14"/>
      <c r="N7875" s="15"/>
      <c r="O7875" s="14"/>
      <c r="P7875" s="15"/>
      <c r="U7875" s="20"/>
      <c r="V7875" s="50" t="s">
        <v>56</v>
      </c>
      <c r="W7875" s="59"/>
      <c r="X7875" s="11"/>
      <c r="Y7875" s="11"/>
      <c r="Z7875" s="11"/>
      <c r="AA7875" s="11"/>
      <c r="AB7875" s="11"/>
      <c r="AC7875" s="12"/>
    </row>
    <row r="7876" spans="12:29" x14ac:dyDescent="0.35">
      <c r="L7876" s="15"/>
      <c r="M7876" s="14"/>
      <c r="O7876" s="14"/>
      <c r="P7876" s="15"/>
      <c r="T7876" s="13" t="s">
        <v>63</v>
      </c>
      <c r="U7876" s="20"/>
      <c r="V7876" s="58" t="s">
        <v>53</v>
      </c>
      <c r="W7876" s="59"/>
      <c r="X7876" s="11"/>
      <c r="Y7876" s="11"/>
      <c r="Z7876" s="11"/>
      <c r="AA7876" s="11"/>
      <c r="AB7876" s="11"/>
      <c r="AC7876" s="12"/>
    </row>
    <row r="7877" spans="12:29" x14ac:dyDescent="0.35">
      <c r="L7877" s="15"/>
      <c r="M7877" s="14"/>
      <c r="N7877" s="15"/>
      <c r="O7877" s="14"/>
      <c r="P7877" s="15"/>
      <c r="U7877" s="20"/>
      <c r="V7877" s="50" t="s">
        <v>54</v>
      </c>
      <c r="W7877" s="59"/>
      <c r="X7877" s="11"/>
      <c r="Y7877" s="11"/>
      <c r="Z7877" s="11"/>
      <c r="AA7877" s="11"/>
      <c r="AB7877" s="11"/>
      <c r="AC7877" s="12"/>
    </row>
    <row r="7878" spans="12:29" x14ac:dyDescent="0.35">
      <c r="L7878" s="15"/>
      <c r="M7878" s="14"/>
      <c r="N7878" s="15"/>
      <c r="O7878" s="14"/>
      <c r="P7878" s="15"/>
      <c r="U7878" s="20"/>
      <c r="V7878" s="50" t="s">
        <v>55</v>
      </c>
      <c r="W7878" s="59"/>
      <c r="X7878" s="11"/>
      <c r="Y7878" s="11"/>
      <c r="Z7878" s="11"/>
      <c r="AA7878" s="11"/>
      <c r="AB7878" s="11"/>
      <c r="AC7878" s="12"/>
    </row>
    <row r="7879" spans="12:29" x14ac:dyDescent="0.35">
      <c r="L7879" s="15"/>
      <c r="M7879" s="14"/>
      <c r="N7879" s="15"/>
      <c r="O7879" s="14"/>
      <c r="P7879" s="15"/>
      <c r="U7879" s="20"/>
      <c r="V7879" s="50" t="s">
        <v>56</v>
      </c>
      <c r="W7879" s="59"/>
      <c r="X7879" s="11"/>
      <c r="Y7879" s="11"/>
      <c r="Z7879" s="11"/>
      <c r="AA7879" s="11"/>
      <c r="AB7879" s="11"/>
      <c r="AC7879" s="12"/>
    </row>
    <row r="7880" spans="12:29" x14ac:dyDescent="0.35">
      <c r="L7880" s="15"/>
      <c r="M7880" s="14"/>
      <c r="N7880" s="15"/>
      <c r="O7880" s="14"/>
      <c r="P7880" s="15"/>
      <c r="T7880" s="13" t="s">
        <v>64</v>
      </c>
      <c r="U7880" s="20"/>
      <c r="V7880" s="58" t="s">
        <v>53</v>
      </c>
      <c r="W7880" s="59"/>
      <c r="X7880" s="11"/>
      <c r="Y7880" s="11"/>
      <c r="Z7880" s="11"/>
      <c r="AA7880" s="11"/>
      <c r="AB7880" s="11"/>
      <c r="AC7880" s="12"/>
    </row>
    <row r="7881" spans="12:29" x14ac:dyDescent="0.35">
      <c r="L7881" s="15"/>
      <c r="M7881" s="14"/>
      <c r="N7881" s="15"/>
      <c r="O7881" s="14"/>
      <c r="P7881" s="15"/>
      <c r="U7881" s="20"/>
      <c r="V7881" s="50" t="s">
        <v>54</v>
      </c>
      <c r="W7881" s="59"/>
      <c r="X7881" s="11"/>
      <c r="Y7881" s="11"/>
      <c r="Z7881" s="11"/>
      <c r="AA7881" s="11"/>
      <c r="AB7881" s="11"/>
      <c r="AC7881" s="12"/>
    </row>
    <row r="7882" spans="12:29" x14ac:dyDescent="0.35">
      <c r="L7882" s="15"/>
      <c r="M7882" s="14"/>
      <c r="O7882" s="14"/>
      <c r="P7882" s="15"/>
      <c r="U7882" s="20"/>
      <c r="V7882" s="50" t="s">
        <v>55</v>
      </c>
      <c r="W7882" s="59"/>
      <c r="X7882" s="11"/>
      <c r="Y7882" s="11"/>
      <c r="Z7882" s="11"/>
      <c r="AA7882" s="11"/>
      <c r="AB7882" s="11"/>
      <c r="AC7882" s="12"/>
    </row>
    <row r="7883" spans="12:29" x14ac:dyDescent="0.35">
      <c r="L7883" s="15"/>
      <c r="M7883" s="14"/>
      <c r="N7883" s="15"/>
      <c r="O7883" s="14"/>
      <c r="P7883" s="15"/>
      <c r="U7883" s="20"/>
      <c r="V7883" s="50" t="s">
        <v>56</v>
      </c>
      <c r="W7883" s="59"/>
      <c r="X7883" s="11"/>
      <c r="Y7883" s="11"/>
      <c r="Z7883" s="11"/>
      <c r="AA7883" s="11"/>
      <c r="AB7883" s="11"/>
      <c r="AC7883" s="12"/>
    </row>
    <row r="7884" spans="12:29" ht="29" x14ac:dyDescent="0.35">
      <c r="L7884" s="15"/>
      <c r="M7884" s="14"/>
      <c r="N7884" s="15"/>
      <c r="O7884" s="14"/>
      <c r="P7884" s="15"/>
      <c r="R7884" s="32" t="s">
        <v>65</v>
      </c>
      <c r="T7884" s="32" t="s">
        <v>52</v>
      </c>
      <c r="U7884" s="20"/>
      <c r="V7884" s="58" t="s">
        <v>53</v>
      </c>
      <c r="W7884" s="59"/>
      <c r="X7884" s="11"/>
      <c r="Y7884" s="11"/>
      <c r="Z7884" s="11"/>
      <c r="AA7884" s="11"/>
      <c r="AB7884" s="11"/>
      <c r="AC7884" s="12"/>
    </row>
    <row r="7885" spans="12:29" x14ac:dyDescent="0.35">
      <c r="L7885" s="15"/>
      <c r="M7885" s="14"/>
      <c r="N7885" s="15"/>
      <c r="O7885" s="14"/>
      <c r="P7885" s="15"/>
      <c r="U7885" s="20"/>
      <c r="V7885" s="50" t="s">
        <v>54</v>
      </c>
      <c r="W7885" s="59"/>
      <c r="X7885" s="11"/>
      <c r="Y7885" s="11"/>
      <c r="Z7885" s="11"/>
      <c r="AA7885" s="11"/>
      <c r="AB7885" s="11"/>
      <c r="AC7885" s="12"/>
    </row>
    <row r="7886" spans="12:29" x14ac:dyDescent="0.35">
      <c r="L7886" s="15"/>
      <c r="M7886" s="14"/>
      <c r="N7886" s="15"/>
      <c r="O7886" s="14"/>
      <c r="P7886" s="15"/>
      <c r="U7886" s="20"/>
      <c r="V7886" s="50" t="s">
        <v>55</v>
      </c>
      <c r="W7886" s="59"/>
      <c r="X7886" s="11"/>
      <c r="Y7886" s="11"/>
      <c r="Z7886" s="11"/>
      <c r="AA7886" s="11"/>
      <c r="AB7886" s="11"/>
      <c r="AC7886" s="12"/>
    </row>
    <row r="7887" spans="12:29" x14ac:dyDescent="0.35">
      <c r="L7887" s="15"/>
      <c r="M7887" s="14"/>
      <c r="N7887" s="15"/>
      <c r="O7887" s="14"/>
      <c r="P7887" s="15"/>
      <c r="U7887" s="20"/>
      <c r="V7887" s="50" t="s">
        <v>56</v>
      </c>
      <c r="W7887" s="59"/>
      <c r="X7887" s="11"/>
      <c r="Y7887" s="11"/>
      <c r="Z7887" s="11"/>
      <c r="AA7887" s="11"/>
      <c r="AB7887" s="11"/>
      <c r="AC7887" s="12"/>
    </row>
    <row r="7888" spans="12:29" x14ac:dyDescent="0.35">
      <c r="L7888" s="15"/>
      <c r="M7888" s="14"/>
      <c r="O7888" s="14"/>
      <c r="P7888" s="15"/>
      <c r="T7888" s="13" t="s">
        <v>57</v>
      </c>
      <c r="U7888" s="20"/>
      <c r="V7888" s="58" t="s">
        <v>53</v>
      </c>
      <c r="W7888" s="59"/>
      <c r="X7888" s="11"/>
      <c r="Y7888" s="11"/>
      <c r="Z7888" s="11"/>
      <c r="AA7888" s="11"/>
      <c r="AB7888" s="11"/>
      <c r="AC7888" s="12"/>
    </row>
    <row r="7889" spans="12:29" x14ac:dyDescent="0.35">
      <c r="L7889" s="15"/>
      <c r="M7889" s="14"/>
      <c r="N7889" s="15"/>
      <c r="O7889" s="14"/>
      <c r="P7889" s="15"/>
      <c r="U7889" s="20"/>
      <c r="V7889" s="50" t="s">
        <v>54</v>
      </c>
      <c r="W7889" s="59"/>
      <c r="X7889" s="11"/>
      <c r="Y7889" s="11"/>
      <c r="Z7889" s="11"/>
      <c r="AA7889" s="11"/>
      <c r="AB7889" s="11"/>
      <c r="AC7889" s="12"/>
    </row>
    <row r="7890" spans="12:29" x14ac:dyDescent="0.35">
      <c r="L7890" s="15"/>
      <c r="M7890" s="14"/>
      <c r="N7890" s="15"/>
      <c r="O7890" s="14"/>
      <c r="P7890" s="15"/>
      <c r="U7890" s="20"/>
      <c r="V7890" s="50" t="s">
        <v>55</v>
      </c>
      <c r="W7890" s="59"/>
      <c r="X7890" s="11"/>
      <c r="Y7890" s="11"/>
      <c r="Z7890" s="11"/>
      <c r="AA7890" s="11"/>
      <c r="AB7890" s="11"/>
      <c r="AC7890" s="12"/>
    </row>
    <row r="7891" spans="12:29" x14ac:dyDescent="0.35">
      <c r="L7891" s="15"/>
      <c r="M7891" s="14"/>
      <c r="N7891" s="15"/>
      <c r="O7891" s="14"/>
      <c r="P7891" s="15"/>
      <c r="U7891" s="20"/>
      <c r="V7891" s="50" t="s">
        <v>56</v>
      </c>
      <c r="W7891" s="59"/>
      <c r="X7891" s="11"/>
      <c r="Y7891" s="11"/>
      <c r="Z7891" s="11"/>
      <c r="AA7891" s="11"/>
      <c r="AB7891" s="11"/>
      <c r="AC7891" s="12"/>
    </row>
    <row r="7892" spans="12:29" x14ac:dyDescent="0.35">
      <c r="L7892" s="15"/>
      <c r="M7892" s="14"/>
      <c r="N7892" s="15"/>
      <c r="O7892" s="14"/>
      <c r="P7892" s="15"/>
      <c r="T7892" s="13" t="s">
        <v>58</v>
      </c>
      <c r="U7892" s="20"/>
      <c r="V7892" s="58" t="s">
        <v>53</v>
      </c>
      <c r="W7892" s="59"/>
      <c r="X7892" s="11"/>
      <c r="Y7892" s="11"/>
      <c r="Z7892" s="11"/>
      <c r="AA7892" s="11"/>
      <c r="AB7892" s="11"/>
      <c r="AC7892" s="12"/>
    </row>
    <row r="7893" spans="12:29" x14ac:dyDescent="0.35">
      <c r="L7893" s="15"/>
      <c r="M7893" s="14"/>
      <c r="N7893" s="15"/>
      <c r="O7893" s="14"/>
      <c r="P7893" s="15"/>
      <c r="U7893" s="20"/>
      <c r="V7893" s="50" t="s">
        <v>54</v>
      </c>
      <c r="W7893" s="59"/>
      <c r="X7893" s="11"/>
      <c r="Y7893" s="11"/>
      <c r="Z7893" s="11"/>
      <c r="AA7893" s="11"/>
      <c r="AB7893" s="11"/>
      <c r="AC7893" s="12"/>
    </row>
    <row r="7894" spans="12:29" x14ac:dyDescent="0.35">
      <c r="L7894" s="15"/>
      <c r="M7894" s="14"/>
      <c r="O7894" s="14"/>
      <c r="P7894" s="15"/>
      <c r="U7894" s="20"/>
      <c r="V7894" s="50" t="s">
        <v>55</v>
      </c>
      <c r="W7894" s="59"/>
      <c r="X7894" s="11"/>
      <c r="Y7894" s="11"/>
      <c r="Z7894" s="11"/>
      <c r="AA7894" s="11"/>
      <c r="AB7894" s="11"/>
      <c r="AC7894" s="12"/>
    </row>
    <row r="7895" spans="12:29" x14ac:dyDescent="0.35">
      <c r="L7895" s="15"/>
      <c r="M7895" s="14"/>
      <c r="N7895" s="15"/>
      <c r="O7895" s="14"/>
      <c r="P7895" s="15"/>
      <c r="U7895" s="20"/>
      <c r="V7895" s="50" t="s">
        <v>56</v>
      </c>
      <c r="W7895" s="59"/>
      <c r="X7895" s="11"/>
      <c r="Y7895" s="11"/>
      <c r="Z7895" s="11"/>
      <c r="AA7895" s="11"/>
      <c r="AB7895" s="11"/>
      <c r="AC7895" s="12"/>
    </row>
    <row r="7896" spans="12:29" x14ac:dyDescent="0.35">
      <c r="L7896" s="15"/>
      <c r="M7896" s="14"/>
      <c r="N7896" s="15"/>
      <c r="O7896" s="14"/>
      <c r="P7896" s="15"/>
      <c r="T7896" s="13" t="s">
        <v>59</v>
      </c>
      <c r="U7896" s="20"/>
      <c r="V7896" s="58" t="s">
        <v>53</v>
      </c>
      <c r="W7896" s="59"/>
      <c r="X7896" s="11"/>
      <c r="Y7896" s="11"/>
      <c r="Z7896" s="11"/>
      <c r="AA7896" s="11"/>
      <c r="AB7896" s="11"/>
      <c r="AC7896" s="12"/>
    </row>
    <row r="7897" spans="12:29" x14ac:dyDescent="0.35">
      <c r="L7897" s="15"/>
      <c r="M7897" s="14"/>
      <c r="N7897" s="15"/>
      <c r="O7897" s="14"/>
      <c r="P7897" s="15"/>
      <c r="U7897" s="20"/>
      <c r="V7897" s="50" t="s">
        <v>54</v>
      </c>
      <c r="W7897" s="59"/>
      <c r="X7897" s="11"/>
      <c r="Y7897" s="11"/>
      <c r="Z7897" s="11"/>
      <c r="AA7897" s="11"/>
      <c r="AB7897" s="11"/>
      <c r="AC7897" s="12"/>
    </row>
    <row r="7898" spans="12:29" x14ac:dyDescent="0.35">
      <c r="L7898" s="15"/>
      <c r="M7898" s="14"/>
      <c r="N7898" s="15"/>
      <c r="O7898" s="14"/>
      <c r="P7898" s="15"/>
      <c r="U7898" s="20"/>
      <c r="V7898" s="50" t="s">
        <v>55</v>
      </c>
      <c r="W7898" s="59"/>
      <c r="X7898" s="11"/>
      <c r="Y7898" s="11"/>
      <c r="Z7898" s="11"/>
      <c r="AA7898" s="11"/>
      <c r="AB7898" s="11"/>
      <c r="AC7898" s="12"/>
    </row>
    <row r="7899" spans="12:29" x14ac:dyDescent="0.35">
      <c r="L7899" s="15"/>
      <c r="M7899" s="14"/>
      <c r="N7899" s="15"/>
      <c r="O7899" s="14"/>
      <c r="P7899" s="15"/>
      <c r="U7899" s="20"/>
      <c r="V7899" s="50" t="s">
        <v>56</v>
      </c>
      <c r="W7899" s="59"/>
      <c r="X7899" s="11"/>
      <c r="Y7899" s="11"/>
      <c r="Z7899" s="11"/>
      <c r="AA7899" s="11"/>
      <c r="AB7899" s="11"/>
      <c r="AC7899" s="12"/>
    </row>
    <row r="7900" spans="12:29" x14ac:dyDescent="0.35">
      <c r="L7900" s="15"/>
      <c r="M7900" s="14"/>
      <c r="O7900" s="14"/>
      <c r="P7900" s="15"/>
      <c r="T7900" s="13" t="s">
        <v>60</v>
      </c>
      <c r="U7900" s="20"/>
      <c r="V7900" s="58" t="s">
        <v>53</v>
      </c>
      <c r="W7900" s="59"/>
      <c r="X7900" s="11"/>
      <c r="Y7900" s="11"/>
      <c r="Z7900" s="11"/>
      <c r="AA7900" s="11"/>
      <c r="AB7900" s="11"/>
      <c r="AC7900" s="12"/>
    </row>
    <row r="7901" spans="12:29" x14ac:dyDescent="0.35">
      <c r="L7901" s="15"/>
      <c r="M7901" s="14"/>
      <c r="N7901" s="15"/>
      <c r="O7901" s="14"/>
      <c r="P7901" s="15"/>
      <c r="U7901" s="20"/>
      <c r="V7901" s="50" t="s">
        <v>54</v>
      </c>
      <c r="W7901" s="59"/>
      <c r="X7901" s="11"/>
      <c r="Y7901" s="11"/>
      <c r="Z7901" s="11"/>
      <c r="AA7901" s="11"/>
      <c r="AB7901" s="11"/>
      <c r="AC7901" s="12"/>
    </row>
    <row r="7902" spans="12:29" x14ac:dyDescent="0.35">
      <c r="L7902" s="15"/>
      <c r="M7902" s="14"/>
      <c r="N7902" s="15"/>
      <c r="O7902" s="14"/>
      <c r="P7902" s="15"/>
      <c r="U7902" s="20"/>
      <c r="V7902" s="50" t="s">
        <v>55</v>
      </c>
      <c r="W7902" s="59"/>
      <c r="X7902" s="11"/>
      <c r="Y7902" s="11"/>
      <c r="Z7902" s="11"/>
      <c r="AA7902" s="11"/>
      <c r="AB7902" s="11"/>
      <c r="AC7902" s="12"/>
    </row>
    <row r="7903" spans="12:29" x14ac:dyDescent="0.35">
      <c r="L7903" s="15"/>
      <c r="M7903" s="14"/>
      <c r="N7903" s="15"/>
      <c r="O7903" s="14"/>
      <c r="P7903" s="15"/>
      <c r="U7903" s="20"/>
      <c r="V7903" s="50" t="s">
        <v>56</v>
      </c>
      <c r="W7903" s="59"/>
      <c r="X7903" s="11"/>
      <c r="Y7903" s="11"/>
      <c r="Z7903" s="11"/>
      <c r="AA7903" s="11"/>
      <c r="AB7903" s="11"/>
      <c r="AC7903" s="12"/>
    </row>
    <row r="7904" spans="12:29" x14ac:dyDescent="0.35">
      <c r="L7904" s="15"/>
      <c r="M7904" s="14"/>
      <c r="N7904" s="15"/>
      <c r="O7904" s="14"/>
      <c r="P7904" s="15"/>
      <c r="T7904" s="13" t="s">
        <v>61</v>
      </c>
      <c r="U7904" s="20"/>
      <c r="V7904" s="58" t="s">
        <v>53</v>
      </c>
      <c r="W7904" s="59"/>
      <c r="X7904" s="11"/>
      <c r="Y7904" s="11"/>
      <c r="Z7904" s="11"/>
      <c r="AA7904" s="11"/>
      <c r="AB7904" s="11"/>
      <c r="AC7904" s="12"/>
    </row>
    <row r="7905" spans="12:29" x14ac:dyDescent="0.35">
      <c r="L7905" s="15"/>
      <c r="M7905" s="14"/>
      <c r="N7905" s="15"/>
      <c r="O7905" s="14"/>
      <c r="P7905" s="15"/>
      <c r="U7905" s="20"/>
      <c r="V7905" s="50" t="s">
        <v>54</v>
      </c>
      <c r="W7905" s="59"/>
      <c r="X7905" s="11"/>
      <c r="Y7905" s="11"/>
      <c r="Z7905" s="11"/>
      <c r="AA7905" s="11"/>
      <c r="AB7905" s="11"/>
      <c r="AC7905" s="12"/>
    </row>
    <row r="7906" spans="12:29" x14ac:dyDescent="0.35">
      <c r="L7906" s="15"/>
      <c r="M7906" s="14"/>
      <c r="O7906" s="14"/>
      <c r="P7906" s="15"/>
      <c r="U7906" s="20"/>
      <c r="V7906" s="50" t="s">
        <v>55</v>
      </c>
      <c r="W7906" s="59"/>
      <c r="X7906" s="11"/>
      <c r="Y7906" s="11"/>
      <c r="Z7906" s="11"/>
      <c r="AA7906" s="11"/>
      <c r="AB7906" s="11"/>
      <c r="AC7906" s="12"/>
    </row>
    <row r="7907" spans="12:29" x14ac:dyDescent="0.35">
      <c r="L7907" s="15"/>
      <c r="M7907" s="14"/>
      <c r="N7907" s="15"/>
      <c r="O7907" s="14"/>
      <c r="P7907" s="15"/>
      <c r="U7907" s="20"/>
      <c r="V7907" s="50" t="s">
        <v>56</v>
      </c>
      <c r="W7907" s="59"/>
      <c r="X7907" s="11"/>
      <c r="Y7907" s="11"/>
      <c r="Z7907" s="11"/>
      <c r="AA7907" s="11"/>
      <c r="AB7907" s="11"/>
      <c r="AC7907" s="12"/>
    </row>
    <row r="7908" spans="12:29" x14ac:dyDescent="0.35">
      <c r="L7908" s="15"/>
      <c r="M7908" s="14"/>
      <c r="N7908" s="15"/>
      <c r="O7908" s="14"/>
      <c r="P7908" s="15"/>
      <c r="T7908" s="13" t="s">
        <v>62</v>
      </c>
      <c r="U7908" s="20"/>
      <c r="V7908" s="58" t="s">
        <v>53</v>
      </c>
      <c r="W7908" s="59"/>
      <c r="X7908" s="11"/>
      <c r="Y7908" s="11"/>
      <c r="Z7908" s="11"/>
      <c r="AA7908" s="11"/>
      <c r="AB7908" s="11"/>
      <c r="AC7908" s="12"/>
    </row>
    <row r="7909" spans="12:29" x14ac:dyDescent="0.35">
      <c r="L7909" s="15"/>
      <c r="M7909" s="14"/>
      <c r="N7909" s="15"/>
      <c r="O7909" s="14"/>
      <c r="P7909" s="15"/>
      <c r="U7909" s="20"/>
      <c r="V7909" s="50" t="s">
        <v>54</v>
      </c>
      <c r="W7909" s="59"/>
      <c r="X7909" s="11"/>
      <c r="Y7909" s="11"/>
      <c r="Z7909" s="11"/>
      <c r="AA7909" s="11"/>
      <c r="AB7909" s="11"/>
      <c r="AC7909" s="12"/>
    </row>
    <row r="7910" spans="12:29" x14ac:dyDescent="0.35">
      <c r="L7910" s="15"/>
      <c r="M7910" s="14"/>
      <c r="N7910" s="15"/>
      <c r="O7910" s="14"/>
      <c r="P7910" s="15"/>
      <c r="U7910" s="20"/>
      <c r="V7910" s="50" t="s">
        <v>55</v>
      </c>
      <c r="W7910" s="59"/>
      <c r="X7910" s="11"/>
      <c r="Y7910" s="11"/>
      <c r="Z7910" s="11"/>
      <c r="AA7910" s="11"/>
      <c r="AB7910" s="11"/>
      <c r="AC7910" s="12"/>
    </row>
    <row r="7911" spans="12:29" x14ac:dyDescent="0.35">
      <c r="L7911" s="15"/>
      <c r="M7911" s="14"/>
      <c r="N7911" s="15"/>
      <c r="O7911" s="14"/>
      <c r="P7911" s="15"/>
      <c r="U7911" s="20"/>
      <c r="V7911" s="50" t="s">
        <v>56</v>
      </c>
      <c r="W7911" s="59"/>
      <c r="X7911" s="11"/>
      <c r="Y7911" s="11"/>
      <c r="Z7911" s="11"/>
      <c r="AA7911" s="11"/>
      <c r="AB7911" s="11"/>
      <c r="AC7911" s="12"/>
    </row>
    <row r="7912" spans="12:29" x14ac:dyDescent="0.35">
      <c r="M7912" s="14"/>
      <c r="O7912" s="14"/>
      <c r="P7912" s="15"/>
      <c r="T7912" s="13" t="s">
        <v>63</v>
      </c>
      <c r="U7912" s="20"/>
      <c r="V7912" s="58" t="s">
        <v>53</v>
      </c>
      <c r="W7912" s="59"/>
      <c r="X7912" s="11"/>
      <c r="Y7912" s="11"/>
      <c r="Z7912" s="11"/>
      <c r="AA7912" s="11"/>
      <c r="AB7912" s="11"/>
      <c r="AC7912" s="12"/>
    </row>
    <row r="7913" spans="12:29" x14ac:dyDescent="0.35">
      <c r="L7913" s="15"/>
      <c r="M7913" s="14"/>
      <c r="N7913" s="15"/>
      <c r="O7913" s="14"/>
      <c r="P7913" s="15"/>
      <c r="U7913" s="20"/>
      <c r="V7913" s="50" t="s">
        <v>54</v>
      </c>
      <c r="W7913" s="59"/>
      <c r="X7913" s="11"/>
      <c r="Y7913" s="11"/>
      <c r="Z7913" s="11"/>
      <c r="AA7913" s="11"/>
      <c r="AB7913" s="11"/>
      <c r="AC7913" s="12"/>
    </row>
    <row r="7914" spans="12:29" x14ac:dyDescent="0.35">
      <c r="L7914" s="15"/>
      <c r="M7914" s="14"/>
      <c r="N7914" s="15"/>
      <c r="O7914" s="14"/>
      <c r="P7914" s="15"/>
      <c r="U7914" s="20"/>
      <c r="V7914" s="50" t="s">
        <v>55</v>
      </c>
      <c r="W7914" s="59"/>
      <c r="X7914" s="11"/>
      <c r="Y7914" s="11"/>
      <c r="Z7914" s="11"/>
      <c r="AA7914" s="11"/>
      <c r="AB7914" s="11"/>
      <c r="AC7914" s="12"/>
    </row>
    <row r="7915" spans="12:29" x14ac:dyDescent="0.35">
      <c r="L7915" s="15"/>
      <c r="M7915" s="14"/>
      <c r="N7915" s="15"/>
      <c r="O7915" s="14"/>
      <c r="P7915" s="15"/>
      <c r="U7915" s="20"/>
      <c r="V7915" s="50" t="s">
        <v>56</v>
      </c>
      <c r="W7915" s="59"/>
      <c r="X7915" s="11"/>
      <c r="Y7915" s="11"/>
      <c r="Z7915" s="11"/>
      <c r="AA7915" s="11"/>
      <c r="AB7915" s="11"/>
      <c r="AC7915" s="12"/>
    </row>
    <row r="7916" spans="12:29" x14ac:dyDescent="0.35">
      <c r="L7916" s="15"/>
      <c r="M7916" s="14"/>
      <c r="N7916" s="15"/>
      <c r="O7916" s="14"/>
      <c r="P7916" s="15"/>
      <c r="T7916" s="13" t="s">
        <v>64</v>
      </c>
      <c r="U7916" s="20"/>
      <c r="V7916" s="58" t="s">
        <v>53</v>
      </c>
      <c r="W7916" s="59"/>
      <c r="X7916" s="11"/>
      <c r="Y7916" s="11"/>
      <c r="Z7916" s="11"/>
      <c r="AA7916" s="11"/>
      <c r="AB7916" s="11"/>
      <c r="AC7916" s="12"/>
    </row>
    <row r="7917" spans="12:29" x14ac:dyDescent="0.35">
      <c r="L7917" s="15"/>
      <c r="M7917" s="14"/>
      <c r="N7917" s="15"/>
      <c r="O7917" s="14"/>
      <c r="P7917" s="15"/>
      <c r="U7917" s="20"/>
      <c r="V7917" s="50" t="s">
        <v>54</v>
      </c>
      <c r="W7917" s="59"/>
      <c r="X7917" s="11"/>
      <c r="Y7917" s="11"/>
      <c r="Z7917" s="11"/>
      <c r="AA7917" s="11"/>
      <c r="AB7917" s="11"/>
      <c r="AC7917" s="12"/>
    </row>
    <row r="7918" spans="12:29" x14ac:dyDescent="0.35">
      <c r="L7918" s="15"/>
      <c r="M7918" s="14"/>
      <c r="O7918" s="14"/>
      <c r="P7918" s="15"/>
      <c r="U7918" s="20"/>
      <c r="V7918" s="50" t="s">
        <v>55</v>
      </c>
      <c r="W7918" s="59"/>
      <c r="X7918" s="11"/>
      <c r="Y7918" s="11"/>
      <c r="Z7918" s="11"/>
      <c r="AA7918" s="11"/>
      <c r="AB7918" s="11"/>
      <c r="AC7918" s="12"/>
    </row>
    <row r="7919" spans="12:29" x14ac:dyDescent="0.35">
      <c r="L7919" s="15"/>
      <c r="M7919" s="14"/>
      <c r="N7919" s="15"/>
      <c r="O7919" s="14"/>
      <c r="P7919" s="15"/>
      <c r="U7919" s="20"/>
      <c r="V7919" s="50" t="s">
        <v>56</v>
      </c>
      <c r="W7919" s="59"/>
      <c r="X7919" s="11"/>
      <c r="Y7919" s="11"/>
      <c r="Z7919" s="11"/>
      <c r="AA7919" s="11"/>
      <c r="AB7919" s="11"/>
      <c r="AC7919" s="12"/>
    </row>
    <row r="7920" spans="12:29" x14ac:dyDescent="0.35">
      <c r="L7920" s="15"/>
      <c r="M7920" s="14"/>
      <c r="N7920" s="15"/>
      <c r="O7920" s="14"/>
      <c r="P7920" s="15"/>
      <c r="R7920" s="32" t="s">
        <v>66</v>
      </c>
      <c r="T7920" s="32" t="s">
        <v>52</v>
      </c>
      <c r="U7920" s="20"/>
      <c r="V7920" s="58" t="s">
        <v>53</v>
      </c>
      <c r="W7920" s="59"/>
      <c r="X7920" s="11"/>
      <c r="Y7920" s="11"/>
      <c r="Z7920" s="11"/>
      <c r="AA7920" s="11"/>
      <c r="AB7920" s="11"/>
      <c r="AC7920" s="12"/>
    </row>
    <row r="7921" spans="12:29" x14ac:dyDescent="0.35">
      <c r="L7921" s="15"/>
      <c r="M7921" s="14"/>
      <c r="N7921" s="15"/>
      <c r="O7921" s="14"/>
      <c r="P7921" s="15"/>
      <c r="U7921" s="20"/>
      <c r="V7921" s="50" t="s">
        <v>54</v>
      </c>
      <c r="W7921" s="59"/>
      <c r="X7921" s="11"/>
      <c r="Y7921" s="11"/>
      <c r="Z7921" s="11"/>
      <c r="AA7921" s="11"/>
      <c r="AB7921" s="11"/>
      <c r="AC7921" s="12"/>
    </row>
    <row r="7922" spans="12:29" x14ac:dyDescent="0.35">
      <c r="L7922" s="15"/>
      <c r="M7922" s="14"/>
      <c r="N7922" s="15"/>
      <c r="O7922" s="14"/>
      <c r="P7922" s="15"/>
      <c r="U7922" s="20"/>
      <c r="V7922" s="50" t="s">
        <v>55</v>
      </c>
      <c r="W7922" s="59"/>
      <c r="X7922" s="11"/>
      <c r="Y7922" s="11"/>
      <c r="Z7922" s="11"/>
      <c r="AA7922" s="11"/>
      <c r="AB7922" s="11"/>
      <c r="AC7922" s="12"/>
    </row>
    <row r="7923" spans="12:29" x14ac:dyDescent="0.35">
      <c r="L7923" s="15"/>
      <c r="M7923" s="14"/>
      <c r="N7923" s="15"/>
      <c r="O7923" s="14"/>
      <c r="P7923" s="15"/>
      <c r="U7923" s="20"/>
      <c r="V7923" s="50" t="s">
        <v>56</v>
      </c>
      <c r="W7923" s="59"/>
      <c r="X7923" s="11"/>
      <c r="Y7923" s="11"/>
      <c r="Z7923" s="11"/>
      <c r="AA7923" s="11"/>
      <c r="AB7923" s="11"/>
      <c r="AC7923" s="12"/>
    </row>
    <row r="7924" spans="12:29" x14ac:dyDescent="0.35">
      <c r="L7924" s="15"/>
      <c r="M7924" s="14"/>
      <c r="O7924" s="14"/>
      <c r="P7924" s="15"/>
      <c r="T7924" s="13" t="s">
        <v>57</v>
      </c>
      <c r="U7924" s="20"/>
      <c r="V7924" s="58" t="s">
        <v>53</v>
      </c>
      <c r="W7924" s="59"/>
      <c r="X7924" s="11"/>
      <c r="Y7924" s="11"/>
      <c r="Z7924" s="11"/>
      <c r="AA7924" s="11"/>
      <c r="AB7924" s="11"/>
      <c r="AC7924" s="12"/>
    </row>
    <row r="7925" spans="12:29" x14ac:dyDescent="0.35">
      <c r="L7925" s="15"/>
      <c r="M7925" s="14"/>
      <c r="N7925" s="15"/>
      <c r="O7925" s="14"/>
      <c r="P7925" s="15"/>
      <c r="U7925" s="20"/>
      <c r="V7925" s="50" t="s">
        <v>54</v>
      </c>
      <c r="W7925" s="59"/>
      <c r="X7925" s="11"/>
      <c r="Y7925" s="11"/>
      <c r="Z7925" s="11"/>
      <c r="AA7925" s="11"/>
      <c r="AB7925" s="11"/>
      <c r="AC7925" s="12"/>
    </row>
    <row r="7926" spans="12:29" x14ac:dyDescent="0.35">
      <c r="L7926" s="15"/>
      <c r="M7926" s="14"/>
      <c r="N7926" s="15"/>
      <c r="O7926" s="14"/>
      <c r="P7926" s="15"/>
      <c r="U7926" s="20"/>
      <c r="V7926" s="50" t="s">
        <v>55</v>
      </c>
      <c r="W7926" s="59"/>
      <c r="X7926" s="11"/>
      <c r="Y7926" s="11"/>
      <c r="Z7926" s="11"/>
      <c r="AA7926" s="11"/>
      <c r="AB7926" s="11"/>
      <c r="AC7926" s="12"/>
    </row>
    <row r="7927" spans="12:29" x14ac:dyDescent="0.35">
      <c r="L7927" s="15"/>
      <c r="M7927" s="14"/>
      <c r="N7927" s="15"/>
      <c r="O7927" s="14"/>
      <c r="P7927" s="15"/>
      <c r="U7927" s="20"/>
      <c r="V7927" s="50" t="s">
        <v>56</v>
      </c>
      <c r="W7927" s="59"/>
      <c r="X7927" s="11"/>
      <c r="Y7927" s="11"/>
      <c r="Z7927" s="11"/>
      <c r="AA7927" s="11"/>
      <c r="AB7927" s="11"/>
      <c r="AC7927" s="12"/>
    </row>
    <row r="7928" spans="12:29" x14ac:dyDescent="0.35">
      <c r="L7928" s="15"/>
      <c r="M7928" s="14"/>
      <c r="N7928" s="15"/>
      <c r="O7928" s="14"/>
      <c r="P7928" s="15"/>
      <c r="T7928" s="13" t="s">
        <v>58</v>
      </c>
      <c r="U7928" s="20"/>
      <c r="V7928" s="58" t="s">
        <v>53</v>
      </c>
      <c r="W7928" s="59"/>
      <c r="X7928" s="11"/>
      <c r="Y7928" s="11"/>
      <c r="Z7928" s="11"/>
      <c r="AA7928" s="11"/>
      <c r="AB7928" s="11"/>
      <c r="AC7928" s="12"/>
    </row>
    <row r="7929" spans="12:29" x14ac:dyDescent="0.35">
      <c r="L7929" s="15"/>
      <c r="M7929" s="14"/>
      <c r="N7929" s="15"/>
      <c r="O7929" s="14"/>
      <c r="P7929" s="15"/>
      <c r="U7929" s="20"/>
      <c r="V7929" s="50" t="s">
        <v>54</v>
      </c>
      <c r="W7929" s="59"/>
      <c r="X7929" s="11"/>
      <c r="Y7929" s="11"/>
      <c r="Z7929" s="11"/>
      <c r="AA7929" s="11"/>
      <c r="AB7929" s="11"/>
      <c r="AC7929" s="12"/>
    </row>
    <row r="7930" spans="12:29" x14ac:dyDescent="0.35">
      <c r="L7930" s="15"/>
      <c r="M7930" s="14"/>
      <c r="O7930" s="14"/>
      <c r="P7930" s="15"/>
      <c r="U7930" s="20"/>
      <c r="V7930" s="50" t="s">
        <v>55</v>
      </c>
      <c r="W7930" s="59"/>
      <c r="X7930" s="11"/>
      <c r="Y7930" s="11"/>
      <c r="Z7930" s="11"/>
      <c r="AA7930" s="11"/>
      <c r="AB7930" s="11"/>
      <c r="AC7930" s="12"/>
    </row>
    <row r="7931" spans="12:29" x14ac:dyDescent="0.35">
      <c r="L7931" s="15"/>
      <c r="M7931" s="14"/>
      <c r="N7931" s="15"/>
      <c r="O7931" s="14"/>
      <c r="P7931" s="15"/>
      <c r="U7931" s="20"/>
      <c r="V7931" s="50" t="s">
        <v>56</v>
      </c>
      <c r="W7931" s="59"/>
      <c r="X7931" s="11"/>
      <c r="Y7931" s="11"/>
      <c r="Z7931" s="11"/>
      <c r="AA7931" s="11"/>
      <c r="AB7931" s="11"/>
      <c r="AC7931" s="12"/>
    </row>
    <row r="7932" spans="12:29" x14ac:dyDescent="0.35">
      <c r="L7932" s="15"/>
      <c r="M7932" s="14"/>
      <c r="N7932" s="15"/>
      <c r="O7932" s="14"/>
      <c r="P7932" s="15"/>
      <c r="T7932" s="13" t="s">
        <v>59</v>
      </c>
      <c r="U7932" s="20"/>
      <c r="V7932" s="58" t="s">
        <v>53</v>
      </c>
      <c r="W7932" s="59"/>
      <c r="X7932" s="11"/>
      <c r="Y7932" s="11"/>
      <c r="Z7932" s="11"/>
      <c r="AA7932" s="11"/>
      <c r="AB7932" s="11"/>
      <c r="AC7932" s="12"/>
    </row>
    <row r="7933" spans="12:29" x14ac:dyDescent="0.35">
      <c r="L7933" s="15"/>
      <c r="M7933" s="14"/>
      <c r="N7933" s="15"/>
      <c r="O7933" s="14"/>
      <c r="P7933" s="15"/>
      <c r="U7933" s="20"/>
      <c r="V7933" s="50" t="s">
        <v>54</v>
      </c>
      <c r="W7933" s="59"/>
      <c r="X7933" s="11"/>
      <c r="Y7933" s="11"/>
      <c r="Z7933" s="11"/>
      <c r="AA7933" s="11"/>
      <c r="AB7933" s="11"/>
      <c r="AC7933" s="12"/>
    </row>
    <row r="7934" spans="12:29" x14ac:dyDescent="0.35">
      <c r="L7934" s="15"/>
      <c r="M7934" s="14"/>
      <c r="N7934" s="15"/>
      <c r="O7934" s="14"/>
      <c r="P7934" s="15"/>
      <c r="U7934" s="20"/>
      <c r="V7934" s="50" t="s">
        <v>55</v>
      </c>
      <c r="W7934" s="59"/>
      <c r="X7934" s="11"/>
      <c r="Y7934" s="11"/>
      <c r="Z7934" s="11"/>
      <c r="AA7934" s="11"/>
      <c r="AB7934" s="11"/>
      <c r="AC7934" s="12"/>
    </row>
    <row r="7935" spans="12:29" x14ac:dyDescent="0.35">
      <c r="L7935" s="15"/>
      <c r="M7935" s="14"/>
      <c r="N7935" s="15"/>
      <c r="O7935" s="14"/>
      <c r="P7935" s="15"/>
      <c r="U7935" s="20"/>
      <c r="V7935" s="50" t="s">
        <v>56</v>
      </c>
      <c r="W7935" s="59"/>
      <c r="X7935" s="11"/>
      <c r="Y7935" s="11"/>
      <c r="Z7935" s="11"/>
      <c r="AA7935" s="11"/>
      <c r="AB7935" s="11"/>
      <c r="AC7935" s="12"/>
    </row>
    <row r="7936" spans="12:29" x14ac:dyDescent="0.35">
      <c r="L7936" s="15"/>
      <c r="M7936" s="14"/>
      <c r="O7936" s="14"/>
      <c r="P7936" s="15"/>
      <c r="T7936" s="13" t="s">
        <v>60</v>
      </c>
      <c r="U7936" s="20"/>
      <c r="V7936" s="58" t="s">
        <v>53</v>
      </c>
      <c r="W7936" s="59"/>
      <c r="X7936" s="11"/>
      <c r="Y7936" s="11"/>
      <c r="Z7936" s="11"/>
      <c r="AA7936" s="11"/>
      <c r="AB7936" s="11"/>
      <c r="AC7936" s="12"/>
    </row>
    <row r="7937" spans="12:29" x14ac:dyDescent="0.35">
      <c r="L7937" s="15"/>
      <c r="M7937" s="14"/>
      <c r="N7937" s="15"/>
      <c r="O7937" s="14"/>
      <c r="P7937" s="15"/>
      <c r="U7937" s="20"/>
      <c r="V7937" s="50" t="s">
        <v>54</v>
      </c>
      <c r="W7937" s="59"/>
      <c r="X7937" s="11"/>
      <c r="Y7937" s="11"/>
      <c r="Z7937" s="11"/>
      <c r="AA7937" s="11"/>
      <c r="AB7937" s="11"/>
      <c r="AC7937" s="12"/>
    </row>
    <row r="7938" spans="12:29" x14ac:dyDescent="0.35">
      <c r="L7938" s="15"/>
      <c r="M7938" s="14"/>
      <c r="N7938" s="15"/>
      <c r="O7938" s="14"/>
      <c r="P7938" s="15"/>
      <c r="U7938" s="20"/>
      <c r="V7938" s="50" t="s">
        <v>55</v>
      </c>
      <c r="W7938" s="59"/>
      <c r="X7938" s="11"/>
      <c r="Y7938" s="11"/>
      <c r="Z7938" s="11"/>
      <c r="AA7938" s="11"/>
      <c r="AB7938" s="11"/>
      <c r="AC7938" s="12"/>
    </row>
    <row r="7939" spans="12:29" x14ac:dyDescent="0.35">
      <c r="L7939" s="15"/>
      <c r="M7939" s="14"/>
      <c r="N7939" s="15"/>
      <c r="O7939" s="14"/>
      <c r="P7939" s="15"/>
      <c r="U7939" s="20"/>
      <c r="V7939" s="50" t="s">
        <v>56</v>
      </c>
      <c r="W7939" s="59"/>
      <c r="X7939" s="11"/>
      <c r="Y7939" s="11"/>
      <c r="Z7939" s="11"/>
      <c r="AA7939" s="11"/>
      <c r="AB7939" s="11"/>
      <c r="AC7939" s="12"/>
    </row>
    <row r="7940" spans="12:29" x14ac:dyDescent="0.35">
      <c r="L7940" s="15"/>
      <c r="M7940" s="14"/>
      <c r="N7940" s="15"/>
      <c r="O7940" s="14"/>
      <c r="P7940" s="15"/>
      <c r="T7940" s="13" t="s">
        <v>61</v>
      </c>
      <c r="U7940" s="20"/>
      <c r="V7940" s="58" t="s">
        <v>53</v>
      </c>
      <c r="W7940" s="59"/>
      <c r="X7940" s="11"/>
      <c r="Y7940" s="11"/>
      <c r="Z7940" s="11"/>
      <c r="AA7940" s="11"/>
      <c r="AB7940" s="11"/>
      <c r="AC7940" s="12"/>
    </row>
    <row r="7941" spans="12:29" x14ac:dyDescent="0.35">
      <c r="L7941" s="15"/>
      <c r="M7941" s="14"/>
      <c r="N7941" s="15"/>
      <c r="O7941" s="14"/>
      <c r="P7941" s="15"/>
      <c r="U7941" s="20"/>
      <c r="V7941" s="50" t="s">
        <v>54</v>
      </c>
      <c r="W7941" s="59"/>
      <c r="X7941" s="11"/>
      <c r="Y7941" s="11"/>
      <c r="Z7941" s="11"/>
      <c r="AA7941" s="11"/>
      <c r="AB7941" s="11"/>
      <c r="AC7941" s="12"/>
    </row>
    <row r="7942" spans="12:29" x14ac:dyDescent="0.35">
      <c r="L7942" s="15"/>
      <c r="M7942" s="14"/>
      <c r="O7942" s="14"/>
      <c r="P7942" s="15"/>
      <c r="U7942" s="20"/>
      <c r="V7942" s="50" t="s">
        <v>55</v>
      </c>
      <c r="W7942" s="59"/>
      <c r="X7942" s="11"/>
      <c r="Y7942" s="11"/>
      <c r="Z7942" s="11"/>
      <c r="AA7942" s="11"/>
      <c r="AB7942" s="11"/>
      <c r="AC7942" s="12"/>
    </row>
    <row r="7943" spans="12:29" x14ac:dyDescent="0.35">
      <c r="L7943" s="15"/>
      <c r="M7943" s="14"/>
      <c r="N7943" s="15"/>
      <c r="O7943" s="14"/>
      <c r="P7943" s="15"/>
      <c r="U7943" s="20"/>
      <c r="V7943" s="50" t="s">
        <v>56</v>
      </c>
      <c r="W7943" s="59"/>
      <c r="X7943" s="11"/>
      <c r="Y7943" s="11"/>
      <c r="Z7943" s="11"/>
      <c r="AA7943" s="11"/>
      <c r="AB7943" s="11"/>
      <c r="AC7943" s="12"/>
    </row>
    <row r="7944" spans="12:29" x14ac:dyDescent="0.35">
      <c r="L7944" s="15"/>
      <c r="M7944" s="14"/>
      <c r="N7944" s="15"/>
      <c r="O7944" s="14"/>
      <c r="P7944" s="15"/>
      <c r="T7944" s="13" t="s">
        <v>62</v>
      </c>
      <c r="U7944" s="20"/>
      <c r="V7944" s="58" t="s">
        <v>53</v>
      </c>
      <c r="W7944" s="59"/>
      <c r="X7944" s="11"/>
      <c r="Y7944" s="11"/>
      <c r="Z7944" s="11"/>
      <c r="AA7944" s="11"/>
      <c r="AB7944" s="11"/>
      <c r="AC7944" s="12"/>
    </row>
    <row r="7945" spans="12:29" x14ac:dyDescent="0.35">
      <c r="L7945" s="15"/>
      <c r="M7945" s="14"/>
      <c r="N7945" s="15"/>
      <c r="O7945" s="14"/>
      <c r="P7945" s="15"/>
      <c r="U7945" s="20"/>
      <c r="V7945" s="50" t="s">
        <v>54</v>
      </c>
      <c r="W7945" s="59"/>
      <c r="X7945" s="11"/>
      <c r="Y7945" s="11"/>
      <c r="Z7945" s="11"/>
      <c r="AA7945" s="11"/>
      <c r="AB7945" s="11"/>
      <c r="AC7945" s="12"/>
    </row>
    <row r="7946" spans="12:29" x14ac:dyDescent="0.35">
      <c r="L7946" s="15"/>
      <c r="M7946" s="14"/>
      <c r="N7946" s="15"/>
      <c r="O7946" s="14"/>
      <c r="P7946" s="15"/>
      <c r="U7946" s="20"/>
      <c r="V7946" s="50" t="s">
        <v>55</v>
      </c>
      <c r="W7946" s="59"/>
      <c r="X7946" s="11"/>
      <c r="Y7946" s="11"/>
      <c r="Z7946" s="11"/>
      <c r="AA7946" s="11"/>
      <c r="AB7946" s="11"/>
      <c r="AC7946" s="12"/>
    </row>
    <row r="7947" spans="12:29" x14ac:dyDescent="0.35">
      <c r="L7947" s="15"/>
      <c r="M7947" s="14"/>
      <c r="N7947" s="15"/>
      <c r="O7947" s="14"/>
      <c r="P7947" s="15"/>
      <c r="U7947" s="20"/>
      <c r="V7947" s="50" t="s">
        <v>56</v>
      </c>
      <c r="W7947" s="59"/>
      <c r="X7947" s="11"/>
      <c r="Y7947" s="11"/>
      <c r="Z7947" s="11"/>
      <c r="AA7947" s="11"/>
      <c r="AB7947" s="11"/>
      <c r="AC7947" s="12"/>
    </row>
    <row r="7948" spans="12:29" x14ac:dyDescent="0.35">
      <c r="L7948" s="15"/>
      <c r="M7948" s="14"/>
      <c r="O7948" s="14"/>
      <c r="P7948" s="15"/>
      <c r="T7948" s="13" t="s">
        <v>63</v>
      </c>
      <c r="U7948" s="20"/>
      <c r="V7948" s="58" t="s">
        <v>53</v>
      </c>
      <c r="W7948" s="59"/>
      <c r="X7948" s="11"/>
      <c r="Y7948" s="11"/>
      <c r="Z7948" s="11"/>
      <c r="AA7948" s="11"/>
      <c r="AB7948" s="11"/>
      <c r="AC7948" s="12"/>
    </row>
    <row r="7949" spans="12:29" x14ac:dyDescent="0.35">
      <c r="L7949" s="15"/>
      <c r="M7949" s="14"/>
      <c r="N7949" s="15"/>
      <c r="O7949" s="14"/>
      <c r="P7949" s="15"/>
      <c r="U7949" s="20"/>
      <c r="V7949" s="50" t="s">
        <v>54</v>
      </c>
      <c r="W7949" s="59"/>
      <c r="X7949" s="11"/>
      <c r="Y7949" s="11"/>
      <c r="Z7949" s="11"/>
      <c r="AA7949" s="11"/>
      <c r="AB7949" s="11"/>
      <c r="AC7949" s="12"/>
    </row>
    <row r="7950" spans="12:29" x14ac:dyDescent="0.35">
      <c r="L7950" s="15"/>
      <c r="M7950" s="14"/>
      <c r="N7950" s="15"/>
      <c r="O7950" s="14"/>
      <c r="P7950" s="15"/>
      <c r="U7950" s="20"/>
      <c r="V7950" s="50" t="s">
        <v>55</v>
      </c>
      <c r="W7950" s="59"/>
      <c r="X7950" s="11"/>
      <c r="Y7950" s="11"/>
      <c r="Z7950" s="11"/>
      <c r="AA7950" s="11"/>
      <c r="AB7950" s="11"/>
      <c r="AC7950" s="12"/>
    </row>
    <row r="7951" spans="12:29" x14ac:dyDescent="0.35">
      <c r="L7951" s="15"/>
      <c r="M7951" s="14"/>
      <c r="N7951" s="15"/>
      <c r="O7951" s="14"/>
      <c r="P7951" s="15"/>
      <c r="U7951" s="20"/>
      <c r="V7951" s="50" t="s">
        <v>56</v>
      </c>
      <c r="W7951" s="59"/>
      <c r="X7951" s="11"/>
      <c r="Y7951" s="11"/>
      <c r="Z7951" s="11"/>
      <c r="AA7951" s="11"/>
      <c r="AB7951" s="11"/>
      <c r="AC7951" s="12"/>
    </row>
    <row r="7952" spans="12:29" x14ac:dyDescent="0.35">
      <c r="L7952" s="15"/>
      <c r="M7952" s="14"/>
      <c r="N7952" s="15"/>
      <c r="O7952" s="14"/>
      <c r="P7952" s="15"/>
      <c r="T7952" s="13" t="s">
        <v>64</v>
      </c>
      <c r="U7952" s="20"/>
      <c r="V7952" s="58" t="s">
        <v>53</v>
      </c>
      <c r="W7952" s="59"/>
      <c r="X7952" s="11"/>
      <c r="Y7952" s="11"/>
      <c r="Z7952" s="11"/>
      <c r="AA7952" s="11"/>
      <c r="AB7952" s="11"/>
      <c r="AC7952" s="12"/>
    </row>
    <row r="7953" spans="12:29" x14ac:dyDescent="0.35">
      <c r="L7953" s="15"/>
      <c r="M7953" s="14"/>
      <c r="N7953" s="15"/>
      <c r="O7953" s="14"/>
      <c r="P7953" s="15"/>
      <c r="U7953" s="20"/>
      <c r="V7953" s="50" t="s">
        <v>54</v>
      </c>
      <c r="W7953" s="59"/>
      <c r="X7953" s="11"/>
      <c r="Y7953" s="11"/>
      <c r="Z7953" s="11"/>
      <c r="AA7953" s="11"/>
      <c r="AB7953" s="11"/>
      <c r="AC7953" s="12"/>
    </row>
    <row r="7954" spans="12:29" x14ac:dyDescent="0.35">
      <c r="L7954" s="15"/>
      <c r="M7954" s="14"/>
      <c r="O7954" s="14"/>
      <c r="P7954" s="15"/>
      <c r="U7954" s="20"/>
      <c r="V7954" s="50" t="s">
        <v>55</v>
      </c>
      <c r="W7954" s="59"/>
      <c r="X7954" s="11"/>
      <c r="Y7954" s="11"/>
      <c r="Z7954" s="11"/>
      <c r="AA7954" s="11"/>
      <c r="AB7954" s="11"/>
      <c r="AC7954" s="12"/>
    </row>
    <row r="7955" spans="12:29" x14ac:dyDescent="0.35">
      <c r="L7955" s="15"/>
      <c r="M7955" s="14"/>
      <c r="N7955" s="15"/>
      <c r="O7955" s="14"/>
      <c r="P7955" s="15"/>
      <c r="U7955" s="20"/>
      <c r="V7955" s="50" t="s">
        <v>56</v>
      </c>
      <c r="W7955" s="59"/>
      <c r="X7955" s="11"/>
      <c r="Y7955" s="11"/>
      <c r="Z7955" s="11"/>
      <c r="AA7955" s="11"/>
      <c r="AB7955" s="11"/>
      <c r="AC7955" s="12"/>
    </row>
    <row r="7956" spans="12:29" ht="29" x14ac:dyDescent="0.35">
      <c r="L7956" s="15"/>
      <c r="M7956" s="14"/>
      <c r="N7956" s="15"/>
      <c r="O7956" s="14"/>
      <c r="P7956" s="32" t="s">
        <v>67</v>
      </c>
      <c r="R7956" s="32" t="s">
        <v>51</v>
      </c>
      <c r="T7956" s="32" t="s">
        <v>52</v>
      </c>
      <c r="U7956" s="20"/>
      <c r="V7956" s="58" t="s">
        <v>53</v>
      </c>
      <c r="W7956" s="59"/>
      <c r="X7956" s="11"/>
      <c r="Y7956" s="11"/>
      <c r="Z7956" s="11"/>
      <c r="AA7956" s="11"/>
      <c r="AB7956" s="11"/>
      <c r="AC7956" s="12"/>
    </row>
    <row r="7957" spans="12:29" x14ac:dyDescent="0.35">
      <c r="L7957" s="15"/>
      <c r="M7957" s="14"/>
      <c r="N7957" s="15"/>
      <c r="O7957" s="14"/>
      <c r="P7957" s="15"/>
      <c r="U7957" s="20"/>
      <c r="V7957" s="50" t="s">
        <v>54</v>
      </c>
      <c r="W7957" s="59"/>
      <c r="X7957" s="11"/>
      <c r="Y7957" s="11"/>
      <c r="Z7957" s="11"/>
      <c r="AA7957" s="11"/>
      <c r="AB7957" s="11"/>
      <c r="AC7957" s="12"/>
    </row>
    <row r="7958" spans="12:29" x14ac:dyDescent="0.35">
      <c r="L7958" s="15"/>
      <c r="M7958" s="14"/>
      <c r="N7958" s="15"/>
      <c r="O7958" s="14"/>
      <c r="P7958" s="15"/>
      <c r="U7958" s="20"/>
      <c r="V7958" s="50" t="s">
        <v>55</v>
      </c>
      <c r="W7958" s="59"/>
      <c r="X7958" s="11"/>
      <c r="Y7958" s="11"/>
      <c r="Z7958" s="11"/>
      <c r="AA7958" s="11"/>
      <c r="AB7958" s="11"/>
      <c r="AC7958" s="12"/>
    </row>
    <row r="7959" spans="12:29" x14ac:dyDescent="0.35">
      <c r="L7959" s="15"/>
      <c r="M7959" s="14"/>
      <c r="N7959" s="15"/>
      <c r="O7959" s="14"/>
      <c r="P7959" s="15"/>
      <c r="U7959" s="20"/>
      <c r="V7959" s="50" t="s">
        <v>56</v>
      </c>
      <c r="W7959" s="59"/>
      <c r="X7959" s="11"/>
      <c r="Y7959" s="11"/>
      <c r="Z7959" s="11"/>
      <c r="AA7959" s="11"/>
      <c r="AB7959" s="11"/>
      <c r="AC7959" s="12"/>
    </row>
    <row r="7960" spans="12:29" x14ac:dyDescent="0.35">
      <c r="L7960" s="15"/>
      <c r="M7960" s="14"/>
      <c r="O7960" s="14"/>
      <c r="P7960" s="15"/>
      <c r="T7960" s="13" t="s">
        <v>57</v>
      </c>
      <c r="U7960" s="20"/>
      <c r="V7960" s="58" t="s">
        <v>53</v>
      </c>
      <c r="W7960" s="59"/>
      <c r="X7960" s="11"/>
      <c r="Y7960" s="11"/>
      <c r="Z7960" s="11"/>
      <c r="AA7960" s="11"/>
      <c r="AB7960" s="11"/>
      <c r="AC7960" s="12"/>
    </row>
    <row r="7961" spans="12:29" x14ac:dyDescent="0.35">
      <c r="L7961" s="15"/>
      <c r="M7961" s="14"/>
      <c r="N7961" s="15"/>
      <c r="O7961" s="14"/>
      <c r="P7961" s="15"/>
      <c r="U7961" s="20"/>
      <c r="V7961" s="50" t="s">
        <v>54</v>
      </c>
      <c r="W7961" s="59"/>
      <c r="X7961" s="11"/>
      <c r="Y7961" s="11"/>
      <c r="Z7961" s="11"/>
      <c r="AA7961" s="11"/>
      <c r="AB7961" s="11"/>
      <c r="AC7961" s="12"/>
    </row>
    <row r="7962" spans="12:29" x14ac:dyDescent="0.35">
      <c r="L7962" s="15"/>
      <c r="M7962" s="14"/>
      <c r="N7962" s="15"/>
      <c r="O7962" s="14"/>
      <c r="P7962" s="15"/>
      <c r="U7962" s="20"/>
      <c r="V7962" s="50" t="s">
        <v>55</v>
      </c>
      <c r="W7962" s="59"/>
      <c r="X7962" s="11"/>
      <c r="Y7962" s="11"/>
      <c r="Z7962" s="11"/>
      <c r="AA7962" s="11"/>
      <c r="AB7962" s="11"/>
      <c r="AC7962" s="12"/>
    </row>
    <row r="7963" spans="12:29" x14ac:dyDescent="0.35">
      <c r="L7963" s="15"/>
      <c r="M7963" s="14"/>
      <c r="N7963" s="15"/>
      <c r="O7963" s="14"/>
      <c r="P7963" s="15"/>
      <c r="U7963" s="20"/>
      <c r="V7963" s="50" t="s">
        <v>56</v>
      </c>
      <c r="W7963" s="59"/>
      <c r="X7963" s="11"/>
      <c r="Y7963" s="11"/>
      <c r="Z7963" s="11"/>
      <c r="AA7963" s="11"/>
      <c r="AB7963" s="11"/>
      <c r="AC7963" s="12"/>
    </row>
    <row r="7964" spans="12:29" x14ac:dyDescent="0.35">
      <c r="L7964" s="15"/>
      <c r="M7964" s="14"/>
      <c r="N7964" s="15"/>
      <c r="O7964" s="14"/>
      <c r="P7964" s="15"/>
      <c r="T7964" s="13" t="s">
        <v>58</v>
      </c>
      <c r="U7964" s="20"/>
      <c r="V7964" s="58" t="s">
        <v>53</v>
      </c>
      <c r="W7964" s="59"/>
      <c r="X7964" s="11"/>
      <c r="Y7964" s="11"/>
      <c r="Z7964" s="11"/>
      <c r="AA7964" s="11"/>
      <c r="AB7964" s="11"/>
      <c r="AC7964" s="12"/>
    </row>
    <row r="7965" spans="12:29" x14ac:dyDescent="0.35">
      <c r="L7965" s="15"/>
      <c r="M7965" s="14"/>
      <c r="N7965" s="15"/>
      <c r="O7965" s="14"/>
      <c r="P7965" s="15"/>
      <c r="U7965" s="20"/>
      <c r="V7965" s="50" t="s">
        <v>54</v>
      </c>
      <c r="W7965" s="59"/>
      <c r="X7965" s="11"/>
      <c r="Y7965" s="11"/>
      <c r="Z7965" s="11"/>
      <c r="AA7965" s="11"/>
      <c r="AB7965" s="11"/>
      <c r="AC7965" s="12"/>
    </row>
    <row r="7966" spans="12:29" x14ac:dyDescent="0.35">
      <c r="L7966" s="15"/>
      <c r="M7966" s="14"/>
      <c r="O7966" s="14"/>
      <c r="P7966" s="15"/>
      <c r="U7966" s="20"/>
      <c r="V7966" s="50" t="s">
        <v>55</v>
      </c>
      <c r="W7966" s="59"/>
      <c r="X7966" s="11"/>
      <c r="Y7966" s="11"/>
      <c r="Z7966" s="11"/>
      <c r="AA7966" s="11"/>
      <c r="AB7966" s="11"/>
      <c r="AC7966" s="12"/>
    </row>
    <row r="7967" spans="12:29" x14ac:dyDescent="0.35">
      <c r="L7967" s="15"/>
      <c r="M7967" s="14"/>
      <c r="N7967" s="15"/>
      <c r="O7967" s="14"/>
      <c r="P7967" s="15"/>
      <c r="U7967" s="20"/>
      <c r="V7967" s="50" t="s">
        <v>56</v>
      </c>
      <c r="W7967" s="59"/>
      <c r="X7967" s="11"/>
      <c r="Y7967" s="11"/>
      <c r="Z7967" s="11"/>
      <c r="AA7967" s="11"/>
      <c r="AB7967" s="11"/>
      <c r="AC7967" s="12"/>
    </row>
    <row r="7968" spans="12:29" x14ac:dyDescent="0.35">
      <c r="L7968" s="15"/>
      <c r="M7968" s="14"/>
      <c r="N7968" s="15"/>
      <c r="O7968" s="14"/>
      <c r="P7968" s="15"/>
      <c r="T7968" s="13" t="s">
        <v>59</v>
      </c>
      <c r="U7968" s="20"/>
      <c r="V7968" s="58" t="s">
        <v>53</v>
      </c>
      <c r="W7968" s="59"/>
      <c r="X7968" s="11"/>
      <c r="Y7968" s="11"/>
      <c r="Z7968" s="11"/>
      <c r="AA7968" s="11"/>
      <c r="AB7968" s="11"/>
      <c r="AC7968" s="12"/>
    </row>
    <row r="7969" spans="12:29" x14ac:dyDescent="0.35">
      <c r="L7969" s="15"/>
      <c r="M7969" s="14"/>
      <c r="N7969" s="15"/>
      <c r="O7969" s="14"/>
      <c r="P7969" s="15"/>
      <c r="U7969" s="20"/>
      <c r="V7969" s="50" t="s">
        <v>54</v>
      </c>
      <c r="W7969" s="59"/>
      <c r="X7969" s="11"/>
      <c r="Y7969" s="11"/>
      <c r="Z7969" s="11"/>
      <c r="AA7969" s="11"/>
      <c r="AB7969" s="11"/>
      <c r="AC7969" s="12"/>
    </row>
    <row r="7970" spans="12:29" x14ac:dyDescent="0.35">
      <c r="L7970" s="15"/>
      <c r="M7970" s="14"/>
      <c r="N7970" s="15"/>
      <c r="O7970" s="14"/>
      <c r="P7970" s="15"/>
      <c r="U7970" s="20"/>
      <c r="V7970" s="50" t="s">
        <v>55</v>
      </c>
      <c r="W7970" s="59"/>
      <c r="X7970" s="11"/>
      <c r="Y7970" s="11"/>
      <c r="Z7970" s="11"/>
      <c r="AA7970" s="11"/>
      <c r="AB7970" s="11"/>
      <c r="AC7970" s="12"/>
    </row>
    <row r="7971" spans="12:29" x14ac:dyDescent="0.35">
      <c r="L7971" s="15"/>
      <c r="M7971" s="14"/>
      <c r="N7971" s="15"/>
      <c r="O7971" s="14"/>
      <c r="P7971" s="15"/>
      <c r="U7971" s="20"/>
      <c r="V7971" s="50" t="s">
        <v>56</v>
      </c>
      <c r="W7971" s="59"/>
      <c r="X7971" s="11"/>
      <c r="Y7971" s="11"/>
      <c r="Z7971" s="11"/>
      <c r="AA7971" s="11"/>
      <c r="AB7971" s="11"/>
      <c r="AC7971" s="12"/>
    </row>
    <row r="7972" spans="12:29" x14ac:dyDescent="0.35">
      <c r="M7972" s="14"/>
      <c r="O7972" s="14"/>
      <c r="P7972" s="15"/>
      <c r="T7972" s="13" t="s">
        <v>60</v>
      </c>
      <c r="U7972" s="20"/>
      <c r="V7972" s="58" t="s">
        <v>53</v>
      </c>
      <c r="W7972" s="59"/>
      <c r="X7972" s="11"/>
      <c r="Y7972" s="11"/>
      <c r="Z7972" s="11"/>
      <c r="AA7972" s="11"/>
      <c r="AB7972" s="11"/>
      <c r="AC7972" s="12"/>
    </row>
    <row r="7973" spans="12:29" x14ac:dyDescent="0.35">
      <c r="L7973" s="15"/>
      <c r="M7973" s="14"/>
      <c r="N7973" s="15"/>
      <c r="O7973" s="14"/>
      <c r="P7973" s="15"/>
      <c r="U7973" s="20"/>
      <c r="V7973" s="50" t="s">
        <v>54</v>
      </c>
      <c r="W7973" s="59"/>
      <c r="X7973" s="11"/>
      <c r="Y7973" s="11"/>
      <c r="Z7973" s="11"/>
      <c r="AA7973" s="11"/>
      <c r="AB7973" s="11"/>
      <c r="AC7973" s="12"/>
    </row>
    <row r="7974" spans="12:29" x14ac:dyDescent="0.35">
      <c r="L7974" s="15"/>
      <c r="M7974" s="14"/>
      <c r="N7974" s="15"/>
      <c r="O7974" s="14"/>
      <c r="P7974" s="15"/>
      <c r="U7974" s="20"/>
      <c r="V7974" s="50" t="s">
        <v>55</v>
      </c>
      <c r="W7974" s="59"/>
      <c r="X7974" s="11"/>
      <c r="Y7974" s="11"/>
      <c r="Z7974" s="11"/>
      <c r="AA7974" s="11"/>
      <c r="AB7974" s="11"/>
      <c r="AC7974" s="12"/>
    </row>
    <row r="7975" spans="12:29" x14ac:dyDescent="0.35">
      <c r="L7975" s="15"/>
      <c r="M7975" s="14"/>
      <c r="N7975" s="15"/>
      <c r="O7975" s="14"/>
      <c r="P7975" s="15"/>
      <c r="U7975" s="20"/>
      <c r="V7975" s="50" t="s">
        <v>56</v>
      </c>
      <c r="W7975" s="59"/>
      <c r="X7975" s="11"/>
      <c r="Y7975" s="11"/>
      <c r="Z7975" s="11"/>
      <c r="AA7975" s="11"/>
      <c r="AB7975" s="11"/>
      <c r="AC7975" s="12"/>
    </row>
    <row r="7976" spans="12:29" x14ac:dyDescent="0.35">
      <c r="L7976" s="15"/>
      <c r="M7976" s="14"/>
      <c r="N7976" s="15"/>
      <c r="O7976" s="14"/>
      <c r="P7976" s="15"/>
      <c r="T7976" s="13" t="s">
        <v>61</v>
      </c>
      <c r="U7976" s="20"/>
      <c r="V7976" s="58" t="s">
        <v>53</v>
      </c>
      <c r="W7976" s="59"/>
      <c r="X7976" s="11"/>
      <c r="Y7976" s="11"/>
      <c r="Z7976" s="11"/>
      <c r="AA7976" s="11"/>
      <c r="AB7976" s="11"/>
      <c r="AC7976" s="12"/>
    </row>
    <row r="7977" spans="12:29" x14ac:dyDescent="0.35">
      <c r="L7977" s="15"/>
      <c r="M7977" s="14"/>
      <c r="N7977" s="15"/>
      <c r="O7977" s="14"/>
      <c r="P7977" s="15"/>
      <c r="U7977" s="20"/>
      <c r="V7977" s="50" t="s">
        <v>54</v>
      </c>
      <c r="W7977" s="59"/>
      <c r="X7977" s="11"/>
      <c r="Y7977" s="11"/>
      <c r="Z7977" s="11"/>
      <c r="AA7977" s="11"/>
      <c r="AB7977" s="11"/>
      <c r="AC7977" s="12"/>
    </row>
    <row r="7978" spans="12:29" x14ac:dyDescent="0.35">
      <c r="L7978" s="15"/>
      <c r="M7978" s="14"/>
      <c r="O7978" s="14"/>
      <c r="P7978" s="15"/>
      <c r="U7978" s="20"/>
      <c r="V7978" s="50" t="s">
        <v>55</v>
      </c>
      <c r="W7978" s="59"/>
      <c r="X7978" s="11"/>
      <c r="Y7978" s="11"/>
      <c r="Z7978" s="11"/>
      <c r="AA7978" s="11"/>
      <c r="AB7978" s="11"/>
      <c r="AC7978" s="12"/>
    </row>
    <row r="7979" spans="12:29" x14ac:dyDescent="0.35">
      <c r="L7979" s="15"/>
      <c r="M7979" s="14"/>
      <c r="N7979" s="15"/>
      <c r="O7979" s="14"/>
      <c r="P7979" s="15"/>
      <c r="U7979" s="20"/>
      <c r="V7979" s="50" t="s">
        <v>56</v>
      </c>
      <c r="W7979" s="59"/>
      <c r="X7979" s="11"/>
      <c r="Y7979" s="11"/>
      <c r="Z7979" s="11"/>
      <c r="AA7979" s="11"/>
      <c r="AB7979" s="11"/>
      <c r="AC7979" s="12"/>
    </row>
    <row r="7980" spans="12:29" x14ac:dyDescent="0.35">
      <c r="L7980" s="15"/>
      <c r="M7980" s="14"/>
      <c r="N7980" s="15"/>
      <c r="O7980" s="14"/>
      <c r="P7980" s="15"/>
      <c r="T7980" s="13" t="s">
        <v>62</v>
      </c>
      <c r="U7980" s="20"/>
      <c r="V7980" s="58" t="s">
        <v>53</v>
      </c>
      <c r="W7980" s="59"/>
      <c r="X7980" s="11"/>
      <c r="Y7980" s="11"/>
      <c r="Z7980" s="11"/>
      <c r="AA7980" s="11"/>
      <c r="AB7980" s="11"/>
      <c r="AC7980" s="12"/>
    </row>
    <row r="7981" spans="12:29" x14ac:dyDescent="0.35">
      <c r="L7981" s="15"/>
      <c r="M7981" s="14"/>
      <c r="N7981" s="15"/>
      <c r="O7981" s="14"/>
      <c r="P7981" s="15"/>
      <c r="U7981" s="20"/>
      <c r="V7981" s="50" t="s">
        <v>54</v>
      </c>
      <c r="W7981" s="59"/>
      <c r="X7981" s="11"/>
      <c r="Y7981" s="11"/>
      <c r="Z7981" s="11"/>
      <c r="AA7981" s="11"/>
      <c r="AB7981" s="11"/>
      <c r="AC7981" s="12"/>
    </row>
    <row r="7982" spans="12:29" x14ac:dyDescent="0.35">
      <c r="L7982" s="15"/>
      <c r="M7982" s="14"/>
      <c r="N7982" s="15"/>
      <c r="O7982" s="14"/>
      <c r="P7982" s="15"/>
      <c r="U7982" s="20"/>
      <c r="V7982" s="50" t="s">
        <v>55</v>
      </c>
      <c r="W7982" s="59"/>
      <c r="X7982" s="11"/>
      <c r="Y7982" s="11"/>
      <c r="Z7982" s="11"/>
      <c r="AA7982" s="11"/>
      <c r="AB7982" s="11"/>
      <c r="AC7982" s="12"/>
    </row>
    <row r="7983" spans="12:29" x14ac:dyDescent="0.35">
      <c r="L7983" s="15"/>
      <c r="M7983" s="14"/>
      <c r="N7983" s="15"/>
      <c r="O7983" s="14"/>
      <c r="P7983" s="15"/>
      <c r="U7983" s="20"/>
      <c r="V7983" s="50" t="s">
        <v>56</v>
      </c>
      <c r="W7983" s="59"/>
      <c r="X7983" s="11"/>
      <c r="Y7983" s="11"/>
      <c r="Z7983" s="11"/>
      <c r="AA7983" s="11"/>
      <c r="AB7983" s="11"/>
      <c r="AC7983" s="12"/>
    </row>
    <row r="7984" spans="12:29" x14ac:dyDescent="0.35">
      <c r="L7984" s="15"/>
      <c r="M7984" s="14"/>
      <c r="O7984" s="14"/>
      <c r="P7984" s="15"/>
      <c r="T7984" s="13" t="s">
        <v>63</v>
      </c>
      <c r="U7984" s="20"/>
      <c r="V7984" s="58" t="s">
        <v>53</v>
      </c>
      <c r="W7984" s="59"/>
      <c r="X7984" s="11"/>
      <c r="Y7984" s="11"/>
      <c r="Z7984" s="11"/>
      <c r="AA7984" s="11"/>
      <c r="AB7984" s="11"/>
      <c r="AC7984" s="12"/>
    </row>
    <row r="7985" spans="12:29" x14ac:dyDescent="0.35">
      <c r="L7985" s="15"/>
      <c r="M7985" s="14"/>
      <c r="N7985" s="15"/>
      <c r="O7985" s="14"/>
      <c r="P7985" s="15"/>
      <c r="U7985" s="20"/>
      <c r="V7985" s="50" t="s">
        <v>54</v>
      </c>
      <c r="W7985" s="59"/>
      <c r="X7985" s="11"/>
      <c r="Y7985" s="11"/>
      <c r="Z7985" s="11"/>
      <c r="AA7985" s="11"/>
      <c r="AB7985" s="11"/>
      <c r="AC7985" s="12"/>
    </row>
    <row r="7986" spans="12:29" x14ac:dyDescent="0.35">
      <c r="L7986" s="15"/>
      <c r="M7986" s="14"/>
      <c r="N7986" s="15"/>
      <c r="O7986" s="14"/>
      <c r="P7986" s="15"/>
      <c r="U7986" s="20"/>
      <c r="V7986" s="50" t="s">
        <v>55</v>
      </c>
      <c r="W7986" s="59"/>
      <c r="X7986" s="11"/>
      <c r="Y7986" s="11"/>
      <c r="Z7986" s="11"/>
      <c r="AA7986" s="11"/>
      <c r="AB7986" s="11"/>
      <c r="AC7986" s="12"/>
    </row>
    <row r="7987" spans="12:29" x14ac:dyDescent="0.35">
      <c r="L7987" s="15"/>
      <c r="M7987" s="14"/>
      <c r="N7987" s="15"/>
      <c r="O7987" s="14"/>
      <c r="P7987" s="15"/>
      <c r="U7987" s="20"/>
      <c r="V7987" s="50" t="s">
        <v>56</v>
      </c>
      <c r="W7987" s="59"/>
      <c r="X7987" s="11"/>
      <c r="Y7987" s="11"/>
      <c r="Z7987" s="11"/>
      <c r="AA7987" s="11"/>
      <c r="AB7987" s="11"/>
      <c r="AC7987" s="12"/>
    </row>
    <row r="7988" spans="12:29" x14ac:dyDescent="0.35">
      <c r="L7988" s="15"/>
      <c r="M7988" s="14"/>
      <c r="N7988" s="15"/>
      <c r="O7988" s="14"/>
      <c r="P7988" s="15"/>
      <c r="T7988" s="13" t="s">
        <v>64</v>
      </c>
      <c r="U7988" s="20"/>
      <c r="V7988" s="58" t="s">
        <v>53</v>
      </c>
      <c r="W7988" s="59"/>
      <c r="X7988" s="11"/>
      <c r="Y7988" s="11"/>
      <c r="Z7988" s="11"/>
      <c r="AA7988" s="11"/>
      <c r="AB7988" s="11"/>
      <c r="AC7988" s="12"/>
    </row>
    <row r="7989" spans="12:29" x14ac:dyDescent="0.35">
      <c r="L7989" s="15"/>
      <c r="M7989" s="14"/>
      <c r="N7989" s="15"/>
      <c r="O7989" s="14"/>
      <c r="P7989" s="15"/>
      <c r="U7989" s="20"/>
      <c r="V7989" s="50" t="s">
        <v>54</v>
      </c>
      <c r="W7989" s="59"/>
      <c r="X7989" s="11"/>
      <c r="Y7989" s="11"/>
      <c r="Z7989" s="11"/>
      <c r="AA7989" s="11"/>
      <c r="AB7989" s="11"/>
      <c r="AC7989" s="12"/>
    </row>
    <row r="7990" spans="12:29" x14ac:dyDescent="0.35">
      <c r="L7990" s="15"/>
      <c r="M7990" s="14"/>
      <c r="O7990" s="14"/>
      <c r="P7990" s="15"/>
      <c r="U7990" s="20"/>
      <c r="V7990" s="50" t="s">
        <v>55</v>
      </c>
      <c r="W7990" s="59"/>
      <c r="X7990" s="11"/>
      <c r="Y7990" s="11"/>
      <c r="Z7990" s="11"/>
      <c r="AA7990" s="11"/>
      <c r="AB7990" s="11"/>
      <c r="AC7990" s="12"/>
    </row>
    <row r="7991" spans="12:29" x14ac:dyDescent="0.35">
      <c r="L7991" s="15"/>
      <c r="M7991" s="14"/>
      <c r="N7991" s="15"/>
      <c r="O7991" s="14"/>
      <c r="P7991" s="15"/>
      <c r="U7991" s="20"/>
      <c r="V7991" s="50" t="s">
        <v>56</v>
      </c>
      <c r="W7991" s="59"/>
      <c r="X7991" s="11"/>
      <c r="Y7991" s="11"/>
      <c r="Z7991" s="11"/>
      <c r="AA7991" s="11"/>
      <c r="AB7991" s="11"/>
      <c r="AC7991" s="12"/>
    </row>
    <row r="7992" spans="12:29" ht="29" x14ac:dyDescent="0.35">
      <c r="L7992" s="15"/>
      <c r="M7992" s="14"/>
      <c r="N7992" s="15"/>
      <c r="O7992" s="14"/>
      <c r="P7992" s="15"/>
      <c r="R7992" s="32" t="s">
        <v>65</v>
      </c>
      <c r="T7992" s="32" t="s">
        <v>52</v>
      </c>
      <c r="U7992" s="20"/>
      <c r="V7992" s="58" t="s">
        <v>53</v>
      </c>
      <c r="W7992" s="59"/>
      <c r="X7992" s="11"/>
      <c r="Y7992" s="11"/>
      <c r="Z7992" s="11"/>
      <c r="AA7992" s="11"/>
      <c r="AB7992" s="11"/>
      <c r="AC7992" s="12"/>
    </row>
    <row r="7993" spans="12:29" x14ac:dyDescent="0.35">
      <c r="L7993" s="15"/>
      <c r="M7993" s="14"/>
      <c r="N7993" s="15"/>
      <c r="O7993" s="14"/>
      <c r="P7993" s="15"/>
      <c r="U7993" s="20"/>
      <c r="V7993" s="50" t="s">
        <v>54</v>
      </c>
      <c r="W7993" s="59"/>
      <c r="X7993" s="11"/>
      <c r="Y7993" s="11"/>
      <c r="Z7993" s="11"/>
      <c r="AA7993" s="11"/>
      <c r="AB7993" s="11"/>
      <c r="AC7993" s="12"/>
    </row>
    <row r="7994" spans="12:29" x14ac:dyDescent="0.35">
      <c r="L7994" s="15"/>
      <c r="M7994" s="14"/>
      <c r="N7994" s="15"/>
      <c r="O7994" s="14"/>
      <c r="P7994" s="15"/>
      <c r="U7994" s="20"/>
      <c r="V7994" s="50" t="s">
        <v>55</v>
      </c>
      <c r="W7994" s="59"/>
      <c r="X7994" s="11"/>
      <c r="Y7994" s="11"/>
      <c r="Z7994" s="11"/>
      <c r="AA7994" s="11"/>
      <c r="AB7994" s="11"/>
      <c r="AC7994" s="12"/>
    </row>
    <row r="7995" spans="12:29" x14ac:dyDescent="0.35">
      <c r="L7995" s="15"/>
      <c r="M7995" s="14"/>
      <c r="N7995" s="15"/>
      <c r="O7995" s="14"/>
      <c r="P7995" s="15"/>
      <c r="U7995" s="20"/>
      <c r="V7995" s="50" t="s">
        <v>56</v>
      </c>
      <c r="W7995" s="59"/>
      <c r="X7995" s="11"/>
      <c r="Y7995" s="11"/>
      <c r="Z7995" s="11"/>
      <c r="AA7995" s="11"/>
      <c r="AB7995" s="11"/>
      <c r="AC7995" s="12"/>
    </row>
    <row r="7996" spans="12:29" x14ac:dyDescent="0.35">
      <c r="L7996" s="15"/>
      <c r="M7996" s="14"/>
      <c r="O7996" s="14"/>
      <c r="P7996" s="26"/>
      <c r="T7996" s="13" t="s">
        <v>57</v>
      </c>
      <c r="U7996" s="20"/>
      <c r="V7996" s="58" t="s">
        <v>53</v>
      </c>
      <c r="W7996" s="59"/>
      <c r="X7996" s="11"/>
      <c r="Y7996" s="11"/>
      <c r="Z7996" s="11"/>
      <c r="AA7996" s="11"/>
      <c r="AB7996" s="11"/>
      <c r="AC7996" s="12"/>
    </row>
    <row r="7997" spans="12:29" x14ac:dyDescent="0.35">
      <c r="L7997" s="15"/>
      <c r="M7997" s="14"/>
      <c r="N7997" s="15"/>
      <c r="O7997" s="14"/>
      <c r="P7997" s="15"/>
      <c r="U7997" s="20"/>
      <c r="V7997" s="50" t="s">
        <v>54</v>
      </c>
      <c r="W7997" s="59"/>
      <c r="X7997" s="11"/>
      <c r="Y7997" s="11"/>
      <c r="Z7997" s="11"/>
      <c r="AA7997" s="11"/>
      <c r="AB7997" s="11"/>
      <c r="AC7997" s="12"/>
    </row>
    <row r="7998" spans="12:29" x14ac:dyDescent="0.35">
      <c r="L7998" s="15"/>
      <c r="M7998" s="14"/>
      <c r="N7998" s="15"/>
      <c r="O7998" s="14"/>
      <c r="U7998" s="20"/>
      <c r="V7998" s="50" t="s">
        <v>55</v>
      </c>
      <c r="W7998" s="59"/>
      <c r="X7998" s="11"/>
      <c r="Y7998" s="11"/>
      <c r="Z7998" s="11"/>
      <c r="AA7998" s="11"/>
      <c r="AB7998" s="11"/>
      <c r="AC7998" s="12"/>
    </row>
    <row r="7999" spans="12:29" x14ac:dyDescent="0.35">
      <c r="L7999" s="15"/>
      <c r="M7999" s="14"/>
      <c r="N7999" s="15"/>
      <c r="O7999" s="14"/>
      <c r="U7999" s="20"/>
      <c r="V7999" s="50" t="s">
        <v>56</v>
      </c>
      <c r="W7999" s="59"/>
      <c r="X7999" s="11"/>
      <c r="Y7999" s="11"/>
      <c r="Z7999" s="11"/>
      <c r="AA7999" s="11"/>
      <c r="AB7999" s="11"/>
      <c r="AC7999" s="12"/>
    </row>
    <row r="8000" spans="12:29" x14ac:dyDescent="0.35">
      <c r="L8000" s="15"/>
      <c r="M8000" s="14"/>
      <c r="N8000" s="15"/>
      <c r="O8000" s="14"/>
      <c r="T8000" s="13" t="s">
        <v>58</v>
      </c>
      <c r="U8000" s="20"/>
      <c r="V8000" s="58" t="s">
        <v>53</v>
      </c>
      <c r="W8000" s="59"/>
      <c r="X8000" s="11"/>
      <c r="Y8000" s="11"/>
      <c r="Z8000" s="11"/>
      <c r="AA8000" s="11"/>
      <c r="AB8000" s="11"/>
      <c r="AC8000" s="12"/>
    </row>
    <row r="8001" spans="12:29" x14ac:dyDescent="0.35">
      <c r="L8001" s="15"/>
      <c r="M8001" s="14"/>
      <c r="N8001" s="15"/>
      <c r="O8001" s="14"/>
      <c r="U8001" s="20"/>
      <c r="V8001" s="50" t="s">
        <v>54</v>
      </c>
      <c r="W8001" s="59"/>
      <c r="X8001" s="11"/>
      <c r="Y8001" s="11"/>
      <c r="Z8001" s="11"/>
      <c r="AA8001" s="11"/>
      <c r="AB8001" s="11"/>
      <c r="AC8001" s="12"/>
    </row>
    <row r="8002" spans="12:29" x14ac:dyDescent="0.35">
      <c r="L8002" s="15"/>
      <c r="M8002" s="14"/>
      <c r="O8002" s="14"/>
      <c r="U8002" s="20"/>
      <c r="V8002" s="50" t="s">
        <v>55</v>
      </c>
      <c r="W8002" s="59"/>
      <c r="X8002" s="11"/>
      <c r="Y8002" s="11"/>
      <c r="Z8002" s="11"/>
      <c r="AA8002" s="11"/>
      <c r="AB8002" s="11"/>
      <c r="AC8002" s="12"/>
    </row>
    <row r="8003" spans="12:29" x14ac:dyDescent="0.35">
      <c r="L8003" s="15"/>
      <c r="M8003" s="14"/>
      <c r="N8003" s="15"/>
      <c r="O8003" s="14"/>
      <c r="U8003" s="20"/>
      <c r="V8003" s="50" t="s">
        <v>56</v>
      </c>
      <c r="W8003" s="59"/>
      <c r="X8003" s="11"/>
      <c r="Y8003" s="11"/>
      <c r="Z8003" s="11"/>
      <c r="AA8003" s="11"/>
      <c r="AB8003" s="11"/>
      <c r="AC8003" s="12"/>
    </row>
    <row r="8004" spans="12:29" x14ac:dyDescent="0.35">
      <c r="L8004" s="15"/>
      <c r="M8004" s="14"/>
      <c r="N8004" s="15"/>
      <c r="O8004" s="14"/>
      <c r="T8004" s="13" t="s">
        <v>59</v>
      </c>
      <c r="U8004" s="20"/>
      <c r="V8004" s="58" t="s">
        <v>53</v>
      </c>
      <c r="W8004" s="59"/>
      <c r="X8004" s="11"/>
      <c r="Y8004" s="11"/>
      <c r="Z8004" s="11"/>
      <c r="AA8004" s="11"/>
      <c r="AB8004" s="11"/>
      <c r="AC8004" s="12"/>
    </row>
    <row r="8005" spans="12:29" x14ac:dyDescent="0.35">
      <c r="L8005" s="15"/>
      <c r="M8005" s="14"/>
      <c r="N8005" s="15"/>
      <c r="O8005" s="14"/>
      <c r="U8005" s="20"/>
      <c r="V8005" s="50" t="s">
        <v>54</v>
      </c>
      <c r="W8005" s="59"/>
      <c r="X8005" s="11"/>
      <c r="Y8005" s="11"/>
      <c r="Z8005" s="11"/>
      <c r="AA8005" s="11"/>
      <c r="AB8005" s="11"/>
      <c r="AC8005" s="12"/>
    </row>
    <row r="8006" spans="12:29" x14ac:dyDescent="0.35">
      <c r="L8006" s="15"/>
      <c r="M8006" s="14"/>
      <c r="N8006" s="15"/>
      <c r="O8006" s="14"/>
      <c r="U8006" s="20"/>
      <c r="V8006" s="50" t="s">
        <v>55</v>
      </c>
      <c r="W8006" s="59"/>
      <c r="X8006" s="11"/>
      <c r="Y8006" s="11"/>
      <c r="Z8006" s="11"/>
      <c r="AA8006" s="11"/>
      <c r="AB8006" s="11"/>
      <c r="AC8006" s="12"/>
    </row>
    <row r="8007" spans="12:29" x14ac:dyDescent="0.35">
      <c r="L8007" s="15"/>
      <c r="M8007" s="14"/>
      <c r="N8007" s="15"/>
      <c r="O8007" s="14"/>
      <c r="U8007" s="20"/>
      <c r="V8007" s="50" t="s">
        <v>56</v>
      </c>
      <c r="W8007" s="59"/>
      <c r="X8007" s="11"/>
      <c r="Y8007" s="11"/>
      <c r="Z8007" s="11"/>
      <c r="AA8007" s="11"/>
      <c r="AB8007" s="11"/>
      <c r="AC8007" s="12"/>
    </row>
    <row r="8008" spans="12:29" x14ac:dyDescent="0.35">
      <c r="L8008" s="15"/>
      <c r="M8008" s="14"/>
      <c r="O8008" s="14"/>
      <c r="T8008" s="13" t="s">
        <v>60</v>
      </c>
      <c r="U8008" s="20"/>
      <c r="V8008" s="58" t="s">
        <v>53</v>
      </c>
      <c r="W8008" s="59"/>
      <c r="X8008" s="11"/>
      <c r="Y8008" s="11"/>
      <c r="Z8008" s="11"/>
      <c r="AA8008" s="11"/>
      <c r="AB8008" s="11"/>
      <c r="AC8008" s="12"/>
    </row>
    <row r="8009" spans="12:29" x14ac:dyDescent="0.35">
      <c r="L8009" s="15"/>
      <c r="M8009" s="14"/>
      <c r="N8009" s="15"/>
      <c r="O8009" s="14"/>
      <c r="U8009" s="20"/>
      <c r="V8009" s="50" t="s">
        <v>54</v>
      </c>
      <c r="W8009" s="59"/>
      <c r="X8009" s="11"/>
      <c r="Y8009" s="11"/>
      <c r="Z8009" s="11"/>
      <c r="AA8009" s="11"/>
      <c r="AB8009" s="11"/>
      <c r="AC8009" s="12"/>
    </row>
    <row r="8010" spans="12:29" x14ac:dyDescent="0.35">
      <c r="L8010" s="15"/>
      <c r="M8010" s="14"/>
      <c r="N8010" s="15"/>
      <c r="O8010" s="14"/>
      <c r="U8010" s="20"/>
      <c r="V8010" s="50" t="s">
        <v>55</v>
      </c>
      <c r="W8010" s="59"/>
      <c r="X8010" s="11"/>
      <c r="Y8010" s="11"/>
      <c r="Z8010" s="11"/>
      <c r="AA8010" s="11"/>
      <c r="AB8010" s="11"/>
      <c r="AC8010" s="12"/>
    </row>
    <row r="8011" spans="12:29" x14ac:dyDescent="0.35">
      <c r="L8011" s="15"/>
      <c r="M8011" s="14"/>
      <c r="N8011" s="15"/>
      <c r="O8011" s="14"/>
      <c r="U8011" s="20"/>
      <c r="V8011" s="50" t="s">
        <v>56</v>
      </c>
      <c r="W8011" s="59"/>
      <c r="X8011" s="11"/>
      <c r="Y8011" s="11"/>
      <c r="Z8011" s="11"/>
      <c r="AA8011" s="11"/>
      <c r="AB8011" s="11"/>
      <c r="AC8011" s="12"/>
    </row>
    <row r="8012" spans="12:29" x14ac:dyDescent="0.35">
      <c r="L8012" s="15"/>
      <c r="M8012" s="14"/>
      <c r="N8012" s="15"/>
      <c r="O8012" s="14"/>
      <c r="T8012" s="13" t="s">
        <v>61</v>
      </c>
      <c r="U8012" s="20"/>
      <c r="V8012" s="58" t="s">
        <v>53</v>
      </c>
      <c r="W8012" s="59"/>
      <c r="X8012" s="11"/>
      <c r="Y8012" s="11"/>
      <c r="Z8012" s="11"/>
      <c r="AA8012" s="11"/>
      <c r="AB8012" s="11"/>
      <c r="AC8012" s="12"/>
    </row>
    <row r="8013" spans="12:29" x14ac:dyDescent="0.35">
      <c r="L8013" s="15"/>
      <c r="M8013" s="14"/>
      <c r="N8013" s="15"/>
      <c r="O8013" s="14"/>
      <c r="U8013" s="20"/>
      <c r="V8013" s="50" t="s">
        <v>54</v>
      </c>
      <c r="W8013" s="59"/>
      <c r="X8013" s="11"/>
      <c r="Y8013" s="11"/>
      <c r="Z8013" s="11"/>
      <c r="AA8013" s="11"/>
      <c r="AB8013" s="11"/>
      <c r="AC8013" s="12"/>
    </row>
    <row r="8014" spans="12:29" x14ac:dyDescent="0.35">
      <c r="L8014" s="15"/>
      <c r="M8014" s="14"/>
      <c r="O8014" s="14"/>
      <c r="U8014" s="20"/>
      <c r="V8014" s="50" t="s">
        <v>55</v>
      </c>
      <c r="W8014" s="59"/>
      <c r="X8014" s="11"/>
      <c r="Y8014" s="11"/>
      <c r="Z8014" s="11"/>
      <c r="AA8014" s="11"/>
      <c r="AB8014" s="11"/>
      <c r="AC8014" s="12"/>
    </row>
    <row r="8015" spans="12:29" x14ac:dyDescent="0.35">
      <c r="L8015" s="15"/>
      <c r="M8015" s="14"/>
      <c r="N8015" s="15"/>
      <c r="O8015" s="14"/>
      <c r="U8015" s="20"/>
      <c r="V8015" s="50" t="s">
        <v>56</v>
      </c>
      <c r="W8015" s="59"/>
      <c r="X8015" s="11"/>
      <c r="Y8015" s="11"/>
      <c r="Z8015" s="11"/>
      <c r="AA8015" s="11"/>
      <c r="AB8015" s="11"/>
      <c r="AC8015" s="12"/>
    </row>
    <row r="8016" spans="12:29" x14ac:dyDescent="0.35">
      <c r="L8016" s="15"/>
      <c r="M8016" s="14"/>
      <c r="N8016" s="15"/>
      <c r="O8016" s="14"/>
      <c r="T8016" s="13" t="s">
        <v>62</v>
      </c>
      <c r="U8016" s="20"/>
      <c r="V8016" s="58" t="s">
        <v>53</v>
      </c>
      <c r="W8016" s="59"/>
      <c r="X8016" s="11"/>
      <c r="Y8016" s="11"/>
      <c r="Z8016" s="11"/>
      <c r="AA8016" s="11"/>
      <c r="AB8016" s="11"/>
      <c r="AC8016" s="12"/>
    </row>
    <row r="8017" spans="12:29" x14ac:dyDescent="0.35">
      <c r="L8017" s="15"/>
      <c r="M8017" s="14"/>
      <c r="N8017" s="15"/>
      <c r="O8017" s="14"/>
      <c r="U8017" s="20"/>
      <c r="V8017" s="50" t="s">
        <v>54</v>
      </c>
      <c r="W8017" s="59"/>
      <c r="X8017" s="11"/>
      <c r="Y8017" s="11"/>
      <c r="Z8017" s="11"/>
      <c r="AA8017" s="11"/>
      <c r="AB8017" s="11"/>
      <c r="AC8017" s="12"/>
    </row>
    <row r="8018" spans="12:29" x14ac:dyDescent="0.35">
      <c r="L8018" s="15"/>
      <c r="M8018" s="14"/>
      <c r="N8018" s="15"/>
      <c r="O8018" s="14"/>
      <c r="U8018" s="20"/>
      <c r="V8018" s="50" t="s">
        <v>55</v>
      </c>
      <c r="W8018" s="59"/>
      <c r="X8018" s="11"/>
      <c r="Y8018" s="11"/>
      <c r="Z8018" s="11"/>
      <c r="AA8018" s="11"/>
      <c r="AB8018" s="11"/>
      <c r="AC8018" s="12"/>
    </row>
    <row r="8019" spans="12:29" x14ac:dyDescent="0.35">
      <c r="L8019" s="15"/>
      <c r="M8019" s="14"/>
      <c r="N8019" s="15"/>
      <c r="O8019" s="14"/>
      <c r="U8019" s="20"/>
      <c r="V8019" s="50" t="s">
        <v>56</v>
      </c>
      <c r="W8019" s="59"/>
      <c r="X8019" s="11"/>
      <c r="Y8019" s="11"/>
      <c r="Z8019" s="11"/>
      <c r="AA8019" s="11"/>
      <c r="AB8019" s="11"/>
      <c r="AC8019" s="12"/>
    </row>
    <row r="8020" spans="12:29" x14ac:dyDescent="0.35">
      <c r="O8020" s="14"/>
      <c r="T8020" s="13" t="s">
        <v>63</v>
      </c>
      <c r="U8020" s="20"/>
      <c r="V8020" s="58" t="s">
        <v>53</v>
      </c>
      <c r="W8020" s="59"/>
      <c r="X8020" s="11"/>
      <c r="Y8020" s="11"/>
      <c r="Z8020" s="11"/>
      <c r="AA8020" s="11"/>
      <c r="AB8020" s="11"/>
      <c r="AC8020" s="12"/>
    </row>
    <row r="8021" spans="12:29" x14ac:dyDescent="0.35">
      <c r="N8021" s="15"/>
      <c r="O8021" s="14"/>
      <c r="U8021" s="20"/>
      <c r="V8021" s="50" t="s">
        <v>54</v>
      </c>
      <c r="W8021" s="59"/>
      <c r="X8021" s="11"/>
      <c r="Y8021" s="11"/>
      <c r="Z8021" s="11"/>
      <c r="AA8021" s="11"/>
      <c r="AB8021" s="11"/>
      <c r="AC8021" s="12"/>
    </row>
    <row r="8022" spans="12:29" x14ac:dyDescent="0.35">
      <c r="N8022" s="15"/>
      <c r="O8022" s="14"/>
      <c r="U8022" s="20"/>
      <c r="V8022" s="50" t="s">
        <v>55</v>
      </c>
      <c r="W8022" s="59"/>
      <c r="X8022" s="11"/>
      <c r="Y8022" s="11"/>
      <c r="Z8022" s="11"/>
      <c r="AA8022" s="11"/>
      <c r="AB8022" s="11"/>
      <c r="AC8022" s="12"/>
    </row>
    <row r="8023" spans="12:29" x14ac:dyDescent="0.35">
      <c r="N8023" s="15"/>
      <c r="O8023" s="14"/>
      <c r="U8023" s="20"/>
      <c r="V8023" s="50" t="s">
        <v>56</v>
      </c>
      <c r="W8023" s="59"/>
      <c r="X8023" s="11"/>
      <c r="Y8023" s="11"/>
      <c r="Z8023" s="11"/>
      <c r="AA8023" s="11"/>
      <c r="AB8023" s="11"/>
      <c r="AC8023" s="12"/>
    </row>
    <row r="8024" spans="12:29" x14ac:dyDescent="0.35">
      <c r="N8024" s="15"/>
      <c r="O8024" s="14"/>
      <c r="T8024" s="13" t="s">
        <v>64</v>
      </c>
      <c r="U8024" s="20"/>
      <c r="V8024" s="58" t="s">
        <v>53</v>
      </c>
      <c r="W8024" s="59"/>
      <c r="X8024" s="11"/>
      <c r="Y8024" s="11"/>
      <c r="Z8024" s="11"/>
      <c r="AA8024" s="11"/>
      <c r="AB8024" s="11"/>
      <c r="AC8024" s="12"/>
    </row>
    <row r="8025" spans="12:29" x14ac:dyDescent="0.35">
      <c r="N8025" s="15"/>
      <c r="O8025" s="14"/>
      <c r="U8025" s="20"/>
      <c r="V8025" s="50" t="s">
        <v>54</v>
      </c>
      <c r="W8025" s="59"/>
      <c r="X8025" s="11"/>
      <c r="Y8025" s="11"/>
      <c r="Z8025" s="11"/>
      <c r="AA8025" s="11"/>
      <c r="AB8025" s="11"/>
      <c r="AC8025" s="12"/>
    </row>
    <row r="8026" spans="12:29" x14ac:dyDescent="0.35">
      <c r="O8026" s="14"/>
      <c r="U8026" s="20"/>
      <c r="V8026" s="50" t="s">
        <v>55</v>
      </c>
      <c r="W8026" s="59"/>
      <c r="X8026" s="11"/>
      <c r="Y8026" s="11"/>
      <c r="Z8026" s="11"/>
      <c r="AA8026" s="11"/>
      <c r="AB8026" s="11"/>
      <c r="AC8026" s="12"/>
    </row>
    <row r="8027" spans="12:29" x14ac:dyDescent="0.35">
      <c r="N8027" s="15"/>
      <c r="O8027" s="14"/>
      <c r="U8027" s="20"/>
      <c r="V8027" s="50" t="s">
        <v>56</v>
      </c>
      <c r="W8027" s="59"/>
      <c r="X8027" s="11"/>
      <c r="Y8027" s="11"/>
      <c r="Z8027" s="11"/>
      <c r="AA8027" s="11"/>
      <c r="AB8027" s="11"/>
      <c r="AC8027" s="12"/>
    </row>
    <row r="8028" spans="12:29" x14ac:dyDescent="0.35">
      <c r="N8028" s="15"/>
      <c r="O8028" s="14"/>
      <c r="R8028" s="32" t="s">
        <v>66</v>
      </c>
      <c r="T8028" s="32" t="s">
        <v>52</v>
      </c>
      <c r="U8028" s="20"/>
      <c r="V8028" s="58" t="s">
        <v>53</v>
      </c>
      <c r="W8028" s="59"/>
      <c r="X8028" s="11"/>
      <c r="Y8028" s="11"/>
      <c r="Z8028" s="11"/>
      <c r="AA8028" s="11"/>
      <c r="AB8028" s="11"/>
      <c r="AC8028" s="12"/>
    </row>
    <row r="8029" spans="12:29" x14ac:dyDescent="0.35">
      <c r="N8029" s="15"/>
      <c r="O8029" s="14"/>
      <c r="U8029" s="20"/>
      <c r="V8029" s="50" t="s">
        <v>54</v>
      </c>
      <c r="W8029" s="59"/>
      <c r="X8029" s="11"/>
      <c r="Y8029" s="11"/>
      <c r="Z8029" s="11"/>
      <c r="AA8029" s="11"/>
      <c r="AB8029" s="11"/>
      <c r="AC8029" s="12"/>
    </row>
    <row r="8030" spans="12:29" x14ac:dyDescent="0.35">
      <c r="N8030" s="15"/>
      <c r="O8030" s="14"/>
      <c r="U8030" s="20"/>
      <c r="V8030" s="50" t="s">
        <v>55</v>
      </c>
      <c r="W8030" s="59"/>
      <c r="X8030" s="11"/>
      <c r="Y8030" s="11"/>
      <c r="Z8030" s="11"/>
      <c r="AA8030" s="11"/>
      <c r="AB8030" s="11"/>
      <c r="AC8030" s="12"/>
    </row>
    <row r="8031" spans="12:29" x14ac:dyDescent="0.35">
      <c r="N8031" s="15"/>
      <c r="O8031" s="14"/>
      <c r="U8031" s="20"/>
      <c r="V8031" s="50" t="s">
        <v>56</v>
      </c>
      <c r="W8031" s="59"/>
      <c r="X8031" s="11"/>
      <c r="Y8031" s="11"/>
      <c r="Z8031" s="11"/>
      <c r="AA8031" s="11"/>
      <c r="AB8031" s="11"/>
      <c r="AC8031" s="12"/>
    </row>
    <row r="8032" spans="12:29" x14ac:dyDescent="0.35">
      <c r="O8032" s="14"/>
      <c r="T8032" s="13" t="s">
        <v>57</v>
      </c>
      <c r="U8032" s="20"/>
      <c r="V8032" s="58" t="s">
        <v>53</v>
      </c>
      <c r="W8032" s="59"/>
      <c r="X8032" s="11"/>
      <c r="Y8032" s="11"/>
      <c r="Z8032" s="11"/>
      <c r="AA8032" s="11"/>
      <c r="AB8032" s="11"/>
      <c r="AC8032" s="12"/>
    </row>
    <row r="8033" spans="14:29" x14ac:dyDescent="0.35">
      <c r="N8033" s="15"/>
      <c r="O8033" s="14"/>
      <c r="U8033" s="20"/>
      <c r="V8033" s="50" t="s">
        <v>54</v>
      </c>
      <c r="W8033" s="59"/>
      <c r="X8033" s="11"/>
      <c r="Y8033" s="11"/>
      <c r="Z8033" s="11"/>
      <c r="AA8033" s="11"/>
      <c r="AB8033" s="11"/>
      <c r="AC8033" s="12"/>
    </row>
    <row r="8034" spans="14:29" x14ac:dyDescent="0.35">
      <c r="N8034" s="15"/>
      <c r="O8034" s="14"/>
      <c r="U8034" s="20"/>
      <c r="V8034" s="50" t="s">
        <v>55</v>
      </c>
      <c r="W8034" s="59"/>
      <c r="X8034" s="11"/>
      <c r="Y8034" s="11"/>
      <c r="Z8034" s="11"/>
      <c r="AA8034" s="11"/>
      <c r="AB8034" s="11"/>
      <c r="AC8034" s="12"/>
    </row>
    <row r="8035" spans="14:29" x14ac:dyDescent="0.35">
      <c r="N8035" s="15"/>
      <c r="O8035" s="14"/>
      <c r="U8035" s="20"/>
      <c r="V8035" s="50" t="s">
        <v>56</v>
      </c>
      <c r="W8035" s="59"/>
      <c r="X8035" s="11"/>
      <c r="Y8035" s="11"/>
      <c r="Z8035" s="11"/>
      <c r="AA8035" s="11"/>
      <c r="AB8035" s="11"/>
      <c r="AC8035" s="12"/>
    </row>
    <row r="8036" spans="14:29" x14ac:dyDescent="0.35">
      <c r="N8036" s="15"/>
      <c r="O8036" s="14"/>
      <c r="T8036" s="13" t="s">
        <v>58</v>
      </c>
      <c r="U8036" s="20"/>
      <c r="V8036" s="58" t="s">
        <v>53</v>
      </c>
      <c r="W8036" s="59"/>
      <c r="X8036" s="11"/>
      <c r="Y8036" s="11"/>
      <c r="Z8036" s="11"/>
      <c r="AA8036" s="11"/>
      <c r="AB8036" s="11"/>
      <c r="AC8036" s="12"/>
    </row>
    <row r="8037" spans="14:29" x14ac:dyDescent="0.35">
      <c r="N8037" s="15"/>
      <c r="O8037" s="14"/>
      <c r="U8037" s="20"/>
      <c r="V8037" s="50" t="s">
        <v>54</v>
      </c>
      <c r="W8037" s="59"/>
      <c r="X8037" s="11"/>
      <c r="Y8037" s="11"/>
      <c r="Z8037" s="11"/>
      <c r="AA8037" s="11"/>
      <c r="AB8037" s="11"/>
      <c r="AC8037" s="12"/>
    </row>
    <row r="8038" spans="14:29" x14ac:dyDescent="0.35">
      <c r="O8038" s="14"/>
      <c r="U8038" s="20"/>
      <c r="V8038" s="50" t="s">
        <v>55</v>
      </c>
      <c r="W8038" s="59"/>
      <c r="X8038" s="11"/>
      <c r="Y8038" s="11"/>
      <c r="Z8038" s="11"/>
      <c r="AA8038" s="11"/>
      <c r="AB8038" s="11"/>
      <c r="AC8038" s="12"/>
    </row>
    <row r="8039" spans="14:29" x14ac:dyDescent="0.35">
      <c r="N8039" s="15"/>
      <c r="O8039" s="14"/>
      <c r="U8039" s="20"/>
      <c r="V8039" s="50" t="s">
        <v>56</v>
      </c>
      <c r="W8039" s="59"/>
      <c r="X8039" s="11"/>
      <c r="Y8039" s="11"/>
      <c r="Z8039" s="11"/>
      <c r="AA8039" s="11"/>
      <c r="AB8039" s="11"/>
      <c r="AC8039" s="12"/>
    </row>
    <row r="8040" spans="14:29" x14ac:dyDescent="0.35">
      <c r="N8040" s="15"/>
      <c r="O8040" s="14"/>
      <c r="T8040" s="13" t="s">
        <v>59</v>
      </c>
      <c r="U8040" s="20"/>
      <c r="V8040" s="58" t="s">
        <v>53</v>
      </c>
      <c r="W8040" s="59"/>
      <c r="X8040" s="11"/>
      <c r="Y8040" s="11"/>
      <c r="Z8040" s="11"/>
      <c r="AA8040" s="11"/>
      <c r="AB8040" s="11"/>
      <c r="AC8040" s="12"/>
    </row>
    <row r="8041" spans="14:29" x14ac:dyDescent="0.35">
      <c r="N8041" s="15"/>
      <c r="O8041" s="14"/>
      <c r="U8041" s="20"/>
      <c r="V8041" s="50" t="s">
        <v>54</v>
      </c>
      <c r="W8041" s="59"/>
      <c r="X8041" s="11"/>
      <c r="Y8041" s="11"/>
      <c r="Z8041" s="11"/>
      <c r="AA8041" s="11"/>
      <c r="AB8041" s="11"/>
      <c r="AC8041" s="12"/>
    </row>
    <row r="8042" spans="14:29" x14ac:dyDescent="0.35">
      <c r="N8042" s="15"/>
      <c r="O8042" s="14"/>
      <c r="U8042" s="20"/>
      <c r="V8042" s="50" t="s">
        <v>55</v>
      </c>
      <c r="W8042" s="59"/>
      <c r="X8042" s="11"/>
      <c r="Y8042" s="11"/>
      <c r="Z8042" s="11"/>
      <c r="AA8042" s="11"/>
      <c r="AB8042" s="11"/>
      <c r="AC8042" s="12"/>
    </row>
    <row r="8043" spans="14:29" x14ac:dyDescent="0.35">
      <c r="N8043" s="15"/>
      <c r="O8043" s="14"/>
      <c r="U8043" s="20"/>
      <c r="V8043" s="50" t="s">
        <v>56</v>
      </c>
      <c r="W8043" s="59"/>
      <c r="X8043" s="11"/>
      <c r="Y8043" s="11"/>
      <c r="Z8043" s="11"/>
      <c r="AA8043" s="11"/>
      <c r="AB8043" s="11"/>
      <c r="AC8043" s="12"/>
    </row>
    <row r="8044" spans="14:29" x14ac:dyDescent="0.35">
      <c r="O8044" s="14"/>
      <c r="T8044" s="13" t="s">
        <v>60</v>
      </c>
      <c r="U8044" s="20"/>
      <c r="V8044" s="58" t="s">
        <v>53</v>
      </c>
      <c r="W8044" s="59"/>
      <c r="X8044" s="11"/>
      <c r="Y8044" s="11"/>
      <c r="Z8044" s="11"/>
      <c r="AA8044" s="11"/>
      <c r="AB8044" s="11"/>
      <c r="AC8044" s="12"/>
    </row>
    <row r="8045" spans="14:29" x14ac:dyDescent="0.35">
      <c r="N8045" s="15"/>
      <c r="O8045" s="14"/>
      <c r="U8045" s="20"/>
      <c r="V8045" s="50" t="s">
        <v>54</v>
      </c>
      <c r="W8045" s="59"/>
      <c r="X8045" s="11"/>
      <c r="Y8045" s="11"/>
      <c r="Z8045" s="11"/>
      <c r="AA8045" s="11"/>
      <c r="AB8045" s="11"/>
      <c r="AC8045" s="12"/>
    </row>
    <row r="8046" spans="14:29" x14ac:dyDescent="0.35">
      <c r="N8046" s="15"/>
      <c r="O8046" s="14"/>
      <c r="U8046" s="20"/>
      <c r="V8046" s="50" t="s">
        <v>55</v>
      </c>
      <c r="W8046" s="59"/>
      <c r="X8046" s="11"/>
      <c r="Y8046" s="11"/>
      <c r="Z8046" s="11"/>
      <c r="AA8046" s="11"/>
      <c r="AB8046" s="11"/>
      <c r="AC8046" s="12"/>
    </row>
    <row r="8047" spans="14:29" x14ac:dyDescent="0.35">
      <c r="N8047" s="15"/>
      <c r="O8047" s="14"/>
      <c r="U8047" s="20"/>
      <c r="V8047" s="50" t="s">
        <v>56</v>
      </c>
      <c r="W8047" s="59"/>
      <c r="X8047" s="11"/>
      <c r="Y8047" s="11"/>
      <c r="Z8047" s="11"/>
      <c r="AA8047" s="11"/>
      <c r="AB8047" s="11"/>
      <c r="AC8047" s="12"/>
    </row>
    <row r="8048" spans="14:29" x14ac:dyDescent="0.35">
      <c r="N8048" s="15"/>
      <c r="O8048" s="14"/>
      <c r="T8048" s="13" t="s">
        <v>61</v>
      </c>
      <c r="U8048" s="20"/>
      <c r="V8048" s="58" t="s">
        <v>53</v>
      </c>
      <c r="W8048" s="59"/>
      <c r="X8048" s="11"/>
      <c r="Y8048" s="11"/>
      <c r="Z8048" s="11"/>
      <c r="AA8048" s="11"/>
      <c r="AB8048" s="11"/>
      <c r="AC8048" s="12"/>
    </row>
    <row r="8049" spans="12:29" x14ac:dyDescent="0.35">
      <c r="N8049" s="15"/>
      <c r="O8049" s="14"/>
      <c r="U8049" s="20"/>
      <c r="V8049" s="50" t="s">
        <v>54</v>
      </c>
      <c r="W8049" s="59"/>
      <c r="X8049" s="11"/>
      <c r="Y8049" s="11"/>
      <c r="Z8049" s="11"/>
      <c r="AA8049" s="11"/>
      <c r="AB8049" s="11"/>
      <c r="AC8049" s="12"/>
    </row>
    <row r="8050" spans="12:29" x14ac:dyDescent="0.35">
      <c r="O8050" s="14"/>
      <c r="U8050" s="20"/>
      <c r="V8050" s="50" t="s">
        <v>55</v>
      </c>
      <c r="W8050" s="59"/>
      <c r="X8050" s="11"/>
      <c r="Y8050" s="11"/>
      <c r="Z8050" s="11"/>
      <c r="AA8050" s="11"/>
      <c r="AB8050" s="11"/>
      <c r="AC8050" s="12"/>
    </row>
    <row r="8051" spans="12:29" x14ac:dyDescent="0.35">
      <c r="N8051" s="15"/>
      <c r="O8051" s="14"/>
      <c r="U8051" s="20"/>
      <c r="V8051" s="50" t="s">
        <v>56</v>
      </c>
      <c r="W8051" s="59"/>
      <c r="X8051" s="11"/>
      <c r="Y8051" s="11"/>
      <c r="Z8051" s="11"/>
      <c r="AA8051" s="11"/>
      <c r="AB8051" s="11"/>
      <c r="AC8051" s="12"/>
    </row>
    <row r="8052" spans="12:29" x14ac:dyDescent="0.35">
      <c r="N8052" s="15"/>
      <c r="O8052" s="14"/>
      <c r="T8052" s="13" t="s">
        <v>62</v>
      </c>
      <c r="U8052" s="20"/>
      <c r="V8052" s="58" t="s">
        <v>53</v>
      </c>
      <c r="W8052" s="59"/>
      <c r="X8052" s="11"/>
      <c r="Y8052" s="11"/>
      <c r="Z8052" s="11"/>
      <c r="AA8052" s="11"/>
      <c r="AB8052" s="11"/>
      <c r="AC8052" s="12"/>
    </row>
    <row r="8053" spans="12:29" x14ac:dyDescent="0.35">
      <c r="N8053" s="15"/>
      <c r="O8053" s="14"/>
      <c r="U8053" s="20"/>
      <c r="V8053" s="50" t="s">
        <v>54</v>
      </c>
      <c r="W8053" s="59"/>
      <c r="X8053" s="11"/>
      <c r="Y8053" s="11"/>
      <c r="Z8053" s="11"/>
      <c r="AA8053" s="11"/>
      <c r="AB8053" s="11"/>
      <c r="AC8053" s="12"/>
    </row>
    <row r="8054" spans="12:29" x14ac:dyDescent="0.35">
      <c r="N8054" s="15"/>
      <c r="O8054" s="14"/>
      <c r="U8054" s="20"/>
      <c r="V8054" s="50" t="s">
        <v>55</v>
      </c>
      <c r="W8054" s="59"/>
      <c r="X8054" s="11"/>
      <c r="Y8054" s="11"/>
      <c r="Z8054" s="11"/>
      <c r="AA8054" s="11"/>
      <c r="AB8054" s="11"/>
      <c r="AC8054" s="12"/>
    </row>
    <row r="8055" spans="12:29" x14ac:dyDescent="0.35">
      <c r="N8055" s="15"/>
      <c r="O8055" s="14"/>
      <c r="U8055" s="20"/>
      <c r="V8055" s="50" t="s">
        <v>56</v>
      </c>
      <c r="W8055" s="59"/>
      <c r="X8055" s="11"/>
      <c r="Y8055" s="11"/>
      <c r="Z8055" s="11"/>
      <c r="AA8055" s="11"/>
      <c r="AB8055" s="11"/>
      <c r="AC8055" s="12"/>
    </row>
    <row r="8056" spans="12:29" x14ac:dyDescent="0.35">
      <c r="O8056" s="14"/>
      <c r="T8056" s="13" t="s">
        <v>63</v>
      </c>
      <c r="U8056" s="20"/>
      <c r="V8056" s="58" t="s">
        <v>53</v>
      </c>
      <c r="W8056" s="59"/>
      <c r="X8056" s="11"/>
      <c r="Y8056" s="11"/>
      <c r="Z8056" s="11"/>
      <c r="AA8056" s="11"/>
      <c r="AB8056" s="11"/>
      <c r="AC8056" s="12"/>
    </row>
    <row r="8057" spans="12:29" x14ac:dyDescent="0.35">
      <c r="N8057" s="15"/>
      <c r="O8057" s="14"/>
      <c r="U8057" s="20"/>
      <c r="V8057" s="50" t="s">
        <v>54</v>
      </c>
      <c r="W8057" s="59"/>
      <c r="X8057" s="11"/>
      <c r="Y8057" s="11"/>
      <c r="Z8057" s="11"/>
      <c r="AA8057" s="11"/>
      <c r="AB8057" s="11"/>
      <c r="AC8057" s="12"/>
    </row>
    <row r="8058" spans="12:29" x14ac:dyDescent="0.35">
      <c r="N8058" s="15"/>
      <c r="O8058" s="14"/>
      <c r="U8058" s="20"/>
      <c r="V8058" s="50" t="s">
        <v>55</v>
      </c>
      <c r="W8058" s="59"/>
      <c r="X8058" s="11"/>
      <c r="Y8058" s="11"/>
      <c r="Z8058" s="11"/>
      <c r="AA8058" s="11"/>
      <c r="AB8058" s="11"/>
      <c r="AC8058" s="12"/>
    </row>
    <row r="8059" spans="12:29" x14ac:dyDescent="0.35">
      <c r="N8059" s="15"/>
      <c r="O8059" s="14"/>
      <c r="U8059" s="20"/>
      <c r="V8059" s="50" t="s">
        <v>56</v>
      </c>
      <c r="W8059" s="59"/>
      <c r="X8059" s="11"/>
      <c r="Y8059" s="11"/>
      <c r="Z8059" s="11"/>
      <c r="AA8059" s="11"/>
      <c r="AB8059" s="11"/>
      <c r="AC8059" s="12"/>
    </row>
    <row r="8060" spans="12:29" x14ac:dyDescent="0.35">
      <c r="N8060" s="15"/>
      <c r="O8060" s="14"/>
      <c r="T8060" s="13" t="s">
        <v>64</v>
      </c>
      <c r="U8060" s="20"/>
      <c r="V8060" s="58" t="s">
        <v>53</v>
      </c>
      <c r="W8060" s="59"/>
      <c r="X8060" s="11"/>
      <c r="Y8060" s="11"/>
      <c r="Z8060" s="11"/>
      <c r="AA8060" s="11"/>
      <c r="AB8060" s="11"/>
      <c r="AC8060" s="12"/>
    </row>
    <row r="8061" spans="12:29" x14ac:dyDescent="0.35">
      <c r="N8061" s="15"/>
      <c r="O8061" s="14"/>
      <c r="U8061" s="20"/>
      <c r="V8061" s="50" t="s">
        <v>54</v>
      </c>
      <c r="W8061" s="59"/>
      <c r="X8061" s="11"/>
      <c r="Y8061" s="11"/>
      <c r="Z8061" s="11"/>
      <c r="AA8061" s="11"/>
      <c r="AB8061" s="11"/>
      <c r="AC8061" s="12"/>
    </row>
    <row r="8062" spans="12:29" x14ac:dyDescent="0.35">
      <c r="O8062" s="14"/>
      <c r="U8062" s="20"/>
      <c r="V8062" s="50" t="s">
        <v>55</v>
      </c>
      <c r="W8062" s="59"/>
      <c r="X8062" s="11"/>
      <c r="Y8062" s="11"/>
      <c r="Z8062" s="11"/>
      <c r="AA8062" s="11"/>
      <c r="AB8062" s="11"/>
      <c r="AC8062" s="12"/>
    </row>
    <row r="8063" spans="12:29" x14ac:dyDescent="0.35">
      <c r="N8063" s="15"/>
      <c r="O8063" s="14"/>
      <c r="U8063" s="20"/>
      <c r="V8063" s="50" t="s">
        <v>56</v>
      </c>
      <c r="W8063" s="59"/>
      <c r="X8063" s="11"/>
      <c r="Y8063" s="11"/>
      <c r="Z8063" s="11"/>
      <c r="AA8063" s="11"/>
      <c r="AB8063" s="11"/>
      <c r="AC8063" s="12"/>
    </row>
    <row r="8064" spans="12:29" ht="29" x14ac:dyDescent="0.35">
      <c r="L8064" s="15"/>
      <c r="M8064" s="14"/>
      <c r="N8064" s="32" t="s">
        <v>68</v>
      </c>
      <c r="O8064" s="14"/>
      <c r="P8064" s="32" t="s">
        <v>50</v>
      </c>
      <c r="R8064" s="32" t="s">
        <v>51</v>
      </c>
      <c r="T8064" s="32" t="s">
        <v>52</v>
      </c>
      <c r="U8064" s="20"/>
      <c r="V8064" s="58" t="s">
        <v>53</v>
      </c>
      <c r="W8064" s="59"/>
      <c r="X8064" s="11"/>
      <c r="Y8064" s="11"/>
      <c r="Z8064" s="11"/>
      <c r="AA8064" s="11"/>
      <c r="AB8064" s="11"/>
      <c r="AC8064" s="12"/>
    </row>
    <row r="8065" spans="12:29" x14ac:dyDescent="0.35">
      <c r="L8065" s="15"/>
      <c r="M8065" s="14"/>
      <c r="N8065" s="15"/>
      <c r="O8065" s="14"/>
      <c r="P8065" s="15"/>
      <c r="U8065" s="20"/>
      <c r="V8065" s="50" t="s">
        <v>54</v>
      </c>
      <c r="W8065" s="59"/>
      <c r="X8065" s="11"/>
      <c r="Y8065" s="11"/>
      <c r="Z8065" s="11"/>
      <c r="AA8065" s="11"/>
      <c r="AB8065" s="11"/>
      <c r="AC8065" s="12"/>
    </row>
    <row r="8066" spans="12:29" x14ac:dyDescent="0.35">
      <c r="L8066" s="15"/>
      <c r="M8066" s="14"/>
      <c r="N8066" s="15"/>
      <c r="O8066" s="14"/>
      <c r="P8066" s="15"/>
      <c r="U8066" s="20"/>
      <c r="V8066" s="50" t="s">
        <v>55</v>
      </c>
      <c r="W8066" s="59"/>
      <c r="X8066" s="11"/>
      <c r="Y8066" s="11"/>
      <c r="Z8066" s="11"/>
      <c r="AA8066" s="11"/>
      <c r="AB8066" s="11"/>
      <c r="AC8066" s="12"/>
    </row>
    <row r="8067" spans="12:29" x14ac:dyDescent="0.35">
      <c r="L8067" s="15"/>
      <c r="M8067" s="14"/>
      <c r="N8067" s="15"/>
      <c r="O8067" s="14"/>
      <c r="P8067" s="15"/>
      <c r="U8067" s="20"/>
      <c r="V8067" s="50" t="s">
        <v>56</v>
      </c>
      <c r="W8067" s="59"/>
      <c r="X8067" s="11"/>
      <c r="Y8067" s="11"/>
      <c r="Z8067" s="11"/>
      <c r="AA8067" s="11"/>
      <c r="AB8067" s="11"/>
      <c r="AC8067" s="12"/>
    </row>
    <row r="8068" spans="12:29" x14ac:dyDescent="0.35">
      <c r="L8068" s="15"/>
      <c r="M8068" s="14"/>
      <c r="O8068" s="14"/>
      <c r="P8068" s="15"/>
      <c r="T8068" s="13" t="s">
        <v>57</v>
      </c>
      <c r="U8068" s="20"/>
      <c r="V8068" s="58" t="s">
        <v>53</v>
      </c>
      <c r="W8068" s="59"/>
      <c r="X8068" s="11"/>
      <c r="Y8068" s="11"/>
      <c r="Z8068" s="11"/>
      <c r="AA8068" s="11"/>
      <c r="AB8068" s="11"/>
      <c r="AC8068" s="12"/>
    </row>
    <row r="8069" spans="12:29" x14ac:dyDescent="0.35">
      <c r="L8069" s="15"/>
      <c r="M8069" s="14"/>
      <c r="N8069" s="15"/>
      <c r="O8069" s="14"/>
      <c r="P8069" s="15"/>
      <c r="U8069" s="20"/>
      <c r="V8069" s="50" t="s">
        <v>54</v>
      </c>
      <c r="W8069" s="59"/>
      <c r="X8069" s="11"/>
      <c r="Y8069" s="11"/>
      <c r="Z8069" s="11"/>
      <c r="AA8069" s="11"/>
      <c r="AB8069" s="11"/>
      <c r="AC8069" s="12"/>
    </row>
    <row r="8070" spans="12:29" x14ac:dyDescent="0.35">
      <c r="L8070" s="15"/>
      <c r="M8070" s="14"/>
      <c r="N8070" s="15"/>
      <c r="O8070" s="14"/>
      <c r="P8070" s="15"/>
      <c r="U8070" s="20"/>
      <c r="V8070" s="50" t="s">
        <v>55</v>
      </c>
      <c r="W8070" s="59"/>
      <c r="X8070" s="11"/>
      <c r="Y8070" s="11"/>
      <c r="Z8070" s="11"/>
      <c r="AA8070" s="11"/>
      <c r="AB8070" s="11"/>
      <c r="AC8070" s="12"/>
    </row>
    <row r="8071" spans="12:29" x14ac:dyDescent="0.35">
      <c r="L8071" s="15"/>
      <c r="M8071" s="14"/>
      <c r="N8071" s="15"/>
      <c r="O8071" s="14"/>
      <c r="P8071" s="15"/>
      <c r="U8071" s="20"/>
      <c r="V8071" s="50" t="s">
        <v>56</v>
      </c>
      <c r="W8071" s="59"/>
      <c r="X8071" s="11"/>
      <c r="Y8071" s="11"/>
      <c r="Z8071" s="11"/>
      <c r="AA8071" s="11"/>
      <c r="AB8071" s="11"/>
      <c r="AC8071" s="12"/>
    </row>
    <row r="8072" spans="12:29" x14ac:dyDescent="0.35">
      <c r="L8072" s="15"/>
      <c r="M8072" s="14"/>
      <c r="N8072" s="15"/>
      <c r="O8072" s="14"/>
      <c r="P8072" s="15"/>
      <c r="T8072" s="13" t="s">
        <v>58</v>
      </c>
      <c r="U8072" s="20"/>
      <c r="V8072" s="58" t="s">
        <v>53</v>
      </c>
      <c r="W8072" s="59"/>
      <c r="X8072" s="11"/>
      <c r="Y8072" s="11"/>
      <c r="Z8072" s="11"/>
      <c r="AA8072" s="11"/>
      <c r="AB8072" s="11"/>
      <c r="AC8072" s="12"/>
    </row>
    <row r="8073" spans="12:29" x14ac:dyDescent="0.35">
      <c r="L8073" s="15"/>
      <c r="M8073" s="14"/>
      <c r="N8073" s="15"/>
      <c r="O8073" s="14"/>
      <c r="P8073" s="15"/>
      <c r="U8073" s="20"/>
      <c r="V8073" s="50" t="s">
        <v>54</v>
      </c>
      <c r="W8073" s="59"/>
      <c r="X8073" s="11"/>
      <c r="Y8073" s="11"/>
      <c r="Z8073" s="11"/>
      <c r="AA8073" s="11"/>
      <c r="AB8073" s="11"/>
      <c r="AC8073" s="12"/>
    </row>
    <row r="8074" spans="12:29" x14ac:dyDescent="0.35">
      <c r="L8074" s="15"/>
      <c r="M8074" s="14"/>
      <c r="O8074" s="14"/>
      <c r="P8074" s="15"/>
      <c r="U8074" s="20"/>
      <c r="V8074" s="50" t="s">
        <v>55</v>
      </c>
      <c r="W8074" s="59"/>
      <c r="X8074" s="11"/>
      <c r="Y8074" s="11"/>
      <c r="Z8074" s="11"/>
      <c r="AA8074" s="11"/>
      <c r="AB8074" s="11"/>
      <c r="AC8074" s="12"/>
    </row>
    <row r="8075" spans="12:29" x14ac:dyDescent="0.35">
      <c r="L8075" s="15"/>
      <c r="M8075" s="14"/>
      <c r="N8075" s="15"/>
      <c r="O8075" s="14"/>
      <c r="P8075" s="15"/>
      <c r="U8075" s="20"/>
      <c r="V8075" s="50" t="s">
        <v>56</v>
      </c>
      <c r="W8075" s="59"/>
      <c r="X8075" s="11"/>
      <c r="Y8075" s="11"/>
      <c r="Z8075" s="11"/>
      <c r="AA8075" s="11"/>
      <c r="AB8075" s="11"/>
      <c r="AC8075" s="12"/>
    </row>
    <row r="8076" spans="12:29" x14ac:dyDescent="0.35">
      <c r="L8076" s="15"/>
      <c r="M8076" s="14"/>
      <c r="N8076" s="15"/>
      <c r="O8076" s="14"/>
      <c r="P8076" s="15"/>
      <c r="T8076" s="13" t="s">
        <v>59</v>
      </c>
      <c r="U8076" s="20"/>
      <c r="V8076" s="58" t="s">
        <v>53</v>
      </c>
      <c r="W8076" s="59"/>
      <c r="X8076" s="11"/>
      <c r="Y8076" s="11"/>
      <c r="Z8076" s="11"/>
      <c r="AA8076" s="11"/>
      <c r="AB8076" s="11"/>
      <c r="AC8076" s="12"/>
    </row>
    <row r="8077" spans="12:29" x14ac:dyDescent="0.35">
      <c r="L8077" s="15"/>
      <c r="M8077" s="14"/>
      <c r="N8077" s="15"/>
      <c r="O8077" s="14"/>
      <c r="P8077" s="15"/>
      <c r="U8077" s="20"/>
      <c r="V8077" s="50" t="s">
        <v>54</v>
      </c>
      <c r="W8077" s="59"/>
      <c r="X8077" s="11"/>
      <c r="Y8077" s="11"/>
      <c r="Z8077" s="11"/>
      <c r="AA8077" s="11"/>
      <c r="AB8077" s="11"/>
      <c r="AC8077" s="12"/>
    </row>
    <row r="8078" spans="12:29" x14ac:dyDescent="0.35">
      <c r="L8078" s="15"/>
      <c r="M8078" s="14"/>
      <c r="N8078" s="15"/>
      <c r="O8078" s="14"/>
      <c r="P8078" s="15"/>
      <c r="U8078" s="20"/>
      <c r="V8078" s="50" t="s">
        <v>55</v>
      </c>
      <c r="W8078" s="59"/>
      <c r="X8078" s="11"/>
      <c r="Y8078" s="11"/>
      <c r="Z8078" s="11"/>
      <c r="AA8078" s="11"/>
      <c r="AB8078" s="11"/>
      <c r="AC8078" s="12"/>
    </row>
    <row r="8079" spans="12:29" x14ac:dyDescent="0.35">
      <c r="L8079" s="15"/>
      <c r="M8079" s="14"/>
      <c r="N8079" s="15"/>
      <c r="O8079" s="14"/>
      <c r="P8079" s="15"/>
      <c r="U8079" s="20"/>
      <c r="V8079" s="50" t="s">
        <v>56</v>
      </c>
      <c r="W8079" s="59"/>
      <c r="X8079" s="11"/>
      <c r="Y8079" s="11"/>
      <c r="Z8079" s="11"/>
      <c r="AA8079" s="11"/>
      <c r="AB8079" s="11"/>
      <c r="AC8079" s="12"/>
    </row>
    <row r="8080" spans="12:29" x14ac:dyDescent="0.35">
      <c r="M8080" s="14"/>
      <c r="O8080" s="14"/>
      <c r="P8080" s="15"/>
      <c r="T8080" s="13" t="s">
        <v>60</v>
      </c>
      <c r="U8080" s="20"/>
      <c r="V8080" s="58" t="s">
        <v>53</v>
      </c>
      <c r="W8080" s="59"/>
      <c r="X8080" s="11"/>
      <c r="Y8080" s="11"/>
      <c r="Z8080" s="11"/>
      <c r="AA8080" s="11"/>
      <c r="AB8080" s="11"/>
      <c r="AC8080" s="12"/>
    </row>
    <row r="8081" spans="12:29" x14ac:dyDescent="0.35">
      <c r="L8081" s="15"/>
      <c r="M8081" s="14"/>
      <c r="N8081" s="15"/>
      <c r="O8081" s="14"/>
      <c r="P8081" s="15"/>
      <c r="U8081" s="20"/>
      <c r="V8081" s="50" t="s">
        <v>54</v>
      </c>
      <c r="W8081" s="59"/>
      <c r="X8081" s="11"/>
      <c r="Y8081" s="11"/>
      <c r="Z8081" s="11"/>
      <c r="AA8081" s="11"/>
      <c r="AB8081" s="11"/>
      <c r="AC8081" s="12"/>
    </row>
    <row r="8082" spans="12:29" x14ac:dyDescent="0.35">
      <c r="L8082" s="15"/>
      <c r="M8082" s="14"/>
      <c r="N8082" s="15"/>
      <c r="O8082" s="14"/>
      <c r="P8082" s="15"/>
      <c r="U8082" s="20"/>
      <c r="V8082" s="50" t="s">
        <v>55</v>
      </c>
      <c r="W8082" s="59"/>
      <c r="X8082" s="11"/>
      <c r="Y8082" s="11"/>
      <c r="Z8082" s="11"/>
      <c r="AA8082" s="11"/>
      <c r="AB8082" s="11"/>
      <c r="AC8082" s="12"/>
    </row>
    <row r="8083" spans="12:29" x14ac:dyDescent="0.35">
      <c r="L8083" s="15"/>
      <c r="M8083" s="14"/>
      <c r="N8083" s="15"/>
      <c r="O8083" s="14"/>
      <c r="P8083" s="15"/>
      <c r="U8083" s="20"/>
      <c r="V8083" s="50" t="s">
        <v>56</v>
      </c>
      <c r="W8083" s="59"/>
      <c r="X8083" s="11"/>
      <c r="Y8083" s="11"/>
      <c r="Z8083" s="11"/>
      <c r="AA8083" s="11"/>
      <c r="AB8083" s="11"/>
      <c r="AC8083" s="12"/>
    </row>
    <row r="8084" spans="12:29" x14ac:dyDescent="0.35">
      <c r="L8084" s="15"/>
      <c r="M8084" s="14"/>
      <c r="N8084" s="15"/>
      <c r="O8084" s="14"/>
      <c r="P8084" s="15"/>
      <c r="T8084" s="13" t="s">
        <v>61</v>
      </c>
      <c r="U8084" s="20"/>
      <c r="V8084" s="58" t="s">
        <v>53</v>
      </c>
      <c r="W8084" s="59"/>
      <c r="X8084" s="11"/>
      <c r="Y8084" s="11"/>
      <c r="Z8084" s="11"/>
      <c r="AA8084" s="11"/>
      <c r="AB8084" s="11"/>
      <c r="AC8084" s="12"/>
    </row>
    <row r="8085" spans="12:29" x14ac:dyDescent="0.35">
      <c r="L8085" s="15"/>
      <c r="M8085" s="14"/>
      <c r="N8085" s="15"/>
      <c r="O8085" s="14"/>
      <c r="P8085" s="15"/>
      <c r="U8085" s="20"/>
      <c r="V8085" s="50" t="s">
        <v>54</v>
      </c>
      <c r="W8085" s="59"/>
      <c r="X8085" s="11"/>
      <c r="Y8085" s="11"/>
      <c r="Z8085" s="11"/>
      <c r="AA8085" s="11"/>
      <c r="AB8085" s="11"/>
      <c r="AC8085" s="12"/>
    </row>
    <row r="8086" spans="12:29" x14ac:dyDescent="0.35">
      <c r="L8086" s="15"/>
      <c r="M8086" s="14"/>
      <c r="O8086" s="14"/>
      <c r="P8086" s="15"/>
      <c r="U8086" s="20"/>
      <c r="V8086" s="50" t="s">
        <v>55</v>
      </c>
      <c r="W8086" s="59"/>
      <c r="X8086" s="11"/>
      <c r="Y8086" s="11"/>
      <c r="Z8086" s="11"/>
      <c r="AA8086" s="11"/>
      <c r="AB8086" s="11"/>
      <c r="AC8086" s="12"/>
    </row>
    <row r="8087" spans="12:29" x14ac:dyDescent="0.35">
      <c r="L8087" s="15"/>
      <c r="M8087" s="14"/>
      <c r="N8087" s="15"/>
      <c r="O8087" s="14"/>
      <c r="P8087" s="15"/>
      <c r="U8087" s="20"/>
      <c r="V8087" s="50" t="s">
        <v>56</v>
      </c>
      <c r="W8087" s="59"/>
      <c r="X8087" s="11"/>
      <c r="Y8087" s="11"/>
      <c r="Z8087" s="11"/>
      <c r="AA8087" s="11"/>
      <c r="AB8087" s="11"/>
      <c r="AC8087" s="12"/>
    </row>
    <row r="8088" spans="12:29" x14ac:dyDescent="0.35">
      <c r="L8088" s="15"/>
      <c r="M8088" s="14"/>
      <c r="N8088" s="15"/>
      <c r="O8088" s="14"/>
      <c r="P8088" s="15"/>
      <c r="T8088" s="13" t="s">
        <v>62</v>
      </c>
      <c r="U8088" s="20"/>
      <c r="V8088" s="58" t="s">
        <v>53</v>
      </c>
      <c r="W8088" s="59"/>
      <c r="X8088" s="11"/>
      <c r="Y8088" s="11"/>
      <c r="Z8088" s="11"/>
      <c r="AA8088" s="11"/>
      <c r="AB8088" s="11"/>
      <c r="AC8088" s="12"/>
    </row>
    <row r="8089" spans="12:29" x14ac:dyDescent="0.35">
      <c r="L8089" s="15"/>
      <c r="M8089" s="14"/>
      <c r="N8089" s="15"/>
      <c r="O8089" s="14"/>
      <c r="P8089" s="15"/>
      <c r="U8089" s="20"/>
      <c r="V8089" s="50" t="s">
        <v>54</v>
      </c>
      <c r="W8089" s="59"/>
      <c r="X8089" s="11"/>
      <c r="Y8089" s="11"/>
      <c r="Z8089" s="11"/>
      <c r="AA8089" s="11"/>
      <c r="AB8089" s="11"/>
      <c r="AC8089" s="12"/>
    </row>
    <row r="8090" spans="12:29" x14ac:dyDescent="0.35">
      <c r="L8090" s="15"/>
      <c r="M8090" s="14"/>
      <c r="N8090" s="15"/>
      <c r="O8090" s="14"/>
      <c r="P8090" s="15"/>
      <c r="U8090" s="20"/>
      <c r="V8090" s="50" t="s">
        <v>55</v>
      </c>
      <c r="W8090" s="59"/>
      <c r="X8090" s="11"/>
      <c r="Y8090" s="11"/>
      <c r="Z8090" s="11"/>
      <c r="AA8090" s="11"/>
      <c r="AB8090" s="11"/>
      <c r="AC8090" s="12"/>
    </row>
    <row r="8091" spans="12:29" x14ac:dyDescent="0.35">
      <c r="L8091" s="15"/>
      <c r="M8091" s="14"/>
      <c r="N8091" s="15"/>
      <c r="O8091" s="14"/>
      <c r="P8091" s="15"/>
      <c r="U8091" s="20"/>
      <c r="V8091" s="50" t="s">
        <v>56</v>
      </c>
      <c r="W8091" s="59"/>
      <c r="X8091" s="11"/>
      <c r="Y8091" s="11"/>
      <c r="Z8091" s="11"/>
      <c r="AA8091" s="11"/>
      <c r="AB8091" s="11"/>
      <c r="AC8091" s="12"/>
    </row>
    <row r="8092" spans="12:29" x14ac:dyDescent="0.35">
      <c r="L8092" s="15"/>
      <c r="M8092" s="14"/>
      <c r="O8092" s="14"/>
      <c r="P8092" s="15"/>
      <c r="T8092" s="13" t="s">
        <v>63</v>
      </c>
      <c r="U8092" s="20"/>
      <c r="V8092" s="58" t="s">
        <v>53</v>
      </c>
      <c r="W8092" s="59"/>
      <c r="X8092" s="11"/>
      <c r="Y8092" s="11"/>
      <c r="Z8092" s="11"/>
      <c r="AA8092" s="11"/>
      <c r="AB8092" s="11"/>
      <c r="AC8092" s="12"/>
    </row>
    <row r="8093" spans="12:29" x14ac:dyDescent="0.35">
      <c r="L8093" s="15"/>
      <c r="M8093" s="14"/>
      <c r="N8093" s="15"/>
      <c r="O8093" s="14"/>
      <c r="P8093" s="15"/>
      <c r="U8093" s="20"/>
      <c r="V8093" s="50" t="s">
        <v>54</v>
      </c>
      <c r="W8093" s="59"/>
      <c r="X8093" s="11"/>
      <c r="Y8093" s="11"/>
      <c r="Z8093" s="11"/>
      <c r="AA8093" s="11"/>
      <c r="AB8093" s="11"/>
      <c r="AC8093" s="12"/>
    </row>
    <row r="8094" spans="12:29" x14ac:dyDescent="0.35">
      <c r="L8094" s="15"/>
      <c r="M8094" s="14"/>
      <c r="N8094" s="15"/>
      <c r="O8094" s="14"/>
      <c r="P8094" s="15"/>
      <c r="U8094" s="20"/>
      <c r="V8094" s="50" t="s">
        <v>55</v>
      </c>
      <c r="W8094" s="59"/>
      <c r="X8094" s="11"/>
      <c r="Y8094" s="11"/>
      <c r="Z8094" s="11"/>
      <c r="AA8094" s="11"/>
      <c r="AB8094" s="11"/>
      <c r="AC8094" s="12"/>
    </row>
    <row r="8095" spans="12:29" x14ac:dyDescent="0.35">
      <c r="L8095" s="15"/>
      <c r="M8095" s="14"/>
      <c r="N8095" s="15"/>
      <c r="O8095" s="14"/>
      <c r="P8095" s="15"/>
      <c r="U8095" s="20"/>
      <c r="V8095" s="50" t="s">
        <v>56</v>
      </c>
      <c r="W8095" s="59"/>
      <c r="X8095" s="11"/>
      <c r="Y8095" s="11"/>
      <c r="Z8095" s="11"/>
      <c r="AA8095" s="11"/>
      <c r="AB8095" s="11"/>
      <c r="AC8095" s="12"/>
    </row>
    <row r="8096" spans="12:29" x14ac:dyDescent="0.35">
      <c r="L8096" s="15"/>
      <c r="M8096" s="14"/>
      <c r="N8096" s="15"/>
      <c r="O8096" s="14"/>
      <c r="P8096" s="15"/>
      <c r="T8096" s="13" t="s">
        <v>64</v>
      </c>
      <c r="U8096" s="20"/>
      <c r="V8096" s="58" t="s">
        <v>53</v>
      </c>
      <c r="W8096" s="59"/>
      <c r="X8096" s="11"/>
      <c r="Y8096" s="11"/>
      <c r="Z8096" s="11"/>
      <c r="AA8096" s="11"/>
      <c r="AB8096" s="11"/>
      <c r="AC8096" s="12"/>
    </row>
    <row r="8097" spans="12:29" x14ac:dyDescent="0.35">
      <c r="L8097" s="15"/>
      <c r="M8097" s="14"/>
      <c r="N8097" s="15"/>
      <c r="O8097" s="14"/>
      <c r="P8097" s="15"/>
      <c r="U8097" s="20"/>
      <c r="V8097" s="50" t="s">
        <v>54</v>
      </c>
      <c r="W8097" s="59"/>
      <c r="X8097" s="11"/>
      <c r="Y8097" s="11"/>
      <c r="Z8097" s="11"/>
      <c r="AA8097" s="11"/>
      <c r="AB8097" s="11"/>
      <c r="AC8097" s="12"/>
    </row>
    <row r="8098" spans="12:29" x14ac:dyDescent="0.35">
      <c r="L8098" s="15"/>
      <c r="M8098" s="14"/>
      <c r="O8098" s="14"/>
      <c r="P8098" s="15"/>
      <c r="U8098" s="20"/>
      <c r="V8098" s="50" t="s">
        <v>55</v>
      </c>
      <c r="W8098" s="59"/>
      <c r="X8098" s="11"/>
      <c r="Y8098" s="11"/>
      <c r="Z8098" s="11"/>
      <c r="AA8098" s="11"/>
      <c r="AB8098" s="11"/>
      <c r="AC8098" s="12"/>
    </row>
    <row r="8099" spans="12:29" x14ac:dyDescent="0.35">
      <c r="L8099" s="15"/>
      <c r="M8099" s="14"/>
      <c r="N8099" s="15"/>
      <c r="O8099" s="14"/>
      <c r="P8099" s="15"/>
      <c r="U8099" s="20"/>
      <c r="V8099" s="50" t="s">
        <v>56</v>
      </c>
      <c r="W8099" s="59"/>
      <c r="X8099" s="11"/>
      <c r="Y8099" s="11"/>
      <c r="Z8099" s="11"/>
      <c r="AA8099" s="11"/>
      <c r="AB8099" s="11"/>
      <c r="AC8099" s="12"/>
    </row>
    <row r="8100" spans="12:29" ht="29" x14ac:dyDescent="0.35">
      <c r="L8100" s="15"/>
      <c r="M8100" s="14"/>
      <c r="N8100" s="15"/>
      <c r="O8100" s="14"/>
      <c r="P8100" s="15"/>
      <c r="R8100" s="32" t="s">
        <v>65</v>
      </c>
      <c r="T8100" s="32" t="s">
        <v>52</v>
      </c>
      <c r="U8100" s="20"/>
      <c r="V8100" s="58" t="s">
        <v>53</v>
      </c>
      <c r="W8100" s="59"/>
      <c r="X8100" s="11"/>
      <c r="Y8100" s="11"/>
      <c r="Z8100" s="11"/>
      <c r="AA8100" s="11"/>
      <c r="AB8100" s="11"/>
      <c r="AC8100" s="12"/>
    </row>
    <row r="8101" spans="12:29" x14ac:dyDescent="0.35">
      <c r="L8101" s="15"/>
      <c r="M8101" s="14"/>
      <c r="N8101" s="15"/>
      <c r="O8101" s="14"/>
      <c r="P8101" s="15"/>
      <c r="U8101" s="20"/>
      <c r="V8101" s="50" t="s">
        <v>54</v>
      </c>
      <c r="W8101" s="59"/>
      <c r="X8101" s="11"/>
      <c r="Y8101" s="11"/>
      <c r="Z8101" s="11"/>
      <c r="AA8101" s="11"/>
      <c r="AB8101" s="11"/>
      <c r="AC8101" s="12"/>
    </row>
    <row r="8102" spans="12:29" x14ac:dyDescent="0.35">
      <c r="L8102" s="15"/>
      <c r="M8102" s="14"/>
      <c r="N8102" s="15"/>
      <c r="O8102" s="14"/>
      <c r="P8102" s="15"/>
      <c r="U8102" s="20"/>
      <c r="V8102" s="50" t="s">
        <v>55</v>
      </c>
      <c r="W8102" s="59"/>
      <c r="X8102" s="11"/>
      <c r="Y8102" s="11"/>
      <c r="Z8102" s="11"/>
      <c r="AA8102" s="11"/>
      <c r="AB8102" s="11"/>
      <c r="AC8102" s="12"/>
    </row>
    <row r="8103" spans="12:29" x14ac:dyDescent="0.35">
      <c r="L8103" s="15"/>
      <c r="M8103" s="14"/>
      <c r="N8103" s="15"/>
      <c r="O8103" s="14"/>
      <c r="P8103" s="15"/>
      <c r="U8103" s="20"/>
      <c r="V8103" s="50" t="s">
        <v>56</v>
      </c>
      <c r="W8103" s="59"/>
      <c r="X8103" s="11"/>
      <c r="Y8103" s="11"/>
      <c r="Z8103" s="11"/>
      <c r="AA8103" s="11"/>
      <c r="AB8103" s="11"/>
      <c r="AC8103" s="12"/>
    </row>
    <row r="8104" spans="12:29" x14ac:dyDescent="0.35">
      <c r="L8104" s="15"/>
      <c r="M8104" s="14"/>
      <c r="O8104" s="14"/>
      <c r="P8104" s="15"/>
      <c r="T8104" s="13" t="s">
        <v>57</v>
      </c>
      <c r="U8104" s="20"/>
      <c r="V8104" s="58" t="s">
        <v>53</v>
      </c>
      <c r="W8104" s="59"/>
      <c r="X8104" s="11"/>
      <c r="Y8104" s="11"/>
      <c r="Z8104" s="11"/>
      <c r="AA8104" s="11"/>
      <c r="AB8104" s="11"/>
      <c r="AC8104" s="12"/>
    </row>
    <row r="8105" spans="12:29" x14ac:dyDescent="0.35">
      <c r="L8105" s="15"/>
      <c r="M8105" s="14"/>
      <c r="N8105" s="15"/>
      <c r="O8105" s="14"/>
      <c r="P8105" s="15"/>
      <c r="U8105" s="20"/>
      <c r="V8105" s="50" t="s">
        <v>54</v>
      </c>
      <c r="W8105" s="59"/>
      <c r="X8105" s="11"/>
      <c r="Y8105" s="11"/>
      <c r="Z8105" s="11"/>
      <c r="AA8105" s="11"/>
      <c r="AB8105" s="11"/>
      <c r="AC8105" s="12"/>
    </row>
    <row r="8106" spans="12:29" x14ac:dyDescent="0.35">
      <c r="L8106" s="15"/>
      <c r="M8106" s="14"/>
      <c r="N8106" s="15"/>
      <c r="O8106" s="14"/>
      <c r="P8106" s="15"/>
      <c r="U8106" s="20"/>
      <c r="V8106" s="50" t="s">
        <v>55</v>
      </c>
      <c r="W8106" s="59"/>
      <c r="X8106" s="11"/>
      <c r="Y8106" s="11"/>
      <c r="Z8106" s="11"/>
      <c r="AA8106" s="11"/>
      <c r="AB8106" s="11"/>
      <c r="AC8106" s="12"/>
    </row>
    <row r="8107" spans="12:29" x14ac:dyDescent="0.35">
      <c r="L8107" s="15"/>
      <c r="M8107" s="14"/>
      <c r="N8107" s="15"/>
      <c r="O8107" s="14"/>
      <c r="P8107" s="15"/>
      <c r="U8107" s="20"/>
      <c r="V8107" s="50" t="s">
        <v>56</v>
      </c>
      <c r="W8107" s="59"/>
      <c r="X8107" s="11"/>
      <c r="Y8107" s="11"/>
      <c r="Z8107" s="11"/>
      <c r="AA8107" s="11"/>
      <c r="AB8107" s="11"/>
      <c r="AC8107" s="12"/>
    </row>
    <row r="8108" spans="12:29" x14ac:dyDescent="0.35">
      <c r="L8108" s="15"/>
      <c r="M8108" s="14"/>
      <c r="N8108" s="15"/>
      <c r="O8108" s="14"/>
      <c r="P8108" s="15"/>
      <c r="T8108" s="13" t="s">
        <v>58</v>
      </c>
      <c r="U8108" s="20"/>
      <c r="V8108" s="58" t="s">
        <v>53</v>
      </c>
      <c r="W8108" s="59"/>
      <c r="X8108" s="11"/>
      <c r="Y8108" s="11"/>
      <c r="Z8108" s="11"/>
      <c r="AA8108" s="11"/>
      <c r="AB8108" s="11"/>
      <c r="AC8108" s="12"/>
    </row>
    <row r="8109" spans="12:29" x14ac:dyDescent="0.35">
      <c r="L8109" s="15"/>
      <c r="M8109" s="14"/>
      <c r="N8109" s="15"/>
      <c r="O8109" s="14"/>
      <c r="P8109" s="15"/>
      <c r="U8109" s="20"/>
      <c r="V8109" s="50" t="s">
        <v>54</v>
      </c>
      <c r="W8109" s="59"/>
      <c r="X8109" s="11"/>
      <c r="Y8109" s="11"/>
      <c r="Z8109" s="11"/>
      <c r="AA8109" s="11"/>
      <c r="AB8109" s="11"/>
      <c r="AC8109" s="12"/>
    </row>
    <row r="8110" spans="12:29" x14ac:dyDescent="0.35">
      <c r="L8110" s="15"/>
      <c r="M8110" s="14"/>
      <c r="O8110" s="14"/>
      <c r="P8110" s="15"/>
      <c r="U8110" s="20"/>
      <c r="V8110" s="50" t="s">
        <v>55</v>
      </c>
      <c r="W8110" s="59"/>
      <c r="X8110" s="11"/>
      <c r="Y8110" s="11"/>
      <c r="Z8110" s="11"/>
      <c r="AA8110" s="11"/>
      <c r="AB8110" s="11"/>
      <c r="AC8110" s="12"/>
    </row>
    <row r="8111" spans="12:29" x14ac:dyDescent="0.35">
      <c r="L8111" s="15"/>
      <c r="M8111" s="14"/>
      <c r="N8111" s="15"/>
      <c r="O8111" s="14"/>
      <c r="P8111" s="15"/>
      <c r="U8111" s="20"/>
      <c r="V8111" s="50" t="s">
        <v>56</v>
      </c>
      <c r="W8111" s="59"/>
      <c r="X8111" s="11"/>
      <c r="Y8111" s="11"/>
      <c r="Z8111" s="11"/>
      <c r="AA8111" s="11"/>
      <c r="AB8111" s="11"/>
      <c r="AC8111" s="12"/>
    </row>
    <row r="8112" spans="12:29" x14ac:dyDescent="0.35">
      <c r="L8112" s="15"/>
      <c r="M8112" s="14"/>
      <c r="N8112" s="15"/>
      <c r="O8112" s="14"/>
      <c r="P8112" s="15"/>
      <c r="T8112" s="13" t="s">
        <v>59</v>
      </c>
      <c r="U8112" s="20"/>
      <c r="V8112" s="58" t="s">
        <v>53</v>
      </c>
      <c r="W8112" s="59"/>
      <c r="X8112" s="11"/>
      <c r="Y8112" s="11"/>
      <c r="Z8112" s="11"/>
      <c r="AA8112" s="11"/>
      <c r="AB8112" s="11"/>
      <c r="AC8112" s="12"/>
    </row>
    <row r="8113" spans="12:29" x14ac:dyDescent="0.35">
      <c r="L8113" s="15"/>
      <c r="M8113" s="14"/>
      <c r="N8113" s="15"/>
      <c r="O8113" s="14"/>
      <c r="P8113" s="15"/>
      <c r="U8113" s="20"/>
      <c r="V8113" s="50" t="s">
        <v>54</v>
      </c>
      <c r="W8113" s="59"/>
      <c r="X8113" s="11"/>
      <c r="Y8113" s="11"/>
      <c r="Z8113" s="11"/>
      <c r="AA8113" s="11"/>
      <c r="AB8113" s="11"/>
      <c r="AC8113" s="12"/>
    </row>
    <row r="8114" spans="12:29" x14ac:dyDescent="0.35">
      <c r="L8114" s="15"/>
      <c r="M8114" s="14"/>
      <c r="N8114" s="15"/>
      <c r="O8114" s="14"/>
      <c r="P8114" s="15"/>
      <c r="U8114" s="20"/>
      <c r="V8114" s="50" t="s">
        <v>55</v>
      </c>
      <c r="W8114" s="59"/>
      <c r="X8114" s="11"/>
      <c r="Y8114" s="11"/>
      <c r="Z8114" s="11"/>
      <c r="AA8114" s="11"/>
      <c r="AB8114" s="11"/>
      <c r="AC8114" s="12"/>
    </row>
    <row r="8115" spans="12:29" x14ac:dyDescent="0.35">
      <c r="L8115" s="15"/>
      <c r="M8115" s="14"/>
      <c r="N8115" s="15"/>
      <c r="O8115" s="14"/>
      <c r="P8115" s="15"/>
      <c r="U8115" s="20"/>
      <c r="V8115" s="50" t="s">
        <v>56</v>
      </c>
      <c r="W8115" s="59"/>
      <c r="X8115" s="11"/>
      <c r="Y8115" s="11"/>
      <c r="Z8115" s="11"/>
      <c r="AA8115" s="11"/>
      <c r="AB8115" s="11"/>
      <c r="AC8115" s="12"/>
    </row>
    <row r="8116" spans="12:29" x14ac:dyDescent="0.35">
      <c r="L8116" s="15"/>
      <c r="M8116" s="14"/>
      <c r="O8116" s="14"/>
      <c r="P8116" s="15"/>
      <c r="T8116" s="13" t="s">
        <v>60</v>
      </c>
      <c r="U8116" s="20"/>
      <c r="V8116" s="58" t="s">
        <v>53</v>
      </c>
      <c r="W8116" s="59"/>
      <c r="X8116" s="11"/>
      <c r="Y8116" s="11"/>
      <c r="Z8116" s="11"/>
      <c r="AA8116" s="11"/>
      <c r="AB8116" s="11"/>
      <c r="AC8116" s="12"/>
    </row>
    <row r="8117" spans="12:29" x14ac:dyDescent="0.35">
      <c r="L8117" s="15"/>
      <c r="M8117" s="14"/>
      <c r="N8117" s="15"/>
      <c r="O8117" s="14"/>
      <c r="P8117" s="15"/>
      <c r="U8117" s="20"/>
      <c r="V8117" s="50" t="s">
        <v>54</v>
      </c>
      <c r="W8117" s="59"/>
      <c r="X8117" s="11"/>
      <c r="Y8117" s="11"/>
      <c r="Z8117" s="11"/>
      <c r="AA8117" s="11"/>
      <c r="AB8117" s="11"/>
      <c r="AC8117" s="12"/>
    </row>
    <row r="8118" spans="12:29" x14ac:dyDescent="0.35">
      <c r="L8118" s="15"/>
      <c r="M8118" s="14"/>
      <c r="N8118" s="15"/>
      <c r="O8118" s="14"/>
      <c r="P8118" s="15"/>
      <c r="U8118" s="20"/>
      <c r="V8118" s="50" t="s">
        <v>55</v>
      </c>
      <c r="W8118" s="59"/>
      <c r="X8118" s="11"/>
      <c r="Y8118" s="11"/>
      <c r="Z8118" s="11"/>
      <c r="AA8118" s="11"/>
      <c r="AB8118" s="11"/>
      <c r="AC8118" s="12"/>
    </row>
    <row r="8119" spans="12:29" x14ac:dyDescent="0.35">
      <c r="L8119" s="15"/>
      <c r="M8119" s="14"/>
      <c r="N8119" s="15"/>
      <c r="O8119" s="14"/>
      <c r="P8119" s="15"/>
      <c r="U8119" s="20"/>
      <c r="V8119" s="50" t="s">
        <v>56</v>
      </c>
      <c r="W8119" s="59"/>
      <c r="X8119" s="11"/>
      <c r="Y8119" s="11"/>
      <c r="Z8119" s="11"/>
      <c r="AA8119" s="11"/>
      <c r="AB8119" s="11"/>
      <c r="AC8119" s="12"/>
    </row>
    <row r="8120" spans="12:29" x14ac:dyDescent="0.35">
      <c r="L8120" s="15"/>
      <c r="M8120" s="14"/>
      <c r="N8120" s="15"/>
      <c r="O8120" s="14"/>
      <c r="P8120" s="15"/>
      <c r="T8120" s="13" t="s">
        <v>61</v>
      </c>
      <c r="U8120" s="20"/>
      <c r="V8120" s="58" t="s">
        <v>53</v>
      </c>
      <c r="W8120" s="59"/>
      <c r="X8120" s="11"/>
      <c r="Y8120" s="11"/>
      <c r="Z8120" s="11"/>
      <c r="AA8120" s="11"/>
      <c r="AB8120" s="11"/>
      <c r="AC8120" s="12"/>
    </row>
    <row r="8121" spans="12:29" x14ac:dyDescent="0.35">
      <c r="L8121" s="15"/>
      <c r="M8121" s="14"/>
      <c r="N8121" s="15"/>
      <c r="O8121" s="14"/>
      <c r="P8121" s="15"/>
      <c r="U8121" s="20"/>
      <c r="V8121" s="50" t="s">
        <v>54</v>
      </c>
      <c r="W8121" s="59"/>
      <c r="X8121" s="11"/>
      <c r="Y8121" s="11"/>
      <c r="Z8121" s="11"/>
      <c r="AA8121" s="11"/>
      <c r="AB8121" s="11"/>
      <c r="AC8121" s="12"/>
    </row>
    <row r="8122" spans="12:29" x14ac:dyDescent="0.35">
      <c r="L8122" s="15"/>
      <c r="M8122" s="14"/>
      <c r="O8122" s="14"/>
      <c r="P8122" s="15"/>
      <c r="U8122" s="20"/>
      <c r="V8122" s="50" t="s">
        <v>55</v>
      </c>
      <c r="W8122" s="59"/>
      <c r="X8122" s="11"/>
      <c r="Y8122" s="11"/>
      <c r="Z8122" s="11"/>
      <c r="AA8122" s="11"/>
      <c r="AB8122" s="11"/>
      <c r="AC8122" s="12"/>
    </row>
    <row r="8123" spans="12:29" x14ac:dyDescent="0.35">
      <c r="L8123" s="15"/>
      <c r="M8123" s="14"/>
      <c r="N8123" s="15"/>
      <c r="O8123" s="14"/>
      <c r="P8123" s="15"/>
      <c r="U8123" s="20"/>
      <c r="V8123" s="50" t="s">
        <v>56</v>
      </c>
      <c r="W8123" s="59"/>
      <c r="X8123" s="11"/>
      <c r="Y8123" s="11"/>
      <c r="Z8123" s="11"/>
      <c r="AA8123" s="11"/>
      <c r="AB8123" s="11"/>
      <c r="AC8123" s="12"/>
    </row>
    <row r="8124" spans="12:29" x14ac:dyDescent="0.35">
      <c r="L8124" s="15"/>
      <c r="M8124" s="14"/>
      <c r="N8124" s="15"/>
      <c r="O8124" s="14"/>
      <c r="P8124" s="15"/>
      <c r="T8124" s="13" t="s">
        <v>62</v>
      </c>
      <c r="U8124" s="20"/>
      <c r="V8124" s="58" t="s">
        <v>53</v>
      </c>
      <c r="W8124" s="59"/>
      <c r="X8124" s="11"/>
      <c r="Y8124" s="11"/>
      <c r="Z8124" s="11"/>
      <c r="AA8124" s="11"/>
      <c r="AB8124" s="11"/>
      <c r="AC8124" s="12"/>
    </row>
    <row r="8125" spans="12:29" x14ac:dyDescent="0.35">
      <c r="L8125" s="15"/>
      <c r="M8125" s="14"/>
      <c r="N8125" s="15"/>
      <c r="O8125" s="14"/>
      <c r="P8125" s="15"/>
      <c r="U8125" s="20"/>
      <c r="V8125" s="50" t="s">
        <v>54</v>
      </c>
      <c r="W8125" s="59"/>
      <c r="X8125" s="11"/>
      <c r="Y8125" s="11"/>
      <c r="Z8125" s="11"/>
      <c r="AA8125" s="11"/>
      <c r="AB8125" s="11"/>
      <c r="AC8125" s="12"/>
    </row>
    <row r="8126" spans="12:29" x14ac:dyDescent="0.35">
      <c r="L8126" s="15"/>
      <c r="M8126" s="14"/>
      <c r="N8126" s="15"/>
      <c r="O8126" s="14"/>
      <c r="P8126" s="15"/>
      <c r="U8126" s="20"/>
      <c r="V8126" s="50" t="s">
        <v>55</v>
      </c>
      <c r="W8126" s="59"/>
      <c r="X8126" s="11"/>
      <c r="Y8126" s="11"/>
      <c r="Z8126" s="11"/>
      <c r="AA8126" s="11"/>
      <c r="AB8126" s="11"/>
      <c r="AC8126" s="12"/>
    </row>
    <row r="8127" spans="12:29" x14ac:dyDescent="0.35">
      <c r="L8127" s="15"/>
      <c r="M8127" s="14"/>
      <c r="N8127" s="15"/>
      <c r="O8127" s="14"/>
      <c r="P8127" s="15"/>
      <c r="U8127" s="20"/>
      <c r="V8127" s="50" t="s">
        <v>56</v>
      </c>
      <c r="W8127" s="59"/>
      <c r="X8127" s="11"/>
      <c r="Y8127" s="11"/>
      <c r="Z8127" s="11"/>
      <c r="AA8127" s="11"/>
      <c r="AB8127" s="11"/>
      <c r="AC8127" s="12"/>
    </row>
    <row r="8128" spans="12:29" x14ac:dyDescent="0.35">
      <c r="M8128" s="14"/>
      <c r="O8128" s="14"/>
      <c r="P8128" s="15"/>
      <c r="T8128" s="13" t="s">
        <v>63</v>
      </c>
      <c r="U8128" s="20"/>
      <c r="V8128" s="58" t="s">
        <v>53</v>
      </c>
      <c r="W8128" s="59"/>
      <c r="X8128" s="11"/>
      <c r="Y8128" s="11"/>
      <c r="Z8128" s="11"/>
      <c r="AA8128" s="11"/>
      <c r="AB8128" s="11"/>
      <c r="AC8128" s="12"/>
    </row>
    <row r="8129" spans="12:29" x14ac:dyDescent="0.35">
      <c r="L8129" s="15"/>
      <c r="M8129" s="14"/>
      <c r="N8129" s="15"/>
      <c r="O8129" s="14"/>
      <c r="P8129" s="15"/>
      <c r="U8129" s="20"/>
      <c r="V8129" s="50" t="s">
        <v>54</v>
      </c>
      <c r="W8129" s="59"/>
      <c r="X8129" s="11"/>
      <c r="Y8129" s="11"/>
      <c r="Z8129" s="11"/>
      <c r="AA8129" s="11"/>
      <c r="AB8129" s="11"/>
      <c r="AC8129" s="12"/>
    </row>
    <row r="8130" spans="12:29" x14ac:dyDescent="0.35">
      <c r="L8130" s="15"/>
      <c r="M8130" s="14"/>
      <c r="N8130" s="15"/>
      <c r="O8130" s="14"/>
      <c r="P8130" s="15"/>
      <c r="U8130" s="20"/>
      <c r="V8130" s="50" t="s">
        <v>55</v>
      </c>
      <c r="W8130" s="59"/>
      <c r="X8130" s="11"/>
      <c r="Y8130" s="11"/>
      <c r="Z8130" s="11"/>
      <c r="AA8130" s="11"/>
      <c r="AB8130" s="11"/>
      <c r="AC8130" s="12"/>
    </row>
    <row r="8131" spans="12:29" x14ac:dyDescent="0.35">
      <c r="L8131" s="15"/>
      <c r="M8131" s="14"/>
      <c r="N8131" s="15"/>
      <c r="O8131" s="14"/>
      <c r="P8131" s="15"/>
      <c r="U8131" s="20"/>
      <c r="V8131" s="50" t="s">
        <v>56</v>
      </c>
      <c r="W8131" s="59"/>
      <c r="X8131" s="11"/>
      <c r="Y8131" s="11"/>
      <c r="Z8131" s="11"/>
      <c r="AA8131" s="11"/>
      <c r="AB8131" s="11"/>
      <c r="AC8131" s="12"/>
    </row>
    <row r="8132" spans="12:29" x14ac:dyDescent="0.35">
      <c r="L8132" s="15"/>
      <c r="M8132" s="14"/>
      <c r="N8132" s="15"/>
      <c r="O8132" s="14"/>
      <c r="P8132" s="15"/>
      <c r="T8132" s="13" t="s">
        <v>64</v>
      </c>
      <c r="U8132" s="20"/>
      <c r="V8132" s="58" t="s">
        <v>53</v>
      </c>
      <c r="W8132" s="59"/>
      <c r="X8132" s="11"/>
      <c r="Y8132" s="11"/>
      <c r="Z8132" s="11"/>
      <c r="AA8132" s="11"/>
      <c r="AB8132" s="11"/>
      <c r="AC8132" s="12"/>
    </row>
    <row r="8133" spans="12:29" x14ac:dyDescent="0.35">
      <c r="L8133" s="15"/>
      <c r="M8133" s="14"/>
      <c r="N8133" s="15"/>
      <c r="O8133" s="14"/>
      <c r="P8133" s="15"/>
      <c r="U8133" s="20"/>
      <c r="V8133" s="50" t="s">
        <v>54</v>
      </c>
      <c r="W8133" s="59"/>
      <c r="X8133" s="11"/>
      <c r="Y8133" s="11"/>
      <c r="Z8133" s="11"/>
      <c r="AA8133" s="11"/>
      <c r="AB8133" s="11"/>
      <c r="AC8133" s="12"/>
    </row>
    <row r="8134" spans="12:29" x14ac:dyDescent="0.35">
      <c r="L8134" s="15"/>
      <c r="M8134" s="14"/>
      <c r="O8134" s="14"/>
      <c r="P8134" s="15"/>
      <c r="U8134" s="20"/>
      <c r="V8134" s="50" t="s">
        <v>55</v>
      </c>
      <c r="W8134" s="59"/>
      <c r="X8134" s="11"/>
      <c r="Y8134" s="11"/>
      <c r="Z8134" s="11"/>
      <c r="AA8134" s="11"/>
      <c r="AB8134" s="11"/>
      <c r="AC8134" s="12"/>
    </row>
    <row r="8135" spans="12:29" x14ac:dyDescent="0.35">
      <c r="L8135" s="15"/>
      <c r="M8135" s="14"/>
      <c r="N8135" s="15"/>
      <c r="O8135" s="14"/>
      <c r="P8135" s="15"/>
      <c r="U8135" s="20"/>
      <c r="V8135" s="50" t="s">
        <v>56</v>
      </c>
      <c r="W8135" s="59"/>
      <c r="X8135" s="11"/>
      <c r="Y8135" s="11"/>
      <c r="Z8135" s="11"/>
      <c r="AA8135" s="11"/>
      <c r="AB8135" s="11"/>
      <c r="AC8135" s="12"/>
    </row>
    <row r="8136" spans="12:29" x14ac:dyDescent="0.35">
      <c r="L8136" s="15"/>
      <c r="M8136" s="14"/>
      <c r="N8136" s="15"/>
      <c r="O8136" s="14"/>
      <c r="P8136" s="15"/>
      <c r="R8136" s="32" t="s">
        <v>66</v>
      </c>
      <c r="T8136" s="32" t="s">
        <v>52</v>
      </c>
      <c r="U8136" s="20"/>
      <c r="V8136" s="58" t="s">
        <v>53</v>
      </c>
      <c r="W8136" s="59"/>
      <c r="X8136" s="11"/>
      <c r="Y8136" s="11"/>
      <c r="Z8136" s="11"/>
      <c r="AA8136" s="11"/>
      <c r="AB8136" s="11"/>
      <c r="AC8136" s="12"/>
    </row>
    <row r="8137" spans="12:29" x14ac:dyDescent="0.35">
      <c r="L8137" s="15"/>
      <c r="M8137" s="14"/>
      <c r="N8137" s="15"/>
      <c r="O8137" s="14"/>
      <c r="P8137" s="15"/>
      <c r="U8137" s="20"/>
      <c r="V8137" s="50" t="s">
        <v>54</v>
      </c>
      <c r="W8137" s="59"/>
      <c r="X8137" s="11"/>
      <c r="Y8137" s="11"/>
      <c r="Z8137" s="11"/>
      <c r="AA8137" s="11"/>
      <c r="AB8137" s="11"/>
      <c r="AC8137" s="12"/>
    </row>
    <row r="8138" spans="12:29" x14ac:dyDescent="0.35">
      <c r="L8138" s="15"/>
      <c r="M8138" s="14"/>
      <c r="N8138" s="15"/>
      <c r="O8138" s="14"/>
      <c r="P8138" s="15"/>
      <c r="U8138" s="20"/>
      <c r="V8138" s="50" t="s">
        <v>55</v>
      </c>
      <c r="W8138" s="59"/>
      <c r="X8138" s="11"/>
      <c r="Y8138" s="11"/>
      <c r="Z8138" s="11"/>
      <c r="AA8138" s="11"/>
      <c r="AB8138" s="11"/>
      <c r="AC8138" s="12"/>
    </row>
    <row r="8139" spans="12:29" x14ac:dyDescent="0.35">
      <c r="L8139" s="15"/>
      <c r="M8139" s="14"/>
      <c r="N8139" s="15"/>
      <c r="O8139" s="14"/>
      <c r="P8139" s="15"/>
      <c r="U8139" s="20"/>
      <c r="V8139" s="50" t="s">
        <v>56</v>
      </c>
      <c r="W8139" s="59"/>
      <c r="X8139" s="11"/>
      <c r="Y8139" s="11"/>
      <c r="Z8139" s="11"/>
      <c r="AA8139" s="11"/>
      <c r="AB8139" s="11"/>
      <c r="AC8139" s="12"/>
    </row>
    <row r="8140" spans="12:29" x14ac:dyDescent="0.35">
      <c r="L8140" s="15"/>
      <c r="M8140" s="14"/>
      <c r="O8140" s="14"/>
      <c r="P8140" s="15"/>
      <c r="T8140" s="13" t="s">
        <v>57</v>
      </c>
      <c r="U8140" s="20"/>
      <c r="V8140" s="58" t="s">
        <v>53</v>
      </c>
      <c r="W8140" s="59"/>
      <c r="X8140" s="11"/>
      <c r="Y8140" s="11"/>
      <c r="Z8140" s="11"/>
      <c r="AA8140" s="11"/>
      <c r="AB8140" s="11"/>
      <c r="AC8140" s="12"/>
    </row>
    <row r="8141" spans="12:29" x14ac:dyDescent="0.35">
      <c r="L8141" s="15"/>
      <c r="M8141" s="14"/>
      <c r="N8141" s="15"/>
      <c r="O8141" s="14"/>
      <c r="P8141" s="15"/>
      <c r="U8141" s="20"/>
      <c r="V8141" s="50" t="s">
        <v>54</v>
      </c>
      <c r="W8141" s="59"/>
      <c r="X8141" s="11"/>
      <c r="Y8141" s="11"/>
      <c r="Z8141" s="11"/>
      <c r="AA8141" s="11"/>
      <c r="AB8141" s="11"/>
      <c r="AC8141" s="12"/>
    </row>
    <row r="8142" spans="12:29" x14ac:dyDescent="0.35">
      <c r="L8142" s="15"/>
      <c r="M8142" s="14"/>
      <c r="N8142" s="15"/>
      <c r="O8142" s="14"/>
      <c r="P8142" s="15"/>
      <c r="U8142" s="20"/>
      <c r="V8142" s="50" t="s">
        <v>55</v>
      </c>
      <c r="W8142" s="59"/>
      <c r="X8142" s="11"/>
      <c r="Y8142" s="11"/>
      <c r="Z8142" s="11"/>
      <c r="AA8142" s="11"/>
      <c r="AB8142" s="11"/>
      <c r="AC8142" s="12"/>
    </row>
    <row r="8143" spans="12:29" x14ac:dyDescent="0.35">
      <c r="L8143" s="15"/>
      <c r="M8143" s="14"/>
      <c r="N8143" s="15"/>
      <c r="O8143" s="14"/>
      <c r="P8143" s="15"/>
      <c r="U8143" s="20"/>
      <c r="V8143" s="50" t="s">
        <v>56</v>
      </c>
      <c r="W8143" s="59"/>
      <c r="X8143" s="11"/>
      <c r="Y8143" s="11"/>
      <c r="Z8143" s="11"/>
      <c r="AA8143" s="11"/>
      <c r="AB8143" s="11"/>
      <c r="AC8143" s="12"/>
    </row>
    <row r="8144" spans="12:29" x14ac:dyDescent="0.35">
      <c r="L8144" s="15"/>
      <c r="M8144" s="14"/>
      <c r="N8144" s="15"/>
      <c r="O8144" s="14"/>
      <c r="P8144" s="15"/>
      <c r="T8144" s="13" t="s">
        <v>58</v>
      </c>
      <c r="U8144" s="20"/>
      <c r="V8144" s="58" t="s">
        <v>53</v>
      </c>
      <c r="W8144" s="59"/>
      <c r="X8144" s="11"/>
      <c r="Y8144" s="11"/>
      <c r="Z8144" s="11"/>
      <c r="AA8144" s="11"/>
      <c r="AB8144" s="11"/>
      <c r="AC8144" s="12"/>
    </row>
    <row r="8145" spans="12:29" x14ac:dyDescent="0.35">
      <c r="L8145" s="15"/>
      <c r="M8145" s="14"/>
      <c r="N8145" s="15"/>
      <c r="O8145" s="14"/>
      <c r="P8145" s="15"/>
      <c r="U8145" s="20"/>
      <c r="V8145" s="50" t="s">
        <v>54</v>
      </c>
      <c r="W8145" s="59"/>
      <c r="X8145" s="11"/>
      <c r="Y8145" s="11"/>
      <c r="Z8145" s="11"/>
      <c r="AA8145" s="11"/>
      <c r="AB8145" s="11"/>
      <c r="AC8145" s="12"/>
    </row>
    <row r="8146" spans="12:29" x14ac:dyDescent="0.35">
      <c r="L8146" s="15"/>
      <c r="M8146" s="14"/>
      <c r="O8146" s="14"/>
      <c r="P8146" s="15"/>
      <c r="U8146" s="20"/>
      <c r="V8146" s="50" t="s">
        <v>55</v>
      </c>
      <c r="W8146" s="59"/>
      <c r="X8146" s="11"/>
      <c r="Y8146" s="11"/>
      <c r="Z8146" s="11"/>
      <c r="AA8146" s="11"/>
      <c r="AB8146" s="11"/>
      <c r="AC8146" s="12"/>
    </row>
    <row r="8147" spans="12:29" x14ac:dyDescent="0.35">
      <c r="L8147" s="15"/>
      <c r="M8147" s="14"/>
      <c r="N8147" s="15"/>
      <c r="O8147" s="14"/>
      <c r="P8147" s="15"/>
      <c r="U8147" s="20"/>
      <c r="V8147" s="50" t="s">
        <v>56</v>
      </c>
      <c r="W8147" s="59"/>
      <c r="X8147" s="11"/>
      <c r="Y8147" s="11"/>
      <c r="Z8147" s="11"/>
      <c r="AA8147" s="11"/>
      <c r="AB8147" s="11"/>
      <c r="AC8147" s="12"/>
    </row>
    <row r="8148" spans="12:29" x14ac:dyDescent="0.35">
      <c r="L8148" s="15"/>
      <c r="M8148" s="14"/>
      <c r="N8148" s="15"/>
      <c r="O8148" s="14"/>
      <c r="P8148" s="15"/>
      <c r="T8148" s="13" t="s">
        <v>59</v>
      </c>
      <c r="U8148" s="20"/>
      <c r="V8148" s="58" t="s">
        <v>53</v>
      </c>
      <c r="W8148" s="59"/>
      <c r="X8148" s="11"/>
      <c r="Y8148" s="11"/>
      <c r="Z8148" s="11"/>
      <c r="AA8148" s="11"/>
      <c r="AB8148" s="11"/>
      <c r="AC8148" s="12"/>
    </row>
    <row r="8149" spans="12:29" x14ac:dyDescent="0.35">
      <c r="L8149" s="15"/>
      <c r="M8149" s="14"/>
      <c r="N8149" s="15"/>
      <c r="O8149" s="14"/>
      <c r="P8149" s="15"/>
      <c r="U8149" s="20"/>
      <c r="V8149" s="50" t="s">
        <v>54</v>
      </c>
      <c r="W8149" s="59"/>
      <c r="X8149" s="11"/>
      <c r="Y8149" s="11"/>
      <c r="Z8149" s="11"/>
      <c r="AA8149" s="11"/>
      <c r="AB8149" s="11"/>
      <c r="AC8149" s="12"/>
    </row>
    <row r="8150" spans="12:29" x14ac:dyDescent="0.35">
      <c r="L8150" s="15"/>
      <c r="M8150" s="14"/>
      <c r="N8150" s="15"/>
      <c r="O8150" s="14"/>
      <c r="P8150" s="15"/>
      <c r="U8150" s="20"/>
      <c r="V8150" s="50" t="s">
        <v>55</v>
      </c>
      <c r="W8150" s="59"/>
      <c r="X8150" s="11"/>
      <c r="Y8150" s="11"/>
      <c r="Z8150" s="11"/>
      <c r="AA8150" s="11"/>
      <c r="AB8150" s="11"/>
      <c r="AC8150" s="12"/>
    </row>
    <row r="8151" spans="12:29" x14ac:dyDescent="0.35">
      <c r="L8151" s="15"/>
      <c r="M8151" s="14"/>
      <c r="N8151" s="15"/>
      <c r="O8151" s="14"/>
      <c r="P8151" s="15"/>
      <c r="U8151" s="20"/>
      <c r="V8151" s="50" t="s">
        <v>56</v>
      </c>
      <c r="W8151" s="59"/>
      <c r="X8151" s="11"/>
      <c r="Y8151" s="11"/>
      <c r="Z8151" s="11"/>
      <c r="AA8151" s="11"/>
      <c r="AB8151" s="11"/>
      <c r="AC8151" s="12"/>
    </row>
    <row r="8152" spans="12:29" x14ac:dyDescent="0.35">
      <c r="L8152" s="15"/>
      <c r="M8152" s="14"/>
      <c r="O8152" s="14"/>
      <c r="P8152" s="15"/>
      <c r="T8152" s="13" t="s">
        <v>60</v>
      </c>
      <c r="U8152" s="20"/>
      <c r="V8152" s="58" t="s">
        <v>53</v>
      </c>
      <c r="W8152" s="59"/>
      <c r="X8152" s="11"/>
      <c r="Y8152" s="11"/>
      <c r="Z8152" s="11"/>
      <c r="AA8152" s="11"/>
      <c r="AB8152" s="11"/>
      <c r="AC8152" s="12"/>
    </row>
    <row r="8153" spans="12:29" x14ac:dyDescent="0.35">
      <c r="L8153" s="15"/>
      <c r="M8153" s="14"/>
      <c r="N8153" s="15"/>
      <c r="O8153" s="14"/>
      <c r="P8153" s="15"/>
      <c r="U8153" s="20"/>
      <c r="V8153" s="50" t="s">
        <v>54</v>
      </c>
      <c r="W8153" s="59"/>
      <c r="X8153" s="11"/>
      <c r="Y8153" s="11"/>
      <c r="Z8153" s="11"/>
      <c r="AA8153" s="11"/>
      <c r="AB8153" s="11"/>
      <c r="AC8153" s="12"/>
    </row>
    <row r="8154" spans="12:29" x14ac:dyDescent="0.35">
      <c r="L8154" s="15"/>
      <c r="M8154" s="14"/>
      <c r="N8154" s="15"/>
      <c r="O8154" s="14"/>
      <c r="P8154" s="15"/>
      <c r="U8154" s="20"/>
      <c r="V8154" s="50" t="s">
        <v>55</v>
      </c>
      <c r="W8154" s="59"/>
      <c r="X8154" s="11"/>
      <c r="Y8154" s="11"/>
      <c r="Z8154" s="11"/>
      <c r="AA8154" s="11"/>
      <c r="AB8154" s="11"/>
      <c r="AC8154" s="12"/>
    </row>
    <row r="8155" spans="12:29" x14ac:dyDescent="0.35">
      <c r="L8155" s="15"/>
      <c r="M8155" s="14"/>
      <c r="N8155" s="15"/>
      <c r="O8155" s="14"/>
      <c r="P8155" s="15"/>
      <c r="U8155" s="20"/>
      <c r="V8155" s="50" t="s">
        <v>56</v>
      </c>
      <c r="W8155" s="59"/>
      <c r="X8155" s="11"/>
      <c r="Y8155" s="11"/>
      <c r="Z8155" s="11"/>
      <c r="AA8155" s="11"/>
      <c r="AB8155" s="11"/>
      <c r="AC8155" s="12"/>
    </row>
    <row r="8156" spans="12:29" x14ac:dyDescent="0.35">
      <c r="L8156" s="15"/>
      <c r="M8156" s="14"/>
      <c r="N8156" s="15"/>
      <c r="O8156" s="14"/>
      <c r="P8156" s="15"/>
      <c r="T8156" s="13" t="s">
        <v>61</v>
      </c>
      <c r="U8156" s="20"/>
      <c r="V8156" s="58" t="s">
        <v>53</v>
      </c>
      <c r="W8156" s="59"/>
      <c r="X8156" s="11"/>
      <c r="Y8156" s="11"/>
      <c r="Z8156" s="11"/>
      <c r="AA8156" s="11"/>
      <c r="AB8156" s="11"/>
      <c r="AC8156" s="12"/>
    </row>
    <row r="8157" spans="12:29" x14ac:dyDescent="0.35">
      <c r="L8157" s="15"/>
      <c r="M8157" s="14"/>
      <c r="N8157" s="15"/>
      <c r="O8157" s="14"/>
      <c r="P8157" s="15"/>
      <c r="U8157" s="20"/>
      <c r="V8157" s="50" t="s">
        <v>54</v>
      </c>
      <c r="W8157" s="59"/>
      <c r="X8157" s="11"/>
      <c r="Y8157" s="11"/>
      <c r="Z8157" s="11"/>
      <c r="AA8157" s="11"/>
      <c r="AB8157" s="11"/>
      <c r="AC8157" s="12"/>
    </row>
    <row r="8158" spans="12:29" x14ac:dyDescent="0.35">
      <c r="L8158" s="15"/>
      <c r="M8158" s="14"/>
      <c r="O8158" s="14"/>
      <c r="P8158" s="15"/>
      <c r="U8158" s="20"/>
      <c r="V8158" s="50" t="s">
        <v>55</v>
      </c>
      <c r="W8158" s="59"/>
      <c r="X8158" s="11"/>
      <c r="Y8158" s="11"/>
      <c r="Z8158" s="11"/>
      <c r="AA8158" s="11"/>
      <c r="AB8158" s="11"/>
      <c r="AC8158" s="12"/>
    </row>
    <row r="8159" spans="12:29" x14ac:dyDescent="0.35">
      <c r="L8159" s="15"/>
      <c r="M8159" s="14"/>
      <c r="N8159" s="15"/>
      <c r="O8159" s="14"/>
      <c r="P8159" s="15"/>
      <c r="U8159" s="20"/>
      <c r="V8159" s="50" t="s">
        <v>56</v>
      </c>
      <c r="W8159" s="59"/>
      <c r="X8159" s="11"/>
      <c r="Y8159" s="11"/>
      <c r="Z8159" s="11"/>
      <c r="AA8159" s="11"/>
      <c r="AB8159" s="11"/>
      <c r="AC8159" s="12"/>
    </row>
    <row r="8160" spans="12:29" x14ac:dyDescent="0.35">
      <c r="L8160" s="15"/>
      <c r="M8160" s="14"/>
      <c r="N8160" s="15"/>
      <c r="O8160" s="14"/>
      <c r="P8160" s="15"/>
      <c r="T8160" s="13" t="s">
        <v>62</v>
      </c>
      <c r="U8160" s="20"/>
      <c r="V8160" s="58" t="s">
        <v>53</v>
      </c>
      <c r="W8160" s="59"/>
      <c r="X8160" s="11"/>
      <c r="Y8160" s="11"/>
      <c r="Z8160" s="11"/>
      <c r="AA8160" s="11"/>
      <c r="AB8160" s="11"/>
      <c r="AC8160" s="12"/>
    </row>
    <row r="8161" spans="12:29" x14ac:dyDescent="0.35">
      <c r="L8161" s="15"/>
      <c r="M8161" s="14"/>
      <c r="N8161" s="15"/>
      <c r="O8161" s="14"/>
      <c r="P8161" s="15"/>
      <c r="U8161" s="20"/>
      <c r="V8161" s="50" t="s">
        <v>54</v>
      </c>
      <c r="W8161" s="59"/>
      <c r="X8161" s="11"/>
      <c r="Y8161" s="11"/>
      <c r="Z8161" s="11"/>
      <c r="AA8161" s="11"/>
      <c r="AB8161" s="11"/>
      <c r="AC8161" s="12"/>
    </row>
    <row r="8162" spans="12:29" x14ac:dyDescent="0.35">
      <c r="L8162" s="15"/>
      <c r="M8162" s="14"/>
      <c r="N8162" s="15"/>
      <c r="O8162" s="14"/>
      <c r="P8162" s="15"/>
      <c r="U8162" s="20"/>
      <c r="V8162" s="50" t="s">
        <v>55</v>
      </c>
      <c r="W8162" s="59"/>
      <c r="X8162" s="11"/>
      <c r="Y8162" s="11"/>
      <c r="Z8162" s="11"/>
      <c r="AA8162" s="11"/>
      <c r="AB8162" s="11"/>
      <c r="AC8162" s="12"/>
    </row>
    <row r="8163" spans="12:29" x14ac:dyDescent="0.35">
      <c r="L8163" s="15"/>
      <c r="M8163" s="14"/>
      <c r="N8163" s="15"/>
      <c r="O8163" s="14"/>
      <c r="P8163" s="15"/>
      <c r="U8163" s="20"/>
      <c r="V8163" s="50" t="s">
        <v>56</v>
      </c>
      <c r="W8163" s="59"/>
      <c r="X8163" s="11"/>
      <c r="Y8163" s="11"/>
      <c r="Z8163" s="11"/>
      <c r="AA8163" s="11"/>
      <c r="AB8163" s="11"/>
      <c r="AC8163" s="12"/>
    </row>
    <row r="8164" spans="12:29" x14ac:dyDescent="0.35">
      <c r="L8164" s="15"/>
      <c r="M8164" s="14"/>
      <c r="O8164" s="14"/>
      <c r="P8164" s="15"/>
      <c r="T8164" s="13" t="s">
        <v>63</v>
      </c>
      <c r="U8164" s="20"/>
      <c r="V8164" s="58" t="s">
        <v>53</v>
      </c>
      <c r="W8164" s="59"/>
      <c r="X8164" s="11"/>
      <c r="Y8164" s="11"/>
      <c r="Z8164" s="11"/>
      <c r="AA8164" s="11"/>
      <c r="AB8164" s="11"/>
      <c r="AC8164" s="12"/>
    </row>
    <row r="8165" spans="12:29" x14ac:dyDescent="0.35">
      <c r="L8165" s="15"/>
      <c r="M8165" s="14"/>
      <c r="N8165" s="15"/>
      <c r="O8165" s="14"/>
      <c r="P8165" s="15"/>
      <c r="U8165" s="20"/>
      <c r="V8165" s="50" t="s">
        <v>54</v>
      </c>
      <c r="W8165" s="59"/>
      <c r="X8165" s="11"/>
      <c r="Y8165" s="11"/>
      <c r="Z8165" s="11"/>
      <c r="AA8165" s="11"/>
      <c r="AB8165" s="11"/>
      <c r="AC8165" s="12"/>
    </row>
    <row r="8166" spans="12:29" x14ac:dyDescent="0.35">
      <c r="L8166" s="15"/>
      <c r="M8166" s="14"/>
      <c r="N8166" s="15"/>
      <c r="O8166" s="14"/>
      <c r="P8166" s="15"/>
      <c r="U8166" s="20"/>
      <c r="V8166" s="50" t="s">
        <v>55</v>
      </c>
      <c r="W8166" s="59"/>
      <c r="X8166" s="11"/>
      <c r="Y8166" s="11"/>
      <c r="Z8166" s="11"/>
      <c r="AA8166" s="11"/>
      <c r="AB8166" s="11"/>
      <c r="AC8166" s="12"/>
    </row>
    <row r="8167" spans="12:29" x14ac:dyDescent="0.35">
      <c r="L8167" s="15"/>
      <c r="M8167" s="14"/>
      <c r="N8167" s="15"/>
      <c r="O8167" s="14"/>
      <c r="P8167" s="15"/>
      <c r="U8167" s="20"/>
      <c r="V8167" s="50" t="s">
        <v>56</v>
      </c>
      <c r="W8167" s="59"/>
      <c r="X8167" s="11"/>
      <c r="Y8167" s="11"/>
      <c r="Z8167" s="11"/>
      <c r="AA8167" s="11"/>
      <c r="AB8167" s="11"/>
      <c r="AC8167" s="12"/>
    </row>
    <row r="8168" spans="12:29" x14ac:dyDescent="0.35">
      <c r="L8168" s="15"/>
      <c r="M8168" s="14"/>
      <c r="N8168" s="15"/>
      <c r="O8168" s="14"/>
      <c r="P8168" s="15"/>
      <c r="T8168" s="13" t="s">
        <v>64</v>
      </c>
      <c r="U8168" s="20"/>
      <c r="V8168" s="58" t="s">
        <v>53</v>
      </c>
      <c r="W8168" s="59"/>
      <c r="X8168" s="11"/>
      <c r="Y8168" s="11"/>
      <c r="Z8168" s="11"/>
      <c r="AA8168" s="11"/>
      <c r="AB8168" s="11"/>
      <c r="AC8168" s="12"/>
    </row>
    <row r="8169" spans="12:29" x14ac:dyDescent="0.35">
      <c r="L8169" s="15"/>
      <c r="M8169" s="14"/>
      <c r="N8169" s="15"/>
      <c r="O8169" s="14"/>
      <c r="P8169" s="15"/>
      <c r="U8169" s="20"/>
      <c r="V8169" s="50" t="s">
        <v>54</v>
      </c>
      <c r="W8169" s="59"/>
      <c r="X8169" s="11"/>
      <c r="Y8169" s="11"/>
      <c r="Z8169" s="11"/>
      <c r="AA8169" s="11"/>
      <c r="AB8169" s="11"/>
      <c r="AC8169" s="12"/>
    </row>
    <row r="8170" spans="12:29" x14ac:dyDescent="0.35">
      <c r="L8170" s="15"/>
      <c r="M8170" s="14"/>
      <c r="O8170" s="14"/>
      <c r="P8170" s="15"/>
      <c r="U8170" s="20"/>
      <c r="V8170" s="50" t="s">
        <v>55</v>
      </c>
      <c r="W8170" s="59"/>
      <c r="X8170" s="11"/>
      <c r="Y8170" s="11"/>
      <c r="Z8170" s="11"/>
      <c r="AA8170" s="11"/>
      <c r="AB8170" s="11"/>
      <c r="AC8170" s="12"/>
    </row>
    <row r="8171" spans="12:29" x14ac:dyDescent="0.35">
      <c r="L8171" s="15"/>
      <c r="M8171" s="14"/>
      <c r="N8171" s="15"/>
      <c r="O8171" s="14"/>
      <c r="P8171" s="15"/>
      <c r="U8171" s="20"/>
      <c r="V8171" s="50" t="s">
        <v>56</v>
      </c>
      <c r="W8171" s="59"/>
      <c r="X8171" s="11"/>
      <c r="Y8171" s="11"/>
      <c r="Z8171" s="11"/>
      <c r="AA8171" s="11"/>
      <c r="AB8171" s="11"/>
      <c r="AC8171" s="12"/>
    </row>
    <row r="8172" spans="12:29" ht="29" x14ac:dyDescent="0.35">
      <c r="N8172" s="15"/>
      <c r="O8172" s="14"/>
      <c r="P8172" s="32" t="s">
        <v>67</v>
      </c>
      <c r="R8172" s="32" t="s">
        <v>51</v>
      </c>
      <c r="T8172" s="32" t="s">
        <v>52</v>
      </c>
      <c r="U8172" s="20"/>
      <c r="V8172" s="58" t="s">
        <v>53</v>
      </c>
      <c r="W8172" s="59"/>
      <c r="X8172" s="11"/>
      <c r="Y8172" s="11"/>
      <c r="Z8172" s="11"/>
      <c r="AA8172" s="11"/>
      <c r="AB8172" s="11"/>
      <c r="AC8172" s="12"/>
    </row>
    <row r="8173" spans="12:29" x14ac:dyDescent="0.35">
      <c r="N8173" s="15"/>
      <c r="O8173" s="14"/>
      <c r="P8173" s="15"/>
      <c r="U8173" s="20"/>
      <c r="V8173" s="50" t="s">
        <v>54</v>
      </c>
      <c r="W8173" s="59"/>
      <c r="X8173" s="11"/>
      <c r="Y8173" s="11"/>
      <c r="Z8173" s="11"/>
      <c r="AA8173" s="11"/>
      <c r="AB8173" s="11"/>
      <c r="AC8173" s="12"/>
    </row>
    <row r="8174" spans="12:29" x14ac:dyDescent="0.35">
      <c r="N8174" s="15"/>
      <c r="O8174" s="14"/>
      <c r="P8174" s="15"/>
      <c r="U8174" s="20"/>
      <c r="V8174" s="50" t="s">
        <v>55</v>
      </c>
      <c r="W8174" s="59"/>
      <c r="X8174" s="11"/>
      <c r="Y8174" s="11"/>
      <c r="Z8174" s="11"/>
      <c r="AA8174" s="11"/>
      <c r="AB8174" s="11"/>
      <c r="AC8174" s="12"/>
    </row>
    <row r="8175" spans="12:29" x14ac:dyDescent="0.35">
      <c r="N8175" s="15"/>
      <c r="O8175" s="14"/>
      <c r="P8175" s="15"/>
      <c r="U8175" s="20"/>
      <c r="V8175" s="50" t="s">
        <v>56</v>
      </c>
      <c r="W8175" s="59"/>
      <c r="X8175" s="11"/>
      <c r="Y8175" s="11"/>
      <c r="Z8175" s="11"/>
      <c r="AA8175" s="11"/>
      <c r="AB8175" s="11"/>
      <c r="AC8175" s="12"/>
    </row>
    <row r="8176" spans="12:29" x14ac:dyDescent="0.35">
      <c r="O8176" s="14"/>
      <c r="P8176" s="15"/>
      <c r="T8176" s="13" t="s">
        <v>57</v>
      </c>
      <c r="U8176" s="20"/>
      <c r="V8176" s="58" t="s">
        <v>53</v>
      </c>
      <c r="W8176" s="59"/>
      <c r="X8176" s="11"/>
      <c r="Y8176" s="11"/>
      <c r="Z8176" s="11"/>
      <c r="AA8176" s="11"/>
      <c r="AB8176" s="11"/>
      <c r="AC8176" s="12"/>
    </row>
    <row r="8177" spans="14:29" x14ac:dyDescent="0.35">
      <c r="N8177" s="15"/>
      <c r="O8177" s="14"/>
      <c r="P8177" s="15"/>
      <c r="U8177" s="20"/>
      <c r="V8177" s="50" t="s">
        <v>54</v>
      </c>
      <c r="W8177" s="59"/>
      <c r="X8177" s="11"/>
      <c r="Y8177" s="11"/>
      <c r="Z8177" s="11"/>
      <c r="AA8177" s="11"/>
      <c r="AB8177" s="11"/>
      <c r="AC8177" s="12"/>
    </row>
    <row r="8178" spans="14:29" x14ac:dyDescent="0.35">
      <c r="N8178" s="15"/>
      <c r="O8178" s="14"/>
      <c r="P8178" s="15"/>
      <c r="U8178" s="20"/>
      <c r="V8178" s="50" t="s">
        <v>55</v>
      </c>
      <c r="W8178" s="59"/>
      <c r="X8178" s="11"/>
      <c r="Y8178" s="11"/>
      <c r="Z8178" s="11"/>
      <c r="AA8178" s="11"/>
      <c r="AB8178" s="11"/>
      <c r="AC8178" s="12"/>
    </row>
    <row r="8179" spans="14:29" x14ac:dyDescent="0.35">
      <c r="N8179" s="15"/>
      <c r="O8179" s="14"/>
      <c r="P8179" s="15"/>
      <c r="U8179" s="20"/>
      <c r="V8179" s="50" t="s">
        <v>56</v>
      </c>
      <c r="W8179" s="59"/>
      <c r="X8179" s="11"/>
      <c r="Y8179" s="11"/>
      <c r="Z8179" s="11"/>
      <c r="AA8179" s="11"/>
      <c r="AB8179" s="11"/>
      <c r="AC8179" s="12"/>
    </row>
    <row r="8180" spans="14:29" x14ac:dyDescent="0.35">
      <c r="N8180" s="15"/>
      <c r="O8180" s="14"/>
      <c r="P8180" s="15"/>
      <c r="T8180" s="13" t="s">
        <v>58</v>
      </c>
      <c r="U8180" s="20"/>
      <c r="V8180" s="58" t="s">
        <v>53</v>
      </c>
      <c r="W8180" s="59"/>
      <c r="X8180" s="11"/>
      <c r="Y8180" s="11"/>
      <c r="Z8180" s="11"/>
      <c r="AA8180" s="11"/>
      <c r="AB8180" s="11"/>
      <c r="AC8180" s="12"/>
    </row>
    <row r="8181" spans="14:29" x14ac:dyDescent="0.35">
      <c r="N8181" s="15"/>
      <c r="O8181" s="14"/>
      <c r="P8181" s="15"/>
      <c r="U8181" s="20"/>
      <c r="V8181" s="50" t="s">
        <v>54</v>
      </c>
      <c r="W8181" s="59"/>
      <c r="X8181" s="11"/>
      <c r="Y8181" s="11"/>
      <c r="Z8181" s="11"/>
      <c r="AA8181" s="11"/>
      <c r="AB8181" s="11"/>
      <c r="AC8181" s="12"/>
    </row>
    <row r="8182" spans="14:29" x14ac:dyDescent="0.35">
      <c r="O8182" s="14"/>
      <c r="P8182" s="15"/>
      <c r="U8182" s="20"/>
      <c r="V8182" s="50" t="s">
        <v>55</v>
      </c>
      <c r="W8182" s="59"/>
      <c r="X8182" s="11"/>
      <c r="Y8182" s="11"/>
      <c r="Z8182" s="11"/>
      <c r="AA8182" s="11"/>
      <c r="AB8182" s="11"/>
      <c r="AC8182" s="12"/>
    </row>
    <row r="8183" spans="14:29" x14ac:dyDescent="0.35">
      <c r="N8183" s="15"/>
      <c r="O8183" s="14"/>
      <c r="P8183" s="15"/>
      <c r="U8183" s="20"/>
      <c r="V8183" s="50" t="s">
        <v>56</v>
      </c>
      <c r="W8183" s="59"/>
      <c r="X8183" s="11"/>
      <c r="Y8183" s="11"/>
      <c r="Z8183" s="11"/>
      <c r="AA8183" s="11"/>
      <c r="AB8183" s="11"/>
      <c r="AC8183" s="12"/>
    </row>
    <row r="8184" spans="14:29" x14ac:dyDescent="0.35">
      <c r="N8184" s="15"/>
      <c r="O8184" s="14"/>
      <c r="P8184" s="15"/>
      <c r="T8184" s="13" t="s">
        <v>59</v>
      </c>
      <c r="U8184" s="20"/>
      <c r="V8184" s="58" t="s">
        <v>53</v>
      </c>
      <c r="W8184" s="59"/>
      <c r="X8184" s="11"/>
      <c r="Y8184" s="11"/>
      <c r="Z8184" s="11"/>
      <c r="AA8184" s="11"/>
      <c r="AB8184" s="11"/>
      <c r="AC8184" s="12"/>
    </row>
    <row r="8185" spans="14:29" x14ac:dyDescent="0.35">
      <c r="N8185" s="15"/>
      <c r="O8185" s="14"/>
      <c r="P8185" s="15"/>
      <c r="U8185" s="20"/>
      <c r="V8185" s="50" t="s">
        <v>54</v>
      </c>
      <c r="W8185" s="59"/>
      <c r="X8185" s="11"/>
      <c r="Y8185" s="11"/>
      <c r="Z8185" s="11"/>
      <c r="AA8185" s="11"/>
      <c r="AB8185" s="11"/>
      <c r="AC8185" s="12"/>
    </row>
    <row r="8186" spans="14:29" x14ac:dyDescent="0.35">
      <c r="N8186" s="15"/>
      <c r="O8186" s="14"/>
      <c r="P8186" s="15"/>
      <c r="U8186" s="20"/>
      <c r="V8186" s="50" t="s">
        <v>55</v>
      </c>
      <c r="W8186" s="59"/>
      <c r="X8186" s="11"/>
      <c r="Y8186" s="11"/>
      <c r="Z8186" s="11"/>
      <c r="AA8186" s="11"/>
      <c r="AB8186" s="11"/>
      <c r="AC8186" s="12"/>
    </row>
    <row r="8187" spans="14:29" x14ac:dyDescent="0.35">
      <c r="N8187" s="15"/>
      <c r="O8187" s="14"/>
      <c r="P8187" s="15"/>
      <c r="U8187" s="20"/>
      <c r="V8187" s="50" t="s">
        <v>56</v>
      </c>
      <c r="W8187" s="59"/>
      <c r="X8187" s="11"/>
      <c r="Y8187" s="11"/>
      <c r="Z8187" s="11"/>
      <c r="AA8187" s="11"/>
      <c r="AB8187" s="11"/>
      <c r="AC8187" s="12"/>
    </row>
    <row r="8188" spans="14:29" x14ac:dyDescent="0.35">
      <c r="O8188" s="14"/>
      <c r="P8188" s="15"/>
      <c r="T8188" s="13" t="s">
        <v>60</v>
      </c>
      <c r="U8188" s="20"/>
      <c r="V8188" s="58" t="s">
        <v>53</v>
      </c>
      <c r="W8188" s="59"/>
      <c r="X8188" s="11"/>
      <c r="Y8188" s="11"/>
      <c r="Z8188" s="11"/>
      <c r="AA8188" s="11"/>
      <c r="AB8188" s="11"/>
      <c r="AC8188" s="12"/>
    </row>
    <row r="8189" spans="14:29" x14ac:dyDescent="0.35">
      <c r="N8189" s="15"/>
      <c r="O8189" s="14"/>
      <c r="P8189" s="15"/>
      <c r="U8189" s="20"/>
      <c r="V8189" s="50" t="s">
        <v>54</v>
      </c>
      <c r="W8189" s="59"/>
      <c r="X8189" s="11"/>
      <c r="Y8189" s="11"/>
      <c r="Z8189" s="11"/>
      <c r="AA8189" s="11"/>
      <c r="AB8189" s="11"/>
      <c r="AC8189" s="12"/>
    </row>
    <row r="8190" spans="14:29" x14ac:dyDescent="0.35">
      <c r="N8190" s="15"/>
      <c r="O8190" s="14"/>
      <c r="P8190" s="15"/>
      <c r="U8190" s="20"/>
      <c r="V8190" s="50" t="s">
        <v>55</v>
      </c>
      <c r="W8190" s="59"/>
      <c r="X8190" s="11"/>
      <c r="Y8190" s="11"/>
      <c r="Z8190" s="11"/>
      <c r="AA8190" s="11"/>
      <c r="AB8190" s="11"/>
      <c r="AC8190" s="12"/>
    </row>
    <row r="8191" spans="14:29" x14ac:dyDescent="0.35">
      <c r="N8191" s="15"/>
      <c r="O8191" s="14"/>
      <c r="P8191" s="15"/>
      <c r="U8191" s="20"/>
      <c r="V8191" s="50" t="s">
        <v>56</v>
      </c>
      <c r="W8191" s="59"/>
      <c r="X8191" s="11"/>
      <c r="Y8191" s="11"/>
      <c r="Z8191" s="11"/>
      <c r="AA8191" s="11"/>
      <c r="AB8191" s="11"/>
      <c r="AC8191" s="12"/>
    </row>
    <row r="8192" spans="14:29" x14ac:dyDescent="0.35">
      <c r="N8192" s="15"/>
      <c r="O8192" s="14"/>
      <c r="P8192" s="15"/>
      <c r="T8192" s="13" t="s">
        <v>61</v>
      </c>
      <c r="U8192" s="20"/>
      <c r="V8192" s="58" t="s">
        <v>53</v>
      </c>
      <c r="W8192" s="59"/>
      <c r="X8192" s="11"/>
      <c r="Y8192" s="11"/>
      <c r="Z8192" s="11"/>
      <c r="AA8192" s="11"/>
      <c r="AB8192" s="11"/>
      <c r="AC8192" s="12"/>
    </row>
    <row r="8193" spans="14:29" x14ac:dyDescent="0.35">
      <c r="N8193" s="15"/>
      <c r="O8193" s="14"/>
      <c r="P8193" s="15"/>
      <c r="U8193" s="20"/>
      <c r="V8193" s="50" t="s">
        <v>54</v>
      </c>
      <c r="W8193" s="59"/>
      <c r="X8193" s="11"/>
      <c r="Y8193" s="11"/>
      <c r="Z8193" s="11"/>
      <c r="AA8193" s="11"/>
      <c r="AB8193" s="11"/>
      <c r="AC8193" s="12"/>
    </row>
    <row r="8194" spans="14:29" x14ac:dyDescent="0.35">
      <c r="O8194" s="14"/>
      <c r="P8194" s="15"/>
      <c r="U8194" s="20"/>
      <c r="V8194" s="50" t="s">
        <v>55</v>
      </c>
      <c r="W8194" s="59"/>
      <c r="X8194" s="11"/>
      <c r="Y8194" s="11"/>
      <c r="Z8194" s="11"/>
      <c r="AA8194" s="11"/>
      <c r="AB8194" s="11"/>
      <c r="AC8194" s="12"/>
    </row>
    <row r="8195" spans="14:29" x14ac:dyDescent="0.35">
      <c r="N8195" s="15"/>
      <c r="O8195" s="14"/>
      <c r="P8195" s="15"/>
      <c r="U8195" s="20"/>
      <c r="V8195" s="50" t="s">
        <v>56</v>
      </c>
      <c r="W8195" s="59"/>
      <c r="X8195" s="11"/>
      <c r="Y8195" s="11"/>
      <c r="Z8195" s="11"/>
      <c r="AA8195" s="11"/>
      <c r="AB8195" s="11"/>
      <c r="AC8195" s="12"/>
    </row>
    <row r="8196" spans="14:29" x14ac:dyDescent="0.35">
      <c r="N8196" s="15"/>
      <c r="O8196" s="14"/>
      <c r="P8196" s="15"/>
      <c r="T8196" s="13" t="s">
        <v>62</v>
      </c>
      <c r="U8196" s="20"/>
      <c r="V8196" s="58" t="s">
        <v>53</v>
      </c>
      <c r="W8196" s="59"/>
      <c r="X8196" s="11"/>
      <c r="Y8196" s="11"/>
      <c r="Z8196" s="11"/>
      <c r="AA8196" s="11"/>
      <c r="AB8196" s="11"/>
      <c r="AC8196" s="12"/>
    </row>
    <row r="8197" spans="14:29" x14ac:dyDescent="0.35">
      <c r="N8197" s="15"/>
      <c r="O8197" s="14"/>
      <c r="P8197" s="15"/>
      <c r="U8197" s="20"/>
      <c r="V8197" s="50" t="s">
        <v>54</v>
      </c>
      <c r="W8197" s="59"/>
      <c r="X8197" s="11"/>
      <c r="Y8197" s="11"/>
      <c r="Z8197" s="11"/>
      <c r="AA8197" s="11"/>
      <c r="AB8197" s="11"/>
      <c r="AC8197" s="12"/>
    </row>
    <row r="8198" spans="14:29" x14ac:dyDescent="0.35">
      <c r="N8198" s="15"/>
      <c r="O8198" s="14"/>
      <c r="P8198" s="15"/>
      <c r="U8198" s="20"/>
      <c r="V8198" s="50" t="s">
        <v>55</v>
      </c>
      <c r="W8198" s="59"/>
      <c r="X8198" s="11"/>
      <c r="Y8198" s="11"/>
      <c r="Z8198" s="11"/>
      <c r="AA8198" s="11"/>
      <c r="AB8198" s="11"/>
      <c r="AC8198" s="12"/>
    </row>
    <row r="8199" spans="14:29" x14ac:dyDescent="0.35">
      <c r="N8199" s="15"/>
      <c r="O8199" s="14"/>
      <c r="P8199" s="15"/>
      <c r="U8199" s="20"/>
      <c r="V8199" s="50" t="s">
        <v>56</v>
      </c>
      <c r="W8199" s="59"/>
      <c r="X8199" s="11"/>
      <c r="Y8199" s="11"/>
      <c r="Z8199" s="11"/>
      <c r="AA8199" s="11"/>
      <c r="AB8199" s="11"/>
      <c r="AC8199" s="12"/>
    </row>
    <row r="8200" spans="14:29" x14ac:dyDescent="0.35">
      <c r="O8200" s="14"/>
      <c r="P8200" s="15"/>
      <c r="T8200" s="13" t="s">
        <v>63</v>
      </c>
      <c r="U8200" s="20"/>
      <c r="V8200" s="58" t="s">
        <v>53</v>
      </c>
      <c r="W8200" s="59"/>
      <c r="X8200" s="11"/>
      <c r="Y8200" s="11"/>
      <c r="Z8200" s="11"/>
      <c r="AA8200" s="11"/>
      <c r="AB8200" s="11"/>
      <c r="AC8200" s="12"/>
    </row>
    <row r="8201" spans="14:29" x14ac:dyDescent="0.35">
      <c r="N8201" s="15"/>
      <c r="O8201" s="14"/>
      <c r="P8201" s="15"/>
      <c r="U8201" s="20"/>
      <c r="V8201" s="50" t="s">
        <v>54</v>
      </c>
      <c r="W8201" s="59"/>
      <c r="X8201" s="11"/>
      <c r="Y8201" s="11"/>
      <c r="Z8201" s="11"/>
      <c r="AA8201" s="11"/>
      <c r="AB8201" s="11"/>
      <c r="AC8201" s="12"/>
    </row>
    <row r="8202" spans="14:29" x14ac:dyDescent="0.35">
      <c r="N8202" s="15"/>
      <c r="O8202" s="14"/>
      <c r="P8202" s="15"/>
      <c r="U8202" s="20"/>
      <c r="V8202" s="50" t="s">
        <v>55</v>
      </c>
      <c r="W8202" s="59"/>
      <c r="X8202" s="11"/>
      <c r="Y8202" s="11"/>
      <c r="Z8202" s="11"/>
      <c r="AA8202" s="11"/>
      <c r="AB8202" s="11"/>
      <c r="AC8202" s="12"/>
    </row>
    <row r="8203" spans="14:29" x14ac:dyDescent="0.35">
      <c r="N8203" s="15"/>
      <c r="O8203" s="14"/>
      <c r="P8203" s="15"/>
      <c r="U8203" s="20"/>
      <c r="V8203" s="50" t="s">
        <v>56</v>
      </c>
      <c r="W8203" s="59"/>
      <c r="X8203" s="11"/>
      <c r="Y8203" s="11"/>
      <c r="Z8203" s="11"/>
      <c r="AA8203" s="11"/>
      <c r="AB8203" s="11"/>
      <c r="AC8203" s="12"/>
    </row>
    <row r="8204" spans="14:29" x14ac:dyDescent="0.35">
      <c r="N8204" s="15"/>
      <c r="O8204" s="14"/>
      <c r="P8204" s="15"/>
      <c r="T8204" s="13" t="s">
        <v>64</v>
      </c>
      <c r="U8204" s="20"/>
      <c r="V8204" s="58" t="s">
        <v>53</v>
      </c>
      <c r="W8204" s="59"/>
      <c r="X8204" s="11"/>
      <c r="Y8204" s="11"/>
      <c r="Z8204" s="11"/>
      <c r="AA8204" s="11"/>
      <c r="AB8204" s="11"/>
      <c r="AC8204" s="12"/>
    </row>
    <row r="8205" spans="14:29" x14ac:dyDescent="0.35">
      <c r="N8205" s="15"/>
      <c r="O8205" s="14"/>
      <c r="P8205" s="15"/>
      <c r="U8205" s="20"/>
      <c r="V8205" s="50" t="s">
        <v>54</v>
      </c>
      <c r="W8205" s="59"/>
      <c r="X8205" s="11"/>
      <c r="Y8205" s="11"/>
      <c r="Z8205" s="11"/>
      <c r="AA8205" s="11"/>
      <c r="AB8205" s="11"/>
      <c r="AC8205" s="12"/>
    </row>
    <row r="8206" spans="14:29" x14ac:dyDescent="0.35">
      <c r="O8206" s="14"/>
      <c r="P8206" s="15"/>
      <c r="U8206" s="20"/>
      <c r="V8206" s="50" t="s">
        <v>55</v>
      </c>
      <c r="W8206" s="59"/>
      <c r="X8206" s="11"/>
      <c r="Y8206" s="11"/>
      <c r="Z8206" s="11"/>
      <c r="AA8206" s="11"/>
      <c r="AB8206" s="11"/>
      <c r="AC8206" s="12"/>
    </row>
    <row r="8207" spans="14:29" x14ac:dyDescent="0.35">
      <c r="N8207" s="15"/>
      <c r="O8207" s="14"/>
      <c r="P8207" s="15"/>
      <c r="U8207" s="20"/>
      <c r="V8207" s="50" t="s">
        <v>56</v>
      </c>
      <c r="W8207" s="59"/>
      <c r="X8207" s="11"/>
      <c r="Y8207" s="11"/>
      <c r="Z8207" s="11"/>
      <c r="AA8207" s="11"/>
      <c r="AB8207" s="11"/>
      <c r="AC8207" s="12"/>
    </row>
    <row r="8208" spans="14:29" ht="29" x14ac:dyDescent="0.35">
      <c r="N8208" s="15"/>
      <c r="O8208" s="14"/>
      <c r="P8208" s="15"/>
      <c r="R8208" s="32" t="s">
        <v>65</v>
      </c>
      <c r="T8208" s="32" t="s">
        <v>52</v>
      </c>
      <c r="U8208" s="20"/>
      <c r="V8208" s="58" t="s">
        <v>53</v>
      </c>
      <c r="W8208" s="59"/>
      <c r="X8208" s="11"/>
      <c r="Y8208" s="11"/>
      <c r="Z8208" s="11"/>
      <c r="AA8208" s="11"/>
      <c r="AB8208" s="11"/>
      <c r="AC8208" s="12"/>
    </row>
    <row r="8209" spans="14:29" x14ac:dyDescent="0.35">
      <c r="N8209" s="15"/>
      <c r="O8209" s="14"/>
      <c r="P8209" s="15"/>
      <c r="U8209" s="20"/>
      <c r="V8209" s="50" t="s">
        <v>54</v>
      </c>
      <c r="W8209" s="59"/>
      <c r="X8209" s="11"/>
      <c r="Y8209" s="11"/>
      <c r="Z8209" s="11"/>
      <c r="AA8209" s="11"/>
      <c r="AB8209" s="11"/>
      <c r="AC8209" s="12"/>
    </row>
    <row r="8210" spans="14:29" x14ac:dyDescent="0.35">
      <c r="N8210" s="15"/>
      <c r="O8210" s="14"/>
      <c r="P8210" s="15"/>
      <c r="U8210" s="20"/>
      <c r="V8210" s="50" t="s">
        <v>55</v>
      </c>
      <c r="W8210" s="59"/>
      <c r="X8210" s="11"/>
      <c r="Y8210" s="11"/>
      <c r="Z8210" s="11"/>
      <c r="AA8210" s="11"/>
      <c r="AB8210" s="11"/>
      <c r="AC8210" s="12"/>
    </row>
    <row r="8211" spans="14:29" x14ac:dyDescent="0.35">
      <c r="N8211" s="15"/>
      <c r="O8211" s="14"/>
      <c r="P8211" s="15"/>
      <c r="U8211" s="20"/>
      <c r="V8211" s="50" t="s">
        <v>56</v>
      </c>
      <c r="W8211" s="59"/>
      <c r="X8211" s="11"/>
      <c r="Y8211" s="11"/>
      <c r="Z8211" s="11"/>
      <c r="AA8211" s="11"/>
      <c r="AB8211" s="11"/>
      <c r="AC8211" s="12"/>
    </row>
    <row r="8212" spans="14:29" x14ac:dyDescent="0.35">
      <c r="O8212" s="14"/>
      <c r="P8212" s="26"/>
      <c r="T8212" s="13" t="s">
        <v>57</v>
      </c>
      <c r="U8212" s="20"/>
      <c r="V8212" s="58" t="s">
        <v>53</v>
      </c>
      <c r="W8212" s="59"/>
      <c r="X8212" s="11"/>
      <c r="Y8212" s="11"/>
      <c r="Z8212" s="11"/>
      <c r="AA8212" s="11"/>
      <c r="AB8212" s="11"/>
      <c r="AC8212" s="12"/>
    </row>
    <row r="8213" spans="14:29" x14ac:dyDescent="0.35">
      <c r="N8213" s="15"/>
      <c r="O8213" s="14"/>
      <c r="P8213" s="15"/>
      <c r="U8213" s="20"/>
      <c r="V8213" s="50" t="s">
        <v>54</v>
      </c>
      <c r="W8213" s="59"/>
      <c r="X8213" s="11"/>
      <c r="Y8213" s="11"/>
      <c r="Z8213" s="11"/>
      <c r="AA8213" s="11"/>
      <c r="AB8213" s="11"/>
      <c r="AC8213" s="12"/>
    </row>
    <row r="8214" spans="14:29" x14ac:dyDescent="0.35">
      <c r="N8214" s="15"/>
      <c r="O8214" s="14"/>
      <c r="U8214" s="20"/>
      <c r="V8214" s="50" t="s">
        <v>55</v>
      </c>
      <c r="W8214" s="59"/>
      <c r="X8214" s="11"/>
      <c r="Y8214" s="11"/>
      <c r="Z8214" s="11"/>
      <c r="AA8214" s="11"/>
      <c r="AB8214" s="11"/>
      <c r="AC8214" s="12"/>
    </row>
    <row r="8215" spans="14:29" x14ac:dyDescent="0.35">
      <c r="N8215" s="15"/>
      <c r="O8215" s="14"/>
      <c r="U8215" s="20"/>
      <c r="V8215" s="50" t="s">
        <v>56</v>
      </c>
      <c r="W8215" s="59"/>
      <c r="X8215" s="11"/>
      <c r="Y8215" s="11"/>
      <c r="Z8215" s="11"/>
      <c r="AA8215" s="11"/>
      <c r="AB8215" s="11"/>
      <c r="AC8215" s="12"/>
    </row>
    <row r="8216" spans="14:29" x14ac:dyDescent="0.35">
      <c r="N8216" s="15"/>
      <c r="O8216" s="14"/>
      <c r="T8216" s="13" t="s">
        <v>58</v>
      </c>
      <c r="U8216" s="20"/>
      <c r="V8216" s="58" t="s">
        <v>53</v>
      </c>
      <c r="W8216" s="59"/>
      <c r="X8216" s="11"/>
      <c r="Y8216" s="11"/>
      <c r="Z8216" s="11"/>
      <c r="AA8216" s="11"/>
      <c r="AB8216" s="11"/>
      <c r="AC8216" s="12"/>
    </row>
    <row r="8217" spans="14:29" x14ac:dyDescent="0.35">
      <c r="N8217" s="15"/>
      <c r="O8217" s="14"/>
      <c r="U8217" s="20"/>
      <c r="V8217" s="50" t="s">
        <v>54</v>
      </c>
      <c r="W8217" s="59"/>
      <c r="X8217" s="11"/>
      <c r="Y8217" s="11"/>
      <c r="Z8217" s="11"/>
      <c r="AA8217" s="11"/>
      <c r="AB8217" s="11"/>
      <c r="AC8217" s="12"/>
    </row>
    <row r="8218" spans="14:29" x14ac:dyDescent="0.35">
      <c r="O8218" s="14"/>
      <c r="U8218" s="20"/>
      <c r="V8218" s="50" t="s">
        <v>55</v>
      </c>
      <c r="W8218" s="59"/>
      <c r="X8218" s="11"/>
      <c r="Y8218" s="11"/>
      <c r="Z8218" s="11"/>
      <c r="AA8218" s="11"/>
      <c r="AB8218" s="11"/>
      <c r="AC8218" s="12"/>
    </row>
    <row r="8219" spans="14:29" x14ac:dyDescent="0.35">
      <c r="N8219" s="15"/>
      <c r="O8219" s="14"/>
      <c r="U8219" s="20"/>
      <c r="V8219" s="50" t="s">
        <v>56</v>
      </c>
      <c r="W8219" s="59"/>
      <c r="X8219" s="11"/>
      <c r="Y8219" s="11"/>
      <c r="Z8219" s="11"/>
      <c r="AA8219" s="11"/>
      <c r="AB8219" s="11"/>
      <c r="AC8219" s="12"/>
    </row>
    <row r="8220" spans="14:29" x14ac:dyDescent="0.35">
      <c r="N8220" s="15"/>
      <c r="O8220" s="14"/>
      <c r="T8220" s="13" t="s">
        <v>59</v>
      </c>
      <c r="U8220" s="20"/>
      <c r="V8220" s="58" t="s">
        <v>53</v>
      </c>
      <c r="W8220" s="59"/>
      <c r="X8220" s="11"/>
      <c r="Y8220" s="11"/>
      <c r="Z8220" s="11"/>
      <c r="AA8220" s="11"/>
      <c r="AB8220" s="11"/>
      <c r="AC8220" s="12"/>
    </row>
    <row r="8221" spans="14:29" x14ac:dyDescent="0.35">
      <c r="N8221" s="15"/>
      <c r="O8221" s="14"/>
      <c r="U8221" s="20"/>
      <c r="V8221" s="50" t="s">
        <v>54</v>
      </c>
      <c r="W8221" s="59"/>
      <c r="X8221" s="11"/>
      <c r="Y8221" s="11"/>
      <c r="Z8221" s="11"/>
      <c r="AA8221" s="11"/>
      <c r="AB8221" s="11"/>
      <c r="AC8221" s="12"/>
    </row>
    <row r="8222" spans="14:29" x14ac:dyDescent="0.35">
      <c r="N8222" s="15"/>
      <c r="O8222" s="14"/>
      <c r="U8222" s="20"/>
      <c r="V8222" s="50" t="s">
        <v>55</v>
      </c>
      <c r="W8222" s="59"/>
      <c r="X8222" s="11"/>
      <c r="Y8222" s="11"/>
      <c r="Z8222" s="11"/>
      <c r="AA8222" s="11"/>
      <c r="AB8222" s="11"/>
      <c r="AC8222" s="12"/>
    </row>
    <row r="8223" spans="14:29" x14ac:dyDescent="0.35">
      <c r="N8223" s="15"/>
      <c r="O8223" s="14"/>
      <c r="U8223" s="20"/>
      <c r="V8223" s="50" t="s">
        <v>56</v>
      </c>
      <c r="W8223" s="59"/>
      <c r="X8223" s="11"/>
      <c r="Y8223" s="11"/>
      <c r="Z8223" s="11"/>
      <c r="AA8223" s="11"/>
      <c r="AB8223" s="11"/>
      <c r="AC8223" s="12"/>
    </row>
    <row r="8224" spans="14:29" x14ac:dyDescent="0.35">
      <c r="O8224" s="14"/>
      <c r="T8224" s="13" t="s">
        <v>60</v>
      </c>
      <c r="U8224" s="20"/>
      <c r="V8224" s="58" t="s">
        <v>53</v>
      </c>
      <c r="W8224" s="59"/>
      <c r="X8224" s="11"/>
      <c r="Y8224" s="11"/>
      <c r="Z8224" s="11"/>
      <c r="AA8224" s="11"/>
      <c r="AB8224" s="11"/>
      <c r="AC8224" s="12"/>
    </row>
    <row r="8225" spans="14:29" x14ac:dyDescent="0.35">
      <c r="N8225" s="15"/>
      <c r="O8225" s="14"/>
      <c r="U8225" s="20"/>
      <c r="V8225" s="50" t="s">
        <v>54</v>
      </c>
      <c r="W8225" s="59"/>
      <c r="X8225" s="11"/>
      <c r="Y8225" s="11"/>
      <c r="Z8225" s="11"/>
      <c r="AA8225" s="11"/>
      <c r="AB8225" s="11"/>
      <c r="AC8225" s="12"/>
    </row>
    <row r="8226" spans="14:29" x14ac:dyDescent="0.35">
      <c r="N8226" s="15"/>
      <c r="O8226" s="14"/>
      <c r="U8226" s="20"/>
      <c r="V8226" s="50" t="s">
        <v>55</v>
      </c>
      <c r="W8226" s="59"/>
      <c r="X8226" s="11"/>
      <c r="Y8226" s="11"/>
      <c r="Z8226" s="11"/>
      <c r="AA8226" s="11"/>
      <c r="AB8226" s="11"/>
      <c r="AC8226" s="12"/>
    </row>
    <row r="8227" spans="14:29" x14ac:dyDescent="0.35">
      <c r="N8227" s="15"/>
      <c r="O8227" s="14"/>
      <c r="U8227" s="20"/>
      <c r="V8227" s="50" t="s">
        <v>56</v>
      </c>
      <c r="W8227" s="59"/>
      <c r="X8227" s="11"/>
      <c r="Y8227" s="11"/>
      <c r="Z8227" s="11"/>
      <c r="AA8227" s="11"/>
      <c r="AB8227" s="11"/>
      <c r="AC8227" s="12"/>
    </row>
    <row r="8228" spans="14:29" x14ac:dyDescent="0.35">
      <c r="N8228" s="15"/>
      <c r="O8228" s="14"/>
      <c r="T8228" s="13" t="s">
        <v>61</v>
      </c>
      <c r="U8228" s="20"/>
      <c r="V8228" s="58" t="s">
        <v>53</v>
      </c>
      <c r="W8228" s="59"/>
      <c r="X8228" s="11"/>
      <c r="Y8228" s="11"/>
      <c r="Z8228" s="11"/>
      <c r="AA8228" s="11"/>
      <c r="AB8228" s="11"/>
      <c r="AC8228" s="12"/>
    </row>
    <row r="8229" spans="14:29" x14ac:dyDescent="0.35">
      <c r="N8229" s="15"/>
      <c r="O8229" s="14"/>
      <c r="U8229" s="20"/>
      <c r="V8229" s="50" t="s">
        <v>54</v>
      </c>
      <c r="W8229" s="59"/>
      <c r="X8229" s="11"/>
      <c r="Y8229" s="11"/>
      <c r="Z8229" s="11"/>
      <c r="AA8229" s="11"/>
      <c r="AB8229" s="11"/>
      <c r="AC8229" s="12"/>
    </row>
    <row r="8230" spans="14:29" x14ac:dyDescent="0.35">
      <c r="O8230" s="14"/>
      <c r="U8230" s="20"/>
      <c r="V8230" s="50" t="s">
        <v>55</v>
      </c>
      <c r="W8230" s="59"/>
      <c r="X8230" s="11"/>
      <c r="Y8230" s="11"/>
      <c r="Z8230" s="11"/>
      <c r="AA8230" s="11"/>
      <c r="AB8230" s="11"/>
      <c r="AC8230" s="12"/>
    </row>
    <row r="8231" spans="14:29" x14ac:dyDescent="0.35">
      <c r="N8231" s="15"/>
      <c r="O8231" s="14"/>
      <c r="U8231" s="20"/>
      <c r="V8231" s="50" t="s">
        <v>56</v>
      </c>
      <c r="W8231" s="59"/>
      <c r="X8231" s="11"/>
      <c r="Y8231" s="11"/>
      <c r="Z8231" s="11"/>
      <c r="AA8231" s="11"/>
      <c r="AB8231" s="11"/>
      <c r="AC8231" s="12"/>
    </row>
    <row r="8232" spans="14:29" x14ac:dyDescent="0.35">
      <c r="N8232" s="15"/>
      <c r="O8232" s="14"/>
      <c r="T8232" s="13" t="s">
        <v>62</v>
      </c>
      <c r="U8232" s="20"/>
      <c r="V8232" s="58" t="s">
        <v>53</v>
      </c>
      <c r="W8232" s="59"/>
      <c r="X8232" s="11"/>
      <c r="Y8232" s="11"/>
      <c r="Z8232" s="11"/>
      <c r="AA8232" s="11"/>
      <c r="AB8232" s="11"/>
      <c r="AC8232" s="12"/>
    </row>
    <row r="8233" spans="14:29" x14ac:dyDescent="0.35">
      <c r="N8233" s="15"/>
      <c r="O8233" s="14"/>
      <c r="U8233" s="20"/>
      <c r="V8233" s="50" t="s">
        <v>54</v>
      </c>
      <c r="W8233" s="59"/>
      <c r="X8233" s="11"/>
      <c r="Y8233" s="11"/>
      <c r="Z8233" s="11"/>
      <c r="AA8233" s="11"/>
      <c r="AB8233" s="11"/>
      <c r="AC8233" s="12"/>
    </row>
    <row r="8234" spans="14:29" x14ac:dyDescent="0.35">
      <c r="N8234" s="15"/>
      <c r="O8234" s="14"/>
      <c r="U8234" s="20"/>
      <c r="V8234" s="50" t="s">
        <v>55</v>
      </c>
      <c r="W8234" s="59"/>
      <c r="X8234" s="11"/>
      <c r="Y8234" s="11"/>
      <c r="Z8234" s="11"/>
      <c r="AA8234" s="11"/>
      <c r="AB8234" s="11"/>
      <c r="AC8234" s="12"/>
    </row>
    <row r="8235" spans="14:29" x14ac:dyDescent="0.35">
      <c r="N8235" s="15"/>
      <c r="O8235" s="14"/>
      <c r="U8235" s="20"/>
      <c r="V8235" s="50" t="s">
        <v>56</v>
      </c>
      <c r="W8235" s="59"/>
      <c r="X8235" s="11"/>
      <c r="Y8235" s="11"/>
      <c r="Z8235" s="11"/>
      <c r="AA8235" s="11"/>
      <c r="AB8235" s="11"/>
      <c r="AC8235" s="12"/>
    </row>
    <row r="8236" spans="14:29" x14ac:dyDescent="0.35">
      <c r="O8236" s="14"/>
      <c r="T8236" s="13" t="s">
        <v>63</v>
      </c>
      <c r="U8236" s="20"/>
      <c r="V8236" s="58" t="s">
        <v>53</v>
      </c>
      <c r="W8236" s="59"/>
      <c r="X8236" s="11"/>
      <c r="Y8236" s="11"/>
      <c r="Z8236" s="11"/>
      <c r="AA8236" s="11"/>
      <c r="AB8236" s="11"/>
      <c r="AC8236" s="12"/>
    </row>
    <row r="8237" spans="14:29" x14ac:dyDescent="0.35">
      <c r="N8237" s="15"/>
      <c r="O8237" s="14"/>
      <c r="U8237" s="20"/>
      <c r="V8237" s="50" t="s">
        <v>54</v>
      </c>
      <c r="W8237" s="59"/>
      <c r="X8237" s="11"/>
      <c r="Y8237" s="11"/>
      <c r="Z8237" s="11"/>
      <c r="AA8237" s="11"/>
      <c r="AB8237" s="11"/>
      <c r="AC8237" s="12"/>
    </row>
    <row r="8238" spans="14:29" x14ac:dyDescent="0.35">
      <c r="N8238" s="15"/>
      <c r="O8238" s="14"/>
      <c r="U8238" s="20"/>
      <c r="V8238" s="50" t="s">
        <v>55</v>
      </c>
      <c r="W8238" s="59"/>
      <c r="X8238" s="11"/>
      <c r="Y8238" s="11"/>
      <c r="Z8238" s="11"/>
      <c r="AA8238" s="11"/>
      <c r="AB8238" s="11"/>
      <c r="AC8238" s="12"/>
    </row>
    <row r="8239" spans="14:29" x14ac:dyDescent="0.35">
      <c r="N8239" s="15"/>
      <c r="O8239" s="14"/>
      <c r="U8239" s="20"/>
      <c r="V8239" s="50" t="s">
        <v>56</v>
      </c>
      <c r="W8239" s="59"/>
      <c r="X8239" s="11"/>
      <c r="Y8239" s="11"/>
      <c r="Z8239" s="11"/>
      <c r="AA8239" s="11"/>
      <c r="AB8239" s="11"/>
      <c r="AC8239" s="12"/>
    </row>
    <row r="8240" spans="14:29" x14ac:dyDescent="0.35">
      <c r="N8240" s="15"/>
      <c r="O8240" s="14"/>
      <c r="T8240" s="13" t="s">
        <v>64</v>
      </c>
      <c r="U8240" s="20"/>
      <c r="V8240" s="58" t="s">
        <v>53</v>
      </c>
      <c r="W8240" s="59"/>
      <c r="X8240" s="11"/>
      <c r="Y8240" s="11"/>
      <c r="Z8240" s="11"/>
      <c r="AA8240" s="11"/>
      <c r="AB8240" s="11"/>
      <c r="AC8240" s="12"/>
    </row>
    <row r="8241" spans="14:29" x14ac:dyDescent="0.35">
      <c r="N8241" s="15"/>
      <c r="O8241" s="14"/>
      <c r="U8241" s="20"/>
      <c r="V8241" s="50" t="s">
        <v>54</v>
      </c>
      <c r="W8241" s="59"/>
      <c r="X8241" s="11"/>
      <c r="Y8241" s="11"/>
      <c r="Z8241" s="11"/>
      <c r="AA8241" s="11"/>
      <c r="AB8241" s="11"/>
      <c r="AC8241" s="12"/>
    </row>
    <row r="8242" spans="14:29" x14ac:dyDescent="0.35">
      <c r="O8242" s="14"/>
      <c r="U8242" s="20"/>
      <c r="V8242" s="50" t="s">
        <v>55</v>
      </c>
      <c r="W8242" s="59"/>
      <c r="X8242" s="11"/>
      <c r="Y8242" s="11"/>
      <c r="Z8242" s="11"/>
      <c r="AA8242" s="11"/>
      <c r="AB8242" s="11"/>
      <c r="AC8242" s="12"/>
    </row>
    <row r="8243" spans="14:29" x14ac:dyDescent="0.35">
      <c r="N8243" s="15"/>
      <c r="O8243" s="14"/>
      <c r="U8243" s="20"/>
      <c r="V8243" s="50" t="s">
        <v>56</v>
      </c>
      <c r="W8243" s="59"/>
      <c r="X8243" s="11"/>
      <c r="Y8243" s="11"/>
      <c r="Z8243" s="11"/>
      <c r="AA8243" s="11"/>
      <c r="AB8243" s="11"/>
      <c r="AC8243" s="12"/>
    </row>
    <row r="8244" spans="14:29" x14ac:dyDescent="0.35">
      <c r="N8244" s="15"/>
      <c r="O8244" s="14"/>
      <c r="R8244" s="32" t="s">
        <v>66</v>
      </c>
      <c r="T8244" s="32" t="s">
        <v>52</v>
      </c>
      <c r="U8244" s="20"/>
      <c r="V8244" s="58" t="s">
        <v>53</v>
      </c>
      <c r="W8244" s="59"/>
      <c r="X8244" s="11"/>
      <c r="Y8244" s="11"/>
      <c r="Z8244" s="11"/>
      <c r="AA8244" s="11"/>
      <c r="AB8244" s="11"/>
      <c r="AC8244" s="12"/>
    </row>
    <row r="8245" spans="14:29" x14ac:dyDescent="0.35">
      <c r="N8245" s="15"/>
      <c r="O8245" s="14"/>
      <c r="U8245" s="20"/>
      <c r="V8245" s="50" t="s">
        <v>54</v>
      </c>
      <c r="W8245" s="59"/>
      <c r="X8245" s="11"/>
      <c r="Y8245" s="11"/>
      <c r="Z8245" s="11"/>
      <c r="AA8245" s="11"/>
      <c r="AB8245" s="11"/>
      <c r="AC8245" s="12"/>
    </row>
    <row r="8246" spans="14:29" x14ac:dyDescent="0.35">
      <c r="N8246" s="15"/>
      <c r="O8246" s="14"/>
      <c r="U8246" s="20"/>
      <c r="V8246" s="50" t="s">
        <v>55</v>
      </c>
      <c r="W8246" s="59"/>
      <c r="X8246" s="11"/>
      <c r="Y8246" s="11"/>
      <c r="Z8246" s="11"/>
      <c r="AA8246" s="11"/>
      <c r="AB8246" s="11"/>
      <c r="AC8246" s="12"/>
    </row>
    <row r="8247" spans="14:29" x14ac:dyDescent="0.35">
      <c r="N8247" s="15"/>
      <c r="O8247" s="14"/>
      <c r="U8247" s="20"/>
      <c r="V8247" s="50" t="s">
        <v>56</v>
      </c>
      <c r="W8247" s="59"/>
      <c r="X8247" s="11"/>
      <c r="Y8247" s="11"/>
      <c r="Z8247" s="11"/>
      <c r="AA8247" s="11"/>
      <c r="AB8247" s="11"/>
      <c r="AC8247" s="12"/>
    </row>
    <row r="8248" spans="14:29" x14ac:dyDescent="0.35">
      <c r="O8248" s="14"/>
      <c r="T8248" s="13" t="s">
        <v>57</v>
      </c>
      <c r="U8248" s="20"/>
      <c r="V8248" s="58" t="s">
        <v>53</v>
      </c>
      <c r="W8248" s="59"/>
      <c r="X8248" s="11"/>
      <c r="Y8248" s="11"/>
      <c r="Z8248" s="11"/>
      <c r="AA8248" s="11"/>
      <c r="AB8248" s="11"/>
      <c r="AC8248" s="12"/>
    </row>
    <row r="8249" spans="14:29" x14ac:dyDescent="0.35">
      <c r="N8249" s="15"/>
      <c r="O8249" s="14"/>
      <c r="U8249" s="20"/>
      <c r="V8249" s="50" t="s">
        <v>54</v>
      </c>
      <c r="W8249" s="59"/>
      <c r="X8249" s="11"/>
      <c r="Y8249" s="11"/>
      <c r="Z8249" s="11"/>
      <c r="AA8249" s="11"/>
      <c r="AB8249" s="11"/>
      <c r="AC8249" s="12"/>
    </row>
    <row r="8250" spans="14:29" x14ac:dyDescent="0.35">
      <c r="N8250" s="15"/>
      <c r="O8250" s="14"/>
      <c r="U8250" s="20"/>
      <c r="V8250" s="50" t="s">
        <v>55</v>
      </c>
      <c r="W8250" s="59"/>
      <c r="X8250" s="11"/>
      <c r="Y8250" s="11"/>
      <c r="Z8250" s="11"/>
      <c r="AA8250" s="11"/>
      <c r="AB8250" s="11"/>
      <c r="AC8250" s="12"/>
    </row>
    <row r="8251" spans="14:29" x14ac:dyDescent="0.35">
      <c r="N8251" s="15"/>
      <c r="O8251" s="14"/>
      <c r="U8251" s="20"/>
      <c r="V8251" s="50" t="s">
        <v>56</v>
      </c>
      <c r="W8251" s="59"/>
      <c r="X8251" s="11"/>
      <c r="Y8251" s="11"/>
      <c r="Z8251" s="11"/>
      <c r="AA8251" s="11"/>
      <c r="AB8251" s="11"/>
      <c r="AC8251" s="12"/>
    </row>
    <row r="8252" spans="14:29" x14ac:dyDescent="0.35">
      <c r="N8252" s="15"/>
      <c r="O8252" s="14"/>
      <c r="T8252" s="13" t="s">
        <v>58</v>
      </c>
      <c r="U8252" s="20"/>
      <c r="V8252" s="58" t="s">
        <v>53</v>
      </c>
      <c r="W8252" s="59"/>
      <c r="X8252" s="11"/>
      <c r="Y8252" s="11"/>
      <c r="Z8252" s="11"/>
      <c r="AA8252" s="11"/>
      <c r="AB8252" s="11"/>
      <c r="AC8252" s="12"/>
    </row>
    <row r="8253" spans="14:29" x14ac:dyDescent="0.35">
      <c r="N8253" s="15"/>
      <c r="O8253" s="14"/>
      <c r="U8253" s="20"/>
      <c r="V8253" s="50" t="s">
        <v>54</v>
      </c>
      <c r="W8253" s="59"/>
      <c r="X8253" s="11"/>
      <c r="Y8253" s="11"/>
      <c r="Z8253" s="11"/>
      <c r="AA8253" s="11"/>
      <c r="AB8253" s="11"/>
      <c r="AC8253" s="12"/>
    </row>
    <row r="8254" spans="14:29" x14ac:dyDescent="0.35">
      <c r="O8254" s="14"/>
      <c r="U8254" s="20"/>
      <c r="V8254" s="50" t="s">
        <v>55</v>
      </c>
      <c r="W8254" s="59"/>
      <c r="X8254" s="11"/>
      <c r="Y8254" s="11"/>
      <c r="Z8254" s="11"/>
      <c r="AA8254" s="11"/>
      <c r="AB8254" s="11"/>
      <c r="AC8254" s="12"/>
    </row>
    <row r="8255" spans="14:29" x14ac:dyDescent="0.35">
      <c r="N8255" s="15"/>
      <c r="O8255" s="14"/>
      <c r="U8255" s="20"/>
      <c r="V8255" s="50" t="s">
        <v>56</v>
      </c>
      <c r="W8255" s="59"/>
      <c r="X8255" s="11"/>
      <c r="Y8255" s="11"/>
      <c r="Z8255" s="11"/>
      <c r="AA8255" s="11"/>
      <c r="AB8255" s="11"/>
      <c r="AC8255" s="12"/>
    </row>
    <row r="8256" spans="14:29" x14ac:dyDescent="0.35">
      <c r="N8256" s="15"/>
      <c r="O8256" s="14"/>
      <c r="T8256" s="13" t="s">
        <v>59</v>
      </c>
      <c r="U8256" s="20"/>
      <c r="V8256" s="58" t="s">
        <v>53</v>
      </c>
      <c r="W8256" s="59"/>
      <c r="X8256" s="11"/>
      <c r="Y8256" s="11"/>
      <c r="Z8256" s="11"/>
      <c r="AA8256" s="11"/>
      <c r="AB8256" s="11"/>
      <c r="AC8256" s="12"/>
    </row>
    <row r="8257" spans="14:29" x14ac:dyDescent="0.35">
      <c r="N8257" s="15"/>
      <c r="O8257" s="14"/>
      <c r="U8257" s="20"/>
      <c r="V8257" s="50" t="s">
        <v>54</v>
      </c>
      <c r="W8257" s="59"/>
      <c r="X8257" s="11"/>
      <c r="Y8257" s="11"/>
      <c r="Z8257" s="11"/>
      <c r="AA8257" s="11"/>
      <c r="AB8257" s="11"/>
      <c r="AC8257" s="12"/>
    </row>
    <row r="8258" spans="14:29" x14ac:dyDescent="0.35">
      <c r="N8258" s="15"/>
      <c r="O8258" s="14"/>
      <c r="U8258" s="20"/>
      <c r="V8258" s="50" t="s">
        <v>55</v>
      </c>
      <c r="W8258" s="59"/>
      <c r="X8258" s="11"/>
      <c r="Y8258" s="11"/>
      <c r="Z8258" s="11"/>
      <c r="AA8258" s="11"/>
      <c r="AB8258" s="11"/>
      <c r="AC8258" s="12"/>
    </row>
    <row r="8259" spans="14:29" x14ac:dyDescent="0.35">
      <c r="N8259" s="15"/>
      <c r="O8259" s="14"/>
      <c r="U8259" s="20"/>
      <c r="V8259" s="50" t="s">
        <v>56</v>
      </c>
      <c r="W8259" s="59"/>
      <c r="X8259" s="11"/>
      <c r="Y8259" s="11"/>
      <c r="Z8259" s="11"/>
      <c r="AA8259" s="11"/>
      <c r="AB8259" s="11"/>
      <c r="AC8259" s="12"/>
    </row>
    <row r="8260" spans="14:29" x14ac:dyDescent="0.35">
      <c r="O8260" s="14"/>
      <c r="T8260" s="13" t="s">
        <v>60</v>
      </c>
      <c r="U8260" s="20"/>
      <c r="V8260" s="58" t="s">
        <v>53</v>
      </c>
      <c r="W8260" s="59"/>
      <c r="X8260" s="11"/>
      <c r="Y8260" s="11"/>
      <c r="Z8260" s="11"/>
      <c r="AA8260" s="11"/>
      <c r="AB8260" s="11"/>
      <c r="AC8260" s="12"/>
    </row>
    <row r="8261" spans="14:29" x14ac:dyDescent="0.35">
      <c r="N8261" s="15"/>
      <c r="O8261" s="14"/>
      <c r="U8261" s="20"/>
      <c r="V8261" s="50" t="s">
        <v>54</v>
      </c>
      <c r="W8261" s="59"/>
      <c r="X8261" s="11"/>
      <c r="Y8261" s="11"/>
      <c r="Z8261" s="11"/>
      <c r="AA8261" s="11"/>
      <c r="AB8261" s="11"/>
      <c r="AC8261" s="12"/>
    </row>
    <row r="8262" spans="14:29" x14ac:dyDescent="0.35">
      <c r="N8262" s="15"/>
      <c r="O8262" s="14"/>
      <c r="U8262" s="20"/>
      <c r="V8262" s="50" t="s">
        <v>55</v>
      </c>
      <c r="W8262" s="59"/>
      <c r="X8262" s="11"/>
      <c r="Y8262" s="11"/>
      <c r="Z8262" s="11"/>
      <c r="AA8262" s="11"/>
      <c r="AB8262" s="11"/>
      <c r="AC8262" s="12"/>
    </row>
    <row r="8263" spans="14:29" x14ac:dyDescent="0.35">
      <c r="N8263" s="15"/>
      <c r="O8263" s="14"/>
      <c r="U8263" s="20"/>
      <c r="V8263" s="50" t="s">
        <v>56</v>
      </c>
      <c r="W8263" s="59"/>
      <c r="X8263" s="11"/>
      <c r="Y8263" s="11"/>
      <c r="Z8263" s="11"/>
      <c r="AA8263" s="11"/>
      <c r="AB8263" s="11"/>
      <c r="AC8263" s="12"/>
    </row>
    <row r="8264" spans="14:29" x14ac:dyDescent="0.35">
      <c r="N8264" s="15"/>
      <c r="O8264" s="14"/>
      <c r="T8264" s="13" t="s">
        <v>61</v>
      </c>
      <c r="U8264" s="20"/>
      <c r="V8264" s="58" t="s">
        <v>53</v>
      </c>
      <c r="W8264" s="59"/>
      <c r="X8264" s="11"/>
      <c r="Y8264" s="11"/>
      <c r="Z8264" s="11"/>
      <c r="AA8264" s="11"/>
      <c r="AB8264" s="11"/>
      <c r="AC8264" s="12"/>
    </row>
    <row r="8265" spans="14:29" x14ac:dyDescent="0.35">
      <c r="N8265" s="15"/>
      <c r="O8265" s="14"/>
      <c r="U8265" s="20"/>
      <c r="V8265" s="50" t="s">
        <v>54</v>
      </c>
      <c r="W8265" s="59"/>
      <c r="X8265" s="11"/>
      <c r="Y8265" s="11"/>
      <c r="Z8265" s="11"/>
      <c r="AA8265" s="11"/>
      <c r="AB8265" s="11"/>
      <c r="AC8265" s="12"/>
    </row>
    <row r="8266" spans="14:29" x14ac:dyDescent="0.35">
      <c r="O8266" s="14"/>
      <c r="U8266" s="20"/>
      <c r="V8266" s="50" t="s">
        <v>55</v>
      </c>
      <c r="W8266" s="59"/>
      <c r="X8266" s="11"/>
      <c r="Y8266" s="11"/>
      <c r="Z8266" s="11"/>
      <c r="AA8266" s="11"/>
      <c r="AB8266" s="11"/>
      <c r="AC8266" s="12"/>
    </row>
    <row r="8267" spans="14:29" x14ac:dyDescent="0.35">
      <c r="N8267" s="15"/>
      <c r="O8267" s="14"/>
      <c r="U8267" s="20"/>
      <c r="V8267" s="50" t="s">
        <v>56</v>
      </c>
      <c r="W8267" s="59"/>
      <c r="X8267" s="11"/>
      <c r="Y8267" s="11"/>
      <c r="Z8267" s="11"/>
      <c r="AA8267" s="11"/>
      <c r="AB8267" s="11"/>
      <c r="AC8267" s="12"/>
    </row>
    <row r="8268" spans="14:29" x14ac:dyDescent="0.35">
      <c r="N8268" s="15"/>
      <c r="O8268" s="14"/>
      <c r="T8268" s="13" t="s">
        <v>62</v>
      </c>
      <c r="U8268" s="20"/>
      <c r="V8268" s="58" t="s">
        <v>53</v>
      </c>
      <c r="W8268" s="59"/>
      <c r="X8268" s="11"/>
      <c r="Y8268" s="11"/>
      <c r="Z8268" s="11"/>
      <c r="AA8268" s="11"/>
      <c r="AB8268" s="11"/>
      <c r="AC8268" s="12"/>
    </row>
    <row r="8269" spans="14:29" x14ac:dyDescent="0.35">
      <c r="N8269" s="15"/>
      <c r="O8269" s="14"/>
      <c r="U8269" s="20"/>
      <c r="V8269" s="50" t="s">
        <v>54</v>
      </c>
      <c r="W8269" s="59"/>
      <c r="X8269" s="11"/>
      <c r="Y8269" s="11"/>
      <c r="Z8269" s="11"/>
      <c r="AA8269" s="11"/>
      <c r="AB8269" s="11"/>
      <c r="AC8269" s="12"/>
    </row>
    <row r="8270" spans="14:29" x14ac:dyDescent="0.35">
      <c r="N8270" s="15"/>
      <c r="O8270" s="14"/>
      <c r="U8270" s="20"/>
      <c r="V8270" s="50" t="s">
        <v>55</v>
      </c>
      <c r="W8270" s="59"/>
      <c r="X8270" s="11"/>
      <c r="Y8270" s="11"/>
      <c r="Z8270" s="11"/>
      <c r="AA8270" s="11"/>
      <c r="AB8270" s="11"/>
      <c r="AC8270" s="12"/>
    </row>
    <row r="8271" spans="14:29" x14ac:dyDescent="0.35">
      <c r="N8271" s="15"/>
      <c r="O8271" s="14"/>
      <c r="U8271" s="20"/>
      <c r="V8271" s="50" t="s">
        <v>56</v>
      </c>
      <c r="W8271" s="59"/>
      <c r="X8271" s="11"/>
      <c r="Y8271" s="11"/>
      <c r="Z8271" s="11"/>
      <c r="AA8271" s="11"/>
      <c r="AB8271" s="11"/>
      <c r="AC8271" s="12"/>
    </row>
    <row r="8272" spans="14:29" x14ac:dyDescent="0.35">
      <c r="O8272" s="14"/>
      <c r="T8272" s="13" t="s">
        <v>63</v>
      </c>
      <c r="U8272" s="20"/>
      <c r="V8272" s="58" t="s">
        <v>53</v>
      </c>
      <c r="W8272" s="59"/>
      <c r="X8272" s="11"/>
      <c r="Y8272" s="11"/>
      <c r="Z8272" s="11"/>
      <c r="AA8272" s="11"/>
      <c r="AB8272" s="11"/>
      <c r="AC8272" s="12"/>
    </row>
    <row r="8273" spans="12:29" x14ac:dyDescent="0.35">
      <c r="N8273" s="15"/>
      <c r="O8273" s="14"/>
      <c r="U8273" s="20"/>
      <c r="V8273" s="50" t="s">
        <v>54</v>
      </c>
      <c r="W8273" s="59"/>
      <c r="X8273" s="11"/>
      <c r="Y8273" s="11"/>
      <c r="Z8273" s="11"/>
      <c r="AA8273" s="11"/>
      <c r="AB8273" s="11"/>
      <c r="AC8273" s="12"/>
    </row>
    <row r="8274" spans="12:29" x14ac:dyDescent="0.35">
      <c r="N8274" s="15"/>
      <c r="O8274" s="14"/>
      <c r="U8274" s="20"/>
      <c r="V8274" s="50" t="s">
        <v>55</v>
      </c>
      <c r="W8274" s="59"/>
      <c r="X8274" s="11"/>
      <c r="Y8274" s="11"/>
      <c r="Z8274" s="11"/>
      <c r="AA8274" s="11"/>
      <c r="AB8274" s="11"/>
      <c r="AC8274" s="12"/>
    </row>
    <row r="8275" spans="12:29" x14ac:dyDescent="0.35">
      <c r="N8275" s="15"/>
      <c r="O8275" s="14"/>
      <c r="U8275" s="20"/>
      <c r="V8275" s="50" t="s">
        <v>56</v>
      </c>
      <c r="W8275" s="59"/>
      <c r="X8275" s="11"/>
      <c r="Y8275" s="11"/>
      <c r="Z8275" s="11"/>
      <c r="AA8275" s="11"/>
      <c r="AB8275" s="11"/>
      <c r="AC8275" s="12"/>
    </row>
    <row r="8276" spans="12:29" x14ac:dyDescent="0.35">
      <c r="N8276" s="15"/>
      <c r="O8276" s="14"/>
      <c r="T8276" s="13" t="s">
        <v>64</v>
      </c>
      <c r="U8276" s="20"/>
      <c r="V8276" s="58" t="s">
        <v>53</v>
      </c>
      <c r="W8276" s="59"/>
      <c r="X8276" s="11"/>
      <c r="Y8276" s="11"/>
      <c r="Z8276" s="11"/>
      <c r="AA8276" s="11"/>
      <c r="AB8276" s="11"/>
      <c r="AC8276" s="12"/>
    </row>
    <row r="8277" spans="12:29" x14ac:dyDescent="0.35">
      <c r="N8277" s="15"/>
      <c r="O8277" s="14"/>
      <c r="U8277" s="20"/>
      <c r="V8277" s="50" t="s">
        <v>54</v>
      </c>
      <c r="W8277" s="59"/>
      <c r="X8277" s="11"/>
      <c r="Y8277" s="11"/>
      <c r="Z8277" s="11"/>
      <c r="AA8277" s="11"/>
      <c r="AB8277" s="11"/>
      <c r="AC8277" s="12"/>
    </row>
    <row r="8278" spans="12:29" x14ac:dyDescent="0.35">
      <c r="O8278" s="14"/>
      <c r="U8278" s="20"/>
      <c r="V8278" s="50" t="s">
        <v>55</v>
      </c>
      <c r="W8278" s="59"/>
      <c r="X8278" s="11"/>
      <c r="Y8278" s="11"/>
      <c r="Z8278" s="11"/>
      <c r="AA8278" s="11"/>
      <c r="AB8278" s="11"/>
      <c r="AC8278" s="12"/>
    </row>
    <row r="8279" spans="12:29" x14ac:dyDescent="0.35">
      <c r="N8279" s="15"/>
      <c r="O8279" s="14"/>
      <c r="U8279" s="20"/>
      <c r="V8279" s="50" t="s">
        <v>56</v>
      </c>
      <c r="W8279" s="59"/>
      <c r="X8279" s="11"/>
      <c r="Y8279" s="11"/>
      <c r="Z8279" s="11"/>
      <c r="AA8279" s="11"/>
      <c r="AB8279" s="11"/>
      <c r="AC8279" s="12"/>
    </row>
    <row r="8280" spans="12:29" ht="29" x14ac:dyDescent="0.35">
      <c r="L8280" s="15"/>
      <c r="M8280" s="14"/>
      <c r="N8280" s="32" t="s">
        <v>69</v>
      </c>
      <c r="O8280" s="14"/>
      <c r="P8280" s="32" t="s">
        <v>50</v>
      </c>
      <c r="R8280" s="32" t="s">
        <v>51</v>
      </c>
      <c r="T8280" s="32" t="s">
        <v>52</v>
      </c>
      <c r="U8280" s="20"/>
      <c r="V8280" s="58" t="s">
        <v>53</v>
      </c>
      <c r="W8280" s="59"/>
      <c r="X8280" s="11"/>
      <c r="Y8280" s="11"/>
      <c r="Z8280" s="11"/>
      <c r="AA8280" s="11"/>
      <c r="AB8280" s="11"/>
      <c r="AC8280" s="12"/>
    </row>
    <row r="8281" spans="12:29" x14ac:dyDescent="0.35">
      <c r="L8281" s="15"/>
      <c r="M8281" s="14"/>
      <c r="N8281" s="15"/>
      <c r="O8281" s="14"/>
      <c r="P8281" s="15"/>
      <c r="U8281" s="20"/>
      <c r="V8281" s="50" t="s">
        <v>54</v>
      </c>
      <c r="W8281" s="59"/>
      <c r="X8281" s="11"/>
      <c r="Y8281" s="11"/>
      <c r="Z8281" s="11"/>
      <c r="AA8281" s="11"/>
      <c r="AB8281" s="11"/>
      <c r="AC8281" s="12"/>
    </row>
    <row r="8282" spans="12:29" x14ac:dyDescent="0.35">
      <c r="L8282" s="15"/>
      <c r="M8282" s="14"/>
      <c r="N8282" s="15"/>
      <c r="O8282" s="14"/>
      <c r="P8282" s="15"/>
      <c r="U8282" s="20"/>
      <c r="V8282" s="50" t="s">
        <v>55</v>
      </c>
      <c r="W8282" s="59"/>
      <c r="X8282" s="11"/>
      <c r="Y8282" s="11"/>
      <c r="Z8282" s="11"/>
      <c r="AA8282" s="11"/>
      <c r="AB8282" s="11"/>
      <c r="AC8282" s="12"/>
    </row>
    <row r="8283" spans="12:29" x14ac:dyDescent="0.35">
      <c r="L8283" s="15"/>
      <c r="M8283" s="14"/>
      <c r="N8283" s="15"/>
      <c r="O8283" s="14"/>
      <c r="P8283" s="15"/>
      <c r="U8283" s="20"/>
      <c r="V8283" s="50" t="s">
        <v>56</v>
      </c>
      <c r="W8283" s="59"/>
      <c r="X8283" s="11"/>
      <c r="Y8283" s="11"/>
      <c r="Z8283" s="11"/>
      <c r="AA8283" s="11"/>
      <c r="AB8283" s="11"/>
      <c r="AC8283" s="12"/>
    </row>
    <row r="8284" spans="12:29" x14ac:dyDescent="0.35">
      <c r="L8284" s="15"/>
      <c r="M8284" s="14"/>
      <c r="O8284" s="14"/>
      <c r="P8284" s="15"/>
      <c r="T8284" s="13" t="s">
        <v>57</v>
      </c>
      <c r="U8284" s="20"/>
      <c r="V8284" s="58" t="s">
        <v>53</v>
      </c>
      <c r="W8284" s="59"/>
      <c r="X8284" s="11"/>
      <c r="Y8284" s="11"/>
      <c r="Z8284" s="11"/>
      <c r="AA8284" s="11"/>
      <c r="AB8284" s="11"/>
      <c r="AC8284" s="12"/>
    </row>
    <row r="8285" spans="12:29" x14ac:dyDescent="0.35">
      <c r="L8285" s="15"/>
      <c r="M8285" s="14"/>
      <c r="N8285" s="15"/>
      <c r="O8285" s="14"/>
      <c r="P8285" s="15"/>
      <c r="U8285" s="20"/>
      <c r="V8285" s="50" t="s">
        <v>54</v>
      </c>
      <c r="W8285" s="59"/>
      <c r="X8285" s="11"/>
      <c r="Y8285" s="11"/>
      <c r="Z8285" s="11"/>
      <c r="AA8285" s="11"/>
      <c r="AB8285" s="11"/>
      <c r="AC8285" s="12"/>
    </row>
    <row r="8286" spans="12:29" x14ac:dyDescent="0.35">
      <c r="L8286" s="15"/>
      <c r="M8286" s="14"/>
      <c r="N8286" s="15"/>
      <c r="O8286" s="14"/>
      <c r="P8286" s="15"/>
      <c r="U8286" s="20"/>
      <c r="V8286" s="50" t="s">
        <v>55</v>
      </c>
      <c r="W8286" s="59"/>
      <c r="X8286" s="11"/>
      <c r="Y8286" s="11"/>
      <c r="Z8286" s="11"/>
      <c r="AA8286" s="11"/>
      <c r="AB8286" s="11"/>
      <c r="AC8286" s="12"/>
    </row>
    <row r="8287" spans="12:29" x14ac:dyDescent="0.35">
      <c r="L8287" s="15"/>
      <c r="M8287" s="14"/>
      <c r="N8287" s="15"/>
      <c r="O8287" s="14"/>
      <c r="P8287" s="15"/>
      <c r="U8287" s="20"/>
      <c r="V8287" s="50" t="s">
        <v>56</v>
      </c>
      <c r="W8287" s="59"/>
      <c r="X8287" s="11"/>
      <c r="Y8287" s="11"/>
      <c r="Z8287" s="11"/>
      <c r="AA8287" s="11"/>
      <c r="AB8287" s="11"/>
      <c r="AC8287" s="12"/>
    </row>
    <row r="8288" spans="12:29" x14ac:dyDescent="0.35">
      <c r="L8288" s="15"/>
      <c r="M8288" s="14"/>
      <c r="N8288" s="15"/>
      <c r="O8288" s="14"/>
      <c r="P8288" s="15"/>
      <c r="T8288" s="13" t="s">
        <v>58</v>
      </c>
      <c r="U8288" s="20"/>
      <c r="V8288" s="58" t="s">
        <v>53</v>
      </c>
      <c r="W8288" s="59"/>
      <c r="X8288" s="11"/>
      <c r="Y8288" s="11"/>
      <c r="Z8288" s="11"/>
      <c r="AA8288" s="11"/>
      <c r="AB8288" s="11"/>
      <c r="AC8288" s="12"/>
    </row>
    <row r="8289" spans="12:29" x14ac:dyDescent="0.35">
      <c r="L8289" s="15"/>
      <c r="M8289" s="14"/>
      <c r="N8289" s="15"/>
      <c r="O8289" s="14"/>
      <c r="P8289" s="15"/>
      <c r="U8289" s="20"/>
      <c r="V8289" s="50" t="s">
        <v>54</v>
      </c>
      <c r="W8289" s="59"/>
      <c r="X8289" s="11"/>
      <c r="Y8289" s="11"/>
      <c r="Z8289" s="11"/>
      <c r="AA8289" s="11"/>
      <c r="AB8289" s="11"/>
      <c r="AC8289" s="12"/>
    </row>
    <row r="8290" spans="12:29" x14ac:dyDescent="0.35">
      <c r="L8290" s="15"/>
      <c r="M8290" s="14"/>
      <c r="O8290" s="14"/>
      <c r="P8290" s="15"/>
      <c r="U8290" s="20"/>
      <c r="V8290" s="50" t="s">
        <v>55</v>
      </c>
      <c r="W8290" s="59"/>
      <c r="X8290" s="11"/>
      <c r="Y8290" s="11"/>
      <c r="Z8290" s="11"/>
      <c r="AA8290" s="11"/>
      <c r="AB8290" s="11"/>
      <c r="AC8290" s="12"/>
    </row>
    <row r="8291" spans="12:29" x14ac:dyDescent="0.35">
      <c r="L8291" s="15"/>
      <c r="M8291" s="14"/>
      <c r="N8291" s="15"/>
      <c r="O8291" s="14"/>
      <c r="P8291" s="15"/>
      <c r="U8291" s="20"/>
      <c r="V8291" s="50" t="s">
        <v>56</v>
      </c>
      <c r="W8291" s="59"/>
      <c r="X8291" s="11"/>
      <c r="Y8291" s="11"/>
      <c r="Z8291" s="11"/>
      <c r="AA8291" s="11"/>
      <c r="AB8291" s="11"/>
      <c r="AC8291" s="12"/>
    </row>
    <row r="8292" spans="12:29" x14ac:dyDescent="0.35">
      <c r="L8292" s="15"/>
      <c r="M8292" s="14"/>
      <c r="N8292" s="15"/>
      <c r="O8292" s="14"/>
      <c r="P8292" s="15"/>
      <c r="T8292" s="13" t="s">
        <v>59</v>
      </c>
      <c r="U8292" s="20"/>
      <c r="V8292" s="58" t="s">
        <v>53</v>
      </c>
      <c r="W8292" s="59"/>
      <c r="X8292" s="11"/>
      <c r="Y8292" s="11"/>
      <c r="Z8292" s="11"/>
      <c r="AA8292" s="11"/>
      <c r="AB8292" s="11"/>
      <c r="AC8292" s="12"/>
    </row>
    <row r="8293" spans="12:29" x14ac:dyDescent="0.35">
      <c r="L8293" s="15"/>
      <c r="M8293" s="14"/>
      <c r="N8293" s="15"/>
      <c r="O8293" s="14"/>
      <c r="P8293" s="15"/>
      <c r="U8293" s="20"/>
      <c r="V8293" s="50" t="s">
        <v>54</v>
      </c>
      <c r="W8293" s="59"/>
      <c r="X8293" s="11"/>
      <c r="Y8293" s="11"/>
      <c r="Z8293" s="11"/>
      <c r="AA8293" s="11"/>
      <c r="AB8293" s="11"/>
      <c r="AC8293" s="12"/>
    </row>
    <row r="8294" spans="12:29" x14ac:dyDescent="0.35">
      <c r="L8294" s="15"/>
      <c r="M8294" s="14"/>
      <c r="N8294" s="15"/>
      <c r="O8294" s="14"/>
      <c r="P8294" s="15"/>
      <c r="U8294" s="20"/>
      <c r="V8294" s="50" t="s">
        <v>55</v>
      </c>
      <c r="W8294" s="59"/>
      <c r="X8294" s="11"/>
      <c r="Y8294" s="11"/>
      <c r="Z8294" s="11"/>
      <c r="AA8294" s="11"/>
      <c r="AB8294" s="11"/>
      <c r="AC8294" s="12"/>
    </row>
    <row r="8295" spans="12:29" x14ac:dyDescent="0.35">
      <c r="L8295" s="15"/>
      <c r="M8295" s="14"/>
      <c r="N8295" s="15"/>
      <c r="O8295" s="14"/>
      <c r="P8295" s="15"/>
      <c r="U8295" s="20"/>
      <c r="V8295" s="50" t="s">
        <v>56</v>
      </c>
      <c r="W8295" s="59"/>
      <c r="X8295" s="11"/>
      <c r="Y8295" s="11"/>
      <c r="Z8295" s="11"/>
      <c r="AA8295" s="11"/>
      <c r="AB8295" s="11"/>
      <c r="AC8295" s="12"/>
    </row>
    <row r="8296" spans="12:29" x14ac:dyDescent="0.35">
      <c r="O8296" s="14"/>
      <c r="P8296" s="15"/>
      <c r="T8296" s="13" t="s">
        <v>60</v>
      </c>
      <c r="U8296" s="20"/>
      <c r="V8296" s="58" t="s">
        <v>53</v>
      </c>
      <c r="W8296" s="59"/>
      <c r="X8296" s="11"/>
      <c r="Y8296" s="11"/>
      <c r="Z8296" s="11"/>
      <c r="AA8296" s="11"/>
      <c r="AB8296" s="11"/>
      <c r="AC8296" s="12"/>
    </row>
    <row r="8297" spans="12:29" x14ac:dyDescent="0.35">
      <c r="N8297" s="15"/>
      <c r="O8297" s="14"/>
      <c r="P8297" s="15"/>
      <c r="U8297" s="20"/>
      <c r="V8297" s="50" t="s">
        <v>54</v>
      </c>
      <c r="W8297" s="59"/>
      <c r="X8297" s="11"/>
      <c r="Y8297" s="11"/>
      <c r="Z8297" s="11"/>
      <c r="AA8297" s="11"/>
      <c r="AB8297" s="11"/>
      <c r="AC8297" s="12"/>
    </row>
    <row r="8298" spans="12:29" x14ac:dyDescent="0.35">
      <c r="N8298" s="15"/>
      <c r="O8298" s="14"/>
      <c r="P8298" s="15"/>
      <c r="U8298" s="20"/>
      <c r="V8298" s="50" t="s">
        <v>55</v>
      </c>
      <c r="W8298" s="59"/>
      <c r="X8298" s="11"/>
      <c r="Y8298" s="11"/>
      <c r="Z8298" s="11"/>
      <c r="AA8298" s="11"/>
      <c r="AB8298" s="11"/>
      <c r="AC8298" s="12"/>
    </row>
    <row r="8299" spans="12:29" x14ac:dyDescent="0.35">
      <c r="N8299" s="15"/>
      <c r="O8299" s="14"/>
      <c r="P8299" s="15"/>
      <c r="U8299" s="20"/>
      <c r="V8299" s="50" t="s">
        <v>56</v>
      </c>
      <c r="W8299" s="59"/>
      <c r="X8299" s="11"/>
      <c r="Y8299" s="11"/>
      <c r="Z8299" s="11"/>
      <c r="AA8299" s="11"/>
      <c r="AB8299" s="11"/>
      <c r="AC8299" s="12"/>
    </row>
    <row r="8300" spans="12:29" x14ac:dyDescent="0.35">
      <c r="N8300" s="15"/>
      <c r="O8300" s="14"/>
      <c r="P8300" s="15"/>
      <c r="T8300" s="13" t="s">
        <v>61</v>
      </c>
      <c r="U8300" s="20"/>
      <c r="V8300" s="58" t="s">
        <v>53</v>
      </c>
      <c r="W8300" s="59"/>
      <c r="X8300" s="11"/>
      <c r="Y8300" s="11"/>
      <c r="Z8300" s="11"/>
      <c r="AA8300" s="11"/>
      <c r="AB8300" s="11"/>
      <c r="AC8300" s="12"/>
    </row>
    <row r="8301" spans="12:29" x14ac:dyDescent="0.35">
      <c r="N8301" s="15"/>
      <c r="O8301" s="14"/>
      <c r="P8301" s="15"/>
      <c r="U8301" s="20"/>
      <c r="V8301" s="50" t="s">
        <v>54</v>
      </c>
      <c r="W8301" s="59"/>
      <c r="X8301" s="11"/>
      <c r="Y8301" s="11"/>
      <c r="Z8301" s="11"/>
      <c r="AA8301" s="11"/>
      <c r="AB8301" s="11"/>
      <c r="AC8301" s="12"/>
    </row>
    <row r="8302" spans="12:29" x14ac:dyDescent="0.35">
      <c r="O8302" s="14"/>
      <c r="P8302" s="15"/>
      <c r="U8302" s="20"/>
      <c r="V8302" s="50" t="s">
        <v>55</v>
      </c>
      <c r="W8302" s="59"/>
      <c r="X8302" s="11"/>
      <c r="Y8302" s="11"/>
      <c r="Z8302" s="11"/>
      <c r="AA8302" s="11"/>
      <c r="AB8302" s="11"/>
      <c r="AC8302" s="12"/>
    </row>
    <row r="8303" spans="12:29" x14ac:dyDescent="0.35">
      <c r="N8303" s="15"/>
      <c r="O8303" s="14"/>
      <c r="P8303" s="15"/>
      <c r="U8303" s="20"/>
      <c r="V8303" s="50" t="s">
        <v>56</v>
      </c>
      <c r="W8303" s="59"/>
      <c r="X8303" s="11"/>
      <c r="Y8303" s="11"/>
      <c r="Z8303" s="11"/>
      <c r="AA8303" s="11"/>
      <c r="AB8303" s="11"/>
      <c r="AC8303" s="12"/>
    </row>
    <row r="8304" spans="12:29" x14ac:dyDescent="0.35">
      <c r="N8304" s="15"/>
      <c r="O8304" s="14"/>
      <c r="P8304" s="15"/>
      <c r="T8304" s="13" t="s">
        <v>62</v>
      </c>
      <c r="U8304" s="20"/>
      <c r="V8304" s="58" t="s">
        <v>53</v>
      </c>
      <c r="W8304" s="59"/>
      <c r="X8304" s="11"/>
      <c r="Y8304" s="11"/>
      <c r="Z8304" s="11"/>
      <c r="AA8304" s="11"/>
      <c r="AB8304" s="11"/>
      <c r="AC8304" s="12"/>
    </row>
    <row r="8305" spans="14:29" x14ac:dyDescent="0.35">
      <c r="N8305" s="15"/>
      <c r="O8305" s="14"/>
      <c r="P8305" s="15"/>
      <c r="U8305" s="20"/>
      <c r="V8305" s="50" t="s">
        <v>54</v>
      </c>
      <c r="W8305" s="59"/>
      <c r="X8305" s="11"/>
      <c r="Y8305" s="11"/>
      <c r="Z8305" s="11"/>
      <c r="AA8305" s="11"/>
      <c r="AB8305" s="11"/>
      <c r="AC8305" s="12"/>
    </row>
    <row r="8306" spans="14:29" x14ac:dyDescent="0.35">
      <c r="N8306" s="15"/>
      <c r="O8306" s="14"/>
      <c r="P8306" s="15"/>
      <c r="U8306" s="20"/>
      <c r="V8306" s="50" t="s">
        <v>55</v>
      </c>
      <c r="W8306" s="59"/>
      <c r="X8306" s="11"/>
      <c r="Y8306" s="11"/>
      <c r="Z8306" s="11"/>
      <c r="AA8306" s="11"/>
      <c r="AB8306" s="11"/>
      <c r="AC8306" s="12"/>
    </row>
    <row r="8307" spans="14:29" x14ac:dyDescent="0.35">
      <c r="N8307" s="15"/>
      <c r="O8307" s="14"/>
      <c r="P8307" s="15"/>
      <c r="U8307" s="20"/>
      <c r="V8307" s="50" t="s">
        <v>56</v>
      </c>
      <c r="W8307" s="59"/>
      <c r="X8307" s="11"/>
      <c r="Y8307" s="11"/>
      <c r="Z8307" s="11"/>
      <c r="AA8307" s="11"/>
      <c r="AB8307" s="11"/>
      <c r="AC8307" s="12"/>
    </row>
    <row r="8308" spans="14:29" x14ac:dyDescent="0.35">
      <c r="O8308" s="14"/>
      <c r="P8308" s="15"/>
      <c r="T8308" s="13" t="s">
        <v>63</v>
      </c>
      <c r="U8308" s="20"/>
      <c r="V8308" s="58" t="s">
        <v>53</v>
      </c>
      <c r="W8308" s="59"/>
      <c r="X8308" s="11"/>
      <c r="Y8308" s="11"/>
      <c r="Z8308" s="11"/>
      <c r="AA8308" s="11"/>
      <c r="AB8308" s="11"/>
      <c r="AC8308" s="12"/>
    </row>
    <row r="8309" spans="14:29" x14ac:dyDescent="0.35">
      <c r="N8309" s="15"/>
      <c r="O8309" s="14"/>
      <c r="P8309" s="15"/>
      <c r="U8309" s="20"/>
      <c r="V8309" s="50" t="s">
        <v>54</v>
      </c>
      <c r="W8309" s="59"/>
      <c r="X8309" s="11"/>
      <c r="Y8309" s="11"/>
      <c r="Z8309" s="11"/>
      <c r="AA8309" s="11"/>
      <c r="AB8309" s="11"/>
      <c r="AC8309" s="12"/>
    </row>
    <row r="8310" spans="14:29" x14ac:dyDescent="0.35">
      <c r="N8310" s="15"/>
      <c r="O8310" s="14"/>
      <c r="P8310" s="15"/>
      <c r="U8310" s="20"/>
      <c r="V8310" s="50" t="s">
        <v>55</v>
      </c>
      <c r="W8310" s="59"/>
      <c r="X8310" s="11"/>
      <c r="Y8310" s="11"/>
      <c r="Z8310" s="11"/>
      <c r="AA8310" s="11"/>
      <c r="AB8310" s="11"/>
      <c r="AC8310" s="12"/>
    </row>
    <row r="8311" spans="14:29" x14ac:dyDescent="0.35">
      <c r="N8311" s="15"/>
      <c r="O8311" s="14"/>
      <c r="P8311" s="15"/>
      <c r="U8311" s="20"/>
      <c r="V8311" s="50" t="s">
        <v>56</v>
      </c>
      <c r="W8311" s="59"/>
      <c r="X8311" s="11"/>
      <c r="Y8311" s="11"/>
      <c r="Z8311" s="11"/>
      <c r="AA8311" s="11"/>
      <c r="AB8311" s="11"/>
      <c r="AC8311" s="12"/>
    </row>
    <row r="8312" spans="14:29" x14ac:dyDescent="0.35">
      <c r="N8312" s="15"/>
      <c r="O8312" s="14"/>
      <c r="P8312" s="15"/>
      <c r="T8312" s="13" t="s">
        <v>64</v>
      </c>
      <c r="U8312" s="20"/>
      <c r="V8312" s="58" t="s">
        <v>53</v>
      </c>
      <c r="W8312" s="59"/>
      <c r="X8312" s="11"/>
      <c r="Y8312" s="11"/>
      <c r="Z8312" s="11"/>
      <c r="AA8312" s="11"/>
      <c r="AB8312" s="11"/>
      <c r="AC8312" s="12"/>
    </row>
    <row r="8313" spans="14:29" x14ac:dyDescent="0.35">
      <c r="N8313" s="15"/>
      <c r="O8313" s="14"/>
      <c r="P8313" s="15"/>
      <c r="U8313" s="20"/>
      <c r="V8313" s="50" t="s">
        <v>54</v>
      </c>
      <c r="W8313" s="59"/>
      <c r="X8313" s="11"/>
      <c r="Y8313" s="11"/>
      <c r="Z8313" s="11"/>
      <c r="AA8313" s="11"/>
      <c r="AB8313" s="11"/>
      <c r="AC8313" s="12"/>
    </row>
    <row r="8314" spans="14:29" x14ac:dyDescent="0.35">
      <c r="O8314" s="14"/>
      <c r="P8314" s="15"/>
      <c r="U8314" s="20"/>
      <c r="V8314" s="50" t="s">
        <v>55</v>
      </c>
      <c r="W8314" s="59"/>
      <c r="X8314" s="11"/>
      <c r="Y8314" s="11"/>
      <c r="Z8314" s="11"/>
      <c r="AA8314" s="11"/>
      <c r="AB8314" s="11"/>
      <c r="AC8314" s="12"/>
    </row>
    <row r="8315" spans="14:29" x14ac:dyDescent="0.35">
      <c r="N8315" s="15"/>
      <c r="O8315" s="14"/>
      <c r="P8315" s="15"/>
      <c r="U8315" s="20"/>
      <c r="V8315" s="50" t="s">
        <v>56</v>
      </c>
      <c r="W8315" s="59"/>
      <c r="X8315" s="11"/>
      <c r="Y8315" s="11"/>
      <c r="Z8315" s="11"/>
      <c r="AA8315" s="11"/>
      <c r="AB8315" s="11"/>
      <c r="AC8315" s="12"/>
    </row>
    <row r="8316" spans="14:29" ht="29" x14ac:dyDescent="0.35">
      <c r="N8316" s="15"/>
      <c r="O8316" s="14"/>
      <c r="P8316" s="15"/>
      <c r="R8316" s="32" t="s">
        <v>65</v>
      </c>
      <c r="T8316" s="32" t="s">
        <v>52</v>
      </c>
      <c r="U8316" s="20"/>
      <c r="V8316" s="58" t="s">
        <v>53</v>
      </c>
      <c r="W8316" s="59"/>
      <c r="X8316" s="11"/>
      <c r="Y8316" s="11"/>
      <c r="Z8316" s="11"/>
      <c r="AA8316" s="11"/>
      <c r="AB8316" s="11"/>
      <c r="AC8316" s="12"/>
    </row>
    <row r="8317" spans="14:29" x14ac:dyDescent="0.35">
      <c r="N8317" s="15"/>
      <c r="O8317" s="14"/>
      <c r="P8317" s="15"/>
      <c r="U8317" s="20"/>
      <c r="V8317" s="50" t="s">
        <v>54</v>
      </c>
      <c r="W8317" s="59"/>
      <c r="X8317" s="11"/>
      <c r="Y8317" s="11"/>
      <c r="Z8317" s="11"/>
      <c r="AA8317" s="11"/>
      <c r="AB8317" s="11"/>
      <c r="AC8317" s="12"/>
    </row>
    <row r="8318" spans="14:29" x14ac:dyDescent="0.35">
      <c r="N8318" s="15"/>
      <c r="O8318" s="14"/>
      <c r="P8318" s="15"/>
      <c r="U8318" s="20"/>
      <c r="V8318" s="50" t="s">
        <v>55</v>
      </c>
      <c r="W8318" s="59"/>
      <c r="X8318" s="11"/>
      <c r="Y8318" s="11"/>
      <c r="Z8318" s="11"/>
      <c r="AA8318" s="11"/>
      <c r="AB8318" s="11"/>
      <c r="AC8318" s="12"/>
    </row>
    <row r="8319" spans="14:29" x14ac:dyDescent="0.35">
      <c r="N8319" s="15"/>
      <c r="O8319" s="14"/>
      <c r="P8319" s="15"/>
      <c r="U8319" s="20"/>
      <c r="V8319" s="50" t="s">
        <v>56</v>
      </c>
      <c r="W8319" s="59"/>
      <c r="X8319" s="11"/>
      <c r="Y8319" s="11"/>
      <c r="Z8319" s="11"/>
      <c r="AA8319" s="11"/>
      <c r="AB8319" s="11"/>
      <c r="AC8319" s="12"/>
    </row>
    <row r="8320" spans="14:29" x14ac:dyDescent="0.35">
      <c r="O8320" s="14"/>
      <c r="P8320" s="15"/>
      <c r="T8320" s="13" t="s">
        <v>57</v>
      </c>
      <c r="U8320" s="20"/>
      <c r="V8320" s="58" t="s">
        <v>53</v>
      </c>
      <c r="W8320" s="59"/>
      <c r="X8320" s="11"/>
      <c r="Y8320" s="11"/>
      <c r="Z8320" s="11"/>
      <c r="AA8320" s="11"/>
      <c r="AB8320" s="11"/>
      <c r="AC8320" s="12"/>
    </row>
    <row r="8321" spans="14:29" x14ac:dyDescent="0.35">
      <c r="N8321" s="15"/>
      <c r="O8321" s="14"/>
      <c r="P8321" s="15"/>
      <c r="U8321" s="20"/>
      <c r="V8321" s="50" t="s">
        <v>54</v>
      </c>
      <c r="W8321" s="59"/>
      <c r="X8321" s="11"/>
      <c r="Y8321" s="11"/>
      <c r="Z8321" s="11"/>
      <c r="AA8321" s="11"/>
      <c r="AB8321" s="11"/>
      <c r="AC8321" s="12"/>
    </row>
    <row r="8322" spans="14:29" x14ac:dyDescent="0.35">
      <c r="N8322" s="15"/>
      <c r="O8322" s="14"/>
      <c r="P8322" s="15"/>
      <c r="U8322" s="20"/>
      <c r="V8322" s="50" t="s">
        <v>55</v>
      </c>
      <c r="W8322" s="59"/>
      <c r="X8322" s="11"/>
      <c r="Y8322" s="11"/>
      <c r="Z8322" s="11"/>
      <c r="AA8322" s="11"/>
      <c r="AB8322" s="11"/>
      <c r="AC8322" s="12"/>
    </row>
    <row r="8323" spans="14:29" x14ac:dyDescent="0.35">
      <c r="N8323" s="15"/>
      <c r="O8323" s="14"/>
      <c r="P8323" s="15"/>
      <c r="U8323" s="20"/>
      <c r="V8323" s="50" t="s">
        <v>56</v>
      </c>
      <c r="W8323" s="59"/>
      <c r="X8323" s="11"/>
      <c r="Y8323" s="11"/>
      <c r="Z8323" s="11"/>
      <c r="AA8323" s="11"/>
      <c r="AB8323" s="11"/>
      <c r="AC8323" s="12"/>
    </row>
    <row r="8324" spans="14:29" x14ac:dyDescent="0.35">
      <c r="N8324" s="15"/>
      <c r="O8324" s="14"/>
      <c r="P8324" s="15"/>
      <c r="T8324" s="13" t="s">
        <v>58</v>
      </c>
      <c r="U8324" s="20"/>
      <c r="V8324" s="58" t="s">
        <v>53</v>
      </c>
      <c r="W8324" s="59"/>
      <c r="X8324" s="11"/>
      <c r="Y8324" s="11"/>
      <c r="Z8324" s="11"/>
      <c r="AA8324" s="11"/>
      <c r="AB8324" s="11"/>
      <c r="AC8324" s="12"/>
    </row>
    <row r="8325" spans="14:29" x14ac:dyDescent="0.35">
      <c r="N8325" s="15"/>
      <c r="O8325" s="14"/>
      <c r="P8325" s="15"/>
      <c r="U8325" s="20"/>
      <c r="V8325" s="50" t="s">
        <v>54</v>
      </c>
      <c r="W8325" s="59"/>
      <c r="X8325" s="11"/>
      <c r="Y8325" s="11"/>
      <c r="Z8325" s="11"/>
      <c r="AA8325" s="11"/>
      <c r="AB8325" s="11"/>
      <c r="AC8325" s="12"/>
    </row>
    <row r="8326" spans="14:29" x14ac:dyDescent="0.35">
      <c r="O8326" s="14"/>
      <c r="P8326" s="15"/>
      <c r="U8326" s="20"/>
      <c r="V8326" s="50" t="s">
        <v>55</v>
      </c>
      <c r="W8326" s="59"/>
      <c r="X8326" s="11"/>
      <c r="Y8326" s="11"/>
      <c r="Z8326" s="11"/>
      <c r="AA8326" s="11"/>
      <c r="AB8326" s="11"/>
      <c r="AC8326" s="12"/>
    </row>
    <row r="8327" spans="14:29" x14ac:dyDescent="0.35">
      <c r="N8327" s="15"/>
      <c r="O8327" s="14"/>
      <c r="P8327" s="15"/>
      <c r="U8327" s="20"/>
      <c r="V8327" s="50" t="s">
        <v>56</v>
      </c>
      <c r="W8327" s="59"/>
      <c r="X8327" s="11"/>
      <c r="Y8327" s="11"/>
      <c r="Z8327" s="11"/>
      <c r="AA8327" s="11"/>
      <c r="AB8327" s="11"/>
      <c r="AC8327" s="12"/>
    </row>
    <row r="8328" spans="14:29" x14ac:dyDescent="0.35">
      <c r="N8328" s="15"/>
      <c r="O8328" s="14"/>
      <c r="P8328" s="15"/>
      <c r="T8328" s="13" t="s">
        <v>59</v>
      </c>
      <c r="U8328" s="20"/>
      <c r="V8328" s="58" t="s">
        <v>53</v>
      </c>
      <c r="W8328" s="59"/>
      <c r="X8328" s="11"/>
      <c r="Y8328" s="11"/>
      <c r="Z8328" s="11"/>
      <c r="AA8328" s="11"/>
      <c r="AB8328" s="11"/>
      <c r="AC8328" s="12"/>
    </row>
    <row r="8329" spans="14:29" x14ac:dyDescent="0.35">
      <c r="N8329" s="15"/>
      <c r="O8329" s="14"/>
      <c r="P8329" s="15"/>
      <c r="U8329" s="20"/>
      <c r="V8329" s="50" t="s">
        <v>54</v>
      </c>
      <c r="W8329" s="59"/>
      <c r="X8329" s="11"/>
      <c r="Y8329" s="11"/>
      <c r="Z8329" s="11"/>
      <c r="AA8329" s="11"/>
      <c r="AB8329" s="11"/>
      <c r="AC8329" s="12"/>
    </row>
    <row r="8330" spans="14:29" x14ac:dyDescent="0.35">
      <c r="N8330" s="15"/>
      <c r="O8330" s="14"/>
      <c r="P8330" s="15"/>
      <c r="U8330" s="20"/>
      <c r="V8330" s="50" t="s">
        <v>55</v>
      </c>
      <c r="W8330" s="59"/>
      <c r="X8330" s="11"/>
      <c r="Y8330" s="11"/>
      <c r="Z8330" s="11"/>
      <c r="AA8330" s="11"/>
      <c r="AB8330" s="11"/>
      <c r="AC8330" s="12"/>
    </row>
    <row r="8331" spans="14:29" x14ac:dyDescent="0.35">
      <c r="N8331" s="15"/>
      <c r="O8331" s="14"/>
      <c r="P8331" s="15"/>
      <c r="U8331" s="20"/>
      <c r="V8331" s="50" t="s">
        <v>56</v>
      </c>
      <c r="W8331" s="59"/>
      <c r="X8331" s="11"/>
      <c r="Y8331" s="11"/>
      <c r="Z8331" s="11"/>
      <c r="AA8331" s="11"/>
      <c r="AB8331" s="11"/>
      <c r="AC8331" s="12"/>
    </row>
    <row r="8332" spans="14:29" x14ac:dyDescent="0.35">
      <c r="O8332" s="14"/>
      <c r="P8332" s="15"/>
      <c r="T8332" s="13" t="s">
        <v>60</v>
      </c>
      <c r="U8332" s="20"/>
      <c r="V8332" s="58" t="s">
        <v>53</v>
      </c>
      <c r="W8332" s="59"/>
      <c r="X8332" s="11"/>
      <c r="Y8332" s="11"/>
      <c r="Z8332" s="11"/>
      <c r="AA8332" s="11"/>
      <c r="AB8332" s="11"/>
      <c r="AC8332" s="12"/>
    </row>
    <row r="8333" spans="14:29" x14ac:dyDescent="0.35">
      <c r="N8333" s="15"/>
      <c r="O8333" s="14"/>
      <c r="P8333" s="15"/>
      <c r="U8333" s="20"/>
      <c r="V8333" s="50" t="s">
        <v>54</v>
      </c>
      <c r="W8333" s="59"/>
      <c r="X8333" s="11"/>
      <c r="Y8333" s="11"/>
      <c r="Z8333" s="11"/>
      <c r="AA8333" s="11"/>
      <c r="AB8333" s="11"/>
      <c r="AC8333" s="12"/>
    </row>
    <row r="8334" spans="14:29" x14ac:dyDescent="0.35">
      <c r="N8334" s="15"/>
      <c r="O8334" s="14"/>
      <c r="P8334" s="15"/>
      <c r="U8334" s="20"/>
      <c r="V8334" s="50" t="s">
        <v>55</v>
      </c>
      <c r="W8334" s="59"/>
      <c r="X8334" s="11"/>
      <c r="Y8334" s="11"/>
      <c r="Z8334" s="11"/>
      <c r="AA8334" s="11"/>
      <c r="AB8334" s="11"/>
      <c r="AC8334" s="12"/>
    </row>
    <row r="8335" spans="14:29" x14ac:dyDescent="0.35">
      <c r="N8335" s="15"/>
      <c r="O8335" s="14"/>
      <c r="P8335" s="15"/>
      <c r="U8335" s="20"/>
      <c r="V8335" s="50" t="s">
        <v>56</v>
      </c>
      <c r="W8335" s="59"/>
      <c r="X8335" s="11"/>
      <c r="Y8335" s="11"/>
      <c r="Z8335" s="11"/>
      <c r="AA8335" s="11"/>
      <c r="AB8335" s="11"/>
      <c r="AC8335" s="12"/>
    </row>
    <row r="8336" spans="14:29" x14ac:dyDescent="0.35">
      <c r="N8336" s="15"/>
      <c r="O8336" s="14"/>
      <c r="P8336" s="15"/>
      <c r="T8336" s="13" t="s">
        <v>61</v>
      </c>
      <c r="U8336" s="20"/>
      <c r="V8336" s="58" t="s">
        <v>53</v>
      </c>
      <c r="W8336" s="59"/>
      <c r="X8336" s="11"/>
      <c r="Y8336" s="11"/>
      <c r="Z8336" s="11"/>
      <c r="AA8336" s="11"/>
      <c r="AB8336" s="11"/>
      <c r="AC8336" s="12"/>
    </row>
    <row r="8337" spans="14:29" x14ac:dyDescent="0.35">
      <c r="N8337" s="15"/>
      <c r="O8337" s="14"/>
      <c r="P8337" s="15"/>
      <c r="U8337" s="20"/>
      <c r="V8337" s="50" t="s">
        <v>54</v>
      </c>
      <c r="W8337" s="59"/>
      <c r="X8337" s="11"/>
      <c r="Y8337" s="11"/>
      <c r="Z8337" s="11"/>
      <c r="AA8337" s="11"/>
      <c r="AB8337" s="11"/>
      <c r="AC8337" s="12"/>
    </row>
    <row r="8338" spans="14:29" x14ac:dyDescent="0.35">
      <c r="O8338" s="14"/>
      <c r="P8338" s="15"/>
      <c r="U8338" s="20"/>
      <c r="V8338" s="50" t="s">
        <v>55</v>
      </c>
      <c r="W8338" s="59"/>
      <c r="X8338" s="11"/>
      <c r="Y8338" s="11"/>
      <c r="Z8338" s="11"/>
      <c r="AA8338" s="11"/>
      <c r="AB8338" s="11"/>
      <c r="AC8338" s="12"/>
    </row>
    <row r="8339" spans="14:29" x14ac:dyDescent="0.35">
      <c r="N8339" s="15"/>
      <c r="O8339" s="14"/>
      <c r="P8339" s="15"/>
      <c r="U8339" s="20"/>
      <c r="V8339" s="50" t="s">
        <v>56</v>
      </c>
      <c r="W8339" s="59"/>
      <c r="X8339" s="11"/>
      <c r="Y8339" s="11"/>
      <c r="Z8339" s="11"/>
      <c r="AA8339" s="11"/>
      <c r="AB8339" s="11"/>
      <c r="AC8339" s="12"/>
    </row>
    <row r="8340" spans="14:29" x14ac:dyDescent="0.35">
      <c r="N8340" s="15"/>
      <c r="O8340" s="14"/>
      <c r="P8340" s="15"/>
      <c r="T8340" s="13" t="s">
        <v>62</v>
      </c>
      <c r="U8340" s="20"/>
      <c r="V8340" s="58" t="s">
        <v>53</v>
      </c>
      <c r="W8340" s="59"/>
      <c r="X8340" s="11"/>
      <c r="Y8340" s="11"/>
      <c r="Z8340" s="11"/>
      <c r="AA8340" s="11"/>
      <c r="AB8340" s="11"/>
      <c r="AC8340" s="12"/>
    </row>
    <row r="8341" spans="14:29" x14ac:dyDescent="0.35">
      <c r="N8341" s="15"/>
      <c r="O8341" s="14"/>
      <c r="P8341" s="15"/>
      <c r="U8341" s="20"/>
      <c r="V8341" s="50" t="s">
        <v>54</v>
      </c>
      <c r="W8341" s="59"/>
      <c r="X8341" s="11"/>
      <c r="Y8341" s="11"/>
      <c r="Z8341" s="11"/>
      <c r="AA8341" s="11"/>
      <c r="AB8341" s="11"/>
      <c r="AC8341" s="12"/>
    </row>
    <row r="8342" spans="14:29" x14ac:dyDescent="0.35">
      <c r="N8342" s="15"/>
      <c r="O8342" s="14"/>
      <c r="P8342" s="15"/>
      <c r="U8342" s="20"/>
      <c r="V8342" s="50" t="s">
        <v>55</v>
      </c>
      <c r="W8342" s="59"/>
      <c r="X8342" s="11"/>
      <c r="Y8342" s="11"/>
      <c r="Z8342" s="11"/>
      <c r="AA8342" s="11"/>
      <c r="AB8342" s="11"/>
      <c r="AC8342" s="12"/>
    </row>
    <row r="8343" spans="14:29" x14ac:dyDescent="0.35">
      <c r="N8343" s="15"/>
      <c r="O8343" s="14"/>
      <c r="P8343" s="15"/>
      <c r="U8343" s="20"/>
      <c r="V8343" s="50" t="s">
        <v>56</v>
      </c>
      <c r="W8343" s="59"/>
      <c r="X8343" s="11"/>
      <c r="Y8343" s="11"/>
      <c r="Z8343" s="11"/>
      <c r="AA8343" s="11"/>
      <c r="AB8343" s="11"/>
      <c r="AC8343" s="12"/>
    </row>
    <row r="8344" spans="14:29" x14ac:dyDescent="0.35">
      <c r="O8344" s="14"/>
      <c r="P8344" s="15"/>
      <c r="T8344" s="13" t="s">
        <v>63</v>
      </c>
      <c r="U8344" s="20"/>
      <c r="V8344" s="58" t="s">
        <v>53</v>
      </c>
      <c r="W8344" s="59"/>
      <c r="X8344" s="11"/>
      <c r="Y8344" s="11"/>
      <c r="Z8344" s="11"/>
      <c r="AA8344" s="11"/>
      <c r="AB8344" s="11"/>
      <c r="AC8344" s="12"/>
    </row>
    <row r="8345" spans="14:29" x14ac:dyDescent="0.35">
      <c r="N8345" s="15"/>
      <c r="O8345" s="14"/>
      <c r="P8345" s="15"/>
      <c r="U8345" s="20"/>
      <c r="V8345" s="50" t="s">
        <v>54</v>
      </c>
      <c r="W8345" s="59"/>
      <c r="X8345" s="11"/>
      <c r="Y8345" s="11"/>
      <c r="Z8345" s="11"/>
      <c r="AA8345" s="11"/>
      <c r="AB8345" s="11"/>
      <c r="AC8345" s="12"/>
    </row>
    <row r="8346" spans="14:29" x14ac:dyDescent="0.35">
      <c r="N8346" s="15"/>
      <c r="O8346" s="14"/>
      <c r="P8346" s="15"/>
      <c r="U8346" s="20"/>
      <c r="V8346" s="50" t="s">
        <v>55</v>
      </c>
      <c r="W8346" s="59"/>
      <c r="X8346" s="11"/>
      <c r="Y8346" s="11"/>
      <c r="Z8346" s="11"/>
      <c r="AA8346" s="11"/>
      <c r="AB8346" s="11"/>
      <c r="AC8346" s="12"/>
    </row>
    <row r="8347" spans="14:29" x14ac:dyDescent="0.35">
      <c r="N8347" s="15"/>
      <c r="O8347" s="14"/>
      <c r="P8347" s="15"/>
      <c r="U8347" s="20"/>
      <c r="V8347" s="50" t="s">
        <v>56</v>
      </c>
      <c r="W8347" s="59"/>
      <c r="X8347" s="11"/>
      <c r="Y8347" s="11"/>
      <c r="Z8347" s="11"/>
      <c r="AA8347" s="11"/>
      <c r="AB8347" s="11"/>
      <c r="AC8347" s="12"/>
    </row>
    <row r="8348" spans="14:29" x14ac:dyDescent="0.35">
      <c r="N8348" s="15"/>
      <c r="O8348" s="14"/>
      <c r="P8348" s="15"/>
      <c r="T8348" s="13" t="s">
        <v>64</v>
      </c>
      <c r="U8348" s="20"/>
      <c r="V8348" s="58" t="s">
        <v>53</v>
      </c>
      <c r="W8348" s="59"/>
      <c r="X8348" s="11"/>
      <c r="Y8348" s="11"/>
      <c r="Z8348" s="11"/>
      <c r="AA8348" s="11"/>
      <c r="AB8348" s="11"/>
      <c r="AC8348" s="12"/>
    </row>
    <row r="8349" spans="14:29" x14ac:dyDescent="0.35">
      <c r="N8349" s="15"/>
      <c r="O8349" s="14"/>
      <c r="P8349" s="15"/>
      <c r="U8349" s="20"/>
      <c r="V8349" s="50" t="s">
        <v>54</v>
      </c>
      <c r="W8349" s="59"/>
      <c r="X8349" s="11"/>
      <c r="Y8349" s="11"/>
      <c r="Z8349" s="11"/>
      <c r="AA8349" s="11"/>
      <c r="AB8349" s="11"/>
      <c r="AC8349" s="12"/>
    </row>
    <row r="8350" spans="14:29" x14ac:dyDescent="0.35">
      <c r="O8350" s="14"/>
      <c r="P8350" s="15"/>
      <c r="U8350" s="20"/>
      <c r="V8350" s="50" t="s">
        <v>55</v>
      </c>
      <c r="W8350" s="59"/>
      <c r="X8350" s="11"/>
      <c r="Y8350" s="11"/>
      <c r="Z8350" s="11"/>
      <c r="AA8350" s="11"/>
      <c r="AB8350" s="11"/>
      <c r="AC8350" s="12"/>
    </row>
    <row r="8351" spans="14:29" x14ac:dyDescent="0.35">
      <c r="N8351" s="15"/>
      <c r="O8351" s="14"/>
      <c r="P8351" s="15"/>
      <c r="U8351" s="20"/>
      <c r="V8351" s="50" t="s">
        <v>56</v>
      </c>
      <c r="W8351" s="59"/>
      <c r="X8351" s="11"/>
      <c r="Y8351" s="11"/>
      <c r="Z8351" s="11"/>
      <c r="AA8351" s="11"/>
      <c r="AB8351" s="11"/>
      <c r="AC8351" s="12"/>
    </row>
    <row r="8352" spans="14:29" x14ac:dyDescent="0.35">
      <c r="N8352" s="15"/>
      <c r="O8352" s="14"/>
      <c r="P8352" s="15"/>
      <c r="R8352" s="32" t="s">
        <v>66</v>
      </c>
      <c r="T8352" s="32" t="s">
        <v>52</v>
      </c>
      <c r="U8352" s="20"/>
      <c r="V8352" s="58" t="s">
        <v>53</v>
      </c>
      <c r="W8352" s="59"/>
      <c r="X8352" s="11"/>
      <c r="Y8352" s="11"/>
      <c r="Z8352" s="11"/>
      <c r="AA8352" s="11"/>
      <c r="AB8352" s="11"/>
      <c r="AC8352" s="12"/>
    </row>
    <row r="8353" spans="14:29" x14ac:dyDescent="0.35">
      <c r="N8353" s="15"/>
      <c r="O8353" s="14"/>
      <c r="P8353" s="15"/>
      <c r="U8353" s="20"/>
      <c r="V8353" s="50" t="s">
        <v>54</v>
      </c>
      <c r="W8353" s="59"/>
      <c r="X8353" s="11"/>
      <c r="Y8353" s="11"/>
      <c r="Z8353" s="11"/>
      <c r="AA8353" s="11"/>
      <c r="AB8353" s="11"/>
      <c r="AC8353" s="12"/>
    </row>
    <row r="8354" spans="14:29" x14ac:dyDescent="0.35">
      <c r="N8354" s="15"/>
      <c r="O8354" s="14"/>
      <c r="P8354" s="15"/>
      <c r="U8354" s="20"/>
      <c r="V8354" s="50" t="s">
        <v>55</v>
      </c>
      <c r="W8354" s="59"/>
      <c r="X8354" s="11"/>
      <c r="Y8354" s="11"/>
      <c r="Z8354" s="11"/>
      <c r="AA8354" s="11"/>
      <c r="AB8354" s="11"/>
      <c r="AC8354" s="12"/>
    </row>
    <row r="8355" spans="14:29" x14ac:dyDescent="0.35">
      <c r="N8355" s="15"/>
      <c r="O8355" s="14"/>
      <c r="P8355" s="15"/>
      <c r="U8355" s="20"/>
      <c r="V8355" s="50" t="s">
        <v>56</v>
      </c>
      <c r="W8355" s="59"/>
      <c r="X8355" s="11"/>
      <c r="Y8355" s="11"/>
      <c r="Z8355" s="11"/>
      <c r="AA8355" s="11"/>
      <c r="AB8355" s="11"/>
      <c r="AC8355" s="12"/>
    </row>
    <row r="8356" spans="14:29" x14ac:dyDescent="0.35">
      <c r="O8356" s="14"/>
      <c r="P8356" s="15"/>
      <c r="T8356" s="13" t="s">
        <v>57</v>
      </c>
      <c r="U8356" s="20"/>
      <c r="V8356" s="58" t="s">
        <v>53</v>
      </c>
      <c r="W8356" s="59"/>
      <c r="X8356" s="11"/>
      <c r="Y8356" s="11"/>
      <c r="Z8356" s="11"/>
      <c r="AA8356" s="11"/>
      <c r="AB8356" s="11"/>
      <c r="AC8356" s="12"/>
    </row>
    <row r="8357" spans="14:29" x14ac:dyDescent="0.35">
      <c r="N8357" s="15"/>
      <c r="O8357" s="14"/>
      <c r="P8357" s="15"/>
      <c r="U8357" s="20"/>
      <c r="V8357" s="50" t="s">
        <v>54</v>
      </c>
      <c r="W8357" s="59"/>
      <c r="X8357" s="11"/>
      <c r="Y8357" s="11"/>
      <c r="Z8357" s="11"/>
      <c r="AA8357" s="11"/>
      <c r="AB8357" s="11"/>
      <c r="AC8357" s="12"/>
    </row>
    <row r="8358" spans="14:29" x14ac:dyDescent="0.35">
      <c r="N8358" s="15"/>
      <c r="O8358" s="14"/>
      <c r="P8358" s="15"/>
      <c r="U8358" s="20"/>
      <c r="V8358" s="50" t="s">
        <v>55</v>
      </c>
      <c r="W8358" s="59"/>
      <c r="X8358" s="11"/>
      <c r="Y8358" s="11"/>
      <c r="Z8358" s="11"/>
      <c r="AA8358" s="11"/>
      <c r="AB8358" s="11"/>
      <c r="AC8358" s="12"/>
    </row>
    <row r="8359" spans="14:29" x14ac:dyDescent="0.35">
      <c r="N8359" s="15"/>
      <c r="O8359" s="14"/>
      <c r="P8359" s="15"/>
      <c r="U8359" s="20"/>
      <c r="V8359" s="50" t="s">
        <v>56</v>
      </c>
      <c r="W8359" s="59"/>
      <c r="X8359" s="11"/>
      <c r="Y8359" s="11"/>
      <c r="Z8359" s="11"/>
      <c r="AA8359" s="11"/>
      <c r="AB8359" s="11"/>
      <c r="AC8359" s="12"/>
    </row>
    <row r="8360" spans="14:29" x14ac:dyDescent="0.35">
      <c r="N8360" s="15"/>
      <c r="O8360" s="14"/>
      <c r="P8360" s="15"/>
      <c r="T8360" s="13" t="s">
        <v>58</v>
      </c>
      <c r="U8360" s="20"/>
      <c r="V8360" s="58" t="s">
        <v>53</v>
      </c>
      <c r="W8360" s="59"/>
      <c r="X8360" s="11"/>
      <c r="Y8360" s="11"/>
      <c r="Z8360" s="11"/>
      <c r="AA8360" s="11"/>
      <c r="AB8360" s="11"/>
      <c r="AC8360" s="12"/>
    </row>
    <row r="8361" spans="14:29" x14ac:dyDescent="0.35">
      <c r="N8361" s="15"/>
      <c r="O8361" s="14"/>
      <c r="P8361" s="15"/>
      <c r="U8361" s="20"/>
      <c r="V8361" s="50" t="s">
        <v>54</v>
      </c>
      <c r="W8361" s="59"/>
      <c r="X8361" s="11"/>
      <c r="Y8361" s="11"/>
      <c r="Z8361" s="11"/>
      <c r="AA8361" s="11"/>
      <c r="AB8361" s="11"/>
      <c r="AC8361" s="12"/>
    </row>
    <row r="8362" spans="14:29" x14ac:dyDescent="0.35">
      <c r="O8362" s="14"/>
      <c r="P8362" s="15"/>
      <c r="U8362" s="20"/>
      <c r="V8362" s="50" t="s">
        <v>55</v>
      </c>
      <c r="W8362" s="59"/>
      <c r="X8362" s="11"/>
      <c r="Y8362" s="11"/>
      <c r="Z8362" s="11"/>
      <c r="AA8362" s="11"/>
      <c r="AB8362" s="11"/>
      <c r="AC8362" s="12"/>
    </row>
    <row r="8363" spans="14:29" x14ac:dyDescent="0.35">
      <c r="N8363" s="15"/>
      <c r="O8363" s="14"/>
      <c r="P8363" s="15"/>
      <c r="U8363" s="20"/>
      <c r="V8363" s="50" t="s">
        <v>56</v>
      </c>
      <c r="W8363" s="59"/>
      <c r="X8363" s="11"/>
      <c r="Y8363" s="11"/>
      <c r="Z8363" s="11"/>
      <c r="AA8363" s="11"/>
      <c r="AB8363" s="11"/>
      <c r="AC8363" s="12"/>
    </row>
    <row r="8364" spans="14:29" x14ac:dyDescent="0.35">
      <c r="N8364" s="15"/>
      <c r="O8364" s="14"/>
      <c r="P8364" s="15"/>
      <c r="T8364" s="13" t="s">
        <v>59</v>
      </c>
      <c r="U8364" s="20"/>
      <c r="V8364" s="58" t="s">
        <v>53</v>
      </c>
      <c r="W8364" s="59"/>
      <c r="X8364" s="11"/>
      <c r="Y8364" s="11"/>
      <c r="Z8364" s="11"/>
      <c r="AA8364" s="11"/>
      <c r="AB8364" s="11"/>
      <c r="AC8364" s="12"/>
    </row>
    <row r="8365" spans="14:29" x14ac:dyDescent="0.35">
      <c r="N8365" s="15"/>
      <c r="O8365" s="14"/>
      <c r="P8365" s="15"/>
      <c r="U8365" s="20"/>
      <c r="V8365" s="50" t="s">
        <v>54</v>
      </c>
      <c r="W8365" s="59"/>
      <c r="X8365" s="11"/>
      <c r="Y8365" s="11"/>
      <c r="Z8365" s="11"/>
      <c r="AA8365" s="11"/>
      <c r="AB8365" s="11"/>
      <c r="AC8365" s="12"/>
    </row>
    <row r="8366" spans="14:29" x14ac:dyDescent="0.35">
      <c r="N8366" s="15"/>
      <c r="O8366" s="14"/>
      <c r="P8366" s="15"/>
      <c r="U8366" s="20"/>
      <c r="V8366" s="50" t="s">
        <v>55</v>
      </c>
      <c r="W8366" s="59"/>
      <c r="X8366" s="11"/>
      <c r="Y8366" s="11"/>
      <c r="Z8366" s="11"/>
      <c r="AA8366" s="11"/>
      <c r="AB8366" s="11"/>
      <c r="AC8366" s="12"/>
    </row>
    <row r="8367" spans="14:29" x14ac:dyDescent="0.35">
      <c r="N8367" s="15"/>
      <c r="O8367" s="14"/>
      <c r="P8367" s="15"/>
      <c r="U8367" s="20"/>
      <c r="V8367" s="50" t="s">
        <v>56</v>
      </c>
      <c r="W8367" s="59"/>
      <c r="X8367" s="11"/>
      <c r="Y8367" s="11"/>
      <c r="Z8367" s="11"/>
      <c r="AA8367" s="11"/>
      <c r="AB8367" s="11"/>
      <c r="AC8367" s="12"/>
    </row>
    <row r="8368" spans="14:29" x14ac:dyDescent="0.35">
      <c r="O8368" s="14"/>
      <c r="P8368" s="15"/>
      <c r="T8368" s="13" t="s">
        <v>60</v>
      </c>
      <c r="U8368" s="20"/>
      <c r="V8368" s="58" t="s">
        <v>53</v>
      </c>
      <c r="W8368" s="59"/>
      <c r="X8368" s="11"/>
      <c r="Y8368" s="11"/>
      <c r="Z8368" s="11"/>
      <c r="AA8368" s="11"/>
      <c r="AB8368" s="11"/>
      <c r="AC8368" s="12"/>
    </row>
    <row r="8369" spans="14:29" x14ac:dyDescent="0.35">
      <c r="N8369" s="15"/>
      <c r="O8369" s="14"/>
      <c r="P8369" s="15"/>
      <c r="U8369" s="20"/>
      <c r="V8369" s="50" t="s">
        <v>54</v>
      </c>
      <c r="W8369" s="59"/>
      <c r="X8369" s="11"/>
      <c r="Y8369" s="11"/>
      <c r="Z8369" s="11"/>
      <c r="AA8369" s="11"/>
      <c r="AB8369" s="11"/>
      <c r="AC8369" s="12"/>
    </row>
    <row r="8370" spans="14:29" x14ac:dyDescent="0.35">
      <c r="N8370" s="15"/>
      <c r="O8370" s="14"/>
      <c r="P8370" s="15"/>
      <c r="U8370" s="20"/>
      <c r="V8370" s="50" t="s">
        <v>55</v>
      </c>
      <c r="W8370" s="59"/>
      <c r="X8370" s="11"/>
      <c r="Y8370" s="11"/>
      <c r="Z8370" s="11"/>
      <c r="AA8370" s="11"/>
      <c r="AB8370" s="11"/>
      <c r="AC8370" s="12"/>
    </row>
    <row r="8371" spans="14:29" x14ac:dyDescent="0.35">
      <c r="N8371" s="15"/>
      <c r="O8371" s="14"/>
      <c r="P8371" s="15"/>
      <c r="U8371" s="20"/>
      <c r="V8371" s="50" t="s">
        <v>56</v>
      </c>
      <c r="W8371" s="59"/>
      <c r="X8371" s="11"/>
      <c r="Y8371" s="11"/>
      <c r="Z8371" s="11"/>
      <c r="AA8371" s="11"/>
      <c r="AB8371" s="11"/>
      <c r="AC8371" s="12"/>
    </row>
    <row r="8372" spans="14:29" x14ac:dyDescent="0.35">
      <c r="N8372" s="15"/>
      <c r="O8372" s="14"/>
      <c r="P8372" s="15"/>
      <c r="T8372" s="13" t="s">
        <v>61</v>
      </c>
      <c r="U8372" s="20"/>
      <c r="V8372" s="58" t="s">
        <v>53</v>
      </c>
      <c r="W8372" s="59"/>
      <c r="X8372" s="11"/>
      <c r="Y8372" s="11"/>
      <c r="Z8372" s="11"/>
      <c r="AA8372" s="11"/>
      <c r="AB8372" s="11"/>
      <c r="AC8372" s="12"/>
    </row>
    <row r="8373" spans="14:29" x14ac:dyDescent="0.35">
      <c r="N8373" s="15"/>
      <c r="O8373" s="14"/>
      <c r="P8373" s="15"/>
      <c r="U8373" s="20"/>
      <c r="V8373" s="50" t="s">
        <v>54</v>
      </c>
      <c r="W8373" s="59"/>
      <c r="X8373" s="11"/>
      <c r="Y8373" s="11"/>
      <c r="Z8373" s="11"/>
      <c r="AA8373" s="11"/>
      <c r="AB8373" s="11"/>
      <c r="AC8373" s="12"/>
    </row>
    <row r="8374" spans="14:29" x14ac:dyDescent="0.35">
      <c r="O8374" s="14"/>
      <c r="P8374" s="15"/>
      <c r="U8374" s="20"/>
      <c r="V8374" s="50" t="s">
        <v>55</v>
      </c>
      <c r="W8374" s="59"/>
      <c r="X8374" s="11"/>
      <c r="Y8374" s="11"/>
      <c r="Z8374" s="11"/>
      <c r="AA8374" s="11"/>
      <c r="AB8374" s="11"/>
      <c r="AC8374" s="12"/>
    </row>
    <row r="8375" spans="14:29" x14ac:dyDescent="0.35">
      <c r="N8375" s="15"/>
      <c r="O8375" s="14"/>
      <c r="P8375" s="15"/>
      <c r="U8375" s="20"/>
      <c r="V8375" s="50" t="s">
        <v>56</v>
      </c>
      <c r="W8375" s="59"/>
      <c r="X8375" s="11"/>
      <c r="Y8375" s="11"/>
      <c r="Z8375" s="11"/>
      <c r="AA8375" s="11"/>
      <c r="AB8375" s="11"/>
      <c r="AC8375" s="12"/>
    </row>
    <row r="8376" spans="14:29" x14ac:dyDescent="0.35">
      <c r="N8376" s="15"/>
      <c r="O8376" s="14"/>
      <c r="P8376" s="15"/>
      <c r="T8376" s="13" t="s">
        <v>62</v>
      </c>
      <c r="U8376" s="20"/>
      <c r="V8376" s="58" t="s">
        <v>53</v>
      </c>
      <c r="W8376" s="59"/>
      <c r="X8376" s="11"/>
      <c r="Y8376" s="11"/>
      <c r="Z8376" s="11"/>
      <c r="AA8376" s="11"/>
      <c r="AB8376" s="11"/>
      <c r="AC8376" s="12"/>
    </row>
    <row r="8377" spans="14:29" x14ac:dyDescent="0.35">
      <c r="N8377" s="15"/>
      <c r="O8377" s="14"/>
      <c r="P8377" s="15"/>
      <c r="U8377" s="20"/>
      <c r="V8377" s="50" t="s">
        <v>54</v>
      </c>
      <c r="W8377" s="59"/>
      <c r="X8377" s="11"/>
      <c r="Y8377" s="11"/>
      <c r="Z8377" s="11"/>
      <c r="AA8377" s="11"/>
      <c r="AB8377" s="11"/>
      <c r="AC8377" s="12"/>
    </row>
    <row r="8378" spans="14:29" x14ac:dyDescent="0.35">
      <c r="N8378" s="15"/>
      <c r="O8378" s="14"/>
      <c r="P8378" s="15"/>
      <c r="U8378" s="20"/>
      <c r="V8378" s="50" t="s">
        <v>55</v>
      </c>
      <c r="W8378" s="59"/>
      <c r="X8378" s="11"/>
      <c r="Y8378" s="11"/>
      <c r="Z8378" s="11"/>
      <c r="AA8378" s="11"/>
      <c r="AB8378" s="11"/>
      <c r="AC8378" s="12"/>
    </row>
    <row r="8379" spans="14:29" x14ac:dyDescent="0.35">
      <c r="N8379" s="15"/>
      <c r="O8379" s="14"/>
      <c r="P8379" s="15"/>
      <c r="U8379" s="20"/>
      <c r="V8379" s="50" t="s">
        <v>56</v>
      </c>
      <c r="W8379" s="59"/>
      <c r="X8379" s="11"/>
      <c r="Y8379" s="11"/>
      <c r="Z8379" s="11"/>
      <c r="AA8379" s="11"/>
      <c r="AB8379" s="11"/>
      <c r="AC8379" s="12"/>
    </row>
    <row r="8380" spans="14:29" x14ac:dyDescent="0.35">
      <c r="O8380" s="14"/>
      <c r="P8380" s="15"/>
      <c r="T8380" s="13" t="s">
        <v>63</v>
      </c>
      <c r="U8380" s="20"/>
      <c r="V8380" s="58" t="s">
        <v>53</v>
      </c>
      <c r="W8380" s="59"/>
      <c r="X8380" s="11"/>
      <c r="Y8380" s="11"/>
      <c r="Z8380" s="11"/>
      <c r="AA8380" s="11"/>
      <c r="AB8380" s="11"/>
      <c r="AC8380" s="12"/>
    </row>
    <row r="8381" spans="14:29" x14ac:dyDescent="0.35">
      <c r="N8381" s="15"/>
      <c r="O8381" s="14"/>
      <c r="P8381" s="15"/>
      <c r="U8381" s="20"/>
      <c r="V8381" s="50" t="s">
        <v>54</v>
      </c>
      <c r="W8381" s="59"/>
      <c r="X8381" s="11"/>
      <c r="Y8381" s="11"/>
      <c r="Z8381" s="11"/>
      <c r="AA8381" s="11"/>
      <c r="AB8381" s="11"/>
      <c r="AC8381" s="12"/>
    </row>
    <row r="8382" spans="14:29" x14ac:dyDescent="0.35">
      <c r="N8382" s="15"/>
      <c r="O8382" s="14"/>
      <c r="P8382" s="15"/>
      <c r="U8382" s="20"/>
      <c r="V8382" s="50" t="s">
        <v>55</v>
      </c>
      <c r="W8382" s="59"/>
      <c r="X8382" s="11"/>
      <c r="Y8382" s="11"/>
      <c r="Z8382" s="11"/>
      <c r="AA8382" s="11"/>
      <c r="AB8382" s="11"/>
      <c r="AC8382" s="12"/>
    </row>
    <row r="8383" spans="14:29" x14ac:dyDescent="0.35">
      <c r="N8383" s="15"/>
      <c r="O8383" s="14"/>
      <c r="P8383" s="15"/>
      <c r="U8383" s="20"/>
      <c r="V8383" s="50" t="s">
        <v>56</v>
      </c>
      <c r="W8383" s="59"/>
      <c r="X8383" s="11"/>
      <c r="Y8383" s="11"/>
      <c r="Z8383" s="11"/>
      <c r="AA8383" s="11"/>
      <c r="AB8383" s="11"/>
      <c r="AC8383" s="12"/>
    </row>
    <row r="8384" spans="14:29" x14ac:dyDescent="0.35">
      <c r="N8384" s="15"/>
      <c r="O8384" s="14"/>
      <c r="P8384" s="15"/>
      <c r="T8384" s="13" t="s">
        <v>64</v>
      </c>
      <c r="U8384" s="20"/>
      <c r="V8384" s="58" t="s">
        <v>53</v>
      </c>
      <c r="W8384" s="59"/>
      <c r="X8384" s="11"/>
      <c r="Y8384" s="11"/>
      <c r="Z8384" s="11"/>
      <c r="AA8384" s="11"/>
      <c r="AB8384" s="11"/>
      <c r="AC8384" s="12"/>
    </row>
    <row r="8385" spans="14:29" x14ac:dyDescent="0.35">
      <c r="N8385" s="15"/>
      <c r="O8385" s="14"/>
      <c r="P8385" s="15"/>
      <c r="U8385" s="20"/>
      <c r="V8385" s="50" t="s">
        <v>54</v>
      </c>
      <c r="W8385" s="59"/>
      <c r="X8385" s="11"/>
      <c r="Y8385" s="11"/>
      <c r="Z8385" s="11"/>
      <c r="AA8385" s="11"/>
      <c r="AB8385" s="11"/>
      <c r="AC8385" s="12"/>
    </row>
    <row r="8386" spans="14:29" x14ac:dyDescent="0.35">
      <c r="O8386" s="14"/>
      <c r="P8386" s="15"/>
      <c r="U8386" s="20"/>
      <c r="V8386" s="50" t="s">
        <v>55</v>
      </c>
      <c r="W8386" s="59"/>
      <c r="X8386" s="11"/>
      <c r="Y8386" s="11"/>
      <c r="Z8386" s="11"/>
      <c r="AA8386" s="11"/>
      <c r="AB8386" s="11"/>
      <c r="AC8386" s="12"/>
    </row>
    <row r="8387" spans="14:29" x14ac:dyDescent="0.35">
      <c r="N8387" s="15"/>
      <c r="O8387" s="14"/>
      <c r="P8387" s="15"/>
      <c r="U8387" s="20"/>
      <c r="V8387" s="50" t="s">
        <v>56</v>
      </c>
      <c r="W8387" s="59"/>
      <c r="X8387" s="11"/>
      <c r="Y8387" s="11"/>
      <c r="Z8387" s="11"/>
      <c r="AA8387" s="11"/>
      <c r="AB8387" s="11"/>
      <c r="AC8387" s="12"/>
    </row>
    <row r="8388" spans="14:29" ht="29" x14ac:dyDescent="0.35">
      <c r="N8388" s="15"/>
      <c r="O8388" s="14"/>
      <c r="P8388" s="32" t="s">
        <v>67</v>
      </c>
      <c r="R8388" s="32" t="s">
        <v>51</v>
      </c>
      <c r="T8388" s="32" t="s">
        <v>52</v>
      </c>
      <c r="U8388" s="20"/>
      <c r="V8388" s="58" t="s">
        <v>53</v>
      </c>
      <c r="W8388" s="59"/>
      <c r="X8388" s="11"/>
      <c r="Y8388" s="11"/>
      <c r="Z8388" s="11"/>
      <c r="AA8388" s="11"/>
      <c r="AB8388" s="11"/>
      <c r="AC8388" s="12"/>
    </row>
    <row r="8389" spans="14:29" x14ac:dyDescent="0.35">
      <c r="N8389" s="15"/>
      <c r="O8389" s="14"/>
      <c r="P8389" s="15"/>
      <c r="U8389" s="20"/>
      <c r="V8389" s="50" t="s">
        <v>54</v>
      </c>
      <c r="W8389" s="59"/>
      <c r="X8389" s="11"/>
      <c r="Y8389" s="11"/>
      <c r="Z8389" s="11"/>
      <c r="AA8389" s="11"/>
      <c r="AB8389" s="11"/>
      <c r="AC8389" s="12"/>
    </row>
    <row r="8390" spans="14:29" x14ac:dyDescent="0.35">
      <c r="N8390" s="15"/>
      <c r="O8390" s="14"/>
      <c r="P8390" s="15"/>
      <c r="U8390" s="20"/>
      <c r="V8390" s="50" t="s">
        <v>55</v>
      </c>
      <c r="W8390" s="59"/>
      <c r="X8390" s="11"/>
      <c r="Y8390" s="11"/>
      <c r="Z8390" s="11"/>
      <c r="AA8390" s="11"/>
      <c r="AB8390" s="11"/>
      <c r="AC8390" s="12"/>
    </row>
    <row r="8391" spans="14:29" x14ac:dyDescent="0.35">
      <c r="N8391" s="15"/>
      <c r="O8391" s="14"/>
      <c r="P8391" s="15"/>
      <c r="U8391" s="20"/>
      <c r="V8391" s="50" t="s">
        <v>56</v>
      </c>
      <c r="W8391" s="59"/>
      <c r="X8391" s="11"/>
      <c r="Y8391" s="11"/>
      <c r="Z8391" s="11"/>
      <c r="AA8391" s="11"/>
      <c r="AB8391" s="11"/>
      <c r="AC8391" s="12"/>
    </row>
    <row r="8392" spans="14:29" x14ac:dyDescent="0.35">
      <c r="O8392" s="14"/>
      <c r="P8392" s="15"/>
      <c r="T8392" s="13" t="s">
        <v>57</v>
      </c>
      <c r="U8392" s="20"/>
      <c r="V8392" s="58" t="s">
        <v>53</v>
      </c>
      <c r="W8392" s="59"/>
      <c r="X8392" s="11"/>
      <c r="Y8392" s="11"/>
      <c r="Z8392" s="11"/>
      <c r="AA8392" s="11"/>
      <c r="AB8392" s="11"/>
      <c r="AC8392" s="12"/>
    </row>
    <row r="8393" spans="14:29" x14ac:dyDescent="0.35">
      <c r="N8393" s="15"/>
      <c r="O8393" s="14"/>
      <c r="P8393" s="15"/>
      <c r="U8393" s="20"/>
      <c r="V8393" s="50" t="s">
        <v>54</v>
      </c>
      <c r="W8393" s="59"/>
      <c r="X8393" s="11"/>
      <c r="Y8393" s="11"/>
      <c r="Z8393" s="11"/>
      <c r="AA8393" s="11"/>
      <c r="AB8393" s="11"/>
      <c r="AC8393" s="12"/>
    </row>
    <row r="8394" spans="14:29" x14ac:dyDescent="0.35">
      <c r="N8394" s="15"/>
      <c r="O8394" s="14"/>
      <c r="P8394" s="15"/>
      <c r="U8394" s="20"/>
      <c r="V8394" s="50" t="s">
        <v>55</v>
      </c>
      <c r="W8394" s="59"/>
      <c r="X8394" s="11"/>
      <c r="Y8394" s="11"/>
      <c r="Z8394" s="11"/>
      <c r="AA8394" s="11"/>
      <c r="AB8394" s="11"/>
      <c r="AC8394" s="12"/>
    </row>
    <row r="8395" spans="14:29" x14ac:dyDescent="0.35">
      <c r="N8395" s="15"/>
      <c r="O8395" s="14"/>
      <c r="P8395" s="15"/>
      <c r="U8395" s="20"/>
      <c r="V8395" s="50" t="s">
        <v>56</v>
      </c>
      <c r="W8395" s="59"/>
      <c r="X8395" s="11"/>
      <c r="Y8395" s="11"/>
      <c r="Z8395" s="11"/>
      <c r="AA8395" s="11"/>
      <c r="AB8395" s="11"/>
      <c r="AC8395" s="12"/>
    </row>
    <row r="8396" spans="14:29" x14ac:dyDescent="0.35">
      <c r="N8396" s="15"/>
      <c r="O8396" s="14"/>
      <c r="P8396" s="15"/>
      <c r="T8396" s="13" t="s">
        <v>58</v>
      </c>
      <c r="U8396" s="20"/>
      <c r="V8396" s="58" t="s">
        <v>53</v>
      </c>
      <c r="W8396" s="59"/>
      <c r="X8396" s="11"/>
      <c r="Y8396" s="11"/>
      <c r="Z8396" s="11"/>
      <c r="AA8396" s="11"/>
      <c r="AB8396" s="11"/>
      <c r="AC8396" s="12"/>
    </row>
    <row r="8397" spans="14:29" x14ac:dyDescent="0.35">
      <c r="N8397" s="15"/>
      <c r="O8397" s="14"/>
      <c r="P8397" s="15"/>
      <c r="U8397" s="20"/>
      <c r="V8397" s="50" t="s">
        <v>54</v>
      </c>
      <c r="W8397" s="59"/>
      <c r="X8397" s="11"/>
      <c r="Y8397" s="11"/>
      <c r="Z8397" s="11"/>
      <c r="AA8397" s="11"/>
      <c r="AB8397" s="11"/>
      <c r="AC8397" s="12"/>
    </row>
    <row r="8398" spans="14:29" x14ac:dyDescent="0.35">
      <c r="O8398" s="14"/>
      <c r="P8398" s="15"/>
      <c r="U8398" s="20"/>
      <c r="V8398" s="50" t="s">
        <v>55</v>
      </c>
      <c r="W8398" s="59"/>
      <c r="X8398" s="11"/>
      <c r="Y8398" s="11"/>
      <c r="Z8398" s="11"/>
      <c r="AA8398" s="11"/>
      <c r="AB8398" s="11"/>
      <c r="AC8398" s="12"/>
    </row>
    <row r="8399" spans="14:29" x14ac:dyDescent="0.35">
      <c r="N8399" s="15"/>
      <c r="O8399" s="14"/>
      <c r="P8399" s="15"/>
      <c r="U8399" s="20"/>
      <c r="V8399" s="50" t="s">
        <v>56</v>
      </c>
      <c r="W8399" s="59"/>
      <c r="X8399" s="11"/>
      <c r="Y8399" s="11"/>
      <c r="Z8399" s="11"/>
      <c r="AA8399" s="11"/>
      <c r="AB8399" s="11"/>
      <c r="AC8399" s="12"/>
    </row>
    <row r="8400" spans="14:29" x14ac:dyDescent="0.35">
      <c r="N8400" s="15"/>
      <c r="O8400" s="14"/>
      <c r="P8400" s="15"/>
      <c r="T8400" s="13" t="s">
        <v>59</v>
      </c>
      <c r="U8400" s="20"/>
      <c r="V8400" s="58" t="s">
        <v>53</v>
      </c>
      <c r="W8400" s="59"/>
      <c r="X8400" s="11"/>
      <c r="Y8400" s="11"/>
      <c r="Z8400" s="11"/>
      <c r="AA8400" s="11"/>
      <c r="AB8400" s="11"/>
      <c r="AC8400" s="12"/>
    </row>
    <row r="8401" spans="12:29" x14ac:dyDescent="0.35">
      <c r="N8401" s="15"/>
      <c r="O8401" s="14"/>
      <c r="P8401" s="15"/>
      <c r="U8401" s="20"/>
      <c r="V8401" s="50" t="s">
        <v>54</v>
      </c>
      <c r="W8401" s="59"/>
      <c r="X8401" s="11"/>
      <c r="Y8401" s="11"/>
      <c r="Z8401" s="11"/>
      <c r="AA8401" s="11"/>
      <c r="AB8401" s="11"/>
      <c r="AC8401" s="12"/>
    </row>
    <row r="8402" spans="12:29" x14ac:dyDescent="0.35">
      <c r="N8402" s="15"/>
      <c r="O8402" s="14"/>
      <c r="P8402" s="15"/>
      <c r="U8402" s="20"/>
      <c r="V8402" s="50" t="s">
        <v>55</v>
      </c>
      <c r="W8402" s="59"/>
      <c r="X8402" s="11"/>
      <c r="Y8402" s="11"/>
      <c r="Z8402" s="11"/>
      <c r="AA8402" s="11"/>
      <c r="AB8402" s="11"/>
      <c r="AC8402" s="12"/>
    </row>
    <row r="8403" spans="12:29" x14ac:dyDescent="0.35">
      <c r="N8403" s="15"/>
      <c r="O8403" s="14"/>
      <c r="P8403" s="15"/>
      <c r="U8403" s="20"/>
      <c r="V8403" s="50" t="s">
        <v>56</v>
      </c>
      <c r="W8403" s="59"/>
      <c r="X8403" s="11"/>
      <c r="Y8403" s="11"/>
      <c r="Z8403" s="11"/>
      <c r="AA8403" s="11"/>
      <c r="AB8403" s="11"/>
      <c r="AC8403" s="12"/>
    </row>
    <row r="8404" spans="12:29" x14ac:dyDescent="0.35">
      <c r="L8404" s="33"/>
      <c r="O8404" s="14"/>
      <c r="P8404" s="15"/>
      <c r="T8404" s="13" t="s">
        <v>60</v>
      </c>
      <c r="U8404" s="20"/>
      <c r="V8404" s="58" t="s">
        <v>53</v>
      </c>
      <c r="W8404" s="59"/>
      <c r="X8404" s="11"/>
      <c r="Y8404" s="11"/>
      <c r="Z8404" s="11"/>
      <c r="AA8404" s="11"/>
      <c r="AB8404" s="11"/>
      <c r="AC8404" s="12"/>
    </row>
    <row r="8405" spans="12:29" x14ac:dyDescent="0.35">
      <c r="L8405" s="33"/>
      <c r="N8405" s="15"/>
      <c r="O8405" s="14"/>
      <c r="P8405" s="15"/>
      <c r="U8405" s="20"/>
      <c r="V8405" s="50" t="s">
        <v>54</v>
      </c>
      <c r="W8405" s="59"/>
      <c r="X8405" s="11"/>
      <c r="Y8405" s="11"/>
      <c r="Z8405" s="11"/>
      <c r="AA8405" s="11"/>
      <c r="AB8405" s="11"/>
      <c r="AC8405" s="12"/>
    </row>
    <row r="8406" spans="12:29" x14ac:dyDescent="0.35">
      <c r="L8406" s="33"/>
      <c r="N8406" s="15"/>
      <c r="O8406" s="14"/>
      <c r="P8406" s="15"/>
      <c r="U8406" s="20"/>
      <c r="V8406" s="50" t="s">
        <v>55</v>
      </c>
      <c r="W8406" s="59"/>
      <c r="X8406" s="11"/>
      <c r="Y8406" s="11"/>
      <c r="Z8406" s="11"/>
      <c r="AA8406" s="11"/>
      <c r="AB8406" s="11"/>
      <c r="AC8406" s="12"/>
    </row>
    <row r="8407" spans="12:29" x14ac:dyDescent="0.35">
      <c r="L8407" s="33"/>
      <c r="N8407" s="15"/>
      <c r="O8407" s="14"/>
      <c r="P8407" s="15"/>
      <c r="U8407" s="20"/>
      <c r="V8407" s="50" t="s">
        <v>56</v>
      </c>
      <c r="W8407" s="59"/>
      <c r="X8407" s="11"/>
      <c r="Y8407" s="11"/>
      <c r="Z8407" s="11"/>
      <c r="AA8407" s="11"/>
      <c r="AB8407" s="11"/>
      <c r="AC8407" s="12"/>
    </row>
    <row r="8408" spans="12:29" x14ac:dyDescent="0.35">
      <c r="L8408" s="33"/>
      <c r="N8408" s="15"/>
      <c r="O8408" s="14"/>
      <c r="P8408" s="15"/>
      <c r="T8408" s="13" t="s">
        <v>61</v>
      </c>
      <c r="U8408" s="20"/>
      <c r="V8408" s="58" t="s">
        <v>53</v>
      </c>
      <c r="W8408" s="59"/>
      <c r="X8408" s="11"/>
      <c r="Y8408" s="11"/>
      <c r="Z8408" s="11"/>
      <c r="AA8408" s="11"/>
      <c r="AB8408" s="11"/>
      <c r="AC8408" s="12"/>
    </row>
    <row r="8409" spans="12:29" x14ac:dyDescent="0.35">
      <c r="L8409" s="33"/>
      <c r="N8409" s="15"/>
      <c r="O8409" s="14"/>
      <c r="P8409" s="15"/>
      <c r="U8409" s="20"/>
      <c r="V8409" s="50" t="s">
        <v>54</v>
      </c>
      <c r="W8409" s="59"/>
      <c r="X8409" s="11"/>
      <c r="Y8409" s="11"/>
      <c r="Z8409" s="11"/>
      <c r="AA8409" s="11"/>
      <c r="AB8409" s="11"/>
      <c r="AC8409" s="12"/>
    </row>
    <row r="8410" spans="12:29" x14ac:dyDescent="0.35">
      <c r="O8410" s="14"/>
      <c r="P8410" s="15"/>
      <c r="U8410" s="20"/>
      <c r="V8410" s="50" t="s">
        <v>55</v>
      </c>
      <c r="W8410" s="59"/>
      <c r="X8410" s="11"/>
      <c r="Y8410" s="11"/>
      <c r="Z8410" s="11"/>
      <c r="AA8410" s="11"/>
      <c r="AB8410" s="11"/>
      <c r="AC8410" s="12"/>
    </row>
    <row r="8411" spans="12:29" x14ac:dyDescent="0.35">
      <c r="N8411" s="15"/>
      <c r="O8411" s="14"/>
      <c r="P8411" s="15"/>
      <c r="U8411" s="20"/>
      <c r="V8411" s="50" t="s">
        <v>56</v>
      </c>
      <c r="W8411" s="59"/>
      <c r="X8411" s="11"/>
      <c r="Y8411" s="11"/>
      <c r="Z8411" s="11"/>
      <c r="AA8411" s="11"/>
      <c r="AB8411" s="11"/>
      <c r="AC8411" s="12"/>
    </row>
    <row r="8412" spans="12:29" x14ac:dyDescent="0.35">
      <c r="N8412" s="15"/>
      <c r="O8412" s="14"/>
      <c r="P8412" s="15"/>
      <c r="T8412" s="13" t="s">
        <v>62</v>
      </c>
      <c r="U8412" s="20"/>
      <c r="V8412" s="58" t="s">
        <v>53</v>
      </c>
      <c r="W8412" s="59"/>
      <c r="X8412" s="11"/>
      <c r="Y8412" s="11"/>
      <c r="Z8412" s="11"/>
      <c r="AA8412" s="11"/>
      <c r="AB8412" s="11"/>
      <c r="AC8412" s="12"/>
    </row>
    <row r="8413" spans="12:29" x14ac:dyDescent="0.35">
      <c r="N8413" s="15"/>
      <c r="O8413" s="14"/>
      <c r="P8413" s="15"/>
      <c r="U8413" s="20"/>
      <c r="V8413" s="50" t="s">
        <v>54</v>
      </c>
      <c r="W8413" s="59"/>
      <c r="X8413" s="11"/>
      <c r="Y8413" s="11"/>
      <c r="Z8413" s="11"/>
      <c r="AA8413" s="11"/>
      <c r="AB8413" s="11"/>
      <c r="AC8413" s="12"/>
    </row>
    <row r="8414" spans="12:29" x14ac:dyDescent="0.35">
      <c r="N8414" s="15"/>
      <c r="O8414" s="14"/>
      <c r="P8414" s="15"/>
      <c r="U8414" s="20"/>
      <c r="V8414" s="50" t="s">
        <v>55</v>
      </c>
      <c r="W8414" s="59"/>
      <c r="X8414" s="11"/>
      <c r="Y8414" s="11"/>
      <c r="Z8414" s="11"/>
      <c r="AA8414" s="11"/>
      <c r="AB8414" s="11"/>
      <c r="AC8414" s="12"/>
    </row>
    <row r="8415" spans="12:29" x14ac:dyDescent="0.35">
      <c r="N8415" s="15"/>
      <c r="O8415" s="14"/>
      <c r="P8415" s="15"/>
      <c r="U8415" s="20"/>
      <c r="V8415" s="50" t="s">
        <v>56</v>
      </c>
      <c r="W8415" s="59"/>
      <c r="X8415" s="11"/>
      <c r="Y8415" s="11"/>
      <c r="Z8415" s="11"/>
      <c r="AA8415" s="11"/>
      <c r="AB8415" s="11"/>
      <c r="AC8415" s="12"/>
    </row>
    <row r="8416" spans="12:29" x14ac:dyDescent="0.35">
      <c r="O8416" s="14"/>
      <c r="P8416" s="15"/>
      <c r="T8416" s="13" t="s">
        <v>63</v>
      </c>
      <c r="U8416" s="20"/>
      <c r="V8416" s="58" t="s">
        <v>53</v>
      </c>
      <c r="W8416" s="59"/>
      <c r="X8416" s="11"/>
      <c r="Y8416" s="11"/>
      <c r="Z8416" s="11"/>
      <c r="AA8416" s="11"/>
      <c r="AB8416" s="11"/>
      <c r="AC8416" s="12"/>
    </row>
    <row r="8417" spans="14:29" x14ac:dyDescent="0.35">
      <c r="N8417" s="15"/>
      <c r="O8417" s="14"/>
      <c r="P8417" s="15"/>
      <c r="U8417" s="20"/>
      <c r="V8417" s="50" t="s">
        <v>54</v>
      </c>
      <c r="W8417" s="59"/>
      <c r="X8417" s="11"/>
      <c r="Y8417" s="11"/>
      <c r="Z8417" s="11"/>
      <c r="AA8417" s="11"/>
      <c r="AB8417" s="11"/>
      <c r="AC8417" s="12"/>
    </row>
    <row r="8418" spans="14:29" x14ac:dyDescent="0.35">
      <c r="N8418" s="15"/>
      <c r="O8418" s="14"/>
      <c r="P8418" s="15"/>
      <c r="U8418" s="20"/>
      <c r="V8418" s="50" t="s">
        <v>55</v>
      </c>
      <c r="W8418" s="59"/>
      <c r="X8418" s="11"/>
      <c r="Y8418" s="11"/>
      <c r="Z8418" s="11"/>
      <c r="AA8418" s="11"/>
      <c r="AB8418" s="11"/>
      <c r="AC8418" s="12"/>
    </row>
    <row r="8419" spans="14:29" x14ac:dyDescent="0.35">
      <c r="N8419" s="15"/>
      <c r="O8419" s="14"/>
      <c r="P8419" s="15"/>
      <c r="U8419" s="20"/>
      <c r="V8419" s="50" t="s">
        <v>56</v>
      </c>
      <c r="W8419" s="59"/>
      <c r="X8419" s="11"/>
      <c r="Y8419" s="11"/>
      <c r="Z8419" s="11"/>
      <c r="AA8419" s="11"/>
      <c r="AB8419" s="11"/>
      <c r="AC8419" s="12"/>
    </row>
    <row r="8420" spans="14:29" x14ac:dyDescent="0.35">
      <c r="N8420" s="15"/>
      <c r="O8420" s="14"/>
      <c r="P8420" s="15"/>
      <c r="T8420" s="13" t="s">
        <v>64</v>
      </c>
      <c r="U8420" s="20"/>
      <c r="V8420" s="58" t="s">
        <v>53</v>
      </c>
      <c r="W8420" s="59"/>
      <c r="X8420" s="11"/>
      <c r="Y8420" s="11"/>
      <c r="Z8420" s="11"/>
      <c r="AA8420" s="11"/>
      <c r="AB8420" s="11"/>
      <c r="AC8420" s="12"/>
    </row>
    <row r="8421" spans="14:29" x14ac:dyDescent="0.35">
      <c r="N8421" s="15"/>
      <c r="O8421" s="14"/>
      <c r="P8421" s="15"/>
      <c r="U8421" s="20"/>
      <c r="V8421" s="50" t="s">
        <v>54</v>
      </c>
      <c r="W8421" s="59"/>
      <c r="X8421" s="11"/>
      <c r="Y8421" s="11"/>
      <c r="Z8421" s="11"/>
      <c r="AA8421" s="11"/>
      <c r="AB8421" s="11"/>
      <c r="AC8421" s="12"/>
    </row>
    <row r="8422" spans="14:29" x14ac:dyDescent="0.35">
      <c r="O8422" s="14"/>
      <c r="P8422" s="15"/>
      <c r="U8422" s="20"/>
      <c r="V8422" s="50" t="s">
        <v>55</v>
      </c>
      <c r="W8422" s="59"/>
      <c r="X8422" s="11"/>
      <c r="Y8422" s="11"/>
      <c r="Z8422" s="11"/>
      <c r="AA8422" s="11"/>
      <c r="AB8422" s="11"/>
      <c r="AC8422" s="12"/>
    </row>
    <row r="8423" spans="14:29" x14ac:dyDescent="0.35">
      <c r="N8423" s="15"/>
      <c r="O8423" s="14"/>
      <c r="P8423" s="15"/>
      <c r="U8423" s="20"/>
      <c r="V8423" s="50" t="s">
        <v>56</v>
      </c>
      <c r="W8423" s="59"/>
      <c r="X8423" s="11"/>
      <c r="Y8423" s="11"/>
      <c r="Z8423" s="11"/>
      <c r="AA8423" s="11"/>
      <c r="AB8423" s="11"/>
      <c r="AC8423" s="12"/>
    </row>
    <row r="8424" spans="14:29" ht="29" x14ac:dyDescent="0.35">
      <c r="N8424" s="15"/>
      <c r="O8424" s="14"/>
      <c r="P8424" s="15"/>
      <c r="R8424" s="32" t="s">
        <v>65</v>
      </c>
      <c r="T8424" s="32" t="s">
        <v>52</v>
      </c>
      <c r="U8424" s="20"/>
      <c r="V8424" s="58" t="s">
        <v>53</v>
      </c>
      <c r="W8424" s="59"/>
      <c r="X8424" s="11"/>
      <c r="Y8424" s="11"/>
      <c r="Z8424" s="11"/>
      <c r="AA8424" s="11"/>
      <c r="AB8424" s="11"/>
      <c r="AC8424" s="12"/>
    </row>
    <row r="8425" spans="14:29" x14ac:dyDescent="0.35">
      <c r="N8425" s="15"/>
      <c r="O8425" s="14"/>
      <c r="P8425" s="15"/>
      <c r="U8425" s="20"/>
      <c r="V8425" s="50" t="s">
        <v>54</v>
      </c>
      <c r="W8425" s="59"/>
      <c r="X8425" s="11"/>
      <c r="Y8425" s="11"/>
      <c r="Z8425" s="11"/>
      <c r="AA8425" s="11"/>
      <c r="AB8425" s="11"/>
      <c r="AC8425" s="12"/>
    </row>
    <row r="8426" spans="14:29" x14ac:dyDescent="0.35">
      <c r="N8426" s="15"/>
      <c r="O8426" s="14"/>
      <c r="P8426" s="15"/>
      <c r="U8426" s="20"/>
      <c r="V8426" s="50" t="s">
        <v>55</v>
      </c>
      <c r="W8426" s="59"/>
      <c r="X8426" s="11"/>
      <c r="Y8426" s="11"/>
      <c r="Z8426" s="11"/>
      <c r="AA8426" s="11"/>
      <c r="AB8426" s="11"/>
      <c r="AC8426" s="12"/>
    </row>
    <row r="8427" spans="14:29" x14ac:dyDescent="0.35">
      <c r="N8427" s="15"/>
      <c r="O8427" s="14"/>
      <c r="P8427" s="15"/>
      <c r="U8427" s="20"/>
      <c r="V8427" s="50" t="s">
        <v>56</v>
      </c>
      <c r="W8427" s="59"/>
      <c r="X8427" s="11"/>
      <c r="Y8427" s="11"/>
      <c r="Z8427" s="11"/>
      <c r="AA8427" s="11"/>
      <c r="AB8427" s="11"/>
      <c r="AC8427" s="12"/>
    </row>
    <row r="8428" spans="14:29" x14ac:dyDescent="0.35">
      <c r="O8428" s="14"/>
      <c r="P8428" s="26"/>
      <c r="T8428" s="13" t="s">
        <v>57</v>
      </c>
      <c r="U8428" s="20"/>
      <c r="V8428" s="58" t="s">
        <v>53</v>
      </c>
      <c r="W8428" s="59"/>
      <c r="X8428" s="11"/>
      <c r="Y8428" s="11"/>
      <c r="Z8428" s="11"/>
      <c r="AA8428" s="11"/>
      <c r="AB8428" s="11"/>
      <c r="AC8428" s="12"/>
    </row>
    <row r="8429" spans="14:29" x14ac:dyDescent="0.35">
      <c r="N8429" s="15"/>
      <c r="O8429" s="14"/>
      <c r="P8429" s="15"/>
      <c r="U8429" s="20"/>
      <c r="V8429" s="50" t="s">
        <v>54</v>
      </c>
      <c r="W8429" s="59"/>
      <c r="X8429" s="11"/>
      <c r="Y8429" s="11"/>
      <c r="Z8429" s="11"/>
      <c r="AA8429" s="11"/>
      <c r="AB8429" s="11"/>
      <c r="AC8429" s="12"/>
    </row>
    <row r="8430" spans="14:29" x14ac:dyDescent="0.35">
      <c r="N8430" s="15"/>
      <c r="O8430" s="14"/>
      <c r="U8430" s="20"/>
      <c r="V8430" s="50" t="s">
        <v>55</v>
      </c>
      <c r="W8430" s="59"/>
      <c r="X8430" s="11"/>
      <c r="Y8430" s="11"/>
      <c r="Z8430" s="11"/>
      <c r="AA8430" s="11"/>
      <c r="AB8430" s="11"/>
      <c r="AC8430" s="12"/>
    </row>
    <row r="8431" spans="14:29" x14ac:dyDescent="0.35">
      <c r="N8431" s="15"/>
      <c r="O8431" s="14"/>
      <c r="U8431" s="20"/>
      <c r="V8431" s="50" t="s">
        <v>56</v>
      </c>
      <c r="W8431" s="59"/>
      <c r="X8431" s="11"/>
      <c r="Y8431" s="11"/>
      <c r="Z8431" s="11"/>
      <c r="AA8431" s="11"/>
      <c r="AB8431" s="11"/>
      <c r="AC8431" s="12"/>
    </row>
    <row r="8432" spans="14:29" x14ac:dyDescent="0.35">
      <c r="N8432" s="15"/>
      <c r="O8432" s="14"/>
      <c r="T8432" s="13" t="s">
        <v>58</v>
      </c>
      <c r="U8432" s="20"/>
      <c r="V8432" s="58" t="s">
        <v>53</v>
      </c>
      <c r="W8432" s="59"/>
      <c r="X8432" s="11"/>
      <c r="Y8432" s="11"/>
      <c r="Z8432" s="11"/>
      <c r="AA8432" s="11"/>
      <c r="AB8432" s="11"/>
      <c r="AC8432" s="12"/>
    </row>
    <row r="8433" spans="14:29" x14ac:dyDescent="0.35">
      <c r="N8433" s="15"/>
      <c r="O8433" s="14"/>
      <c r="U8433" s="20"/>
      <c r="V8433" s="50" t="s">
        <v>54</v>
      </c>
      <c r="W8433" s="59"/>
      <c r="X8433" s="11"/>
      <c r="Y8433" s="11"/>
      <c r="Z8433" s="11"/>
      <c r="AA8433" s="11"/>
      <c r="AB8433" s="11"/>
      <c r="AC8433" s="12"/>
    </row>
    <row r="8434" spans="14:29" x14ac:dyDescent="0.35">
      <c r="O8434" s="14"/>
      <c r="U8434" s="20"/>
      <c r="V8434" s="50" t="s">
        <v>55</v>
      </c>
      <c r="W8434" s="59"/>
      <c r="X8434" s="11"/>
      <c r="Y8434" s="11"/>
      <c r="Z8434" s="11"/>
      <c r="AA8434" s="11"/>
      <c r="AB8434" s="11"/>
      <c r="AC8434" s="12"/>
    </row>
    <row r="8435" spans="14:29" x14ac:dyDescent="0.35">
      <c r="N8435" s="15"/>
      <c r="O8435" s="14"/>
      <c r="U8435" s="20"/>
      <c r="V8435" s="50" t="s">
        <v>56</v>
      </c>
      <c r="W8435" s="59"/>
      <c r="X8435" s="11"/>
      <c r="Y8435" s="11"/>
      <c r="Z8435" s="11"/>
      <c r="AA8435" s="11"/>
      <c r="AB8435" s="11"/>
      <c r="AC8435" s="12"/>
    </row>
    <row r="8436" spans="14:29" x14ac:dyDescent="0.35">
      <c r="N8436" s="15"/>
      <c r="O8436" s="14"/>
      <c r="T8436" s="13" t="s">
        <v>59</v>
      </c>
      <c r="U8436" s="20"/>
      <c r="V8436" s="58" t="s">
        <v>53</v>
      </c>
      <c r="W8436" s="59"/>
      <c r="X8436" s="11"/>
      <c r="Y8436" s="11"/>
      <c r="Z8436" s="11"/>
      <c r="AA8436" s="11"/>
      <c r="AB8436" s="11"/>
      <c r="AC8436" s="12"/>
    </row>
    <row r="8437" spans="14:29" x14ac:dyDescent="0.35">
      <c r="N8437" s="15"/>
      <c r="O8437" s="14"/>
      <c r="U8437" s="20"/>
      <c r="V8437" s="50" t="s">
        <v>54</v>
      </c>
      <c r="W8437" s="59"/>
      <c r="X8437" s="11"/>
      <c r="Y8437" s="11"/>
      <c r="Z8437" s="11"/>
      <c r="AA8437" s="11"/>
      <c r="AB8437" s="11"/>
      <c r="AC8437" s="12"/>
    </row>
    <row r="8438" spans="14:29" x14ac:dyDescent="0.35">
      <c r="N8438" s="15"/>
      <c r="O8438" s="14"/>
      <c r="U8438" s="20"/>
      <c r="V8438" s="50" t="s">
        <v>55</v>
      </c>
      <c r="W8438" s="59"/>
      <c r="X8438" s="11"/>
      <c r="Y8438" s="11"/>
      <c r="Z8438" s="11"/>
      <c r="AA8438" s="11"/>
      <c r="AB8438" s="11"/>
      <c r="AC8438" s="12"/>
    </row>
    <row r="8439" spans="14:29" x14ac:dyDescent="0.35">
      <c r="N8439" s="15"/>
      <c r="O8439" s="14"/>
      <c r="U8439" s="20"/>
      <c r="V8439" s="50" t="s">
        <v>56</v>
      </c>
      <c r="W8439" s="59"/>
      <c r="X8439" s="11"/>
      <c r="Y8439" s="11"/>
      <c r="Z8439" s="11"/>
      <c r="AA8439" s="11"/>
      <c r="AB8439" s="11"/>
      <c r="AC8439" s="12"/>
    </row>
    <row r="8440" spans="14:29" x14ac:dyDescent="0.35">
      <c r="O8440" s="14"/>
      <c r="T8440" s="13" t="s">
        <v>60</v>
      </c>
      <c r="U8440" s="20"/>
      <c r="V8440" s="58" t="s">
        <v>53</v>
      </c>
      <c r="W8440" s="59"/>
      <c r="X8440" s="11"/>
      <c r="Y8440" s="11"/>
      <c r="Z8440" s="11"/>
      <c r="AA8440" s="11"/>
      <c r="AB8440" s="11"/>
      <c r="AC8440" s="12"/>
    </row>
    <row r="8441" spans="14:29" x14ac:dyDescent="0.35">
      <c r="N8441" s="15"/>
      <c r="O8441" s="14"/>
      <c r="U8441" s="20"/>
      <c r="V8441" s="50" t="s">
        <v>54</v>
      </c>
      <c r="W8441" s="59"/>
      <c r="X8441" s="11"/>
      <c r="Y8441" s="11"/>
      <c r="Z8441" s="11"/>
      <c r="AA8441" s="11"/>
      <c r="AB8441" s="11"/>
      <c r="AC8441" s="12"/>
    </row>
    <row r="8442" spans="14:29" x14ac:dyDescent="0.35">
      <c r="N8442" s="15"/>
      <c r="O8442" s="14"/>
      <c r="U8442" s="20"/>
      <c r="V8442" s="50" t="s">
        <v>55</v>
      </c>
      <c r="W8442" s="59"/>
      <c r="X8442" s="11"/>
      <c r="Y8442" s="11"/>
      <c r="Z8442" s="11"/>
      <c r="AA8442" s="11"/>
      <c r="AB8442" s="11"/>
      <c r="AC8442" s="12"/>
    </row>
    <row r="8443" spans="14:29" x14ac:dyDescent="0.35">
      <c r="N8443" s="15"/>
      <c r="O8443" s="14"/>
      <c r="U8443" s="20"/>
      <c r="V8443" s="50" t="s">
        <v>56</v>
      </c>
      <c r="W8443" s="59"/>
      <c r="X8443" s="11"/>
      <c r="Y8443" s="11"/>
      <c r="Z8443" s="11"/>
      <c r="AA8443" s="11"/>
      <c r="AB8443" s="11"/>
      <c r="AC8443" s="12"/>
    </row>
    <row r="8444" spans="14:29" x14ac:dyDescent="0.35">
      <c r="N8444" s="15"/>
      <c r="O8444" s="14"/>
      <c r="T8444" s="13" t="s">
        <v>61</v>
      </c>
      <c r="U8444" s="20"/>
      <c r="V8444" s="58" t="s">
        <v>53</v>
      </c>
      <c r="W8444" s="59"/>
      <c r="X8444" s="11"/>
      <c r="Y8444" s="11"/>
      <c r="Z8444" s="11"/>
      <c r="AA8444" s="11"/>
      <c r="AB8444" s="11"/>
      <c r="AC8444" s="12"/>
    </row>
    <row r="8445" spans="14:29" x14ac:dyDescent="0.35">
      <c r="N8445" s="15"/>
      <c r="O8445" s="14"/>
      <c r="U8445" s="20"/>
      <c r="V8445" s="50" t="s">
        <v>54</v>
      </c>
      <c r="W8445" s="59"/>
      <c r="X8445" s="11"/>
      <c r="Y8445" s="11"/>
      <c r="Z8445" s="11"/>
      <c r="AA8445" s="11"/>
      <c r="AB8445" s="11"/>
      <c r="AC8445" s="12"/>
    </row>
    <row r="8446" spans="14:29" x14ac:dyDescent="0.35">
      <c r="O8446" s="14"/>
      <c r="U8446" s="20"/>
      <c r="V8446" s="50" t="s">
        <v>55</v>
      </c>
      <c r="W8446" s="59"/>
      <c r="X8446" s="11"/>
      <c r="Y8446" s="11"/>
      <c r="Z8446" s="11"/>
      <c r="AA8446" s="11"/>
      <c r="AB8446" s="11"/>
      <c r="AC8446" s="12"/>
    </row>
    <row r="8447" spans="14:29" x14ac:dyDescent="0.35">
      <c r="N8447" s="15"/>
      <c r="O8447" s="14"/>
      <c r="U8447" s="20"/>
      <c r="V8447" s="50" t="s">
        <v>56</v>
      </c>
      <c r="W8447" s="59"/>
      <c r="X8447" s="11"/>
      <c r="Y8447" s="11"/>
      <c r="Z8447" s="11"/>
      <c r="AA8447" s="11"/>
      <c r="AB8447" s="11"/>
      <c r="AC8447" s="12"/>
    </row>
    <row r="8448" spans="14:29" x14ac:dyDescent="0.35">
      <c r="N8448" s="15"/>
      <c r="O8448" s="14"/>
      <c r="T8448" s="13" t="s">
        <v>62</v>
      </c>
      <c r="U8448" s="20"/>
      <c r="V8448" s="58" t="s">
        <v>53</v>
      </c>
      <c r="W8448" s="59"/>
      <c r="X8448" s="11"/>
      <c r="Y8448" s="11"/>
      <c r="Z8448" s="11"/>
      <c r="AA8448" s="11"/>
      <c r="AB8448" s="11"/>
      <c r="AC8448" s="12"/>
    </row>
    <row r="8449" spans="14:29" x14ac:dyDescent="0.35">
      <c r="N8449" s="15"/>
      <c r="O8449" s="14"/>
      <c r="U8449" s="20"/>
      <c r="V8449" s="50" t="s">
        <v>54</v>
      </c>
      <c r="W8449" s="59"/>
      <c r="X8449" s="11"/>
      <c r="Y8449" s="11"/>
      <c r="Z8449" s="11"/>
      <c r="AA8449" s="11"/>
      <c r="AB8449" s="11"/>
      <c r="AC8449" s="12"/>
    </row>
    <row r="8450" spans="14:29" x14ac:dyDescent="0.35">
      <c r="N8450" s="15"/>
      <c r="O8450" s="14"/>
      <c r="U8450" s="20"/>
      <c r="V8450" s="50" t="s">
        <v>55</v>
      </c>
      <c r="W8450" s="59"/>
      <c r="X8450" s="11"/>
      <c r="Y8450" s="11"/>
      <c r="Z8450" s="11"/>
      <c r="AA8450" s="11"/>
      <c r="AB8450" s="11"/>
      <c r="AC8450" s="12"/>
    </row>
    <row r="8451" spans="14:29" x14ac:dyDescent="0.35">
      <c r="N8451" s="15"/>
      <c r="O8451" s="14"/>
      <c r="U8451" s="20"/>
      <c r="V8451" s="50" t="s">
        <v>56</v>
      </c>
      <c r="W8451" s="59"/>
      <c r="X8451" s="11"/>
      <c r="Y8451" s="11"/>
      <c r="Z8451" s="11"/>
      <c r="AA8451" s="11"/>
      <c r="AB8451" s="11"/>
      <c r="AC8451" s="12"/>
    </row>
    <row r="8452" spans="14:29" x14ac:dyDescent="0.35">
      <c r="O8452" s="14"/>
      <c r="T8452" s="13" t="s">
        <v>63</v>
      </c>
      <c r="U8452" s="20"/>
      <c r="V8452" s="58" t="s">
        <v>53</v>
      </c>
      <c r="W8452" s="59"/>
      <c r="X8452" s="11"/>
      <c r="Y8452" s="11"/>
      <c r="Z8452" s="11"/>
      <c r="AA8452" s="11"/>
      <c r="AB8452" s="11"/>
      <c r="AC8452" s="12"/>
    </row>
    <row r="8453" spans="14:29" x14ac:dyDescent="0.35">
      <c r="N8453" s="15"/>
      <c r="O8453" s="14"/>
      <c r="U8453" s="20"/>
      <c r="V8453" s="50" t="s">
        <v>54</v>
      </c>
      <c r="W8453" s="59"/>
      <c r="X8453" s="11"/>
      <c r="Y8453" s="11"/>
      <c r="Z8453" s="11"/>
      <c r="AA8453" s="11"/>
      <c r="AB8453" s="11"/>
      <c r="AC8453" s="12"/>
    </row>
    <row r="8454" spans="14:29" x14ac:dyDescent="0.35">
      <c r="N8454" s="15"/>
      <c r="O8454" s="14"/>
      <c r="U8454" s="20"/>
      <c r="V8454" s="50" t="s">
        <v>55</v>
      </c>
      <c r="W8454" s="59"/>
      <c r="X8454" s="11"/>
      <c r="Y8454" s="11"/>
      <c r="Z8454" s="11"/>
      <c r="AA8454" s="11"/>
      <c r="AB8454" s="11"/>
      <c r="AC8454" s="12"/>
    </row>
    <row r="8455" spans="14:29" x14ac:dyDescent="0.35">
      <c r="N8455" s="15"/>
      <c r="O8455" s="14"/>
      <c r="U8455" s="20"/>
      <c r="V8455" s="50" t="s">
        <v>56</v>
      </c>
      <c r="W8455" s="59"/>
      <c r="X8455" s="11"/>
      <c r="Y8455" s="11"/>
      <c r="Z8455" s="11"/>
      <c r="AA8455" s="11"/>
      <c r="AB8455" s="11"/>
      <c r="AC8455" s="12"/>
    </row>
    <row r="8456" spans="14:29" x14ac:dyDescent="0.35">
      <c r="N8456" s="15"/>
      <c r="O8456" s="14"/>
      <c r="T8456" s="13" t="s">
        <v>64</v>
      </c>
      <c r="U8456" s="20"/>
      <c r="V8456" s="58" t="s">
        <v>53</v>
      </c>
      <c r="W8456" s="59"/>
      <c r="X8456" s="11"/>
      <c r="Y8456" s="11"/>
      <c r="Z8456" s="11"/>
      <c r="AA8456" s="11"/>
      <c r="AB8456" s="11"/>
      <c r="AC8456" s="12"/>
    </row>
    <row r="8457" spans="14:29" x14ac:dyDescent="0.35">
      <c r="N8457" s="15"/>
      <c r="O8457" s="14"/>
      <c r="U8457" s="20"/>
      <c r="V8457" s="50" t="s">
        <v>54</v>
      </c>
      <c r="W8457" s="59"/>
      <c r="X8457" s="11"/>
      <c r="Y8457" s="11"/>
      <c r="Z8457" s="11"/>
      <c r="AA8457" s="11"/>
      <c r="AB8457" s="11"/>
      <c r="AC8457" s="12"/>
    </row>
    <row r="8458" spans="14:29" x14ac:dyDescent="0.35">
      <c r="O8458" s="14"/>
      <c r="U8458" s="20"/>
      <c r="V8458" s="50" t="s">
        <v>55</v>
      </c>
      <c r="W8458" s="59"/>
      <c r="X8458" s="11"/>
      <c r="Y8458" s="11"/>
      <c r="Z8458" s="11"/>
      <c r="AA8458" s="11"/>
      <c r="AB8458" s="11"/>
      <c r="AC8458" s="12"/>
    </row>
    <row r="8459" spans="14:29" x14ac:dyDescent="0.35">
      <c r="N8459" s="15"/>
      <c r="O8459" s="14"/>
      <c r="U8459" s="20"/>
      <c r="V8459" s="50" t="s">
        <v>56</v>
      </c>
      <c r="W8459" s="59"/>
      <c r="X8459" s="11"/>
      <c r="Y8459" s="11"/>
      <c r="Z8459" s="11"/>
      <c r="AA8459" s="11"/>
      <c r="AB8459" s="11"/>
      <c r="AC8459" s="12"/>
    </row>
    <row r="8460" spans="14:29" x14ac:dyDescent="0.35">
      <c r="N8460" s="15"/>
      <c r="O8460" s="14"/>
      <c r="R8460" s="32" t="s">
        <v>66</v>
      </c>
      <c r="T8460" s="32" t="s">
        <v>52</v>
      </c>
      <c r="U8460" s="20"/>
      <c r="V8460" s="58" t="s">
        <v>53</v>
      </c>
      <c r="W8460" s="59"/>
      <c r="X8460" s="11"/>
      <c r="Y8460" s="11"/>
      <c r="Z8460" s="11"/>
      <c r="AA8460" s="11"/>
      <c r="AB8460" s="11"/>
      <c r="AC8460" s="12"/>
    </row>
    <row r="8461" spans="14:29" x14ac:dyDescent="0.35">
      <c r="N8461" s="15"/>
      <c r="O8461" s="14"/>
      <c r="U8461" s="20"/>
      <c r="V8461" s="50" t="s">
        <v>54</v>
      </c>
      <c r="W8461" s="59"/>
      <c r="X8461" s="11"/>
      <c r="Y8461" s="11"/>
      <c r="Z8461" s="11"/>
      <c r="AA8461" s="11"/>
      <c r="AB8461" s="11"/>
      <c r="AC8461" s="12"/>
    </row>
    <row r="8462" spans="14:29" x14ac:dyDescent="0.35">
      <c r="N8462" s="15"/>
      <c r="O8462" s="14"/>
      <c r="U8462" s="20"/>
      <c r="V8462" s="50" t="s">
        <v>55</v>
      </c>
      <c r="W8462" s="59"/>
      <c r="X8462" s="11"/>
      <c r="Y8462" s="11"/>
      <c r="Z8462" s="11"/>
      <c r="AA8462" s="11"/>
      <c r="AB8462" s="11"/>
      <c r="AC8462" s="12"/>
    </row>
    <row r="8463" spans="14:29" x14ac:dyDescent="0.35">
      <c r="N8463" s="15"/>
      <c r="O8463" s="14"/>
      <c r="U8463" s="20"/>
      <c r="V8463" s="50" t="s">
        <v>56</v>
      </c>
      <c r="W8463" s="59"/>
      <c r="X8463" s="11"/>
      <c r="Y8463" s="11"/>
      <c r="Z8463" s="11"/>
      <c r="AA8463" s="11"/>
      <c r="AB8463" s="11"/>
      <c r="AC8463" s="12"/>
    </row>
    <row r="8464" spans="14:29" x14ac:dyDescent="0.35">
      <c r="O8464" s="14"/>
      <c r="T8464" s="13" t="s">
        <v>57</v>
      </c>
      <c r="U8464" s="20"/>
      <c r="V8464" s="58" t="s">
        <v>53</v>
      </c>
      <c r="W8464" s="59"/>
      <c r="X8464" s="11"/>
      <c r="Y8464" s="11"/>
      <c r="Z8464" s="11"/>
      <c r="AA8464" s="11"/>
      <c r="AB8464" s="11"/>
      <c r="AC8464" s="12"/>
    </row>
    <row r="8465" spans="14:29" x14ac:dyDescent="0.35">
      <c r="N8465" s="15"/>
      <c r="O8465" s="14"/>
      <c r="U8465" s="20"/>
      <c r="V8465" s="50" t="s">
        <v>54</v>
      </c>
      <c r="W8465" s="59"/>
      <c r="X8465" s="11"/>
      <c r="Y8465" s="11"/>
      <c r="Z8465" s="11"/>
      <c r="AA8465" s="11"/>
      <c r="AB8465" s="11"/>
      <c r="AC8465" s="12"/>
    </row>
    <row r="8466" spans="14:29" x14ac:dyDescent="0.35">
      <c r="N8466" s="15"/>
      <c r="O8466" s="14"/>
      <c r="U8466" s="20"/>
      <c r="V8466" s="50" t="s">
        <v>55</v>
      </c>
      <c r="W8466" s="59"/>
      <c r="X8466" s="11"/>
      <c r="Y8466" s="11"/>
      <c r="Z8466" s="11"/>
      <c r="AA8466" s="11"/>
      <c r="AB8466" s="11"/>
      <c r="AC8466" s="12"/>
    </row>
    <row r="8467" spans="14:29" x14ac:dyDescent="0.35">
      <c r="N8467" s="15"/>
      <c r="O8467" s="14"/>
      <c r="U8467" s="20"/>
      <c r="V8467" s="50" t="s">
        <v>56</v>
      </c>
      <c r="W8467" s="59"/>
      <c r="X8467" s="11"/>
      <c r="Y8467" s="11"/>
      <c r="Z8467" s="11"/>
      <c r="AA8467" s="11"/>
      <c r="AB8467" s="11"/>
      <c r="AC8467" s="12"/>
    </row>
    <row r="8468" spans="14:29" x14ac:dyDescent="0.35">
      <c r="N8468" s="15"/>
      <c r="O8468" s="14"/>
      <c r="T8468" s="13" t="s">
        <v>58</v>
      </c>
      <c r="U8468" s="20"/>
      <c r="V8468" s="58" t="s">
        <v>53</v>
      </c>
      <c r="W8468" s="59"/>
      <c r="X8468" s="11"/>
      <c r="Y8468" s="11"/>
      <c r="Z8468" s="11"/>
      <c r="AA8468" s="11"/>
      <c r="AB8468" s="11"/>
      <c r="AC8468" s="12"/>
    </row>
    <row r="8469" spans="14:29" x14ac:dyDescent="0.35">
      <c r="N8469" s="15"/>
      <c r="O8469" s="14"/>
      <c r="U8469" s="20"/>
      <c r="V8469" s="50" t="s">
        <v>54</v>
      </c>
      <c r="W8469" s="59"/>
      <c r="X8469" s="11"/>
      <c r="Y8469" s="11"/>
      <c r="Z8469" s="11"/>
      <c r="AA8469" s="11"/>
      <c r="AB8469" s="11"/>
      <c r="AC8469" s="12"/>
    </row>
    <row r="8470" spans="14:29" x14ac:dyDescent="0.35">
      <c r="O8470" s="14"/>
      <c r="U8470" s="20"/>
      <c r="V8470" s="50" t="s">
        <v>55</v>
      </c>
      <c r="W8470" s="59"/>
      <c r="X8470" s="11"/>
      <c r="Y8470" s="11"/>
      <c r="Z8470" s="11"/>
      <c r="AA8470" s="11"/>
      <c r="AB8470" s="11"/>
      <c r="AC8470" s="12"/>
    </row>
    <row r="8471" spans="14:29" x14ac:dyDescent="0.35">
      <c r="N8471" s="15"/>
      <c r="O8471" s="14"/>
      <c r="U8471" s="20"/>
      <c r="V8471" s="50" t="s">
        <v>56</v>
      </c>
      <c r="W8471" s="59"/>
      <c r="X8471" s="11"/>
      <c r="Y8471" s="11"/>
      <c r="Z8471" s="11"/>
      <c r="AA8471" s="11"/>
      <c r="AB8471" s="11"/>
      <c r="AC8471" s="12"/>
    </row>
    <row r="8472" spans="14:29" x14ac:dyDescent="0.35">
      <c r="N8472" s="15"/>
      <c r="O8472" s="14"/>
      <c r="T8472" s="13" t="s">
        <v>59</v>
      </c>
      <c r="U8472" s="20"/>
      <c r="V8472" s="58" t="s">
        <v>53</v>
      </c>
      <c r="W8472" s="59"/>
      <c r="X8472" s="11"/>
      <c r="Y8472" s="11"/>
      <c r="Z8472" s="11"/>
      <c r="AA8472" s="11"/>
      <c r="AB8472" s="11"/>
      <c r="AC8472" s="12"/>
    </row>
    <row r="8473" spans="14:29" x14ac:dyDescent="0.35">
      <c r="N8473" s="15"/>
      <c r="O8473" s="14"/>
      <c r="U8473" s="20"/>
      <c r="V8473" s="50" t="s">
        <v>54</v>
      </c>
      <c r="W8473" s="59"/>
      <c r="X8473" s="11"/>
      <c r="Y8473" s="11"/>
      <c r="Z8473" s="11"/>
      <c r="AA8473" s="11"/>
      <c r="AB8473" s="11"/>
      <c r="AC8473" s="12"/>
    </row>
    <row r="8474" spans="14:29" x14ac:dyDescent="0.35">
      <c r="N8474" s="15"/>
      <c r="O8474" s="14"/>
      <c r="U8474" s="20"/>
      <c r="V8474" s="50" t="s">
        <v>55</v>
      </c>
      <c r="W8474" s="59"/>
      <c r="X8474" s="11"/>
      <c r="Y8474" s="11"/>
      <c r="Z8474" s="11"/>
      <c r="AA8474" s="11"/>
      <c r="AB8474" s="11"/>
      <c r="AC8474" s="12"/>
    </row>
    <row r="8475" spans="14:29" x14ac:dyDescent="0.35">
      <c r="N8475" s="15"/>
      <c r="O8475" s="14"/>
      <c r="U8475" s="20"/>
      <c r="V8475" s="50" t="s">
        <v>56</v>
      </c>
      <c r="W8475" s="59"/>
      <c r="X8475" s="11"/>
      <c r="Y8475" s="11"/>
      <c r="Z8475" s="11"/>
      <c r="AA8475" s="11"/>
      <c r="AB8475" s="11"/>
      <c r="AC8475" s="12"/>
    </row>
    <row r="8476" spans="14:29" x14ac:dyDescent="0.35">
      <c r="O8476" s="14"/>
      <c r="T8476" s="13" t="s">
        <v>60</v>
      </c>
      <c r="U8476" s="20"/>
      <c r="V8476" s="58" t="s">
        <v>53</v>
      </c>
      <c r="W8476" s="59"/>
      <c r="X8476" s="11"/>
      <c r="Y8476" s="11"/>
      <c r="Z8476" s="11"/>
      <c r="AA8476" s="11"/>
      <c r="AB8476" s="11"/>
      <c r="AC8476" s="12"/>
    </row>
    <row r="8477" spans="14:29" x14ac:dyDescent="0.35">
      <c r="N8477" s="15"/>
      <c r="O8477" s="14"/>
      <c r="U8477" s="20"/>
      <c r="V8477" s="50" t="s">
        <v>54</v>
      </c>
      <c r="W8477" s="59"/>
      <c r="X8477" s="11"/>
      <c r="Y8477" s="11"/>
      <c r="Z8477" s="11"/>
      <c r="AA8477" s="11"/>
      <c r="AB8477" s="11"/>
      <c r="AC8477" s="12"/>
    </row>
    <row r="8478" spans="14:29" x14ac:dyDescent="0.35">
      <c r="N8478" s="15"/>
      <c r="O8478" s="14"/>
      <c r="U8478" s="20"/>
      <c r="V8478" s="50" t="s">
        <v>55</v>
      </c>
      <c r="W8478" s="59"/>
      <c r="X8478" s="11"/>
      <c r="Y8478" s="11"/>
      <c r="Z8478" s="11"/>
      <c r="AA8478" s="11"/>
      <c r="AB8478" s="11"/>
      <c r="AC8478" s="12"/>
    </row>
    <row r="8479" spans="14:29" x14ac:dyDescent="0.35">
      <c r="N8479" s="15"/>
      <c r="O8479" s="14"/>
      <c r="U8479" s="20"/>
      <c r="V8479" s="50" t="s">
        <v>56</v>
      </c>
      <c r="W8479" s="59"/>
      <c r="X8479" s="11"/>
      <c r="Y8479" s="11"/>
      <c r="Z8479" s="11"/>
      <c r="AA8479" s="11"/>
      <c r="AB8479" s="11"/>
      <c r="AC8479" s="12"/>
    </row>
    <row r="8480" spans="14:29" x14ac:dyDescent="0.35">
      <c r="N8480" s="15"/>
      <c r="O8480" s="14"/>
      <c r="T8480" s="13" t="s">
        <v>61</v>
      </c>
      <c r="U8480" s="20"/>
      <c r="V8480" s="58" t="s">
        <v>53</v>
      </c>
      <c r="W8480" s="59"/>
      <c r="X8480" s="11"/>
      <c r="Y8480" s="11"/>
      <c r="Z8480" s="11"/>
      <c r="AA8480" s="11"/>
      <c r="AB8480" s="11"/>
      <c r="AC8480" s="12"/>
    </row>
    <row r="8481" spans="14:29" x14ac:dyDescent="0.35">
      <c r="N8481" s="15"/>
      <c r="O8481" s="14"/>
      <c r="U8481" s="20"/>
      <c r="V8481" s="50" t="s">
        <v>54</v>
      </c>
      <c r="W8481" s="59"/>
      <c r="X8481" s="11"/>
      <c r="Y8481" s="11"/>
      <c r="Z8481" s="11"/>
      <c r="AA8481" s="11"/>
      <c r="AB8481" s="11"/>
      <c r="AC8481" s="12"/>
    </row>
    <row r="8482" spans="14:29" x14ac:dyDescent="0.35">
      <c r="O8482" s="14"/>
      <c r="U8482" s="20"/>
      <c r="V8482" s="50" t="s">
        <v>55</v>
      </c>
      <c r="W8482" s="59"/>
      <c r="X8482" s="11"/>
      <c r="Y8482" s="11"/>
      <c r="Z8482" s="11"/>
      <c r="AA8482" s="11"/>
      <c r="AB8482" s="11"/>
      <c r="AC8482" s="12"/>
    </row>
    <row r="8483" spans="14:29" x14ac:dyDescent="0.35">
      <c r="N8483" s="15"/>
      <c r="O8483" s="14"/>
      <c r="U8483" s="20"/>
      <c r="V8483" s="50" t="s">
        <v>56</v>
      </c>
      <c r="W8483" s="59"/>
      <c r="X8483" s="11"/>
      <c r="Y8483" s="11"/>
      <c r="Z8483" s="11"/>
      <c r="AA8483" s="11"/>
      <c r="AB8483" s="11"/>
      <c r="AC8483" s="12"/>
    </row>
    <row r="8484" spans="14:29" x14ac:dyDescent="0.35">
      <c r="N8484" s="15"/>
      <c r="O8484" s="14"/>
      <c r="T8484" s="13" t="s">
        <v>62</v>
      </c>
      <c r="U8484" s="20"/>
      <c r="V8484" s="58" t="s">
        <v>53</v>
      </c>
      <c r="W8484" s="59"/>
      <c r="X8484" s="11"/>
      <c r="Y8484" s="11"/>
      <c r="Z8484" s="11"/>
      <c r="AA8484" s="11"/>
      <c r="AB8484" s="11"/>
      <c r="AC8484" s="12"/>
    </row>
    <row r="8485" spans="14:29" x14ac:dyDescent="0.35">
      <c r="N8485" s="15"/>
      <c r="O8485" s="14"/>
      <c r="U8485" s="20"/>
      <c r="V8485" s="50" t="s">
        <v>54</v>
      </c>
      <c r="W8485" s="59"/>
      <c r="X8485" s="11"/>
      <c r="Y8485" s="11"/>
      <c r="Z8485" s="11"/>
      <c r="AA8485" s="11"/>
      <c r="AB8485" s="11"/>
      <c r="AC8485" s="12"/>
    </row>
    <row r="8486" spans="14:29" x14ac:dyDescent="0.35">
      <c r="N8486" s="15"/>
      <c r="O8486" s="14"/>
      <c r="U8486" s="20"/>
      <c r="V8486" s="50" t="s">
        <v>55</v>
      </c>
      <c r="W8486" s="59"/>
      <c r="X8486" s="11"/>
      <c r="Y8486" s="11"/>
      <c r="Z8486" s="11"/>
      <c r="AA8486" s="11"/>
      <c r="AB8486" s="11"/>
      <c r="AC8486" s="12"/>
    </row>
    <row r="8487" spans="14:29" x14ac:dyDescent="0.35">
      <c r="N8487" s="15"/>
      <c r="O8487" s="14"/>
      <c r="U8487" s="20"/>
      <c r="V8487" s="50" t="s">
        <v>56</v>
      </c>
      <c r="W8487" s="59"/>
      <c r="X8487" s="11"/>
      <c r="Y8487" s="11"/>
      <c r="Z8487" s="11"/>
      <c r="AA8487" s="11"/>
      <c r="AB8487" s="11"/>
      <c r="AC8487" s="12"/>
    </row>
    <row r="8488" spans="14:29" x14ac:dyDescent="0.35">
      <c r="O8488" s="14"/>
      <c r="T8488" s="13" t="s">
        <v>63</v>
      </c>
      <c r="U8488" s="20"/>
      <c r="V8488" s="58" t="s">
        <v>53</v>
      </c>
      <c r="W8488" s="59"/>
      <c r="X8488" s="11"/>
      <c r="Y8488" s="11"/>
      <c r="Z8488" s="11"/>
      <c r="AA8488" s="11"/>
      <c r="AB8488" s="11"/>
      <c r="AC8488" s="12"/>
    </row>
    <row r="8489" spans="14:29" x14ac:dyDescent="0.35">
      <c r="N8489" s="15"/>
      <c r="O8489" s="14"/>
      <c r="U8489" s="20"/>
      <c r="V8489" s="50" t="s">
        <v>54</v>
      </c>
      <c r="W8489" s="59"/>
      <c r="X8489" s="11"/>
      <c r="Y8489" s="11"/>
      <c r="Z8489" s="11"/>
      <c r="AA8489" s="11"/>
      <c r="AB8489" s="11"/>
      <c r="AC8489" s="12"/>
    </row>
    <row r="8490" spans="14:29" x14ac:dyDescent="0.35">
      <c r="N8490" s="15"/>
      <c r="O8490" s="14"/>
      <c r="U8490" s="20"/>
      <c r="V8490" s="50" t="s">
        <v>55</v>
      </c>
      <c r="W8490" s="59"/>
      <c r="X8490" s="11"/>
      <c r="Y8490" s="11"/>
      <c r="Z8490" s="11"/>
      <c r="AA8490" s="11"/>
      <c r="AB8490" s="11"/>
      <c r="AC8490" s="12"/>
    </row>
    <row r="8491" spans="14:29" x14ac:dyDescent="0.35">
      <c r="N8491" s="15"/>
      <c r="O8491" s="14"/>
      <c r="U8491" s="20"/>
      <c r="V8491" s="50" t="s">
        <v>56</v>
      </c>
      <c r="W8491" s="59"/>
      <c r="X8491" s="11"/>
      <c r="Y8491" s="11"/>
      <c r="Z8491" s="11"/>
      <c r="AA8491" s="11"/>
      <c r="AB8491" s="11"/>
      <c r="AC8491" s="12"/>
    </row>
    <row r="8492" spans="14:29" x14ac:dyDescent="0.35">
      <c r="N8492" s="15"/>
      <c r="O8492" s="14"/>
      <c r="T8492" s="13" t="s">
        <v>64</v>
      </c>
      <c r="U8492" s="20"/>
      <c r="V8492" s="58" t="s">
        <v>53</v>
      </c>
      <c r="W8492" s="59"/>
      <c r="X8492" s="11"/>
      <c r="Y8492" s="11"/>
      <c r="Z8492" s="11"/>
      <c r="AA8492" s="11"/>
      <c r="AB8492" s="11"/>
      <c r="AC8492" s="12"/>
    </row>
    <row r="8493" spans="14:29" x14ac:dyDescent="0.35">
      <c r="N8493" s="15"/>
      <c r="O8493" s="14"/>
      <c r="U8493" s="20"/>
      <c r="V8493" s="50" t="s">
        <v>54</v>
      </c>
      <c r="W8493" s="59"/>
      <c r="X8493" s="11"/>
      <c r="Y8493" s="11"/>
      <c r="Z8493" s="11"/>
      <c r="AA8493" s="11"/>
      <c r="AB8493" s="11"/>
      <c r="AC8493" s="12"/>
    </row>
    <row r="8494" spans="14:29" x14ac:dyDescent="0.35">
      <c r="O8494" s="14"/>
      <c r="U8494" s="20"/>
      <c r="V8494" s="50" t="s">
        <v>55</v>
      </c>
      <c r="W8494" s="59"/>
      <c r="X8494" s="11"/>
      <c r="Y8494" s="11"/>
      <c r="Z8494" s="11"/>
      <c r="AA8494" s="11"/>
      <c r="AB8494" s="11"/>
      <c r="AC8494" s="12"/>
    </row>
    <row r="8495" spans="14:29" x14ac:dyDescent="0.35">
      <c r="N8495" s="15"/>
      <c r="O8495" s="14"/>
      <c r="U8495" s="20"/>
      <c r="V8495" s="50" t="s">
        <v>56</v>
      </c>
      <c r="W8495" s="59"/>
      <c r="X8495" s="11"/>
      <c r="Y8495" s="11"/>
      <c r="Z8495" s="11"/>
      <c r="AA8495" s="11"/>
      <c r="AB8495" s="11"/>
      <c r="AC8495" s="12"/>
    </row>
    <row r="8496" spans="14:29" ht="43.5" x14ac:dyDescent="0.35">
      <c r="N8496" s="32" t="s">
        <v>70</v>
      </c>
      <c r="O8496" s="14"/>
      <c r="P8496" s="32" t="s">
        <v>50</v>
      </c>
      <c r="R8496" s="32" t="s">
        <v>51</v>
      </c>
      <c r="T8496" s="32" t="s">
        <v>52</v>
      </c>
      <c r="U8496" s="20"/>
      <c r="V8496" s="58" t="s">
        <v>53</v>
      </c>
      <c r="W8496" s="59"/>
      <c r="X8496" s="11"/>
      <c r="Y8496" s="11"/>
      <c r="Z8496" s="11"/>
      <c r="AA8496" s="11"/>
      <c r="AB8496" s="11"/>
      <c r="AC8496" s="12"/>
    </row>
    <row r="8497" spans="14:29" x14ac:dyDescent="0.35">
      <c r="N8497" s="15"/>
      <c r="O8497" s="14"/>
      <c r="P8497" s="15"/>
      <c r="U8497" s="20"/>
      <c r="V8497" s="50" t="s">
        <v>54</v>
      </c>
      <c r="W8497" s="59"/>
      <c r="X8497" s="11"/>
      <c r="Y8497" s="11"/>
      <c r="Z8497" s="11"/>
      <c r="AA8497" s="11"/>
      <c r="AB8497" s="11"/>
      <c r="AC8497" s="12"/>
    </row>
    <row r="8498" spans="14:29" x14ac:dyDescent="0.35">
      <c r="N8498" s="15"/>
      <c r="O8498" s="14"/>
      <c r="P8498" s="15"/>
      <c r="U8498" s="20"/>
      <c r="V8498" s="50" t="s">
        <v>55</v>
      </c>
      <c r="W8498" s="59"/>
      <c r="X8498" s="11"/>
      <c r="Y8498" s="11"/>
      <c r="Z8498" s="11"/>
      <c r="AA8498" s="11"/>
      <c r="AB8498" s="11"/>
      <c r="AC8498" s="12"/>
    </row>
    <row r="8499" spans="14:29" x14ac:dyDescent="0.35">
      <c r="N8499" s="15"/>
      <c r="O8499" s="14"/>
      <c r="P8499" s="15"/>
      <c r="U8499" s="20"/>
      <c r="V8499" s="50" t="s">
        <v>56</v>
      </c>
      <c r="W8499" s="59"/>
      <c r="X8499" s="11"/>
      <c r="Y8499" s="11"/>
      <c r="Z8499" s="11"/>
      <c r="AA8499" s="11"/>
      <c r="AB8499" s="11"/>
      <c r="AC8499" s="12"/>
    </row>
    <row r="8500" spans="14:29" x14ac:dyDescent="0.35">
      <c r="O8500" s="14"/>
      <c r="P8500" s="15"/>
      <c r="T8500" s="13" t="s">
        <v>57</v>
      </c>
      <c r="U8500" s="20"/>
      <c r="V8500" s="58" t="s">
        <v>53</v>
      </c>
      <c r="W8500" s="59"/>
      <c r="X8500" s="11"/>
      <c r="Y8500" s="11"/>
      <c r="Z8500" s="11"/>
      <c r="AA8500" s="11"/>
      <c r="AB8500" s="11"/>
      <c r="AC8500" s="12"/>
    </row>
    <row r="8501" spans="14:29" x14ac:dyDescent="0.35">
      <c r="N8501" s="15"/>
      <c r="O8501" s="14"/>
      <c r="P8501" s="15"/>
      <c r="U8501" s="20"/>
      <c r="V8501" s="50" t="s">
        <v>54</v>
      </c>
      <c r="W8501" s="59"/>
      <c r="X8501" s="11"/>
      <c r="Y8501" s="11"/>
      <c r="Z8501" s="11"/>
      <c r="AA8501" s="11"/>
      <c r="AB8501" s="11"/>
      <c r="AC8501" s="12"/>
    </row>
    <row r="8502" spans="14:29" x14ac:dyDescent="0.35">
      <c r="N8502" s="15"/>
      <c r="O8502" s="14"/>
      <c r="P8502" s="15"/>
      <c r="U8502" s="20"/>
      <c r="V8502" s="50" t="s">
        <v>55</v>
      </c>
      <c r="W8502" s="59"/>
      <c r="X8502" s="11"/>
      <c r="Y8502" s="11"/>
      <c r="Z8502" s="11"/>
      <c r="AA8502" s="11"/>
      <c r="AB8502" s="11"/>
      <c r="AC8502" s="12"/>
    </row>
    <row r="8503" spans="14:29" x14ac:dyDescent="0.35">
      <c r="N8503" s="15"/>
      <c r="O8503" s="14"/>
      <c r="P8503" s="15"/>
      <c r="U8503" s="20"/>
      <c r="V8503" s="50" t="s">
        <v>56</v>
      </c>
      <c r="W8503" s="59"/>
      <c r="X8503" s="11"/>
      <c r="Y8503" s="11"/>
      <c r="Z8503" s="11"/>
      <c r="AA8503" s="11"/>
      <c r="AB8503" s="11"/>
      <c r="AC8503" s="12"/>
    </row>
    <row r="8504" spans="14:29" x14ac:dyDescent="0.35">
      <c r="N8504" s="15"/>
      <c r="O8504" s="14"/>
      <c r="P8504" s="15"/>
      <c r="T8504" s="13" t="s">
        <v>58</v>
      </c>
      <c r="U8504" s="20"/>
      <c r="V8504" s="58" t="s">
        <v>53</v>
      </c>
      <c r="W8504" s="59"/>
      <c r="X8504" s="11"/>
      <c r="Y8504" s="11"/>
      <c r="Z8504" s="11"/>
      <c r="AA8504" s="11"/>
      <c r="AB8504" s="11"/>
      <c r="AC8504" s="12"/>
    </row>
    <row r="8505" spans="14:29" x14ac:dyDescent="0.35">
      <c r="N8505" s="15"/>
      <c r="O8505" s="14"/>
      <c r="P8505" s="15"/>
      <c r="U8505" s="20"/>
      <c r="V8505" s="50" t="s">
        <v>54</v>
      </c>
      <c r="W8505" s="59"/>
      <c r="X8505" s="11"/>
      <c r="Y8505" s="11"/>
      <c r="Z8505" s="11"/>
      <c r="AA8505" s="11"/>
      <c r="AB8505" s="11"/>
      <c r="AC8505" s="12"/>
    </row>
    <row r="8506" spans="14:29" x14ac:dyDescent="0.35">
      <c r="O8506" s="14"/>
      <c r="P8506" s="15"/>
      <c r="U8506" s="20"/>
      <c r="V8506" s="50" t="s">
        <v>55</v>
      </c>
      <c r="W8506" s="59"/>
      <c r="X8506" s="11"/>
      <c r="Y8506" s="11"/>
      <c r="Z8506" s="11"/>
      <c r="AA8506" s="11"/>
      <c r="AB8506" s="11"/>
      <c r="AC8506" s="12"/>
    </row>
    <row r="8507" spans="14:29" x14ac:dyDescent="0.35">
      <c r="N8507" s="15"/>
      <c r="O8507" s="14"/>
      <c r="P8507" s="15"/>
      <c r="U8507" s="20"/>
      <c r="V8507" s="50" t="s">
        <v>56</v>
      </c>
      <c r="W8507" s="59"/>
      <c r="X8507" s="11"/>
      <c r="Y8507" s="11"/>
      <c r="Z8507" s="11"/>
      <c r="AA8507" s="11"/>
      <c r="AB8507" s="11"/>
      <c r="AC8507" s="12"/>
    </row>
    <row r="8508" spans="14:29" x14ac:dyDescent="0.35">
      <c r="N8508" s="15"/>
      <c r="O8508" s="14"/>
      <c r="P8508" s="15"/>
      <c r="T8508" s="13" t="s">
        <v>59</v>
      </c>
      <c r="U8508" s="20"/>
      <c r="V8508" s="58" t="s">
        <v>53</v>
      </c>
      <c r="W8508" s="59"/>
      <c r="X8508" s="11"/>
      <c r="Y8508" s="11"/>
      <c r="Z8508" s="11"/>
      <c r="AA8508" s="11"/>
      <c r="AB8508" s="11"/>
      <c r="AC8508" s="12"/>
    </row>
    <row r="8509" spans="14:29" x14ac:dyDescent="0.35">
      <c r="N8509" s="15"/>
      <c r="O8509" s="14"/>
      <c r="P8509" s="15"/>
      <c r="U8509" s="20"/>
      <c r="V8509" s="50" t="s">
        <v>54</v>
      </c>
      <c r="W8509" s="59"/>
      <c r="X8509" s="11"/>
      <c r="Y8509" s="11"/>
      <c r="Z8509" s="11"/>
      <c r="AA8509" s="11"/>
      <c r="AB8509" s="11"/>
      <c r="AC8509" s="12"/>
    </row>
    <row r="8510" spans="14:29" x14ac:dyDescent="0.35">
      <c r="N8510" s="15"/>
      <c r="O8510" s="14"/>
      <c r="P8510" s="15"/>
      <c r="U8510" s="20"/>
      <c r="V8510" s="50" t="s">
        <v>55</v>
      </c>
      <c r="W8510" s="59"/>
      <c r="X8510" s="11"/>
      <c r="Y8510" s="11"/>
      <c r="Z8510" s="11"/>
      <c r="AA8510" s="11"/>
      <c r="AB8510" s="11"/>
      <c r="AC8510" s="12"/>
    </row>
    <row r="8511" spans="14:29" x14ac:dyDescent="0.35">
      <c r="N8511" s="15"/>
      <c r="O8511" s="14"/>
      <c r="P8511" s="15"/>
      <c r="U8511" s="20"/>
      <c r="V8511" s="50" t="s">
        <v>56</v>
      </c>
      <c r="W8511" s="59"/>
      <c r="X8511" s="11"/>
      <c r="Y8511" s="11"/>
      <c r="Z8511" s="11"/>
      <c r="AA8511" s="11"/>
      <c r="AB8511" s="11"/>
      <c r="AC8511" s="12"/>
    </row>
    <row r="8512" spans="14:29" x14ac:dyDescent="0.35">
      <c r="O8512" s="14"/>
      <c r="P8512" s="15"/>
      <c r="T8512" s="13" t="s">
        <v>60</v>
      </c>
      <c r="U8512" s="20"/>
      <c r="V8512" s="58" t="s">
        <v>53</v>
      </c>
      <c r="W8512" s="59"/>
      <c r="X8512" s="11"/>
      <c r="Y8512" s="11"/>
      <c r="Z8512" s="11"/>
      <c r="AA8512" s="11"/>
      <c r="AB8512" s="11"/>
      <c r="AC8512" s="12"/>
    </row>
    <row r="8513" spans="14:29" x14ac:dyDescent="0.35">
      <c r="N8513" s="15"/>
      <c r="O8513" s="14"/>
      <c r="P8513" s="15"/>
      <c r="U8513" s="20"/>
      <c r="V8513" s="50" t="s">
        <v>54</v>
      </c>
      <c r="W8513" s="59"/>
      <c r="X8513" s="11"/>
      <c r="Y8513" s="11"/>
      <c r="Z8513" s="11"/>
      <c r="AA8513" s="11"/>
      <c r="AB8513" s="11"/>
      <c r="AC8513" s="12"/>
    </row>
    <row r="8514" spans="14:29" x14ac:dyDescent="0.35">
      <c r="N8514" s="15"/>
      <c r="O8514" s="14"/>
      <c r="P8514" s="15"/>
      <c r="U8514" s="20"/>
      <c r="V8514" s="50" t="s">
        <v>55</v>
      </c>
      <c r="W8514" s="59"/>
      <c r="X8514" s="11"/>
      <c r="Y8514" s="11"/>
      <c r="Z8514" s="11"/>
      <c r="AA8514" s="11"/>
      <c r="AB8514" s="11"/>
      <c r="AC8514" s="12"/>
    </row>
    <row r="8515" spans="14:29" x14ac:dyDescent="0.35">
      <c r="N8515" s="15"/>
      <c r="O8515" s="14"/>
      <c r="P8515" s="15"/>
      <c r="U8515" s="20"/>
      <c r="V8515" s="50" t="s">
        <v>56</v>
      </c>
      <c r="W8515" s="59"/>
      <c r="X8515" s="11"/>
      <c r="Y8515" s="11"/>
      <c r="Z8515" s="11"/>
      <c r="AA8515" s="11"/>
      <c r="AB8515" s="11"/>
      <c r="AC8515" s="12"/>
    </row>
    <row r="8516" spans="14:29" x14ac:dyDescent="0.35">
      <c r="N8516" s="15"/>
      <c r="O8516" s="14"/>
      <c r="P8516" s="15"/>
      <c r="T8516" s="13" t="s">
        <v>61</v>
      </c>
      <c r="U8516" s="20"/>
      <c r="V8516" s="58" t="s">
        <v>53</v>
      </c>
      <c r="W8516" s="59"/>
      <c r="X8516" s="11"/>
      <c r="Y8516" s="11"/>
      <c r="Z8516" s="11"/>
      <c r="AA8516" s="11"/>
      <c r="AB8516" s="11"/>
      <c r="AC8516" s="12"/>
    </row>
    <row r="8517" spans="14:29" x14ac:dyDescent="0.35">
      <c r="N8517" s="15"/>
      <c r="O8517" s="14"/>
      <c r="P8517" s="15"/>
      <c r="U8517" s="20"/>
      <c r="V8517" s="50" t="s">
        <v>54</v>
      </c>
      <c r="W8517" s="59"/>
      <c r="X8517" s="11"/>
      <c r="Y8517" s="11"/>
      <c r="Z8517" s="11"/>
      <c r="AA8517" s="11"/>
      <c r="AB8517" s="11"/>
      <c r="AC8517" s="12"/>
    </row>
    <row r="8518" spans="14:29" x14ac:dyDescent="0.35">
      <c r="O8518" s="14"/>
      <c r="P8518" s="15"/>
      <c r="U8518" s="20"/>
      <c r="V8518" s="50" t="s">
        <v>55</v>
      </c>
      <c r="W8518" s="59"/>
      <c r="X8518" s="11"/>
      <c r="Y8518" s="11"/>
      <c r="Z8518" s="11"/>
      <c r="AA8518" s="11"/>
      <c r="AB8518" s="11"/>
      <c r="AC8518" s="12"/>
    </row>
    <row r="8519" spans="14:29" x14ac:dyDescent="0.35">
      <c r="N8519" s="15"/>
      <c r="O8519" s="14"/>
      <c r="P8519" s="15"/>
      <c r="U8519" s="20"/>
      <c r="V8519" s="50" t="s">
        <v>56</v>
      </c>
      <c r="W8519" s="59"/>
      <c r="X8519" s="11"/>
      <c r="Y8519" s="11"/>
      <c r="Z8519" s="11"/>
      <c r="AA8519" s="11"/>
      <c r="AB8519" s="11"/>
      <c r="AC8519" s="12"/>
    </row>
    <row r="8520" spans="14:29" x14ac:dyDescent="0.35">
      <c r="N8520" s="15"/>
      <c r="O8520" s="14"/>
      <c r="P8520" s="15"/>
      <c r="T8520" s="13" t="s">
        <v>62</v>
      </c>
      <c r="U8520" s="20"/>
      <c r="V8520" s="58" t="s">
        <v>53</v>
      </c>
      <c r="W8520" s="59"/>
      <c r="X8520" s="11"/>
      <c r="Y8520" s="11"/>
      <c r="Z8520" s="11"/>
      <c r="AA8520" s="11"/>
      <c r="AB8520" s="11"/>
      <c r="AC8520" s="12"/>
    </row>
    <row r="8521" spans="14:29" x14ac:dyDescent="0.35">
      <c r="N8521" s="15"/>
      <c r="O8521" s="14"/>
      <c r="P8521" s="15"/>
      <c r="U8521" s="20"/>
      <c r="V8521" s="50" t="s">
        <v>54</v>
      </c>
      <c r="W8521" s="59"/>
      <c r="X8521" s="11"/>
      <c r="Y8521" s="11"/>
      <c r="Z8521" s="11"/>
      <c r="AA8521" s="11"/>
      <c r="AB8521" s="11"/>
      <c r="AC8521" s="12"/>
    </row>
    <row r="8522" spans="14:29" x14ac:dyDescent="0.35">
      <c r="N8522" s="15"/>
      <c r="O8522" s="14"/>
      <c r="P8522" s="15"/>
      <c r="U8522" s="20"/>
      <c r="V8522" s="50" t="s">
        <v>55</v>
      </c>
      <c r="W8522" s="59"/>
      <c r="X8522" s="11"/>
      <c r="Y8522" s="11"/>
      <c r="Z8522" s="11"/>
      <c r="AA8522" s="11"/>
      <c r="AB8522" s="11"/>
      <c r="AC8522" s="12"/>
    </row>
    <row r="8523" spans="14:29" x14ac:dyDescent="0.35">
      <c r="N8523" s="15"/>
      <c r="O8523" s="14"/>
      <c r="P8523" s="15"/>
      <c r="U8523" s="20"/>
      <c r="V8523" s="50" t="s">
        <v>56</v>
      </c>
      <c r="W8523" s="59"/>
      <c r="X8523" s="11"/>
      <c r="Y8523" s="11"/>
      <c r="Z8523" s="11"/>
      <c r="AA8523" s="11"/>
      <c r="AB8523" s="11"/>
      <c r="AC8523" s="12"/>
    </row>
    <row r="8524" spans="14:29" x14ac:dyDescent="0.35">
      <c r="O8524" s="14"/>
      <c r="P8524" s="15"/>
      <c r="T8524" s="13" t="s">
        <v>63</v>
      </c>
      <c r="U8524" s="20"/>
      <c r="V8524" s="58" t="s">
        <v>53</v>
      </c>
      <c r="W8524" s="59"/>
      <c r="X8524" s="11"/>
      <c r="Y8524" s="11"/>
      <c r="Z8524" s="11"/>
      <c r="AA8524" s="11"/>
      <c r="AB8524" s="11"/>
      <c r="AC8524" s="12"/>
    </row>
    <row r="8525" spans="14:29" x14ac:dyDescent="0.35">
      <c r="N8525" s="15"/>
      <c r="O8525" s="14"/>
      <c r="P8525" s="15"/>
      <c r="U8525" s="20"/>
      <c r="V8525" s="50" t="s">
        <v>54</v>
      </c>
      <c r="W8525" s="59"/>
      <c r="X8525" s="11"/>
      <c r="Y8525" s="11"/>
      <c r="Z8525" s="11"/>
      <c r="AA8525" s="11"/>
      <c r="AB8525" s="11"/>
      <c r="AC8525" s="12"/>
    </row>
    <row r="8526" spans="14:29" x14ac:dyDescent="0.35">
      <c r="N8526" s="15"/>
      <c r="O8526" s="14"/>
      <c r="P8526" s="15"/>
      <c r="U8526" s="20"/>
      <c r="V8526" s="50" t="s">
        <v>55</v>
      </c>
      <c r="W8526" s="59"/>
      <c r="X8526" s="11"/>
      <c r="Y8526" s="11"/>
      <c r="Z8526" s="11"/>
      <c r="AA8526" s="11"/>
      <c r="AB8526" s="11"/>
      <c r="AC8526" s="12"/>
    </row>
    <row r="8527" spans="14:29" x14ac:dyDescent="0.35">
      <c r="N8527" s="15"/>
      <c r="O8527" s="14"/>
      <c r="P8527" s="15"/>
      <c r="U8527" s="20"/>
      <c r="V8527" s="50" t="s">
        <v>56</v>
      </c>
      <c r="W8527" s="59"/>
      <c r="X8527" s="11"/>
      <c r="Y8527" s="11"/>
      <c r="Z8527" s="11"/>
      <c r="AA8527" s="11"/>
      <c r="AB8527" s="11"/>
      <c r="AC8527" s="12"/>
    </row>
    <row r="8528" spans="14:29" x14ac:dyDescent="0.35">
      <c r="N8528" s="15"/>
      <c r="O8528" s="14"/>
      <c r="P8528" s="15"/>
      <c r="T8528" s="13" t="s">
        <v>64</v>
      </c>
      <c r="U8528" s="20"/>
      <c r="V8528" s="58" t="s">
        <v>53</v>
      </c>
      <c r="W8528" s="59"/>
      <c r="X8528" s="11"/>
      <c r="Y8528" s="11"/>
      <c r="Z8528" s="11"/>
      <c r="AA8528" s="11"/>
      <c r="AB8528" s="11"/>
      <c r="AC8528" s="12"/>
    </row>
    <row r="8529" spans="14:29" x14ac:dyDescent="0.35">
      <c r="N8529" s="15"/>
      <c r="O8529" s="14"/>
      <c r="P8529" s="15"/>
      <c r="U8529" s="20"/>
      <c r="V8529" s="50" t="s">
        <v>54</v>
      </c>
      <c r="W8529" s="59"/>
      <c r="X8529" s="11"/>
      <c r="Y8529" s="11"/>
      <c r="Z8529" s="11"/>
      <c r="AA8529" s="11"/>
      <c r="AB8529" s="11"/>
      <c r="AC8529" s="12"/>
    </row>
    <row r="8530" spans="14:29" x14ac:dyDescent="0.35">
      <c r="O8530" s="14"/>
      <c r="P8530" s="15"/>
      <c r="U8530" s="20"/>
      <c r="V8530" s="50" t="s">
        <v>55</v>
      </c>
      <c r="W8530" s="59"/>
      <c r="X8530" s="11"/>
      <c r="Y8530" s="11"/>
      <c r="Z8530" s="11"/>
      <c r="AA8530" s="11"/>
      <c r="AB8530" s="11"/>
      <c r="AC8530" s="12"/>
    </row>
    <row r="8531" spans="14:29" x14ac:dyDescent="0.35">
      <c r="N8531" s="15"/>
      <c r="O8531" s="14"/>
      <c r="P8531" s="15"/>
      <c r="U8531" s="20"/>
      <c r="V8531" s="50" t="s">
        <v>56</v>
      </c>
      <c r="W8531" s="59"/>
      <c r="X8531" s="11"/>
      <c r="Y8531" s="11"/>
      <c r="Z8531" s="11"/>
      <c r="AA8531" s="11"/>
      <c r="AB8531" s="11"/>
      <c r="AC8531" s="12"/>
    </row>
    <row r="8532" spans="14:29" ht="29" x14ac:dyDescent="0.35">
      <c r="N8532" s="15"/>
      <c r="O8532" s="14"/>
      <c r="P8532" s="15"/>
      <c r="R8532" s="32" t="s">
        <v>65</v>
      </c>
      <c r="T8532" s="32" t="s">
        <v>52</v>
      </c>
      <c r="U8532" s="20"/>
      <c r="V8532" s="58" t="s">
        <v>53</v>
      </c>
      <c r="W8532" s="59"/>
      <c r="X8532" s="11"/>
      <c r="Y8532" s="11"/>
      <c r="Z8532" s="11"/>
      <c r="AA8532" s="11"/>
      <c r="AB8532" s="11"/>
      <c r="AC8532" s="12"/>
    </row>
    <row r="8533" spans="14:29" x14ac:dyDescent="0.35">
      <c r="N8533" s="15"/>
      <c r="O8533" s="14"/>
      <c r="P8533" s="15"/>
      <c r="U8533" s="20"/>
      <c r="V8533" s="50" t="s">
        <v>54</v>
      </c>
      <c r="W8533" s="59"/>
      <c r="X8533" s="11"/>
      <c r="Y8533" s="11"/>
      <c r="Z8533" s="11"/>
      <c r="AA8533" s="11"/>
      <c r="AB8533" s="11"/>
      <c r="AC8533" s="12"/>
    </row>
    <row r="8534" spans="14:29" x14ac:dyDescent="0.35">
      <c r="N8534" s="15"/>
      <c r="O8534" s="14"/>
      <c r="P8534" s="15"/>
      <c r="U8534" s="20"/>
      <c r="V8534" s="50" t="s">
        <v>55</v>
      </c>
      <c r="W8534" s="59"/>
      <c r="X8534" s="11"/>
      <c r="Y8534" s="11"/>
      <c r="Z8534" s="11"/>
      <c r="AA8534" s="11"/>
      <c r="AB8534" s="11"/>
      <c r="AC8534" s="12"/>
    </row>
    <row r="8535" spans="14:29" x14ac:dyDescent="0.35">
      <c r="N8535" s="15"/>
      <c r="O8535" s="14"/>
      <c r="P8535" s="15"/>
      <c r="U8535" s="20"/>
      <c r="V8535" s="50" t="s">
        <v>56</v>
      </c>
      <c r="W8535" s="59"/>
      <c r="X8535" s="11"/>
      <c r="Y8535" s="11"/>
      <c r="Z8535" s="11"/>
      <c r="AA8535" s="11"/>
      <c r="AB8535" s="11"/>
      <c r="AC8535" s="12"/>
    </row>
    <row r="8536" spans="14:29" x14ac:dyDescent="0.35">
      <c r="O8536" s="14"/>
      <c r="P8536" s="15"/>
      <c r="T8536" s="13" t="s">
        <v>57</v>
      </c>
      <c r="U8536" s="20"/>
      <c r="V8536" s="58" t="s">
        <v>53</v>
      </c>
      <c r="W8536" s="59"/>
      <c r="X8536" s="11"/>
      <c r="Y8536" s="11"/>
      <c r="Z8536" s="11"/>
      <c r="AA8536" s="11"/>
      <c r="AB8536" s="11"/>
      <c r="AC8536" s="12"/>
    </row>
    <row r="8537" spans="14:29" x14ac:dyDescent="0.35">
      <c r="N8537" s="15"/>
      <c r="O8537" s="14"/>
      <c r="P8537" s="15"/>
      <c r="U8537" s="20"/>
      <c r="V8537" s="50" t="s">
        <v>54</v>
      </c>
      <c r="W8537" s="59"/>
      <c r="X8537" s="11"/>
      <c r="Y8537" s="11"/>
      <c r="Z8537" s="11"/>
      <c r="AA8537" s="11"/>
      <c r="AB8537" s="11"/>
      <c r="AC8537" s="12"/>
    </row>
    <row r="8538" spans="14:29" x14ac:dyDescent="0.35">
      <c r="N8538" s="15"/>
      <c r="O8538" s="14"/>
      <c r="P8538" s="15"/>
      <c r="U8538" s="20"/>
      <c r="V8538" s="50" t="s">
        <v>55</v>
      </c>
      <c r="W8538" s="59"/>
      <c r="X8538" s="11"/>
      <c r="Y8538" s="11"/>
      <c r="Z8538" s="11"/>
      <c r="AA8538" s="11"/>
      <c r="AB8538" s="11"/>
      <c r="AC8538" s="12"/>
    </row>
    <row r="8539" spans="14:29" x14ac:dyDescent="0.35">
      <c r="N8539" s="15"/>
      <c r="O8539" s="14"/>
      <c r="P8539" s="15"/>
      <c r="U8539" s="20"/>
      <c r="V8539" s="50" t="s">
        <v>56</v>
      </c>
      <c r="W8539" s="59"/>
      <c r="X8539" s="11"/>
      <c r="Y8539" s="11"/>
      <c r="Z8539" s="11"/>
      <c r="AA8539" s="11"/>
      <c r="AB8539" s="11"/>
      <c r="AC8539" s="12"/>
    </row>
    <row r="8540" spans="14:29" x14ac:dyDescent="0.35">
      <c r="N8540" s="15"/>
      <c r="O8540" s="14"/>
      <c r="P8540" s="15"/>
      <c r="T8540" s="13" t="s">
        <v>58</v>
      </c>
      <c r="U8540" s="20"/>
      <c r="V8540" s="58" t="s">
        <v>53</v>
      </c>
      <c r="W8540" s="59"/>
      <c r="X8540" s="11"/>
      <c r="Y8540" s="11"/>
      <c r="Z8540" s="11"/>
      <c r="AA8540" s="11"/>
      <c r="AB8540" s="11"/>
      <c r="AC8540" s="12"/>
    </row>
    <row r="8541" spans="14:29" x14ac:dyDescent="0.35">
      <c r="N8541" s="15"/>
      <c r="O8541" s="14"/>
      <c r="P8541" s="15"/>
      <c r="U8541" s="20"/>
      <c r="V8541" s="50" t="s">
        <v>54</v>
      </c>
      <c r="W8541" s="59"/>
      <c r="X8541" s="11"/>
      <c r="Y8541" s="11"/>
      <c r="Z8541" s="11"/>
      <c r="AA8541" s="11"/>
      <c r="AB8541" s="11"/>
      <c r="AC8541" s="12"/>
    </row>
    <row r="8542" spans="14:29" x14ac:dyDescent="0.35">
      <c r="O8542" s="14"/>
      <c r="P8542" s="15"/>
      <c r="U8542" s="20"/>
      <c r="V8542" s="50" t="s">
        <v>55</v>
      </c>
      <c r="W8542" s="59"/>
      <c r="X8542" s="11"/>
      <c r="Y8542" s="11"/>
      <c r="Z8542" s="11"/>
      <c r="AA8542" s="11"/>
      <c r="AB8542" s="11"/>
      <c r="AC8542" s="12"/>
    </row>
    <row r="8543" spans="14:29" x14ac:dyDescent="0.35">
      <c r="N8543" s="15"/>
      <c r="O8543" s="14"/>
      <c r="P8543" s="15"/>
      <c r="U8543" s="20"/>
      <c r="V8543" s="50" t="s">
        <v>56</v>
      </c>
      <c r="W8543" s="59"/>
      <c r="X8543" s="11"/>
      <c r="Y8543" s="11"/>
      <c r="Z8543" s="11"/>
      <c r="AA8543" s="11"/>
      <c r="AB8543" s="11"/>
      <c r="AC8543" s="12"/>
    </row>
    <row r="8544" spans="14:29" x14ac:dyDescent="0.35">
      <c r="N8544" s="15"/>
      <c r="O8544" s="14"/>
      <c r="P8544" s="15"/>
      <c r="T8544" s="13" t="s">
        <v>59</v>
      </c>
      <c r="U8544" s="20"/>
      <c r="V8544" s="58" t="s">
        <v>53</v>
      </c>
      <c r="W8544" s="59"/>
      <c r="X8544" s="11"/>
      <c r="Y8544" s="11"/>
      <c r="Z8544" s="11"/>
      <c r="AA8544" s="11"/>
      <c r="AB8544" s="11"/>
      <c r="AC8544" s="12"/>
    </row>
    <row r="8545" spans="14:29" x14ac:dyDescent="0.35">
      <c r="N8545" s="15"/>
      <c r="O8545" s="14"/>
      <c r="P8545" s="15"/>
      <c r="U8545" s="20"/>
      <c r="V8545" s="50" t="s">
        <v>54</v>
      </c>
      <c r="W8545" s="59"/>
      <c r="X8545" s="11"/>
      <c r="Y8545" s="11"/>
      <c r="Z8545" s="11"/>
      <c r="AA8545" s="11"/>
      <c r="AB8545" s="11"/>
      <c r="AC8545" s="12"/>
    </row>
    <row r="8546" spans="14:29" x14ac:dyDescent="0.35">
      <c r="N8546" s="15"/>
      <c r="O8546" s="14"/>
      <c r="P8546" s="15"/>
      <c r="U8546" s="20"/>
      <c r="V8546" s="50" t="s">
        <v>55</v>
      </c>
      <c r="W8546" s="59"/>
      <c r="X8546" s="11"/>
      <c r="Y8546" s="11"/>
      <c r="Z8546" s="11"/>
      <c r="AA8546" s="11"/>
      <c r="AB8546" s="11"/>
      <c r="AC8546" s="12"/>
    </row>
    <row r="8547" spans="14:29" x14ac:dyDescent="0.35">
      <c r="N8547" s="15"/>
      <c r="O8547" s="14"/>
      <c r="P8547" s="15"/>
      <c r="U8547" s="20"/>
      <c r="V8547" s="50" t="s">
        <v>56</v>
      </c>
      <c r="W8547" s="59"/>
      <c r="X8547" s="11"/>
      <c r="Y8547" s="11"/>
      <c r="Z8547" s="11"/>
      <c r="AA8547" s="11"/>
      <c r="AB8547" s="11"/>
      <c r="AC8547" s="12"/>
    </row>
    <row r="8548" spans="14:29" x14ac:dyDescent="0.35">
      <c r="O8548" s="14"/>
      <c r="P8548" s="15"/>
      <c r="T8548" s="13" t="s">
        <v>60</v>
      </c>
      <c r="U8548" s="20"/>
      <c r="V8548" s="58" t="s">
        <v>53</v>
      </c>
      <c r="W8548" s="59"/>
      <c r="X8548" s="11"/>
      <c r="Y8548" s="11"/>
      <c r="Z8548" s="11"/>
      <c r="AA8548" s="11"/>
      <c r="AB8548" s="11"/>
      <c r="AC8548" s="12"/>
    </row>
    <row r="8549" spans="14:29" x14ac:dyDescent="0.35">
      <c r="N8549" s="15"/>
      <c r="O8549" s="14"/>
      <c r="P8549" s="15"/>
      <c r="U8549" s="20"/>
      <c r="V8549" s="50" t="s">
        <v>54</v>
      </c>
      <c r="W8549" s="59"/>
      <c r="X8549" s="11"/>
      <c r="Y8549" s="11"/>
      <c r="Z8549" s="11"/>
      <c r="AA8549" s="11"/>
      <c r="AB8549" s="11"/>
      <c r="AC8549" s="12"/>
    </row>
    <row r="8550" spans="14:29" x14ac:dyDescent="0.35">
      <c r="N8550" s="15"/>
      <c r="O8550" s="14"/>
      <c r="P8550" s="15"/>
      <c r="U8550" s="20"/>
      <c r="V8550" s="50" t="s">
        <v>55</v>
      </c>
      <c r="W8550" s="59"/>
      <c r="X8550" s="11"/>
      <c r="Y8550" s="11"/>
      <c r="Z8550" s="11"/>
      <c r="AA8550" s="11"/>
      <c r="AB8550" s="11"/>
      <c r="AC8550" s="12"/>
    </row>
    <row r="8551" spans="14:29" x14ac:dyDescent="0.35">
      <c r="N8551" s="15"/>
      <c r="O8551" s="14"/>
      <c r="P8551" s="15"/>
      <c r="U8551" s="20"/>
      <c r="V8551" s="50" t="s">
        <v>56</v>
      </c>
      <c r="W8551" s="59"/>
      <c r="X8551" s="11"/>
      <c r="Y8551" s="11"/>
      <c r="Z8551" s="11"/>
      <c r="AA8551" s="11"/>
      <c r="AB8551" s="11"/>
      <c r="AC8551" s="12"/>
    </row>
    <row r="8552" spans="14:29" x14ac:dyDescent="0.35">
      <c r="N8552" s="15"/>
      <c r="O8552" s="14"/>
      <c r="P8552" s="15"/>
      <c r="T8552" s="13" t="s">
        <v>61</v>
      </c>
      <c r="U8552" s="20"/>
      <c r="V8552" s="58" t="s">
        <v>53</v>
      </c>
      <c r="W8552" s="59"/>
      <c r="X8552" s="11"/>
      <c r="Y8552" s="11"/>
      <c r="Z8552" s="11"/>
      <c r="AA8552" s="11"/>
      <c r="AB8552" s="11"/>
      <c r="AC8552" s="12"/>
    </row>
    <row r="8553" spans="14:29" x14ac:dyDescent="0.35">
      <c r="N8553" s="15"/>
      <c r="O8553" s="14"/>
      <c r="P8553" s="15"/>
      <c r="U8553" s="20"/>
      <c r="V8553" s="50" t="s">
        <v>54</v>
      </c>
      <c r="W8553" s="59"/>
      <c r="X8553" s="11"/>
      <c r="Y8553" s="11"/>
      <c r="Z8553" s="11"/>
      <c r="AA8553" s="11"/>
      <c r="AB8553" s="11"/>
      <c r="AC8553" s="12"/>
    </row>
    <row r="8554" spans="14:29" x14ac:dyDescent="0.35">
      <c r="O8554" s="14"/>
      <c r="P8554" s="15"/>
      <c r="U8554" s="20"/>
      <c r="V8554" s="50" t="s">
        <v>55</v>
      </c>
      <c r="W8554" s="59"/>
      <c r="X8554" s="11"/>
      <c r="Y8554" s="11"/>
      <c r="Z8554" s="11"/>
      <c r="AA8554" s="11"/>
      <c r="AB8554" s="11"/>
      <c r="AC8554" s="12"/>
    </row>
    <row r="8555" spans="14:29" x14ac:dyDescent="0.35">
      <c r="N8555" s="15"/>
      <c r="O8555" s="14"/>
      <c r="P8555" s="15"/>
      <c r="U8555" s="20"/>
      <c r="V8555" s="50" t="s">
        <v>56</v>
      </c>
      <c r="W8555" s="59"/>
      <c r="X8555" s="11"/>
      <c r="Y8555" s="11"/>
      <c r="Z8555" s="11"/>
      <c r="AA8555" s="11"/>
      <c r="AB8555" s="11"/>
      <c r="AC8555" s="12"/>
    </row>
    <row r="8556" spans="14:29" x14ac:dyDescent="0.35">
      <c r="N8556" s="15"/>
      <c r="O8556" s="14"/>
      <c r="P8556" s="15"/>
      <c r="T8556" s="13" t="s">
        <v>62</v>
      </c>
      <c r="U8556" s="20"/>
      <c r="V8556" s="58" t="s">
        <v>53</v>
      </c>
      <c r="W8556" s="59"/>
      <c r="X8556" s="11"/>
      <c r="Y8556" s="11"/>
      <c r="Z8556" s="11"/>
      <c r="AA8556" s="11"/>
      <c r="AB8556" s="11"/>
      <c r="AC8556" s="12"/>
    </row>
    <row r="8557" spans="14:29" x14ac:dyDescent="0.35">
      <c r="N8557" s="15"/>
      <c r="O8557" s="14"/>
      <c r="P8557" s="15"/>
      <c r="U8557" s="20"/>
      <c r="V8557" s="50" t="s">
        <v>54</v>
      </c>
      <c r="W8557" s="59"/>
      <c r="X8557" s="11"/>
      <c r="Y8557" s="11"/>
      <c r="Z8557" s="11"/>
      <c r="AA8557" s="11"/>
      <c r="AB8557" s="11"/>
      <c r="AC8557" s="12"/>
    </row>
    <row r="8558" spans="14:29" x14ac:dyDescent="0.35">
      <c r="N8558" s="15"/>
      <c r="O8558" s="14"/>
      <c r="P8558" s="15"/>
      <c r="U8558" s="20"/>
      <c r="V8558" s="50" t="s">
        <v>55</v>
      </c>
      <c r="W8558" s="59"/>
      <c r="X8558" s="11"/>
      <c r="Y8558" s="11"/>
      <c r="Z8558" s="11"/>
      <c r="AA8558" s="11"/>
      <c r="AB8558" s="11"/>
      <c r="AC8558" s="12"/>
    </row>
    <row r="8559" spans="14:29" x14ac:dyDescent="0.35">
      <c r="N8559" s="15"/>
      <c r="O8559" s="14"/>
      <c r="P8559" s="15"/>
      <c r="U8559" s="20"/>
      <c r="V8559" s="50" t="s">
        <v>56</v>
      </c>
      <c r="W8559" s="59"/>
      <c r="X8559" s="11"/>
      <c r="Y8559" s="11"/>
      <c r="Z8559" s="11"/>
      <c r="AA8559" s="11"/>
      <c r="AB8559" s="11"/>
      <c r="AC8559" s="12"/>
    </row>
    <row r="8560" spans="14:29" x14ac:dyDescent="0.35">
      <c r="O8560" s="14"/>
      <c r="P8560" s="15"/>
      <c r="T8560" s="13" t="s">
        <v>63</v>
      </c>
      <c r="U8560" s="20"/>
      <c r="V8560" s="58" t="s">
        <v>53</v>
      </c>
      <c r="W8560" s="59"/>
      <c r="X8560" s="11"/>
      <c r="Y8560" s="11"/>
      <c r="Z8560" s="11"/>
      <c r="AA8560" s="11"/>
      <c r="AB8560" s="11"/>
      <c r="AC8560" s="12"/>
    </row>
    <row r="8561" spans="14:29" x14ac:dyDescent="0.35">
      <c r="N8561" s="15"/>
      <c r="O8561" s="14"/>
      <c r="P8561" s="15"/>
      <c r="U8561" s="20"/>
      <c r="V8561" s="50" t="s">
        <v>54</v>
      </c>
      <c r="W8561" s="59"/>
      <c r="X8561" s="11"/>
      <c r="Y8561" s="11"/>
      <c r="Z8561" s="11"/>
      <c r="AA8561" s="11"/>
      <c r="AB8561" s="11"/>
      <c r="AC8561" s="12"/>
    </row>
    <row r="8562" spans="14:29" x14ac:dyDescent="0.35">
      <c r="N8562" s="15"/>
      <c r="O8562" s="14"/>
      <c r="P8562" s="15"/>
      <c r="U8562" s="20"/>
      <c r="V8562" s="50" t="s">
        <v>55</v>
      </c>
      <c r="W8562" s="59"/>
      <c r="X8562" s="11"/>
      <c r="Y8562" s="11"/>
      <c r="Z8562" s="11"/>
      <c r="AA8562" s="11"/>
      <c r="AB8562" s="11"/>
      <c r="AC8562" s="12"/>
    </row>
    <row r="8563" spans="14:29" x14ac:dyDescent="0.35">
      <c r="N8563" s="15"/>
      <c r="O8563" s="14"/>
      <c r="P8563" s="15"/>
      <c r="U8563" s="20"/>
      <c r="V8563" s="50" t="s">
        <v>56</v>
      </c>
      <c r="W8563" s="59"/>
      <c r="X8563" s="11"/>
      <c r="Y8563" s="11"/>
      <c r="Z8563" s="11"/>
      <c r="AA8563" s="11"/>
      <c r="AB8563" s="11"/>
      <c r="AC8563" s="12"/>
    </row>
    <row r="8564" spans="14:29" x14ac:dyDescent="0.35">
      <c r="N8564" s="15"/>
      <c r="O8564" s="14"/>
      <c r="P8564" s="15"/>
      <c r="T8564" s="13" t="s">
        <v>64</v>
      </c>
      <c r="U8564" s="20"/>
      <c r="V8564" s="58" t="s">
        <v>53</v>
      </c>
      <c r="W8564" s="59"/>
      <c r="X8564" s="11"/>
      <c r="Y8564" s="11"/>
      <c r="Z8564" s="11"/>
      <c r="AA8564" s="11"/>
      <c r="AB8564" s="11"/>
      <c r="AC8564" s="12"/>
    </row>
    <row r="8565" spans="14:29" x14ac:dyDescent="0.35">
      <c r="N8565" s="15"/>
      <c r="O8565" s="14"/>
      <c r="P8565" s="15"/>
      <c r="U8565" s="20"/>
      <c r="V8565" s="50" t="s">
        <v>54</v>
      </c>
      <c r="W8565" s="59"/>
      <c r="X8565" s="11"/>
      <c r="Y8565" s="11"/>
      <c r="Z8565" s="11"/>
      <c r="AA8565" s="11"/>
      <c r="AB8565" s="11"/>
      <c r="AC8565" s="12"/>
    </row>
    <row r="8566" spans="14:29" x14ac:dyDescent="0.35">
      <c r="O8566" s="14"/>
      <c r="P8566" s="15"/>
      <c r="U8566" s="20"/>
      <c r="V8566" s="50" t="s">
        <v>55</v>
      </c>
      <c r="W8566" s="59"/>
      <c r="X8566" s="11"/>
      <c r="Y8566" s="11"/>
      <c r="Z8566" s="11"/>
      <c r="AA8566" s="11"/>
      <c r="AB8566" s="11"/>
      <c r="AC8566" s="12"/>
    </row>
    <row r="8567" spans="14:29" x14ac:dyDescent="0.35">
      <c r="N8567" s="15"/>
      <c r="O8567" s="14"/>
      <c r="P8567" s="15"/>
      <c r="U8567" s="20"/>
      <c r="V8567" s="50" t="s">
        <v>56</v>
      </c>
      <c r="W8567" s="59"/>
      <c r="X8567" s="11"/>
      <c r="Y8567" s="11"/>
      <c r="Z8567" s="11"/>
      <c r="AA8567" s="11"/>
      <c r="AB8567" s="11"/>
      <c r="AC8567" s="12"/>
    </row>
    <row r="8568" spans="14:29" x14ac:dyDescent="0.35">
      <c r="N8568" s="15"/>
      <c r="O8568" s="14"/>
      <c r="P8568" s="15"/>
      <c r="R8568" s="32" t="s">
        <v>66</v>
      </c>
      <c r="T8568" s="32" t="s">
        <v>52</v>
      </c>
      <c r="U8568" s="20"/>
      <c r="V8568" s="58" t="s">
        <v>53</v>
      </c>
      <c r="W8568" s="59"/>
      <c r="X8568" s="11"/>
      <c r="Y8568" s="11"/>
      <c r="Z8568" s="11"/>
      <c r="AA8568" s="11"/>
      <c r="AB8568" s="11"/>
      <c r="AC8568" s="12"/>
    </row>
    <row r="8569" spans="14:29" x14ac:dyDescent="0.35">
      <c r="N8569" s="15"/>
      <c r="O8569" s="14"/>
      <c r="P8569" s="15"/>
      <c r="U8569" s="20"/>
      <c r="V8569" s="50" t="s">
        <v>54</v>
      </c>
      <c r="W8569" s="59"/>
      <c r="X8569" s="11"/>
      <c r="Y8569" s="11"/>
      <c r="Z8569" s="11"/>
      <c r="AA8569" s="11"/>
      <c r="AB8569" s="11"/>
      <c r="AC8569" s="12"/>
    </row>
    <row r="8570" spans="14:29" x14ac:dyDescent="0.35">
      <c r="N8570" s="15"/>
      <c r="O8570" s="14"/>
      <c r="P8570" s="15"/>
      <c r="U8570" s="20"/>
      <c r="V8570" s="50" t="s">
        <v>55</v>
      </c>
      <c r="W8570" s="59"/>
      <c r="X8570" s="11"/>
      <c r="Y8570" s="11"/>
      <c r="Z8570" s="11"/>
      <c r="AA8570" s="11"/>
      <c r="AB8570" s="11"/>
      <c r="AC8570" s="12"/>
    </row>
    <row r="8571" spans="14:29" x14ac:dyDescent="0.35">
      <c r="N8571" s="15"/>
      <c r="O8571" s="14"/>
      <c r="P8571" s="15"/>
      <c r="U8571" s="20"/>
      <c r="V8571" s="50" t="s">
        <v>56</v>
      </c>
      <c r="W8571" s="59"/>
      <c r="X8571" s="11"/>
      <c r="Y8571" s="11"/>
      <c r="Z8571" s="11"/>
      <c r="AA8571" s="11"/>
      <c r="AB8571" s="11"/>
      <c r="AC8571" s="12"/>
    </row>
    <row r="8572" spans="14:29" x14ac:dyDescent="0.35">
      <c r="O8572" s="14"/>
      <c r="P8572" s="15"/>
      <c r="T8572" s="13" t="s">
        <v>57</v>
      </c>
      <c r="U8572" s="20"/>
      <c r="V8572" s="58" t="s">
        <v>53</v>
      </c>
      <c r="W8572" s="59"/>
      <c r="X8572" s="11"/>
      <c r="Y8572" s="11"/>
      <c r="Z8572" s="11"/>
      <c r="AA8572" s="11"/>
      <c r="AB8572" s="11"/>
      <c r="AC8572" s="12"/>
    </row>
    <row r="8573" spans="14:29" x14ac:dyDescent="0.35">
      <c r="N8573" s="15"/>
      <c r="O8573" s="14"/>
      <c r="P8573" s="15"/>
      <c r="U8573" s="20"/>
      <c r="V8573" s="50" t="s">
        <v>54</v>
      </c>
      <c r="W8573" s="59"/>
      <c r="X8573" s="11"/>
      <c r="Y8573" s="11"/>
      <c r="Z8573" s="11"/>
      <c r="AA8573" s="11"/>
      <c r="AB8573" s="11"/>
      <c r="AC8573" s="12"/>
    </row>
    <row r="8574" spans="14:29" x14ac:dyDescent="0.35">
      <c r="N8574" s="15"/>
      <c r="O8574" s="14"/>
      <c r="P8574" s="15"/>
      <c r="U8574" s="20"/>
      <c r="V8574" s="50" t="s">
        <v>55</v>
      </c>
      <c r="W8574" s="59"/>
      <c r="X8574" s="11"/>
      <c r="Y8574" s="11"/>
      <c r="Z8574" s="11"/>
      <c r="AA8574" s="11"/>
      <c r="AB8574" s="11"/>
      <c r="AC8574" s="12"/>
    </row>
    <row r="8575" spans="14:29" x14ac:dyDescent="0.35">
      <c r="N8575" s="15"/>
      <c r="O8575" s="14"/>
      <c r="P8575" s="15"/>
      <c r="U8575" s="20"/>
      <c r="V8575" s="50" t="s">
        <v>56</v>
      </c>
      <c r="W8575" s="59"/>
      <c r="X8575" s="11"/>
      <c r="Y8575" s="11"/>
      <c r="Z8575" s="11"/>
      <c r="AA8575" s="11"/>
      <c r="AB8575" s="11"/>
      <c r="AC8575" s="12"/>
    </row>
    <row r="8576" spans="14:29" x14ac:dyDescent="0.35">
      <c r="N8576" s="15"/>
      <c r="O8576" s="14"/>
      <c r="P8576" s="15"/>
      <c r="T8576" s="13" t="s">
        <v>58</v>
      </c>
      <c r="U8576" s="20"/>
      <c r="V8576" s="58" t="s">
        <v>53</v>
      </c>
      <c r="W8576" s="59"/>
      <c r="X8576" s="11"/>
      <c r="Y8576" s="11"/>
      <c r="Z8576" s="11"/>
      <c r="AA8576" s="11"/>
      <c r="AB8576" s="11"/>
      <c r="AC8576" s="12"/>
    </row>
    <row r="8577" spans="14:29" x14ac:dyDescent="0.35">
      <c r="N8577" s="15"/>
      <c r="O8577" s="14"/>
      <c r="P8577" s="15"/>
      <c r="U8577" s="20"/>
      <c r="V8577" s="50" t="s">
        <v>54</v>
      </c>
      <c r="W8577" s="59"/>
      <c r="X8577" s="11"/>
      <c r="Y8577" s="11"/>
      <c r="Z8577" s="11"/>
      <c r="AA8577" s="11"/>
      <c r="AB8577" s="11"/>
      <c r="AC8577" s="12"/>
    </row>
    <row r="8578" spans="14:29" x14ac:dyDescent="0.35">
      <c r="O8578" s="14"/>
      <c r="P8578" s="15"/>
      <c r="U8578" s="20"/>
      <c r="V8578" s="50" t="s">
        <v>55</v>
      </c>
      <c r="W8578" s="59"/>
      <c r="X8578" s="11"/>
      <c r="Y8578" s="11"/>
      <c r="Z8578" s="11"/>
      <c r="AA8578" s="11"/>
      <c r="AB8578" s="11"/>
      <c r="AC8578" s="12"/>
    </row>
    <row r="8579" spans="14:29" x14ac:dyDescent="0.35">
      <c r="N8579" s="15"/>
      <c r="O8579" s="14"/>
      <c r="P8579" s="15"/>
      <c r="U8579" s="20"/>
      <c r="V8579" s="50" t="s">
        <v>56</v>
      </c>
      <c r="W8579" s="59"/>
      <c r="X8579" s="11"/>
      <c r="Y8579" s="11"/>
      <c r="Z8579" s="11"/>
      <c r="AA8579" s="11"/>
      <c r="AB8579" s="11"/>
      <c r="AC8579" s="12"/>
    </row>
    <row r="8580" spans="14:29" x14ac:dyDescent="0.35">
      <c r="N8580" s="15"/>
      <c r="O8580" s="14"/>
      <c r="P8580" s="15"/>
      <c r="T8580" s="13" t="s">
        <v>59</v>
      </c>
      <c r="U8580" s="20"/>
      <c r="V8580" s="58" t="s">
        <v>53</v>
      </c>
      <c r="W8580" s="59"/>
      <c r="X8580" s="11"/>
      <c r="Y8580" s="11"/>
      <c r="Z8580" s="11"/>
      <c r="AA8580" s="11"/>
      <c r="AB8580" s="11"/>
      <c r="AC8580" s="12"/>
    </row>
    <row r="8581" spans="14:29" x14ac:dyDescent="0.35">
      <c r="N8581" s="15"/>
      <c r="O8581" s="14"/>
      <c r="P8581" s="15"/>
      <c r="U8581" s="20"/>
      <c r="V8581" s="50" t="s">
        <v>54</v>
      </c>
      <c r="W8581" s="59"/>
      <c r="X8581" s="11"/>
      <c r="Y8581" s="11"/>
      <c r="Z8581" s="11"/>
      <c r="AA8581" s="11"/>
      <c r="AB8581" s="11"/>
      <c r="AC8581" s="12"/>
    </row>
    <row r="8582" spans="14:29" x14ac:dyDescent="0.35">
      <c r="N8582" s="15"/>
      <c r="O8582" s="14"/>
      <c r="P8582" s="15"/>
      <c r="U8582" s="20"/>
      <c r="V8582" s="50" t="s">
        <v>55</v>
      </c>
      <c r="W8582" s="59"/>
      <c r="X8582" s="11"/>
      <c r="Y8582" s="11"/>
      <c r="Z8582" s="11"/>
      <c r="AA8582" s="11"/>
      <c r="AB8582" s="11"/>
      <c r="AC8582" s="12"/>
    </row>
    <row r="8583" spans="14:29" x14ac:dyDescent="0.35">
      <c r="N8583" s="15"/>
      <c r="O8583" s="14"/>
      <c r="P8583" s="15"/>
      <c r="U8583" s="20"/>
      <c r="V8583" s="50" t="s">
        <v>56</v>
      </c>
      <c r="W8583" s="59"/>
      <c r="X8583" s="11"/>
      <c r="Y8583" s="11"/>
      <c r="Z8583" s="11"/>
      <c r="AA8583" s="11"/>
      <c r="AB8583" s="11"/>
      <c r="AC8583" s="12"/>
    </row>
    <row r="8584" spans="14:29" x14ac:dyDescent="0.35">
      <c r="O8584" s="14"/>
      <c r="P8584" s="15"/>
      <c r="T8584" s="13" t="s">
        <v>60</v>
      </c>
      <c r="U8584" s="20"/>
      <c r="V8584" s="58" t="s">
        <v>53</v>
      </c>
      <c r="W8584" s="59"/>
      <c r="X8584" s="11"/>
      <c r="Y8584" s="11"/>
      <c r="Z8584" s="11"/>
      <c r="AA8584" s="11"/>
      <c r="AB8584" s="11"/>
      <c r="AC8584" s="12"/>
    </row>
    <row r="8585" spans="14:29" x14ac:dyDescent="0.35">
      <c r="N8585" s="15"/>
      <c r="O8585" s="14"/>
      <c r="P8585" s="15"/>
      <c r="U8585" s="20"/>
      <c r="V8585" s="50" t="s">
        <v>54</v>
      </c>
      <c r="W8585" s="59"/>
      <c r="X8585" s="11"/>
      <c r="Y8585" s="11"/>
      <c r="Z8585" s="11"/>
      <c r="AA8585" s="11"/>
      <c r="AB8585" s="11"/>
      <c r="AC8585" s="12"/>
    </row>
    <row r="8586" spans="14:29" x14ac:dyDescent="0.35">
      <c r="N8586" s="15"/>
      <c r="O8586" s="14"/>
      <c r="P8586" s="15"/>
      <c r="U8586" s="20"/>
      <c r="V8586" s="50" t="s">
        <v>55</v>
      </c>
      <c r="W8586" s="59"/>
      <c r="X8586" s="11"/>
      <c r="Y8586" s="11"/>
      <c r="Z8586" s="11"/>
      <c r="AA8586" s="11"/>
      <c r="AB8586" s="11"/>
      <c r="AC8586" s="12"/>
    </row>
    <row r="8587" spans="14:29" x14ac:dyDescent="0.35">
      <c r="N8587" s="15"/>
      <c r="O8587" s="14"/>
      <c r="P8587" s="15"/>
      <c r="U8587" s="20"/>
      <c r="V8587" s="50" t="s">
        <v>56</v>
      </c>
      <c r="W8587" s="59"/>
      <c r="X8587" s="11"/>
      <c r="Y8587" s="11"/>
      <c r="Z8587" s="11"/>
      <c r="AA8587" s="11"/>
      <c r="AB8587" s="11"/>
      <c r="AC8587" s="12"/>
    </row>
    <row r="8588" spans="14:29" x14ac:dyDescent="0.35">
      <c r="N8588" s="15"/>
      <c r="O8588" s="14"/>
      <c r="P8588" s="15"/>
      <c r="T8588" s="13" t="s">
        <v>61</v>
      </c>
      <c r="U8588" s="20"/>
      <c r="V8588" s="58" t="s">
        <v>53</v>
      </c>
      <c r="W8588" s="59"/>
      <c r="X8588" s="11"/>
      <c r="Y8588" s="11"/>
      <c r="Z8588" s="11"/>
      <c r="AA8588" s="11"/>
      <c r="AB8588" s="11"/>
      <c r="AC8588" s="12"/>
    </row>
    <row r="8589" spans="14:29" x14ac:dyDescent="0.35">
      <c r="N8589" s="15"/>
      <c r="O8589" s="14"/>
      <c r="P8589" s="15"/>
      <c r="U8589" s="20"/>
      <c r="V8589" s="50" t="s">
        <v>54</v>
      </c>
      <c r="W8589" s="59"/>
      <c r="X8589" s="11"/>
      <c r="Y8589" s="11"/>
      <c r="Z8589" s="11"/>
      <c r="AA8589" s="11"/>
      <c r="AB8589" s="11"/>
      <c r="AC8589" s="12"/>
    </row>
    <row r="8590" spans="14:29" x14ac:dyDescent="0.35">
      <c r="O8590" s="14"/>
      <c r="P8590" s="15"/>
      <c r="U8590" s="20"/>
      <c r="V8590" s="50" t="s">
        <v>55</v>
      </c>
      <c r="W8590" s="59"/>
      <c r="X8590" s="11"/>
      <c r="Y8590" s="11"/>
      <c r="Z8590" s="11"/>
      <c r="AA8590" s="11"/>
      <c r="AB8590" s="11"/>
      <c r="AC8590" s="12"/>
    </row>
    <row r="8591" spans="14:29" x14ac:dyDescent="0.35">
      <c r="N8591" s="15"/>
      <c r="O8591" s="14"/>
      <c r="P8591" s="15"/>
      <c r="U8591" s="20"/>
      <c r="V8591" s="50" t="s">
        <v>56</v>
      </c>
      <c r="W8591" s="59"/>
      <c r="X8591" s="11"/>
      <c r="Y8591" s="11"/>
      <c r="Z8591" s="11"/>
      <c r="AA8591" s="11"/>
      <c r="AB8591" s="11"/>
      <c r="AC8591" s="12"/>
    </row>
    <row r="8592" spans="14:29" x14ac:dyDescent="0.35">
      <c r="N8592" s="15"/>
      <c r="O8592" s="14"/>
      <c r="P8592" s="15"/>
      <c r="T8592" s="13" t="s">
        <v>62</v>
      </c>
      <c r="U8592" s="20"/>
      <c r="V8592" s="58" t="s">
        <v>53</v>
      </c>
      <c r="W8592" s="59"/>
      <c r="X8592" s="11"/>
      <c r="Y8592" s="11"/>
      <c r="Z8592" s="11"/>
      <c r="AA8592" s="11"/>
      <c r="AB8592" s="11"/>
      <c r="AC8592" s="12"/>
    </row>
    <row r="8593" spans="14:29" x14ac:dyDescent="0.35">
      <c r="N8593" s="15"/>
      <c r="O8593" s="14"/>
      <c r="P8593" s="15"/>
      <c r="U8593" s="20"/>
      <c r="V8593" s="50" t="s">
        <v>54</v>
      </c>
      <c r="W8593" s="59"/>
      <c r="X8593" s="11"/>
      <c r="Y8593" s="11"/>
      <c r="Z8593" s="11"/>
      <c r="AA8593" s="11"/>
      <c r="AB8593" s="11"/>
      <c r="AC8593" s="12"/>
    </row>
    <row r="8594" spans="14:29" x14ac:dyDescent="0.35">
      <c r="N8594" s="15"/>
      <c r="O8594" s="14"/>
      <c r="P8594" s="15"/>
      <c r="U8594" s="20"/>
      <c r="V8594" s="50" t="s">
        <v>55</v>
      </c>
      <c r="W8594" s="59"/>
      <c r="X8594" s="11"/>
      <c r="Y8594" s="11"/>
      <c r="Z8594" s="11"/>
      <c r="AA8594" s="11"/>
      <c r="AB8594" s="11"/>
      <c r="AC8594" s="12"/>
    </row>
    <row r="8595" spans="14:29" x14ac:dyDescent="0.35">
      <c r="N8595" s="15"/>
      <c r="O8595" s="14"/>
      <c r="P8595" s="15"/>
      <c r="U8595" s="20"/>
      <c r="V8595" s="50" t="s">
        <v>56</v>
      </c>
      <c r="W8595" s="59"/>
      <c r="X8595" s="11"/>
      <c r="Y8595" s="11"/>
      <c r="Z8595" s="11"/>
      <c r="AA8595" s="11"/>
      <c r="AB8595" s="11"/>
      <c r="AC8595" s="12"/>
    </row>
    <row r="8596" spans="14:29" x14ac:dyDescent="0.35">
      <c r="O8596" s="14"/>
      <c r="P8596" s="15"/>
      <c r="T8596" s="13" t="s">
        <v>63</v>
      </c>
      <c r="U8596" s="20"/>
      <c r="V8596" s="58" t="s">
        <v>53</v>
      </c>
      <c r="W8596" s="59"/>
      <c r="X8596" s="11"/>
      <c r="Y8596" s="11"/>
      <c r="Z8596" s="11"/>
      <c r="AA8596" s="11"/>
      <c r="AB8596" s="11"/>
      <c r="AC8596" s="12"/>
    </row>
    <row r="8597" spans="14:29" x14ac:dyDescent="0.35">
      <c r="N8597" s="15"/>
      <c r="O8597" s="14"/>
      <c r="P8597" s="15"/>
      <c r="U8597" s="20"/>
      <c r="V8597" s="50" t="s">
        <v>54</v>
      </c>
      <c r="W8597" s="59"/>
      <c r="X8597" s="11"/>
      <c r="Y8597" s="11"/>
      <c r="Z8597" s="11"/>
      <c r="AA8597" s="11"/>
      <c r="AB8597" s="11"/>
      <c r="AC8597" s="12"/>
    </row>
    <row r="8598" spans="14:29" x14ac:dyDescent="0.35">
      <c r="N8598" s="15"/>
      <c r="O8598" s="14"/>
      <c r="P8598" s="15"/>
      <c r="U8598" s="20"/>
      <c r="V8598" s="50" t="s">
        <v>55</v>
      </c>
      <c r="W8598" s="59"/>
      <c r="X8598" s="11"/>
      <c r="Y8598" s="11"/>
      <c r="Z8598" s="11"/>
      <c r="AA8598" s="11"/>
      <c r="AB8598" s="11"/>
      <c r="AC8598" s="12"/>
    </row>
    <row r="8599" spans="14:29" x14ac:dyDescent="0.35">
      <c r="N8599" s="15"/>
      <c r="O8599" s="14"/>
      <c r="P8599" s="15"/>
      <c r="U8599" s="20"/>
      <c r="V8599" s="50" t="s">
        <v>56</v>
      </c>
      <c r="W8599" s="59"/>
      <c r="X8599" s="11"/>
      <c r="Y8599" s="11"/>
      <c r="Z8599" s="11"/>
      <c r="AA8599" s="11"/>
      <c r="AB8599" s="11"/>
      <c r="AC8599" s="12"/>
    </row>
    <row r="8600" spans="14:29" x14ac:dyDescent="0.35">
      <c r="N8600" s="15"/>
      <c r="O8600" s="14"/>
      <c r="P8600" s="15"/>
      <c r="T8600" s="13" t="s">
        <v>64</v>
      </c>
      <c r="U8600" s="20"/>
      <c r="V8600" s="58" t="s">
        <v>53</v>
      </c>
      <c r="W8600" s="59"/>
      <c r="X8600" s="11"/>
      <c r="Y8600" s="11"/>
      <c r="Z8600" s="11"/>
      <c r="AA8600" s="11"/>
      <c r="AB8600" s="11"/>
      <c r="AC8600" s="12"/>
    </row>
    <row r="8601" spans="14:29" x14ac:dyDescent="0.35">
      <c r="N8601" s="15"/>
      <c r="O8601" s="14"/>
      <c r="P8601" s="15"/>
      <c r="U8601" s="20"/>
      <c r="V8601" s="50" t="s">
        <v>54</v>
      </c>
      <c r="W8601" s="59"/>
      <c r="X8601" s="11"/>
      <c r="Y8601" s="11"/>
      <c r="Z8601" s="11"/>
      <c r="AA8601" s="11"/>
      <c r="AB8601" s="11"/>
      <c r="AC8601" s="12"/>
    </row>
    <row r="8602" spans="14:29" x14ac:dyDescent="0.35">
      <c r="O8602" s="14"/>
      <c r="P8602" s="15"/>
      <c r="U8602" s="20"/>
      <c r="V8602" s="50" t="s">
        <v>55</v>
      </c>
      <c r="W8602" s="59"/>
      <c r="X8602" s="11"/>
      <c r="Y8602" s="11"/>
      <c r="Z8602" s="11"/>
      <c r="AA8602" s="11"/>
      <c r="AB8602" s="11"/>
      <c r="AC8602" s="12"/>
    </row>
    <row r="8603" spans="14:29" x14ac:dyDescent="0.35">
      <c r="N8603" s="15"/>
      <c r="O8603" s="14"/>
      <c r="P8603" s="15"/>
      <c r="U8603" s="20"/>
      <c r="V8603" s="50" t="s">
        <v>56</v>
      </c>
      <c r="W8603" s="59"/>
      <c r="X8603" s="11"/>
      <c r="Y8603" s="11"/>
      <c r="Z8603" s="11"/>
      <c r="AA8603" s="11"/>
      <c r="AB8603" s="11"/>
      <c r="AC8603" s="12"/>
    </row>
    <row r="8604" spans="14:29" ht="29" x14ac:dyDescent="0.35">
      <c r="N8604" s="15"/>
      <c r="O8604" s="14"/>
      <c r="P8604" s="32" t="s">
        <v>67</v>
      </c>
      <c r="R8604" s="32" t="s">
        <v>51</v>
      </c>
      <c r="T8604" s="32" t="s">
        <v>52</v>
      </c>
      <c r="U8604" s="20"/>
      <c r="V8604" s="58" t="s">
        <v>53</v>
      </c>
      <c r="W8604" s="59"/>
      <c r="X8604" s="11"/>
      <c r="Y8604" s="11"/>
      <c r="Z8604" s="11"/>
      <c r="AA8604" s="11"/>
      <c r="AB8604" s="11"/>
      <c r="AC8604" s="12"/>
    </row>
    <row r="8605" spans="14:29" x14ac:dyDescent="0.35">
      <c r="N8605" s="15"/>
      <c r="O8605" s="14"/>
      <c r="P8605" s="15"/>
      <c r="U8605" s="20"/>
      <c r="V8605" s="50" t="s">
        <v>54</v>
      </c>
      <c r="W8605" s="59"/>
      <c r="X8605" s="11"/>
      <c r="Y8605" s="11"/>
      <c r="Z8605" s="11"/>
      <c r="AA8605" s="11"/>
      <c r="AB8605" s="11"/>
      <c r="AC8605" s="12"/>
    </row>
    <row r="8606" spans="14:29" x14ac:dyDescent="0.35">
      <c r="N8606" s="15"/>
      <c r="O8606" s="14"/>
      <c r="P8606" s="15"/>
      <c r="U8606" s="20"/>
      <c r="V8606" s="50" t="s">
        <v>55</v>
      </c>
      <c r="W8606" s="59"/>
      <c r="X8606" s="11"/>
      <c r="Y8606" s="11"/>
      <c r="Z8606" s="11"/>
      <c r="AA8606" s="11"/>
      <c r="AB8606" s="11"/>
      <c r="AC8606" s="12"/>
    </row>
    <row r="8607" spans="14:29" x14ac:dyDescent="0.35">
      <c r="N8607" s="15"/>
      <c r="O8607" s="14"/>
      <c r="P8607" s="15"/>
      <c r="U8607" s="20"/>
      <c r="V8607" s="50" t="s">
        <v>56</v>
      </c>
      <c r="W8607" s="59"/>
      <c r="X8607" s="11"/>
      <c r="Y8607" s="11"/>
      <c r="Z8607" s="11"/>
      <c r="AA8607" s="11"/>
      <c r="AB8607" s="11"/>
      <c r="AC8607" s="12"/>
    </row>
    <row r="8608" spans="14:29" x14ac:dyDescent="0.35">
      <c r="O8608" s="14"/>
      <c r="P8608" s="15"/>
      <c r="T8608" s="13" t="s">
        <v>57</v>
      </c>
      <c r="U8608" s="20"/>
      <c r="V8608" s="58" t="s">
        <v>53</v>
      </c>
      <c r="W8608" s="59"/>
      <c r="X8608" s="11"/>
      <c r="Y8608" s="11"/>
      <c r="Z8608" s="11"/>
      <c r="AA8608" s="11"/>
      <c r="AB8608" s="11"/>
      <c r="AC8608" s="12"/>
    </row>
    <row r="8609" spans="14:29" x14ac:dyDescent="0.35">
      <c r="N8609" s="15"/>
      <c r="O8609" s="14"/>
      <c r="P8609" s="15"/>
      <c r="U8609" s="20"/>
      <c r="V8609" s="50" t="s">
        <v>54</v>
      </c>
      <c r="W8609" s="59"/>
      <c r="X8609" s="11"/>
      <c r="Y8609" s="11"/>
      <c r="Z8609" s="11"/>
      <c r="AA8609" s="11"/>
      <c r="AB8609" s="11"/>
      <c r="AC8609" s="12"/>
    </row>
    <row r="8610" spans="14:29" x14ac:dyDescent="0.35">
      <c r="N8610" s="15"/>
      <c r="O8610" s="14"/>
      <c r="P8610" s="15"/>
      <c r="U8610" s="20"/>
      <c r="V8610" s="50" t="s">
        <v>55</v>
      </c>
      <c r="W8610" s="59"/>
      <c r="X8610" s="11"/>
      <c r="Y8610" s="11"/>
      <c r="Z8610" s="11"/>
      <c r="AA8610" s="11"/>
      <c r="AB8610" s="11"/>
      <c r="AC8610" s="12"/>
    </row>
    <row r="8611" spans="14:29" x14ac:dyDescent="0.35">
      <c r="N8611" s="15"/>
      <c r="O8611" s="14"/>
      <c r="P8611" s="15"/>
      <c r="U8611" s="20"/>
      <c r="V8611" s="50" t="s">
        <v>56</v>
      </c>
      <c r="W8611" s="59"/>
      <c r="X8611" s="11"/>
      <c r="Y8611" s="11"/>
      <c r="Z8611" s="11"/>
      <c r="AA8611" s="11"/>
      <c r="AB8611" s="11"/>
      <c r="AC8611" s="12"/>
    </row>
    <row r="8612" spans="14:29" x14ac:dyDescent="0.35">
      <c r="N8612" s="15"/>
      <c r="O8612" s="14"/>
      <c r="P8612" s="15"/>
      <c r="T8612" s="13" t="s">
        <v>58</v>
      </c>
      <c r="U8612" s="20"/>
      <c r="V8612" s="58" t="s">
        <v>53</v>
      </c>
      <c r="W8612" s="59"/>
      <c r="X8612" s="11"/>
      <c r="Y8612" s="11"/>
      <c r="Z8612" s="11"/>
      <c r="AA8612" s="11"/>
      <c r="AB8612" s="11"/>
      <c r="AC8612" s="12"/>
    </row>
    <row r="8613" spans="14:29" x14ac:dyDescent="0.35">
      <c r="N8613" s="15"/>
      <c r="O8613" s="14"/>
      <c r="P8613" s="15"/>
      <c r="U8613" s="20"/>
      <c r="V8613" s="50" t="s">
        <v>54</v>
      </c>
      <c r="W8613" s="59"/>
      <c r="X8613" s="11"/>
      <c r="Y8613" s="11"/>
      <c r="Z8613" s="11"/>
      <c r="AA8613" s="11"/>
      <c r="AB8613" s="11"/>
      <c r="AC8613" s="12"/>
    </row>
    <row r="8614" spans="14:29" x14ac:dyDescent="0.35">
      <c r="O8614" s="14"/>
      <c r="P8614" s="15"/>
      <c r="U8614" s="20"/>
      <c r="V8614" s="50" t="s">
        <v>55</v>
      </c>
      <c r="W8614" s="59"/>
      <c r="X8614" s="11"/>
      <c r="Y8614" s="11"/>
      <c r="Z8614" s="11"/>
      <c r="AA8614" s="11"/>
      <c r="AB8614" s="11"/>
      <c r="AC8614" s="12"/>
    </row>
    <row r="8615" spans="14:29" x14ac:dyDescent="0.35">
      <c r="N8615" s="15"/>
      <c r="O8615" s="14"/>
      <c r="P8615" s="15"/>
      <c r="U8615" s="20"/>
      <c r="V8615" s="50" t="s">
        <v>56</v>
      </c>
      <c r="W8615" s="59"/>
      <c r="X8615" s="11"/>
      <c r="Y8615" s="11"/>
      <c r="Z8615" s="11"/>
      <c r="AA8615" s="11"/>
      <c r="AB8615" s="11"/>
      <c r="AC8615" s="12"/>
    </row>
    <row r="8616" spans="14:29" x14ac:dyDescent="0.35">
      <c r="N8616" s="15"/>
      <c r="O8616" s="14"/>
      <c r="P8616" s="15"/>
      <c r="T8616" s="13" t="s">
        <v>59</v>
      </c>
      <c r="U8616" s="20"/>
      <c r="V8616" s="58" t="s">
        <v>53</v>
      </c>
      <c r="W8616" s="59"/>
      <c r="X8616" s="11"/>
      <c r="Y8616" s="11"/>
      <c r="Z8616" s="11"/>
      <c r="AA8616" s="11"/>
      <c r="AB8616" s="11"/>
      <c r="AC8616" s="12"/>
    </row>
    <row r="8617" spans="14:29" x14ac:dyDescent="0.35">
      <c r="N8617" s="15"/>
      <c r="O8617" s="14"/>
      <c r="P8617" s="15"/>
      <c r="U8617" s="20"/>
      <c r="V8617" s="50" t="s">
        <v>54</v>
      </c>
      <c r="W8617" s="59"/>
      <c r="X8617" s="11"/>
      <c r="Y8617" s="11"/>
      <c r="Z8617" s="11"/>
      <c r="AA8617" s="11"/>
      <c r="AB8617" s="11"/>
      <c r="AC8617" s="12"/>
    </row>
    <row r="8618" spans="14:29" x14ac:dyDescent="0.35">
      <c r="N8618" s="15"/>
      <c r="O8618" s="14"/>
      <c r="P8618" s="15"/>
      <c r="U8618" s="20"/>
      <c r="V8618" s="50" t="s">
        <v>55</v>
      </c>
      <c r="W8618" s="59"/>
      <c r="X8618" s="11"/>
      <c r="Y8618" s="11"/>
      <c r="Z8618" s="11"/>
      <c r="AA8618" s="11"/>
      <c r="AB8618" s="11"/>
      <c r="AC8618" s="12"/>
    </row>
    <row r="8619" spans="14:29" x14ac:dyDescent="0.35">
      <c r="N8619" s="15"/>
      <c r="O8619" s="14"/>
      <c r="P8619" s="15"/>
      <c r="U8619" s="20"/>
      <c r="V8619" s="50" t="s">
        <v>56</v>
      </c>
      <c r="W8619" s="59"/>
      <c r="X8619" s="11"/>
      <c r="Y8619" s="11"/>
      <c r="Z8619" s="11"/>
      <c r="AA8619" s="11"/>
      <c r="AB8619" s="11"/>
      <c r="AC8619" s="12"/>
    </row>
    <row r="8620" spans="14:29" x14ac:dyDescent="0.35">
      <c r="O8620" s="14"/>
      <c r="P8620" s="15"/>
      <c r="T8620" s="13" t="s">
        <v>60</v>
      </c>
      <c r="U8620" s="20"/>
      <c r="V8620" s="58" t="s">
        <v>53</v>
      </c>
      <c r="W8620" s="59"/>
      <c r="X8620" s="11"/>
      <c r="Y8620" s="11"/>
      <c r="Z8620" s="11"/>
      <c r="AA8620" s="11"/>
      <c r="AB8620" s="11"/>
      <c r="AC8620" s="12"/>
    </row>
    <row r="8621" spans="14:29" x14ac:dyDescent="0.35">
      <c r="N8621" s="15"/>
      <c r="O8621" s="14"/>
      <c r="P8621" s="15"/>
      <c r="U8621" s="20"/>
      <c r="V8621" s="50" t="s">
        <v>54</v>
      </c>
      <c r="W8621" s="59"/>
      <c r="X8621" s="11"/>
      <c r="Y8621" s="11"/>
      <c r="Z8621" s="11"/>
      <c r="AA8621" s="11"/>
      <c r="AB8621" s="11"/>
      <c r="AC8621" s="12"/>
    </row>
    <row r="8622" spans="14:29" x14ac:dyDescent="0.35">
      <c r="N8622" s="15"/>
      <c r="O8622" s="14"/>
      <c r="P8622" s="15"/>
      <c r="U8622" s="20"/>
      <c r="V8622" s="50" t="s">
        <v>55</v>
      </c>
      <c r="W8622" s="59"/>
      <c r="X8622" s="11"/>
      <c r="Y8622" s="11"/>
      <c r="Z8622" s="11"/>
      <c r="AA8622" s="11"/>
      <c r="AB8622" s="11"/>
      <c r="AC8622" s="12"/>
    </row>
    <row r="8623" spans="14:29" x14ac:dyDescent="0.35">
      <c r="N8623" s="15"/>
      <c r="O8623" s="14"/>
      <c r="P8623" s="15"/>
      <c r="U8623" s="20"/>
      <c r="V8623" s="50" t="s">
        <v>56</v>
      </c>
      <c r="W8623" s="59"/>
      <c r="X8623" s="11"/>
      <c r="Y8623" s="11"/>
      <c r="Z8623" s="11"/>
      <c r="AA8623" s="11"/>
      <c r="AB8623" s="11"/>
      <c r="AC8623" s="12"/>
    </row>
    <row r="8624" spans="14:29" x14ac:dyDescent="0.35">
      <c r="N8624" s="15"/>
      <c r="O8624" s="14"/>
      <c r="P8624" s="15"/>
      <c r="T8624" s="13" t="s">
        <v>61</v>
      </c>
      <c r="U8624" s="20"/>
      <c r="V8624" s="58" t="s">
        <v>53</v>
      </c>
      <c r="W8624" s="59"/>
      <c r="X8624" s="11"/>
      <c r="Y8624" s="11"/>
      <c r="Z8624" s="11"/>
      <c r="AA8624" s="11"/>
      <c r="AB8624" s="11"/>
      <c r="AC8624" s="12"/>
    </row>
    <row r="8625" spans="14:29" x14ac:dyDescent="0.35">
      <c r="N8625" s="15"/>
      <c r="O8625" s="14"/>
      <c r="P8625" s="15"/>
      <c r="U8625" s="20"/>
      <c r="V8625" s="50" t="s">
        <v>54</v>
      </c>
      <c r="W8625" s="59"/>
      <c r="X8625" s="11"/>
      <c r="Y8625" s="11"/>
      <c r="Z8625" s="11"/>
      <c r="AA8625" s="11"/>
      <c r="AB8625" s="11"/>
      <c r="AC8625" s="12"/>
    </row>
    <row r="8626" spans="14:29" x14ac:dyDescent="0.35">
      <c r="O8626" s="14"/>
      <c r="P8626" s="15"/>
      <c r="U8626" s="20"/>
      <c r="V8626" s="50" t="s">
        <v>55</v>
      </c>
      <c r="W8626" s="59"/>
      <c r="X8626" s="11"/>
      <c r="Y8626" s="11"/>
      <c r="Z8626" s="11"/>
      <c r="AA8626" s="11"/>
      <c r="AB8626" s="11"/>
      <c r="AC8626" s="12"/>
    </row>
    <row r="8627" spans="14:29" x14ac:dyDescent="0.35">
      <c r="N8627" s="15"/>
      <c r="O8627" s="14"/>
      <c r="P8627" s="15"/>
      <c r="U8627" s="20"/>
      <c r="V8627" s="50" t="s">
        <v>56</v>
      </c>
      <c r="W8627" s="59"/>
      <c r="X8627" s="11"/>
      <c r="Y8627" s="11"/>
      <c r="Z8627" s="11"/>
      <c r="AA8627" s="11"/>
      <c r="AB8627" s="11"/>
      <c r="AC8627" s="12"/>
    </row>
    <row r="8628" spans="14:29" x14ac:dyDescent="0.35">
      <c r="N8628" s="15"/>
      <c r="O8628" s="14"/>
      <c r="P8628" s="15"/>
      <c r="T8628" s="13" t="s">
        <v>62</v>
      </c>
      <c r="U8628" s="20"/>
      <c r="V8628" s="58" t="s">
        <v>53</v>
      </c>
      <c r="W8628" s="59"/>
      <c r="X8628" s="11"/>
      <c r="Y8628" s="11"/>
      <c r="Z8628" s="11"/>
      <c r="AA8628" s="11"/>
      <c r="AB8628" s="11"/>
      <c r="AC8628" s="12"/>
    </row>
    <row r="8629" spans="14:29" x14ac:dyDescent="0.35">
      <c r="N8629" s="15"/>
      <c r="O8629" s="14"/>
      <c r="P8629" s="15"/>
      <c r="U8629" s="20"/>
      <c r="V8629" s="50" t="s">
        <v>54</v>
      </c>
      <c r="W8629" s="59"/>
      <c r="X8629" s="11"/>
      <c r="Y8629" s="11"/>
      <c r="Z8629" s="11"/>
      <c r="AA8629" s="11"/>
      <c r="AB8629" s="11"/>
      <c r="AC8629" s="12"/>
    </row>
    <row r="8630" spans="14:29" x14ac:dyDescent="0.35">
      <c r="N8630" s="15"/>
      <c r="O8630" s="14"/>
      <c r="P8630" s="15"/>
      <c r="U8630" s="20"/>
      <c r="V8630" s="50" t="s">
        <v>55</v>
      </c>
      <c r="W8630" s="59"/>
      <c r="X8630" s="11"/>
      <c r="Y8630" s="11"/>
      <c r="Z8630" s="11"/>
      <c r="AA8630" s="11"/>
      <c r="AB8630" s="11"/>
      <c r="AC8630" s="12"/>
    </row>
    <row r="8631" spans="14:29" x14ac:dyDescent="0.35">
      <c r="N8631" s="15"/>
      <c r="O8631" s="14"/>
      <c r="P8631" s="15"/>
      <c r="U8631" s="20"/>
      <c r="V8631" s="50" t="s">
        <v>56</v>
      </c>
      <c r="W8631" s="59"/>
      <c r="X8631" s="11"/>
      <c r="Y8631" s="11"/>
      <c r="Z8631" s="11"/>
      <c r="AA8631" s="11"/>
      <c r="AB8631" s="11"/>
      <c r="AC8631" s="12"/>
    </row>
    <row r="8632" spans="14:29" x14ac:dyDescent="0.35">
      <c r="O8632" s="14"/>
      <c r="P8632" s="15"/>
      <c r="T8632" s="13" t="s">
        <v>63</v>
      </c>
      <c r="U8632" s="20"/>
      <c r="V8632" s="58" t="s">
        <v>53</v>
      </c>
      <c r="W8632" s="59"/>
      <c r="X8632" s="11"/>
      <c r="Y8632" s="11"/>
      <c r="Z8632" s="11"/>
      <c r="AA8632" s="11"/>
      <c r="AB8632" s="11"/>
      <c r="AC8632" s="12"/>
    </row>
    <row r="8633" spans="14:29" x14ac:dyDescent="0.35">
      <c r="N8633" s="15"/>
      <c r="O8633" s="14"/>
      <c r="P8633" s="15"/>
      <c r="U8633" s="20"/>
      <c r="V8633" s="50" t="s">
        <v>54</v>
      </c>
      <c r="W8633" s="59"/>
      <c r="X8633" s="11"/>
      <c r="Y8633" s="11"/>
      <c r="Z8633" s="11"/>
      <c r="AA8633" s="11"/>
      <c r="AB8633" s="11"/>
      <c r="AC8633" s="12"/>
    </row>
    <row r="8634" spans="14:29" x14ac:dyDescent="0.35">
      <c r="N8634" s="15"/>
      <c r="O8634" s="14"/>
      <c r="P8634" s="15"/>
      <c r="U8634" s="20"/>
      <c r="V8634" s="50" t="s">
        <v>55</v>
      </c>
      <c r="W8634" s="59"/>
      <c r="X8634" s="11"/>
      <c r="Y8634" s="11"/>
      <c r="Z8634" s="11"/>
      <c r="AA8634" s="11"/>
      <c r="AB8634" s="11"/>
      <c r="AC8634" s="12"/>
    </row>
    <row r="8635" spans="14:29" x14ac:dyDescent="0.35">
      <c r="N8635" s="15"/>
      <c r="O8635" s="14"/>
      <c r="P8635" s="15"/>
      <c r="U8635" s="20"/>
      <c r="V8635" s="50" t="s">
        <v>56</v>
      </c>
      <c r="W8635" s="59"/>
      <c r="X8635" s="11"/>
      <c r="Y8635" s="11"/>
      <c r="Z8635" s="11"/>
      <c r="AA8635" s="11"/>
      <c r="AB8635" s="11"/>
      <c r="AC8635" s="12"/>
    </row>
    <row r="8636" spans="14:29" x14ac:dyDescent="0.35">
      <c r="N8636" s="15"/>
      <c r="O8636" s="14"/>
      <c r="P8636" s="15"/>
      <c r="T8636" s="13" t="s">
        <v>64</v>
      </c>
      <c r="U8636" s="20"/>
      <c r="V8636" s="58" t="s">
        <v>53</v>
      </c>
      <c r="W8636" s="59"/>
      <c r="X8636" s="11"/>
      <c r="Y8636" s="11"/>
      <c r="Z8636" s="11"/>
      <c r="AA8636" s="11"/>
      <c r="AB8636" s="11"/>
      <c r="AC8636" s="12"/>
    </row>
    <row r="8637" spans="14:29" x14ac:dyDescent="0.35">
      <c r="N8637" s="15"/>
      <c r="O8637" s="14"/>
      <c r="P8637" s="15"/>
      <c r="U8637" s="20"/>
      <c r="V8637" s="50" t="s">
        <v>54</v>
      </c>
      <c r="W8637" s="59"/>
      <c r="X8637" s="11"/>
      <c r="Y8637" s="11"/>
      <c r="Z8637" s="11"/>
      <c r="AA8637" s="11"/>
      <c r="AB8637" s="11"/>
      <c r="AC8637" s="12"/>
    </row>
    <row r="8638" spans="14:29" x14ac:dyDescent="0.35">
      <c r="O8638" s="14"/>
      <c r="P8638" s="15"/>
      <c r="U8638" s="20"/>
      <c r="V8638" s="50" t="s">
        <v>55</v>
      </c>
      <c r="W8638" s="59"/>
      <c r="X8638" s="11"/>
      <c r="Y8638" s="11"/>
      <c r="Z8638" s="11"/>
      <c r="AA8638" s="11"/>
      <c r="AB8638" s="11"/>
      <c r="AC8638" s="12"/>
    </row>
    <row r="8639" spans="14:29" x14ac:dyDescent="0.35">
      <c r="N8639" s="15"/>
      <c r="O8639" s="14"/>
      <c r="P8639" s="15"/>
      <c r="U8639" s="20"/>
      <c r="V8639" s="50" t="s">
        <v>56</v>
      </c>
      <c r="W8639" s="59"/>
      <c r="X8639" s="11"/>
      <c r="Y8639" s="11"/>
      <c r="Z8639" s="11"/>
      <c r="AA8639" s="11"/>
      <c r="AB8639" s="11"/>
      <c r="AC8639" s="12"/>
    </row>
    <row r="8640" spans="14:29" ht="29" x14ac:dyDescent="0.35">
      <c r="N8640" s="15"/>
      <c r="O8640" s="14"/>
      <c r="P8640" s="15"/>
      <c r="R8640" s="32" t="s">
        <v>65</v>
      </c>
      <c r="T8640" s="32" t="s">
        <v>52</v>
      </c>
      <c r="U8640" s="20"/>
      <c r="V8640" s="58" t="s">
        <v>53</v>
      </c>
      <c r="W8640" s="59"/>
      <c r="X8640" s="11"/>
      <c r="Y8640" s="11"/>
      <c r="Z8640" s="11"/>
      <c r="AA8640" s="11"/>
      <c r="AB8640" s="11"/>
      <c r="AC8640" s="12"/>
    </row>
    <row r="8641" spans="14:29" x14ac:dyDescent="0.35">
      <c r="N8641" s="15"/>
      <c r="O8641" s="14"/>
      <c r="P8641" s="15"/>
      <c r="U8641" s="20"/>
      <c r="V8641" s="50" t="s">
        <v>54</v>
      </c>
      <c r="W8641" s="59"/>
      <c r="X8641" s="11"/>
      <c r="Y8641" s="11"/>
      <c r="Z8641" s="11"/>
      <c r="AA8641" s="11"/>
      <c r="AB8641" s="11"/>
      <c r="AC8641" s="12"/>
    </row>
    <row r="8642" spans="14:29" x14ac:dyDescent="0.35">
      <c r="N8642" s="15"/>
      <c r="O8642" s="14"/>
      <c r="P8642" s="15"/>
      <c r="U8642" s="20"/>
      <c r="V8642" s="50" t="s">
        <v>55</v>
      </c>
      <c r="W8642" s="59"/>
      <c r="X8642" s="11"/>
      <c r="Y8642" s="11"/>
      <c r="Z8642" s="11"/>
      <c r="AA8642" s="11"/>
      <c r="AB8642" s="11"/>
      <c r="AC8642" s="12"/>
    </row>
    <row r="8643" spans="14:29" x14ac:dyDescent="0.35">
      <c r="N8643" s="15"/>
      <c r="O8643" s="14"/>
      <c r="P8643" s="15"/>
      <c r="U8643" s="20"/>
      <c r="V8643" s="50" t="s">
        <v>56</v>
      </c>
      <c r="W8643" s="59"/>
      <c r="X8643" s="11"/>
      <c r="Y8643" s="11"/>
      <c r="Z8643" s="11"/>
      <c r="AA8643" s="11"/>
      <c r="AB8643" s="11"/>
      <c r="AC8643" s="12"/>
    </row>
    <row r="8644" spans="14:29" x14ac:dyDescent="0.35">
      <c r="O8644" s="14"/>
      <c r="P8644" s="26"/>
      <c r="T8644" s="13" t="s">
        <v>57</v>
      </c>
      <c r="U8644" s="20"/>
      <c r="V8644" s="58" t="s">
        <v>53</v>
      </c>
      <c r="W8644" s="59"/>
      <c r="X8644" s="11"/>
      <c r="Y8644" s="11"/>
      <c r="Z8644" s="11"/>
      <c r="AA8644" s="11"/>
      <c r="AB8644" s="11"/>
      <c r="AC8644" s="12"/>
    </row>
    <row r="8645" spans="14:29" x14ac:dyDescent="0.35">
      <c r="N8645" s="15"/>
      <c r="O8645" s="14"/>
      <c r="P8645" s="15"/>
      <c r="U8645" s="20"/>
      <c r="V8645" s="50" t="s">
        <v>54</v>
      </c>
      <c r="W8645" s="59"/>
      <c r="X8645" s="11"/>
      <c r="Y8645" s="11"/>
      <c r="Z8645" s="11"/>
      <c r="AA8645" s="11"/>
      <c r="AB8645" s="11"/>
      <c r="AC8645" s="12"/>
    </row>
    <row r="8646" spans="14:29" x14ac:dyDescent="0.35">
      <c r="N8646" s="15"/>
      <c r="O8646" s="14"/>
      <c r="U8646" s="20"/>
      <c r="V8646" s="50" t="s">
        <v>55</v>
      </c>
      <c r="W8646" s="59"/>
      <c r="X8646" s="11"/>
      <c r="Y8646" s="11"/>
      <c r="Z8646" s="11"/>
      <c r="AA8646" s="11"/>
      <c r="AB8646" s="11"/>
      <c r="AC8646" s="12"/>
    </row>
    <row r="8647" spans="14:29" x14ac:dyDescent="0.35">
      <c r="N8647" s="15"/>
      <c r="O8647" s="14"/>
      <c r="U8647" s="20"/>
      <c r="V8647" s="50" t="s">
        <v>56</v>
      </c>
      <c r="W8647" s="59"/>
      <c r="X8647" s="11"/>
      <c r="Y8647" s="11"/>
      <c r="Z8647" s="11"/>
      <c r="AA8647" s="11"/>
      <c r="AB8647" s="11"/>
      <c r="AC8647" s="12"/>
    </row>
    <row r="8648" spans="14:29" x14ac:dyDescent="0.35">
      <c r="N8648" s="15"/>
      <c r="O8648" s="14"/>
      <c r="T8648" s="13" t="s">
        <v>58</v>
      </c>
      <c r="U8648" s="20"/>
      <c r="V8648" s="58" t="s">
        <v>53</v>
      </c>
      <c r="W8648" s="59"/>
      <c r="X8648" s="11"/>
      <c r="Y8648" s="11"/>
      <c r="Z8648" s="11"/>
      <c r="AA8648" s="11"/>
      <c r="AB8648" s="11"/>
      <c r="AC8648" s="12"/>
    </row>
    <row r="8649" spans="14:29" x14ac:dyDescent="0.35">
      <c r="N8649" s="15"/>
      <c r="O8649" s="14"/>
      <c r="U8649" s="20"/>
      <c r="V8649" s="50" t="s">
        <v>54</v>
      </c>
      <c r="W8649" s="59"/>
      <c r="X8649" s="11"/>
      <c r="Y8649" s="11"/>
      <c r="Z8649" s="11"/>
      <c r="AA8649" s="11"/>
      <c r="AB8649" s="11"/>
      <c r="AC8649" s="12"/>
    </row>
    <row r="8650" spans="14:29" x14ac:dyDescent="0.35">
      <c r="O8650" s="14"/>
      <c r="U8650" s="20"/>
      <c r="V8650" s="50" t="s">
        <v>55</v>
      </c>
      <c r="W8650" s="59"/>
      <c r="X8650" s="11"/>
      <c r="Y8650" s="11"/>
      <c r="Z8650" s="11"/>
      <c r="AA8650" s="11"/>
      <c r="AB8650" s="11"/>
      <c r="AC8650" s="12"/>
    </row>
    <row r="8651" spans="14:29" x14ac:dyDescent="0.35">
      <c r="N8651" s="15"/>
      <c r="O8651" s="14"/>
      <c r="U8651" s="20"/>
      <c r="V8651" s="50" t="s">
        <v>56</v>
      </c>
      <c r="W8651" s="59"/>
      <c r="X8651" s="11"/>
      <c r="Y8651" s="11"/>
      <c r="Z8651" s="11"/>
      <c r="AA8651" s="11"/>
      <c r="AB8651" s="11"/>
      <c r="AC8651" s="12"/>
    </row>
    <row r="8652" spans="14:29" x14ac:dyDescent="0.35">
      <c r="N8652" s="15"/>
      <c r="O8652" s="14"/>
      <c r="T8652" s="13" t="s">
        <v>59</v>
      </c>
      <c r="U8652" s="20"/>
      <c r="V8652" s="58" t="s">
        <v>53</v>
      </c>
      <c r="W8652" s="59"/>
      <c r="X8652" s="11"/>
      <c r="Y8652" s="11"/>
      <c r="Z8652" s="11"/>
      <c r="AA8652" s="11"/>
      <c r="AB8652" s="11"/>
      <c r="AC8652" s="12"/>
    </row>
    <row r="8653" spans="14:29" x14ac:dyDescent="0.35">
      <c r="N8653" s="15"/>
      <c r="O8653" s="14"/>
      <c r="U8653" s="20"/>
      <c r="V8653" s="50" t="s">
        <v>54</v>
      </c>
      <c r="W8653" s="59"/>
      <c r="X8653" s="11"/>
      <c r="Y8653" s="11"/>
      <c r="Z8653" s="11"/>
      <c r="AA8653" s="11"/>
      <c r="AB8653" s="11"/>
      <c r="AC8653" s="12"/>
    </row>
    <row r="8654" spans="14:29" x14ac:dyDescent="0.35">
      <c r="N8654" s="15"/>
      <c r="O8654" s="14"/>
      <c r="U8654" s="20"/>
      <c r="V8654" s="50" t="s">
        <v>55</v>
      </c>
      <c r="W8654" s="59"/>
      <c r="X8654" s="11"/>
      <c r="Y8654" s="11"/>
      <c r="Z8654" s="11"/>
      <c r="AA8654" s="11"/>
      <c r="AB8654" s="11"/>
      <c r="AC8654" s="12"/>
    </row>
    <row r="8655" spans="14:29" x14ac:dyDescent="0.35">
      <c r="N8655" s="15"/>
      <c r="O8655" s="14"/>
      <c r="U8655" s="20"/>
      <c r="V8655" s="50" t="s">
        <v>56</v>
      </c>
      <c r="W8655" s="59"/>
      <c r="X8655" s="11"/>
      <c r="Y8655" s="11"/>
      <c r="Z8655" s="11"/>
      <c r="AA8655" s="11"/>
      <c r="AB8655" s="11"/>
      <c r="AC8655" s="12"/>
    </row>
    <row r="8656" spans="14:29" x14ac:dyDescent="0.35">
      <c r="O8656" s="14"/>
      <c r="T8656" s="13" t="s">
        <v>60</v>
      </c>
      <c r="U8656" s="20"/>
      <c r="V8656" s="58" t="s">
        <v>53</v>
      </c>
      <c r="W8656" s="59"/>
      <c r="X8656" s="11"/>
      <c r="Y8656" s="11"/>
      <c r="Z8656" s="11"/>
      <c r="AA8656" s="11"/>
      <c r="AB8656" s="11"/>
      <c r="AC8656" s="12"/>
    </row>
    <row r="8657" spans="14:29" x14ac:dyDescent="0.35">
      <c r="N8657" s="15"/>
      <c r="O8657" s="14"/>
      <c r="U8657" s="20"/>
      <c r="V8657" s="50" t="s">
        <v>54</v>
      </c>
      <c r="W8657" s="59"/>
      <c r="X8657" s="11"/>
      <c r="Y8657" s="11"/>
      <c r="Z8657" s="11"/>
      <c r="AA8657" s="11"/>
      <c r="AB8657" s="11"/>
      <c r="AC8657" s="12"/>
    </row>
    <row r="8658" spans="14:29" x14ac:dyDescent="0.35">
      <c r="N8658" s="15"/>
      <c r="O8658" s="14"/>
      <c r="U8658" s="20"/>
      <c r="V8658" s="50" t="s">
        <v>55</v>
      </c>
      <c r="W8658" s="59"/>
      <c r="X8658" s="11"/>
      <c r="Y8658" s="11"/>
      <c r="Z8658" s="11"/>
      <c r="AA8658" s="11"/>
      <c r="AB8658" s="11"/>
      <c r="AC8658" s="12"/>
    </row>
    <row r="8659" spans="14:29" x14ac:dyDescent="0.35">
      <c r="N8659" s="15"/>
      <c r="O8659" s="14"/>
      <c r="U8659" s="20"/>
      <c r="V8659" s="50" t="s">
        <v>56</v>
      </c>
      <c r="W8659" s="59"/>
      <c r="X8659" s="11"/>
      <c r="Y8659" s="11"/>
      <c r="Z8659" s="11"/>
      <c r="AA8659" s="11"/>
      <c r="AB8659" s="11"/>
      <c r="AC8659" s="12"/>
    </row>
    <row r="8660" spans="14:29" x14ac:dyDescent="0.35">
      <c r="N8660" s="15"/>
      <c r="O8660" s="14"/>
      <c r="T8660" s="13" t="s">
        <v>61</v>
      </c>
      <c r="U8660" s="20"/>
      <c r="V8660" s="58" t="s">
        <v>53</v>
      </c>
      <c r="W8660" s="59"/>
      <c r="X8660" s="11"/>
      <c r="Y8660" s="11"/>
      <c r="Z8660" s="11"/>
      <c r="AA8660" s="11"/>
      <c r="AB8660" s="11"/>
      <c r="AC8660" s="12"/>
    </row>
    <row r="8661" spans="14:29" x14ac:dyDescent="0.35">
      <c r="N8661" s="15"/>
      <c r="O8661" s="14"/>
      <c r="U8661" s="20"/>
      <c r="V8661" s="50" t="s">
        <v>54</v>
      </c>
      <c r="W8661" s="59"/>
      <c r="X8661" s="11"/>
      <c r="Y8661" s="11"/>
      <c r="Z8661" s="11"/>
      <c r="AA8661" s="11"/>
      <c r="AB8661" s="11"/>
      <c r="AC8661" s="12"/>
    </row>
    <row r="8662" spans="14:29" x14ac:dyDescent="0.35">
      <c r="O8662" s="14"/>
      <c r="U8662" s="20"/>
      <c r="V8662" s="50" t="s">
        <v>55</v>
      </c>
      <c r="W8662" s="59"/>
      <c r="X8662" s="11"/>
      <c r="Y8662" s="11"/>
      <c r="Z8662" s="11"/>
      <c r="AA8662" s="11"/>
      <c r="AB8662" s="11"/>
      <c r="AC8662" s="12"/>
    </row>
    <row r="8663" spans="14:29" x14ac:dyDescent="0.35">
      <c r="N8663" s="15"/>
      <c r="O8663" s="14"/>
      <c r="U8663" s="20"/>
      <c r="V8663" s="50" t="s">
        <v>56</v>
      </c>
      <c r="W8663" s="59"/>
      <c r="X8663" s="11"/>
      <c r="Y8663" s="11"/>
      <c r="Z8663" s="11"/>
      <c r="AA8663" s="11"/>
      <c r="AB8663" s="11"/>
      <c r="AC8663" s="12"/>
    </row>
    <row r="8664" spans="14:29" x14ac:dyDescent="0.35">
      <c r="N8664" s="15"/>
      <c r="O8664" s="14"/>
      <c r="T8664" s="13" t="s">
        <v>62</v>
      </c>
      <c r="U8664" s="20"/>
      <c r="V8664" s="58" t="s">
        <v>53</v>
      </c>
      <c r="W8664" s="59"/>
      <c r="X8664" s="11"/>
      <c r="Y8664" s="11"/>
      <c r="Z8664" s="11"/>
      <c r="AA8664" s="11"/>
      <c r="AB8664" s="11"/>
      <c r="AC8664" s="12"/>
    </row>
    <row r="8665" spans="14:29" x14ac:dyDescent="0.35">
      <c r="N8665" s="15"/>
      <c r="O8665" s="14"/>
      <c r="U8665" s="20"/>
      <c r="V8665" s="50" t="s">
        <v>54</v>
      </c>
      <c r="W8665" s="59"/>
      <c r="X8665" s="11"/>
      <c r="Y8665" s="11"/>
      <c r="Z8665" s="11"/>
      <c r="AA8665" s="11"/>
      <c r="AB8665" s="11"/>
      <c r="AC8665" s="12"/>
    </row>
    <row r="8666" spans="14:29" x14ac:dyDescent="0.35">
      <c r="N8666" s="15"/>
      <c r="O8666" s="14"/>
      <c r="U8666" s="20"/>
      <c r="V8666" s="50" t="s">
        <v>55</v>
      </c>
      <c r="W8666" s="59"/>
      <c r="X8666" s="11"/>
      <c r="Y8666" s="11"/>
      <c r="Z8666" s="11"/>
      <c r="AA8666" s="11"/>
      <c r="AB8666" s="11"/>
      <c r="AC8666" s="12"/>
    </row>
    <row r="8667" spans="14:29" x14ac:dyDescent="0.35">
      <c r="N8667" s="15"/>
      <c r="O8667" s="14"/>
      <c r="U8667" s="20"/>
      <c r="V8667" s="50" t="s">
        <v>56</v>
      </c>
      <c r="W8667" s="59"/>
      <c r="X8667" s="11"/>
      <c r="Y8667" s="11"/>
      <c r="Z8667" s="11"/>
      <c r="AA8667" s="11"/>
      <c r="AB8667" s="11"/>
      <c r="AC8667" s="12"/>
    </row>
    <row r="8668" spans="14:29" x14ac:dyDescent="0.35">
      <c r="O8668" s="14"/>
      <c r="T8668" s="13" t="s">
        <v>63</v>
      </c>
      <c r="U8668" s="20"/>
      <c r="V8668" s="58" t="s">
        <v>53</v>
      </c>
      <c r="W8668" s="59"/>
      <c r="X8668" s="11"/>
      <c r="Y8668" s="11"/>
      <c r="Z8668" s="11"/>
      <c r="AA8668" s="11"/>
      <c r="AB8668" s="11"/>
      <c r="AC8668" s="12"/>
    </row>
    <row r="8669" spans="14:29" x14ac:dyDescent="0.35">
      <c r="N8669" s="15"/>
      <c r="O8669" s="14"/>
      <c r="U8669" s="20"/>
      <c r="V8669" s="50" t="s">
        <v>54</v>
      </c>
      <c r="W8669" s="59"/>
      <c r="X8669" s="11"/>
      <c r="Y8669" s="11"/>
      <c r="Z8669" s="11"/>
      <c r="AA8669" s="11"/>
      <c r="AB8669" s="11"/>
      <c r="AC8669" s="12"/>
    </row>
    <row r="8670" spans="14:29" x14ac:dyDescent="0.35">
      <c r="N8670" s="15"/>
      <c r="O8670" s="14"/>
      <c r="U8670" s="20"/>
      <c r="V8670" s="50" t="s">
        <v>55</v>
      </c>
      <c r="W8670" s="59"/>
      <c r="X8670" s="11"/>
      <c r="Y8670" s="11"/>
      <c r="Z8670" s="11"/>
      <c r="AA8670" s="11"/>
      <c r="AB8670" s="11"/>
      <c r="AC8670" s="12"/>
    </row>
    <row r="8671" spans="14:29" x14ac:dyDescent="0.35">
      <c r="N8671" s="15"/>
      <c r="O8671" s="14"/>
      <c r="U8671" s="20"/>
      <c r="V8671" s="50" t="s">
        <v>56</v>
      </c>
      <c r="W8671" s="59"/>
      <c r="X8671" s="11"/>
      <c r="Y8671" s="11"/>
      <c r="Z8671" s="11"/>
      <c r="AA8671" s="11"/>
      <c r="AB8671" s="11"/>
      <c r="AC8671" s="12"/>
    </row>
    <row r="8672" spans="14:29" x14ac:dyDescent="0.35">
      <c r="N8672" s="15"/>
      <c r="O8672" s="14"/>
      <c r="T8672" s="13" t="s">
        <v>64</v>
      </c>
      <c r="U8672" s="20"/>
      <c r="V8672" s="58" t="s">
        <v>53</v>
      </c>
      <c r="W8672" s="59"/>
      <c r="X8672" s="11"/>
      <c r="Y8672" s="11"/>
      <c r="Z8672" s="11"/>
      <c r="AA8672" s="11"/>
      <c r="AB8672" s="11"/>
      <c r="AC8672" s="12"/>
    </row>
    <row r="8673" spans="14:29" x14ac:dyDescent="0.35">
      <c r="N8673" s="15"/>
      <c r="O8673" s="14"/>
      <c r="U8673" s="20"/>
      <c r="V8673" s="50" t="s">
        <v>54</v>
      </c>
      <c r="W8673" s="59"/>
      <c r="X8673" s="11"/>
      <c r="Y8673" s="11"/>
      <c r="Z8673" s="11"/>
      <c r="AA8673" s="11"/>
      <c r="AB8673" s="11"/>
      <c r="AC8673" s="12"/>
    </row>
    <row r="8674" spans="14:29" x14ac:dyDescent="0.35">
      <c r="O8674" s="14"/>
      <c r="U8674" s="20"/>
      <c r="V8674" s="50" t="s">
        <v>55</v>
      </c>
      <c r="W8674" s="59"/>
      <c r="X8674" s="11"/>
      <c r="Y8674" s="11"/>
      <c r="Z8674" s="11"/>
      <c r="AA8674" s="11"/>
      <c r="AB8674" s="11"/>
      <c r="AC8674" s="12"/>
    </row>
    <row r="8675" spans="14:29" x14ac:dyDescent="0.35">
      <c r="N8675" s="15"/>
      <c r="O8675" s="14"/>
      <c r="U8675" s="20"/>
      <c r="V8675" s="50" t="s">
        <v>56</v>
      </c>
      <c r="W8675" s="59"/>
      <c r="X8675" s="11"/>
      <c r="Y8675" s="11"/>
      <c r="Z8675" s="11"/>
      <c r="AA8675" s="11"/>
      <c r="AB8675" s="11"/>
      <c r="AC8675" s="12"/>
    </row>
    <row r="8676" spans="14:29" x14ac:dyDescent="0.35">
      <c r="N8676" s="15"/>
      <c r="O8676" s="14"/>
      <c r="R8676" s="32" t="s">
        <v>66</v>
      </c>
      <c r="T8676" s="32" t="s">
        <v>52</v>
      </c>
      <c r="U8676" s="20"/>
      <c r="V8676" s="58" t="s">
        <v>53</v>
      </c>
      <c r="W8676" s="59"/>
      <c r="X8676" s="11"/>
      <c r="Y8676" s="11"/>
      <c r="Z8676" s="11"/>
      <c r="AA8676" s="11"/>
      <c r="AB8676" s="11"/>
      <c r="AC8676" s="12"/>
    </row>
    <row r="8677" spans="14:29" x14ac:dyDescent="0.35">
      <c r="N8677" s="15"/>
      <c r="O8677" s="14"/>
      <c r="U8677" s="20"/>
      <c r="V8677" s="50" t="s">
        <v>54</v>
      </c>
      <c r="W8677" s="59"/>
      <c r="X8677" s="11"/>
      <c r="Y8677" s="11"/>
      <c r="Z8677" s="11"/>
      <c r="AA8677" s="11"/>
      <c r="AB8677" s="11"/>
      <c r="AC8677" s="12"/>
    </row>
    <row r="8678" spans="14:29" x14ac:dyDescent="0.35">
      <c r="N8678" s="15"/>
      <c r="O8678" s="14"/>
      <c r="U8678" s="20"/>
      <c r="V8678" s="50" t="s">
        <v>55</v>
      </c>
      <c r="W8678" s="59"/>
      <c r="X8678" s="11"/>
      <c r="Y8678" s="11"/>
      <c r="Z8678" s="11"/>
      <c r="AA8678" s="11"/>
      <c r="AB8678" s="11"/>
      <c r="AC8678" s="12"/>
    </row>
    <row r="8679" spans="14:29" x14ac:dyDescent="0.35">
      <c r="N8679" s="15"/>
      <c r="O8679" s="14"/>
      <c r="U8679" s="20"/>
      <c r="V8679" s="50" t="s">
        <v>56</v>
      </c>
      <c r="W8679" s="59"/>
      <c r="X8679" s="11"/>
      <c r="Y8679" s="11"/>
      <c r="Z8679" s="11"/>
      <c r="AA8679" s="11"/>
      <c r="AB8679" s="11"/>
      <c r="AC8679" s="12"/>
    </row>
    <row r="8680" spans="14:29" x14ac:dyDescent="0.35">
      <c r="O8680" s="14"/>
      <c r="T8680" s="13" t="s">
        <v>57</v>
      </c>
      <c r="U8680" s="20"/>
      <c r="V8680" s="58" t="s">
        <v>53</v>
      </c>
      <c r="W8680" s="59"/>
      <c r="X8680" s="11"/>
      <c r="Y8680" s="11"/>
      <c r="Z8680" s="11"/>
      <c r="AA8680" s="11"/>
      <c r="AB8680" s="11"/>
      <c r="AC8680" s="12"/>
    </row>
    <row r="8681" spans="14:29" x14ac:dyDescent="0.35">
      <c r="N8681" s="15"/>
      <c r="O8681" s="14"/>
      <c r="U8681" s="20"/>
      <c r="V8681" s="50" t="s">
        <v>54</v>
      </c>
      <c r="W8681" s="59"/>
      <c r="X8681" s="11"/>
      <c r="Y8681" s="11"/>
      <c r="Z8681" s="11"/>
      <c r="AA8681" s="11"/>
      <c r="AB8681" s="11"/>
      <c r="AC8681" s="12"/>
    </row>
    <row r="8682" spans="14:29" x14ac:dyDescent="0.35">
      <c r="N8682" s="15"/>
      <c r="O8682" s="14"/>
      <c r="U8682" s="20"/>
      <c r="V8682" s="50" t="s">
        <v>55</v>
      </c>
      <c r="W8682" s="59"/>
      <c r="X8682" s="11"/>
      <c r="Y8682" s="11"/>
      <c r="Z8682" s="11"/>
      <c r="AA8682" s="11"/>
      <c r="AB8682" s="11"/>
      <c r="AC8682" s="12"/>
    </row>
    <row r="8683" spans="14:29" x14ac:dyDescent="0.35">
      <c r="N8683" s="15"/>
      <c r="O8683" s="14"/>
      <c r="U8683" s="20"/>
      <c r="V8683" s="50" t="s">
        <v>56</v>
      </c>
      <c r="W8683" s="59"/>
      <c r="X8683" s="11"/>
      <c r="Y8683" s="11"/>
      <c r="Z8683" s="11"/>
      <c r="AA8683" s="11"/>
      <c r="AB8683" s="11"/>
      <c r="AC8683" s="12"/>
    </row>
    <row r="8684" spans="14:29" x14ac:dyDescent="0.35">
      <c r="N8684" s="15"/>
      <c r="O8684" s="14"/>
      <c r="T8684" s="13" t="s">
        <v>58</v>
      </c>
      <c r="U8684" s="20"/>
      <c r="V8684" s="58" t="s">
        <v>53</v>
      </c>
      <c r="W8684" s="59"/>
      <c r="X8684" s="11"/>
      <c r="Y8684" s="11"/>
      <c r="Z8684" s="11"/>
      <c r="AA8684" s="11"/>
      <c r="AB8684" s="11"/>
      <c r="AC8684" s="12"/>
    </row>
    <row r="8685" spans="14:29" x14ac:dyDescent="0.35">
      <c r="N8685" s="15"/>
      <c r="O8685" s="14"/>
      <c r="U8685" s="20"/>
      <c r="V8685" s="50" t="s">
        <v>54</v>
      </c>
      <c r="W8685" s="59"/>
      <c r="X8685" s="11"/>
      <c r="Y8685" s="11"/>
      <c r="Z8685" s="11"/>
      <c r="AA8685" s="11"/>
      <c r="AB8685" s="11"/>
      <c r="AC8685" s="12"/>
    </row>
    <row r="8686" spans="14:29" x14ac:dyDescent="0.35">
      <c r="O8686" s="14"/>
      <c r="U8686" s="20"/>
      <c r="V8686" s="50" t="s">
        <v>55</v>
      </c>
      <c r="W8686" s="59"/>
      <c r="X8686" s="11"/>
      <c r="Y8686" s="11"/>
      <c r="Z8686" s="11"/>
      <c r="AA8686" s="11"/>
      <c r="AB8686" s="11"/>
      <c r="AC8686" s="12"/>
    </row>
    <row r="8687" spans="14:29" x14ac:dyDescent="0.35">
      <c r="N8687" s="15"/>
      <c r="O8687" s="14"/>
      <c r="U8687" s="20"/>
      <c r="V8687" s="50" t="s">
        <v>56</v>
      </c>
      <c r="W8687" s="59"/>
      <c r="X8687" s="11"/>
      <c r="Y8687" s="11"/>
      <c r="Z8687" s="11"/>
      <c r="AA8687" s="11"/>
      <c r="AB8687" s="11"/>
      <c r="AC8687" s="12"/>
    </row>
    <row r="8688" spans="14:29" x14ac:dyDescent="0.35">
      <c r="N8688" s="15"/>
      <c r="O8688" s="14"/>
      <c r="T8688" s="13" t="s">
        <v>59</v>
      </c>
      <c r="U8688" s="20"/>
      <c r="V8688" s="58" t="s">
        <v>53</v>
      </c>
      <c r="W8688" s="59"/>
      <c r="X8688" s="11"/>
      <c r="Y8688" s="11"/>
      <c r="Z8688" s="11"/>
      <c r="AA8688" s="11"/>
      <c r="AB8688" s="11"/>
      <c r="AC8688" s="12"/>
    </row>
    <row r="8689" spans="14:29" x14ac:dyDescent="0.35">
      <c r="N8689" s="15"/>
      <c r="O8689" s="14"/>
      <c r="U8689" s="20"/>
      <c r="V8689" s="50" t="s">
        <v>54</v>
      </c>
      <c r="W8689" s="59"/>
      <c r="X8689" s="11"/>
      <c r="Y8689" s="11"/>
      <c r="Z8689" s="11"/>
      <c r="AA8689" s="11"/>
      <c r="AB8689" s="11"/>
      <c r="AC8689" s="12"/>
    </row>
    <row r="8690" spans="14:29" x14ac:dyDescent="0.35">
      <c r="N8690" s="15"/>
      <c r="O8690" s="14"/>
      <c r="U8690" s="20"/>
      <c r="V8690" s="50" t="s">
        <v>55</v>
      </c>
      <c r="W8690" s="59"/>
      <c r="X8690" s="11"/>
      <c r="Y8690" s="11"/>
      <c r="Z8690" s="11"/>
      <c r="AA8690" s="11"/>
      <c r="AB8690" s="11"/>
      <c r="AC8690" s="12"/>
    </row>
    <row r="8691" spans="14:29" x14ac:dyDescent="0.35">
      <c r="N8691" s="15"/>
      <c r="O8691" s="14"/>
      <c r="U8691" s="20"/>
      <c r="V8691" s="50" t="s">
        <v>56</v>
      </c>
      <c r="W8691" s="59"/>
      <c r="X8691" s="11"/>
      <c r="Y8691" s="11"/>
      <c r="Z8691" s="11"/>
      <c r="AA8691" s="11"/>
      <c r="AB8691" s="11"/>
      <c r="AC8691" s="12"/>
    </row>
    <row r="8692" spans="14:29" x14ac:dyDescent="0.35">
      <c r="O8692" s="14"/>
      <c r="T8692" s="13" t="s">
        <v>60</v>
      </c>
      <c r="U8692" s="20"/>
      <c r="V8692" s="58" t="s">
        <v>53</v>
      </c>
      <c r="W8692" s="59"/>
      <c r="X8692" s="11"/>
      <c r="Y8692" s="11"/>
      <c r="Z8692" s="11"/>
      <c r="AA8692" s="11"/>
      <c r="AB8692" s="11"/>
      <c r="AC8692" s="12"/>
    </row>
    <row r="8693" spans="14:29" x14ac:dyDescent="0.35">
      <c r="N8693" s="15"/>
      <c r="O8693" s="14"/>
      <c r="U8693" s="20"/>
      <c r="V8693" s="50" t="s">
        <v>54</v>
      </c>
      <c r="W8693" s="59"/>
      <c r="X8693" s="11"/>
      <c r="Y8693" s="11"/>
      <c r="Z8693" s="11"/>
      <c r="AA8693" s="11"/>
      <c r="AB8693" s="11"/>
      <c r="AC8693" s="12"/>
    </row>
    <row r="8694" spans="14:29" x14ac:dyDescent="0.35">
      <c r="N8694" s="15"/>
      <c r="O8694" s="14"/>
      <c r="U8694" s="20"/>
      <c r="V8694" s="50" t="s">
        <v>55</v>
      </c>
      <c r="W8694" s="59"/>
      <c r="X8694" s="11"/>
      <c r="Y8694" s="11"/>
      <c r="Z8694" s="11"/>
      <c r="AA8694" s="11"/>
      <c r="AB8694" s="11"/>
      <c r="AC8694" s="12"/>
    </row>
    <row r="8695" spans="14:29" x14ac:dyDescent="0.35">
      <c r="N8695" s="15"/>
      <c r="O8695" s="14"/>
      <c r="U8695" s="20"/>
      <c r="V8695" s="50" t="s">
        <v>56</v>
      </c>
      <c r="W8695" s="59"/>
      <c r="X8695" s="11"/>
      <c r="Y8695" s="11"/>
      <c r="Z8695" s="11"/>
      <c r="AA8695" s="11"/>
      <c r="AB8695" s="11"/>
      <c r="AC8695" s="12"/>
    </row>
    <row r="8696" spans="14:29" x14ac:dyDescent="0.35">
      <c r="N8696" s="15"/>
      <c r="O8696" s="14"/>
      <c r="T8696" s="13" t="s">
        <v>61</v>
      </c>
      <c r="U8696" s="20"/>
      <c r="V8696" s="58" t="s">
        <v>53</v>
      </c>
      <c r="W8696" s="59"/>
      <c r="X8696" s="11"/>
      <c r="Y8696" s="11"/>
      <c r="Z8696" s="11"/>
      <c r="AA8696" s="11"/>
      <c r="AB8696" s="11"/>
      <c r="AC8696" s="12"/>
    </row>
    <row r="8697" spans="14:29" x14ac:dyDescent="0.35">
      <c r="N8697" s="15"/>
      <c r="O8697" s="14"/>
      <c r="U8697" s="20"/>
      <c r="V8697" s="50" t="s">
        <v>54</v>
      </c>
      <c r="W8697" s="59"/>
      <c r="X8697" s="11"/>
      <c r="Y8697" s="11"/>
      <c r="Z8697" s="11"/>
      <c r="AA8697" s="11"/>
      <c r="AB8697" s="11"/>
      <c r="AC8697" s="12"/>
    </row>
    <row r="8698" spans="14:29" x14ac:dyDescent="0.35">
      <c r="O8698" s="14"/>
      <c r="U8698" s="20"/>
      <c r="V8698" s="50" t="s">
        <v>55</v>
      </c>
      <c r="W8698" s="59"/>
      <c r="X8698" s="11"/>
      <c r="Y8698" s="11"/>
      <c r="Z8698" s="11"/>
      <c r="AA8698" s="11"/>
      <c r="AB8698" s="11"/>
      <c r="AC8698" s="12"/>
    </row>
    <row r="8699" spans="14:29" x14ac:dyDescent="0.35">
      <c r="N8699" s="15"/>
      <c r="O8699" s="14"/>
      <c r="U8699" s="20"/>
      <c r="V8699" s="50" t="s">
        <v>56</v>
      </c>
      <c r="W8699" s="59"/>
      <c r="X8699" s="11"/>
      <c r="Y8699" s="11"/>
      <c r="Z8699" s="11"/>
      <c r="AA8699" s="11"/>
      <c r="AB8699" s="11"/>
      <c r="AC8699" s="12"/>
    </row>
    <row r="8700" spans="14:29" x14ac:dyDescent="0.35">
      <c r="N8700" s="15"/>
      <c r="O8700" s="14"/>
      <c r="T8700" s="13" t="s">
        <v>62</v>
      </c>
      <c r="U8700" s="20"/>
      <c r="V8700" s="58" t="s">
        <v>53</v>
      </c>
      <c r="W8700" s="59"/>
      <c r="X8700" s="11"/>
      <c r="Y8700" s="11"/>
      <c r="Z8700" s="11"/>
      <c r="AA8700" s="11"/>
      <c r="AB8700" s="11"/>
      <c r="AC8700" s="12"/>
    </row>
    <row r="8701" spans="14:29" x14ac:dyDescent="0.35">
      <c r="N8701" s="15"/>
      <c r="O8701" s="14"/>
      <c r="U8701" s="20"/>
      <c r="V8701" s="50" t="s">
        <v>54</v>
      </c>
      <c r="W8701" s="59"/>
      <c r="X8701" s="11"/>
      <c r="Y8701" s="11"/>
      <c r="Z8701" s="11"/>
      <c r="AA8701" s="11"/>
      <c r="AB8701" s="11"/>
      <c r="AC8701" s="12"/>
    </row>
    <row r="8702" spans="14:29" x14ac:dyDescent="0.35">
      <c r="N8702" s="15"/>
      <c r="O8702" s="14"/>
      <c r="U8702" s="20"/>
      <c r="V8702" s="50" t="s">
        <v>55</v>
      </c>
      <c r="W8702" s="59"/>
      <c r="X8702" s="11"/>
      <c r="Y8702" s="11"/>
      <c r="Z8702" s="11"/>
      <c r="AA8702" s="11"/>
      <c r="AB8702" s="11"/>
      <c r="AC8702" s="12"/>
    </row>
    <row r="8703" spans="14:29" x14ac:dyDescent="0.35">
      <c r="N8703" s="15"/>
      <c r="O8703" s="14"/>
      <c r="U8703" s="20"/>
      <c r="V8703" s="50" t="s">
        <v>56</v>
      </c>
      <c r="W8703" s="59"/>
      <c r="X8703" s="11"/>
      <c r="Y8703" s="11"/>
      <c r="Z8703" s="11"/>
      <c r="AA8703" s="11"/>
      <c r="AB8703" s="11"/>
      <c r="AC8703" s="12"/>
    </row>
    <row r="8704" spans="14:29" x14ac:dyDescent="0.35">
      <c r="O8704" s="14"/>
      <c r="T8704" s="13" t="s">
        <v>63</v>
      </c>
      <c r="U8704" s="20"/>
      <c r="V8704" s="58" t="s">
        <v>53</v>
      </c>
      <c r="W8704" s="59"/>
      <c r="X8704" s="11"/>
      <c r="Y8704" s="11"/>
      <c r="Z8704" s="11"/>
      <c r="AA8704" s="11"/>
      <c r="AB8704" s="11"/>
      <c r="AC8704" s="12"/>
    </row>
    <row r="8705" spans="12:29" x14ac:dyDescent="0.35">
      <c r="N8705" s="15"/>
      <c r="O8705" s="14"/>
      <c r="U8705" s="20"/>
      <c r="V8705" s="50" t="s">
        <v>54</v>
      </c>
      <c r="W8705" s="59"/>
      <c r="X8705" s="11"/>
      <c r="Y8705" s="11"/>
      <c r="Z8705" s="11"/>
      <c r="AA8705" s="11"/>
      <c r="AB8705" s="11"/>
      <c r="AC8705" s="12"/>
    </row>
    <row r="8706" spans="12:29" x14ac:dyDescent="0.35">
      <c r="N8706" s="15"/>
      <c r="O8706" s="14"/>
      <c r="U8706" s="20"/>
      <c r="V8706" s="50" t="s">
        <v>55</v>
      </c>
      <c r="W8706" s="59"/>
      <c r="X8706" s="11"/>
      <c r="Y8706" s="11"/>
      <c r="Z8706" s="11"/>
      <c r="AA8706" s="11"/>
      <c r="AB8706" s="11"/>
      <c r="AC8706" s="12"/>
    </row>
    <row r="8707" spans="12:29" x14ac:dyDescent="0.35">
      <c r="N8707" s="15"/>
      <c r="O8707" s="14"/>
      <c r="U8707" s="20"/>
      <c r="V8707" s="50" t="s">
        <v>56</v>
      </c>
      <c r="W8707" s="59"/>
      <c r="X8707" s="11"/>
      <c r="Y8707" s="11"/>
      <c r="Z8707" s="11"/>
      <c r="AA8707" s="11"/>
      <c r="AB8707" s="11"/>
      <c r="AC8707" s="12"/>
    </row>
    <row r="8708" spans="12:29" x14ac:dyDescent="0.35">
      <c r="N8708" s="15"/>
      <c r="O8708" s="14"/>
      <c r="T8708" s="13" t="s">
        <v>64</v>
      </c>
      <c r="U8708" s="20"/>
      <c r="V8708" s="58" t="s">
        <v>53</v>
      </c>
      <c r="W8708" s="59"/>
      <c r="X8708" s="11"/>
      <c r="Y8708" s="11"/>
      <c r="Z8708" s="11"/>
      <c r="AA8708" s="11"/>
      <c r="AB8708" s="11"/>
      <c r="AC8708" s="12"/>
    </row>
    <row r="8709" spans="12:29" x14ac:dyDescent="0.35">
      <c r="N8709" s="15"/>
      <c r="O8709" s="14"/>
      <c r="U8709" s="20"/>
      <c r="V8709" s="50" t="s">
        <v>54</v>
      </c>
      <c r="W8709" s="59"/>
      <c r="X8709" s="11"/>
      <c r="Y8709" s="11"/>
      <c r="Z8709" s="11"/>
      <c r="AA8709" s="11"/>
      <c r="AB8709" s="11"/>
      <c r="AC8709" s="12"/>
    </row>
    <row r="8710" spans="12:29" x14ac:dyDescent="0.35">
      <c r="O8710" s="14"/>
      <c r="U8710" s="20"/>
      <c r="V8710" s="50" t="s">
        <v>55</v>
      </c>
      <c r="W8710" s="59"/>
      <c r="X8710" s="11"/>
      <c r="Y8710" s="11"/>
      <c r="Z8710" s="11"/>
      <c r="AA8710" s="11"/>
      <c r="AB8710" s="11"/>
      <c r="AC8710" s="12"/>
    </row>
    <row r="8711" spans="12:29" x14ac:dyDescent="0.35">
      <c r="N8711" s="15"/>
      <c r="O8711" s="14"/>
      <c r="U8711" s="20"/>
      <c r="V8711" s="50" t="s">
        <v>56</v>
      </c>
      <c r="W8711" s="59"/>
      <c r="X8711" s="11"/>
      <c r="Y8711" s="11"/>
      <c r="Z8711" s="11"/>
      <c r="AA8711" s="11"/>
      <c r="AB8711" s="11"/>
      <c r="AC8711" s="12"/>
    </row>
    <row r="8712" spans="12:29" ht="29" x14ac:dyDescent="0.35">
      <c r="L8712" s="32" t="s">
        <v>72</v>
      </c>
      <c r="M8712" s="14"/>
      <c r="N8712" s="32" t="s">
        <v>49</v>
      </c>
      <c r="O8712" s="14"/>
      <c r="P8712" s="32" t="s">
        <v>50</v>
      </c>
      <c r="R8712" s="32" t="s">
        <v>51</v>
      </c>
      <c r="T8712" s="32" t="s">
        <v>52</v>
      </c>
      <c r="U8712" s="20"/>
      <c r="V8712" s="58" t="s">
        <v>53</v>
      </c>
      <c r="W8712" s="59"/>
      <c r="X8712" s="11"/>
      <c r="Y8712" s="11"/>
      <c r="Z8712" s="11"/>
      <c r="AA8712" s="11"/>
      <c r="AB8712" s="11"/>
      <c r="AC8712" s="12"/>
    </row>
    <row r="8713" spans="12:29" x14ac:dyDescent="0.35">
      <c r="L8713" s="15"/>
      <c r="M8713" s="14"/>
      <c r="N8713" s="15"/>
      <c r="O8713" s="14"/>
      <c r="P8713" s="15"/>
      <c r="U8713" s="20"/>
      <c r="V8713" s="50" t="s">
        <v>54</v>
      </c>
      <c r="W8713" s="59"/>
      <c r="X8713" s="11"/>
      <c r="Y8713" s="11"/>
      <c r="Z8713" s="11"/>
      <c r="AA8713" s="11"/>
      <c r="AB8713" s="11"/>
      <c r="AC8713" s="12"/>
    </row>
    <row r="8714" spans="12:29" x14ac:dyDescent="0.35">
      <c r="L8714" s="15"/>
      <c r="M8714" s="14"/>
      <c r="N8714" s="15"/>
      <c r="O8714" s="14"/>
      <c r="P8714" s="15"/>
      <c r="U8714" s="20"/>
      <c r="V8714" s="50" t="s">
        <v>55</v>
      </c>
      <c r="W8714" s="59"/>
      <c r="X8714" s="11"/>
      <c r="Y8714" s="11"/>
      <c r="Z8714" s="11"/>
      <c r="AA8714" s="11"/>
      <c r="AB8714" s="11"/>
      <c r="AC8714" s="12"/>
    </row>
    <row r="8715" spans="12:29" x14ac:dyDescent="0.35">
      <c r="L8715" s="15"/>
      <c r="M8715" s="14"/>
      <c r="N8715" s="15"/>
      <c r="O8715" s="14"/>
      <c r="P8715" s="15"/>
      <c r="U8715" s="20"/>
      <c r="V8715" s="50" t="s">
        <v>56</v>
      </c>
      <c r="W8715" s="59"/>
      <c r="X8715" s="11"/>
      <c r="Y8715" s="11"/>
      <c r="Z8715" s="11"/>
      <c r="AA8715" s="11"/>
      <c r="AB8715" s="11"/>
      <c r="AC8715" s="12"/>
    </row>
    <row r="8716" spans="12:29" x14ac:dyDescent="0.35">
      <c r="L8716" s="15"/>
      <c r="M8716" s="14"/>
      <c r="O8716" s="14"/>
      <c r="P8716" s="15"/>
      <c r="T8716" s="13" t="s">
        <v>57</v>
      </c>
      <c r="U8716" s="20"/>
      <c r="V8716" s="58" t="s">
        <v>53</v>
      </c>
      <c r="W8716" s="59"/>
      <c r="X8716" s="11"/>
      <c r="Y8716" s="11"/>
      <c r="Z8716" s="11"/>
      <c r="AA8716" s="11"/>
      <c r="AB8716" s="11"/>
      <c r="AC8716" s="12"/>
    </row>
    <row r="8717" spans="12:29" x14ac:dyDescent="0.35">
      <c r="L8717" s="15"/>
      <c r="M8717" s="14"/>
      <c r="N8717" s="15"/>
      <c r="O8717" s="14"/>
      <c r="P8717" s="15"/>
      <c r="U8717" s="20"/>
      <c r="V8717" s="50" t="s">
        <v>54</v>
      </c>
      <c r="W8717" s="59"/>
      <c r="X8717" s="11"/>
      <c r="Y8717" s="11"/>
      <c r="Z8717" s="11"/>
      <c r="AA8717" s="11"/>
      <c r="AB8717" s="11"/>
      <c r="AC8717" s="12"/>
    </row>
    <row r="8718" spans="12:29" x14ac:dyDescent="0.35">
      <c r="L8718" s="15"/>
      <c r="M8718" s="14"/>
      <c r="N8718" s="15"/>
      <c r="O8718" s="14"/>
      <c r="P8718" s="15"/>
      <c r="U8718" s="20"/>
      <c r="V8718" s="50" t="s">
        <v>55</v>
      </c>
      <c r="W8718" s="59"/>
      <c r="X8718" s="11"/>
      <c r="Y8718" s="11"/>
      <c r="Z8718" s="11"/>
      <c r="AA8718" s="11"/>
      <c r="AB8718" s="11"/>
      <c r="AC8718" s="12"/>
    </row>
    <row r="8719" spans="12:29" x14ac:dyDescent="0.35">
      <c r="L8719" s="15"/>
      <c r="M8719" s="14"/>
      <c r="N8719" s="15"/>
      <c r="O8719" s="14"/>
      <c r="P8719" s="15"/>
      <c r="U8719" s="20"/>
      <c r="V8719" s="50" t="s">
        <v>56</v>
      </c>
      <c r="W8719" s="59"/>
      <c r="X8719" s="11"/>
      <c r="Y8719" s="11"/>
      <c r="Z8719" s="11"/>
      <c r="AA8719" s="11"/>
      <c r="AB8719" s="11"/>
      <c r="AC8719" s="12"/>
    </row>
    <row r="8720" spans="12:29" x14ac:dyDescent="0.35">
      <c r="L8720" s="15"/>
      <c r="M8720" s="14"/>
      <c r="N8720" s="15"/>
      <c r="O8720" s="14"/>
      <c r="P8720" s="15"/>
      <c r="T8720" s="13" t="s">
        <v>58</v>
      </c>
      <c r="U8720" s="20"/>
      <c r="V8720" s="58" t="s">
        <v>53</v>
      </c>
      <c r="W8720" s="59"/>
      <c r="X8720" s="11"/>
      <c r="Y8720" s="11"/>
      <c r="Z8720" s="11"/>
      <c r="AA8720" s="11"/>
      <c r="AB8720" s="11"/>
      <c r="AC8720" s="12"/>
    </row>
    <row r="8721" spans="12:29" x14ac:dyDescent="0.35">
      <c r="L8721" s="15"/>
      <c r="M8721" s="14"/>
      <c r="N8721" s="15"/>
      <c r="O8721" s="14"/>
      <c r="P8721" s="15"/>
      <c r="U8721" s="20"/>
      <c r="V8721" s="50" t="s">
        <v>54</v>
      </c>
      <c r="W8721" s="59"/>
      <c r="X8721" s="11"/>
      <c r="Y8721" s="11"/>
      <c r="Z8721" s="11"/>
      <c r="AA8721" s="11"/>
      <c r="AB8721" s="11"/>
      <c r="AC8721" s="12"/>
    </row>
    <row r="8722" spans="12:29" x14ac:dyDescent="0.35">
      <c r="L8722" s="15"/>
      <c r="M8722" s="14"/>
      <c r="O8722" s="14"/>
      <c r="P8722" s="15"/>
      <c r="U8722" s="20"/>
      <c r="V8722" s="50" t="s">
        <v>55</v>
      </c>
      <c r="W8722" s="59"/>
      <c r="X8722" s="11"/>
      <c r="Y8722" s="11"/>
      <c r="Z8722" s="11"/>
      <c r="AA8722" s="11"/>
      <c r="AB8722" s="11"/>
      <c r="AC8722" s="12"/>
    </row>
    <row r="8723" spans="12:29" x14ac:dyDescent="0.35">
      <c r="L8723" s="15"/>
      <c r="M8723" s="14"/>
      <c r="N8723" s="15"/>
      <c r="O8723" s="14"/>
      <c r="P8723" s="15"/>
      <c r="U8723" s="20"/>
      <c r="V8723" s="50" t="s">
        <v>56</v>
      </c>
      <c r="W8723" s="59"/>
      <c r="X8723" s="11"/>
      <c r="Y8723" s="11"/>
      <c r="Z8723" s="11"/>
      <c r="AA8723" s="11"/>
      <c r="AB8723" s="11"/>
      <c r="AC8723" s="12"/>
    </row>
    <row r="8724" spans="12:29" x14ac:dyDescent="0.35">
      <c r="L8724" s="15"/>
      <c r="M8724" s="14"/>
      <c r="N8724" s="15"/>
      <c r="O8724" s="14"/>
      <c r="P8724" s="15"/>
      <c r="T8724" s="13" t="s">
        <v>59</v>
      </c>
      <c r="U8724" s="20"/>
      <c r="V8724" s="58" t="s">
        <v>53</v>
      </c>
      <c r="W8724" s="59"/>
      <c r="X8724" s="11"/>
      <c r="Y8724" s="11"/>
      <c r="Z8724" s="11"/>
      <c r="AA8724" s="11"/>
      <c r="AB8724" s="11"/>
      <c r="AC8724" s="12"/>
    </row>
    <row r="8725" spans="12:29" x14ac:dyDescent="0.35">
      <c r="L8725" s="15"/>
      <c r="M8725" s="14"/>
      <c r="N8725" s="15"/>
      <c r="O8725" s="14"/>
      <c r="P8725" s="15"/>
      <c r="U8725" s="20"/>
      <c r="V8725" s="50" t="s">
        <v>54</v>
      </c>
      <c r="W8725" s="59"/>
      <c r="X8725" s="11"/>
      <c r="Y8725" s="11"/>
      <c r="Z8725" s="11"/>
      <c r="AA8725" s="11"/>
      <c r="AB8725" s="11"/>
      <c r="AC8725" s="12"/>
    </row>
    <row r="8726" spans="12:29" x14ac:dyDescent="0.35">
      <c r="L8726" s="15"/>
      <c r="M8726" s="14"/>
      <c r="N8726" s="15"/>
      <c r="O8726" s="14"/>
      <c r="P8726" s="15"/>
      <c r="U8726" s="20"/>
      <c r="V8726" s="50" t="s">
        <v>55</v>
      </c>
      <c r="W8726" s="59"/>
      <c r="X8726" s="11"/>
      <c r="Y8726" s="11"/>
      <c r="Z8726" s="11"/>
      <c r="AA8726" s="11"/>
      <c r="AB8726" s="11"/>
      <c r="AC8726" s="12"/>
    </row>
    <row r="8727" spans="12:29" x14ac:dyDescent="0.35">
      <c r="L8727" s="15"/>
      <c r="M8727" s="14"/>
      <c r="N8727" s="15"/>
      <c r="O8727" s="14"/>
      <c r="P8727" s="15"/>
      <c r="U8727" s="20"/>
      <c r="V8727" s="50" t="s">
        <v>56</v>
      </c>
      <c r="W8727" s="59"/>
      <c r="X8727" s="11"/>
      <c r="Y8727" s="11"/>
      <c r="Z8727" s="11"/>
      <c r="AA8727" s="11"/>
      <c r="AB8727" s="11"/>
      <c r="AC8727" s="12"/>
    </row>
    <row r="8728" spans="12:29" x14ac:dyDescent="0.35">
      <c r="M8728" s="14"/>
      <c r="O8728" s="14"/>
      <c r="P8728" s="15"/>
      <c r="T8728" s="13" t="s">
        <v>60</v>
      </c>
      <c r="U8728" s="20"/>
      <c r="V8728" s="58" t="s">
        <v>53</v>
      </c>
      <c r="W8728" s="59"/>
      <c r="X8728" s="11"/>
      <c r="Y8728" s="11"/>
      <c r="Z8728" s="11"/>
      <c r="AA8728" s="11"/>
      <c r="AB8728" s="11"/>
      <c r="AC8728" s="12"/>
    </row>
    <row r="8729" spans="12:29" x14ac:dyDescent="0.35">
      <c r="L8729" s="15"/>
      <c r="M8729" s="14"/>
      <c r="N8729" s="15"/>
      <c r="O8729" s="14"/>
      <c r="P8729" s="15"/>
      <c r="U8729" s="20"/>
      <c r="V8729" s="50" t="s">
        <v>54</v>
      </c>
      <c r="W8729" s="59"/>
      <c r="X8729" s="11"/>
      <c r="Y8729" s="11"/>
      <c r="Z8729" s="11"/>
      <c r="AA8729" s="11"/>
      <c r="AB8729" s="11"/>
      <c r="AC8729" s="12"/>
    </row>
    <row r="8730" spans="12:29" x14ac:dyDescent="0.35">
      <c r="L8730" s="15"/>
      <c r="M8730" s="14"/>
      <c r="N8730" s="15"/>
      <c r="O8730" s="14"/>
      <c r="P8730" s="15"/>
      <c r="U8730" s="20"/>
      <c r="V8730" s="50" t="s">
        <v>55</v>
      </c>
      <c r="W8730" s="59"/>
      <c r="X8730" s="11"/>
      <c r="Y8730" s="11"/>
      <c r="Z8730" s="11"/>
      <c r="AA8730" s="11"/>
      <c r="AB8730" s="11"/>
      <c r="AC8730" s="12"/>
    </row>
    <row r="8731" spans="12:29" x14ac:dyDescent="0.35">
      <c r="L8731" s="15"/>
      <c r="M8731" s="14"/>
      <c r="N8731" s="15"/>
      <c r="O8731" s="14"/>
      <c r="P8731" s="15"/>
      <c r="U8731" s="20"/>
      <c r="V8731" s="50" t="s">
        <v>56</v>
      </c>
      <c r="W8731" s="59"/>
      <c r="X8731" s="11"/>
      <c r="Y8731" s="11"/>
      <c r="Z8731" s="11"/>
      <c r="AA8731" s="11"/>
      <c r="AB8731" s="11"/>
      <c r="AC8731" s="12"/>
    </row>
    <row r="8732" spans="12:29" x14ac:dyDescent="0.35">
      <c r="L8732" s="15"/>
      <c r="M8732" s="14"/>
      <c r="N8732" s="15"/>
      <c r="O8732" s="14"/>
      <c r="P8732" s="15"/>
      <c r="T8732" s="13" t="s">
        <v>61</v>
      </c>
      <c r="U8732" s="20"/>
      <c r="V8732" s="58" t="s">
        <v>53</v>
      </c>
      <c r="W8732" s="59"/>
      <c r="X8732" s="11"/>
      <c r="Y8732" s="11"/>
      <c r="Z8732" s="11"/>
      <c r="AA8732" s="11"/>
      <c r="AB8732" s="11"/>
      <c r="AC8732" s="12"/>
    </row>
    <row r="8733" spans="12:29" x14ac:dyDescent="0.35">
      <c r="L8733" s="15"/>
      <c r="M8733" s="14"/>
      <c r="N8733" s="15"/>
      <c r="O8733" s="14"/>
      <c r="P8733" s="15"/>
      <c r="U8733" s="20"/>
      <c r="V8733" s="50" t="s">
        <v>54</v>
      </c>
      <c r="W8733" s="59"/>
      <c r="X8733" s="11"/>
      <c r="Y8733" s="11"/>
      <c r="Z8733" s="11"/>
      <c r="AA8733" s="11"/>
      <c r="AB8733" s="11"/>
      <c r="AC8733" s="12"/>
    </row>
    <row r="8734" spans="12:29" x14ac:dyDescent="0.35">
      <c r="L8734" s="15"/>
      <c r="M8734" s="14"/>
      <c r="O8734" s="14"/>
      <c r="P8734" s="15"/>
      <c r="U8734" s="20"/>
      <c r="V8734" s="50" t="s">
        <v>55</v>
      </c>
      <c r="W8734" s="59"/>
      <c r="X8734" s="11"/>
      <c r="Y8734" s="11"/>
      <c r="Z8734" s="11"/>
      <c r="AA8734" s="11"/>
      <c r="AB8734" s="11"/>
      <c r="AC8734" s="12"/>
    </row>
    <row r="8735" spans="12:29" x14ac:dyDescent="0.35">
      <c r="L8735" s="15"/>
      <c r="M8735" s="14"/>
      <c r="N8735" s="15"/>
      <c r="O8735" s="14"/>
      <c r="P8735" s="15"/>
      <c r="U8735" s="20"/>
      <c r="V8735" s="50" t="s">
        <v>56</v>
      </c>
      <c r="W8735" s="59"/>
      <c r="X8735" s="11"/>
      <c r="Y8735" s="11"/>
      <c r="Z8735" s="11"/>
      <c r="AA8735" s="11"/>
      <c r="AB8735" s="11"/>
      <c r="AC8735" s="12"/>
    </row>
    <row r="8736" spans="12:29" x14ac:dyDescent="0.35">
      <c r="L8736" s="15"/>
      <c r="M8736" s="14"/>
      <c r="N8736" s="15"/>
      <c r="O8736" s="14"/>
      <c r="P8736" s="15"/>
      <c r="T8736" s="13" t="s">
        <v>62</v>
      </c>
      <c r="U8736" s="20"/>
      <c r="V8736" s="58" t="s">
        <v>53</v>
      </c>
      <c r="W8736" s="59"/>
      <c r="X8736" s="11"/>
      <c r="Y8736" s="11"/>
      <c r="Z8736" s="11"/>
      <c r="AA8736" s="11"/>
      <c r="AB8736" s="11"/>
      <c r="AC8736" s="12"/>
    </row>
    <row r="8737" spans="12:29" x14ac:dyDescent="0.35">
      <c r="L8737" s="15"/>
      <c r="M8737" s="14"/>
      <c r="N8737" s="15"/>
      <c r="O8737" s="14"/>
      <c r="P8737" s="15"/>
      <c r="U8737" s="20"/>
      <c r="V8737" s="50" t="s">
        <v>54</v>
      </c>
      <c r="W8737" s="59"/>
      <c r="X8737" s="11"/>
      <c r="Y8737" s="11"/>
      <c r="Z8737" s="11"/>
      <c r="AA8737" s="11"/>
      <c r="AB8737" s="11"/>
      <c r="AC8737" s="12"/>
    </row>
    <row r="8738" spans="12:29" x14ac:dyDescent="0.35">
      <c r="L8738" s="15"/>
      <c r="M8738" s="14"/>
      <c r="N8738" s="15"/>
      <c r="O8738" s="14"/>
      <c r="P8738" s="15"/>
      <c r="U8738" s="20"/>
      <c r="V8738" s="50" t="s">
        <v>55</v>
      </c>
      <c r="W8738" s="59"/>
      <c r="X8738" s="11"/>
      <c r="Y8738" s="11"/>
      <c r="Z8738" s="11"/>
      <c r="AA8738" s="11"/>
      <c r="AB8738" s="11"/>
      <c r="AC8738" s="12"/>
    </row>
    <row r="8739" spans="12:29" x14ac:dyDescent="0.35">
      <c r="L8739" s="15"/>
      <c r="M8739" s="14"/>
      <c r="N8739" s="15"/>
      <c r="O8739" s="14"/>
      <c r="P8739" s="15"/>
      <c r="U8739" s="20"/>
      <c r="V8739" s="50" t="s">
        <v>56</v>
      </c>
      <c r="W8739" s="59"/>
      <c r="X8739" s="11"/>
      <c r="Y8739" s="11"/>
      <c r="Z8739" s="11"/>
      <c r="AA8739" s="11"/>
      <c r="AB8739" s="11"/>
      <c r="AC8739" s="12"/>
    </row>
    <row r="8740" spans="12:29" x14ac:dyDescent="0.35">
      <c r="L8740" s="15"/>
      <c r="M8740" s="14"/>
      <c r="O8740" s="14"/>
      <c r="P8740" s="15"/>
      <c r="T8740" s="13" t="s">
        <v>63</v>
      </c>
      <c r="U8740" s="20"/>
      <c r="V8740" s="58" t="s">
        <v>53</v>
      </c>
      <c r="W8740" s="59"/>
      <c r="X8740" s="11"/>
      <c r="Y8740" s="11"/>
      <c r="Z8740" s="11"/>
      <c r="AA8740" s="11"/>
      <c r="AB8740" s="11"/>
      <c r="AC8740" s="12"/>
    </row>
    <row r="8741" spans="12:29" x14ac:dyDescent="0.35">
      <c r="L8741" s="15"/>
      <c r="M8741" s="14"/>
      <c r="N8741" s="15"/>
      <c r="O8741" s="14"/>
      <c r="P8741" s="15"/>
      <c r="U8741" s="20"/>
      <c r="V8741" s="50" t="s">
        <v>54</v>
      </c>
      <c r="W8741" s="59"/>
      <c r="X8741" s="11"/>
      <c r="Y8741" s="11"/>
      <c r="Z8741" s="11"/>
      <c r="AA8741" s="11"/>
      <c r="AB8741" s="11"/>
      <c r="AC8741" s="12"/>
    </row>
    <row r="8742" spans="12:29" x14ac:dyDescent="0.35">
      <c r="L8742" s="15"/>
      <c r="M8742" s="14"/>
      <c r="N8742" s="15"/>
      <c r="O8742" s="14"/>
      <c r="P8742" s="15"/>
      <c r="U8742" s="20"/>
      <c r="V8742" s="50" t="s">
        <v>55</v>
      </c>
      <c r="W8742" s="59"/>
      <c r="X8742" s="11"/>
      <c r="Y8742" s="11"/>
      <c r="Z8742" s="11"/>
      <c r="AA8742" s="11"/>
      <c r="AB8742" s="11"/>
      <c r="AC8742" s="12"/>
    </row>
    <row r="8743" spans="12:29" x14ac:dyDescent="0.35">
      <c r="L8743" s="15"/>
      <c r="M8743" s="14"/>
      <c r="N8743" s="15"/>
      <c r="O8743" s="14"/>
      <c r="P8743" s="15"/>
      <c r="U8743" s="20"/>
      <c r="V8743" s="50" t="s">
        <v>56</v>
      </c>
      <c r="W8743" s="59"/>
      <c r="X8743" s="11"/>
      <c r="Y8743" s="11"/>
      <c r="Z8743" s="11"/>
      <c r="AA8743" s="11"/>
      <c r="AB8743" s="11"/>
      <c r="AC8743" s="12"/>
    </row>
    <row r="8744" spans="12:29" x14ac:dyDescent="0.35">
      <c r="L8744" s="15"/>
      <c r="M8744" s="14"/>
      <c r="N8744" s="15"/>
      <c r="O8744" s="14"/>
      <c r="P8744" s="15"/>
      <c r="T8744" s="13" t="s">
        <v>64</v>
      </c>
      <c r="U8744" s="20"/>
      <c r="V8744" s="58" t="s">
        <v>53</v>
      </c>
      <c r="W8744" s="59"/>
      <c r="X8744" s="11"/>
      <c r="Y8744" s="11"/>
      <c r="Z8744" s="11"/>
      <c r="AA8744" s="11"/>
      <c r="AB8744" s="11"/>
      <c r="AC8744" s="12"/>
    </row>
    <row r="8745" spans="12:29" x14ac:dyDescent="0.35">
      <c r="L8745" s="15"/>
      <c r="M8745" s="14"/>
      <c r="N8745" s="15"/>
      <c r="O8745" s="14"/>
      <c r="P8745" s="15"/>
      <c r="U8745" s="20"/>
      <c r="V8745" s="50" t="s">
        <v>54</v>
      </c>
      <c r="W8745" s="59"/>
      <c r="X8745" s="11"/>
      <c r="Y8745" s="11"/>
      <c r="Z8745" s="11"/>
      <c r="AA8745" s="11"/>
      <c r="AB8745" s="11"/>
      <c r="AC8745" s="12"/>
    </row>
    <row r="8746" spans="12:29" x14ac:dyDescent="0.35">
      <c r="L8746" s="15"/>
      <c r="M8746" s="14"/>
      <c r="O8746" s="14"/>
      <c r="P8746" s="15"/>
      <c r="U8746" s="20"/>
      <c r="V8746" s="50" t="s">
        <v>55</v>
      </c>
      <c r="W8746" s="59"/>
      <c r="X8746" s="11"/>
      <c r="Y8746" s="11"/>
      <c r="Z8746" s="11"/>
      <c r="AA8746" s="11"/>
      <c r="AB8746" s="11"/>
      <c r="AC8746" s="12"/>
    </row>
    <row r="8747" spans="12:29" x14ac:dyDescent="0.35">
      <c r="L8747" s="15"/>
      <c r="M8747" s="14"/>
      <c r="N8747" s="15"/>
      <c r="O8747" s="14"/>
      <c r="P8747" s="15"/>
      <c r="U8747" s="20"/>
      <c r="V8747" s="50" t="s">
        <v>56</v>
      </c>
      <c r="W8747" s="59"/>
      <c r="X8747" s="11"/>
      <c r="Y8747" s="11"/>
      <c r="Z8747" s="11"/>
      <c r="AA8747" s="11"/>
      <c r="AB8747" s="11"/>
      <c r="AC8747" s="12"/>
    </row>
    <row r="8748" spans="12:29" ht="29" x14ac:dyDescent="0.35">
      <c r="L8748" s="15"/>
      <c r="M8748" s="14"/>
      <c r="N8748" s="15"/>
      <c r="O8748" s="14"/>
      <c r="P8748" s="15"/>
      <c r="R8748" s="32" t="s">
        <v>65</v>
      </c>
      <c r="T8748" s="32" t="s">
        <v>52</v>
      </c>
      <c r="U8748" s="20"/>
      <c r="V8748" s="58" t="s">
        <v>53</v>
      </c>
      <c r="W8748" s="59"/>
      <c r="X8748" s="11"/>
      <c r="Y8748" s="11"/>
      <c r="Z8748" s="11"/>
      <c r="AA8748" s="11"/>
      <c r="AB8748" s="11"/>
      <c r="AC8748" s="12"/>
    </row>
    <row r="8749" spans="12:29" x14ac:dyDescent="0.35">
      <c r="L8749" s="15"/>
      <c r="M8749" s="14"/>
      <c r="N8749" s="15"/>
      <c r="O8749" s="14"/>
      <c r="P8749" s="15"/>
      <c r="U8749" s="20"/>
      <c r="V8749" s="50" t="s">
        <v>54</v>
      </c>
      <c r="W8749" s="59"/>
      <c r="X8749" s="11"/>
      <c r="Y8749" s="11"/>
      <c r="Z8749" s="11"/>
      <c r="AA8749" s="11"/>
      <c r="AB8749" s="11"/>
      <c r="AC8749" s="12"/>
    </row>
    <row r="8750" spans="12:29" x14ac:dyDescent="0.35">
      <c r="L8750" s="15"/>
      <c r="M8750" s="14"/>
      <c r="N8750" s="15"/>
      <c r="O8750" s="14"/>
      <c r="P8750" s="15"/>
      <c r="U8750" s="20"/>
      <c r="V8750" s="50" t="s">
        <v>55</v>
      </c>
      <c r="W8750" s="59"/>
      <c r="X8750" s="11"/>
      <c r="Y8750" s="11"/>
      <c r="Z8750" s="11"/>
      <c r="AA8750" s="11"/>
      <c r="AB8750" s="11"/>
      <c r="AC8750" s="12"/>
    </row>
    <row r="8751" spans="12:29" x14ac:dyDescent="0.35">
      <c r="L8751" s="15"/>
      <c r="M8751" s="14"/>
      <c r="N8751" s="15"/>
      <c r="O8751" s="14"/>
      <c r="P8751" s="15"/>
      <c r="U8751" s="20"/>
      <c r="V8751" s="50" t="s">
        <v>56</v>
      </c>
      <c r="W8751" s="59"/>
      <c r="X8751" s="11"/>
      <c r="Y8751" s="11"/>
      <c r="Z8751" s="11"/>
      <c r="AA8751" s="11"/>
      <c r="AB8751" s="11"/>
      <c r="AC8751" s="12"/>
    </row>
    <row r="8752" spans="12:29" x14ac:dyDescent="0.35">
      <c r="L8752" s="15"/>
      <c r="M8752" s="14"/>
      <c r="O8752" s="14"/>
      <c r="P8752" s="15"/>
      <c r="T8752" s="13" t="s">
        <v>57</v>
      </c>
      <c r="U8752" s="20"/>
      <c r="V8752" s="58" t="s">
        <v>53</v>
      </c>
      <c r="W8752" s="59"/>
      <c r="X8752" s="11"/>
      <c r="Y8752" s="11"/>
      <c r="Z8752" s="11"/>
      <c r="AA8752" s="11"/>
      <c r="AB8752" s="11"/>
      <c r="AC8752" s="12"/>
    </row>
    <row r="8753" spans="12:29" x14ac:dyDescent="0.35">
      <c r="L8753" s="15"/>
      <c r="M8753" s="14"/>
      <c r="N8753" s="15"/>
      <c r="O8753" s="14"/>
      <c r="P8753" s="15"/>
      <c r="U8753" s="20"/>
      <c r="V8753" s="50" t="s">
        <v>54</v>
      </c>
      <c r="W8753" s="59"/>
      <c r="X8753" s="11"/>
      <c r="Y8753" s="11"/>
      <c r="Z8753" s="11"/>
      <c r="AA8753" s="11"/>
      <c r="AB8753" s="11"/>
      <c r="AC8753" s="12"/>
    </row>
    <row r="8754" spans="12:29" x14ac:dyDescent="0.35">
      <c r="L8754" s="15"/>
      <c r="M8754" s="14"/>
      <c r="N8754" s="15"/>
      <c r="O8754" s="14"/>
      <c r="P8754" s="15"/>
      <c r="U8754" s="20"/>
      <c r="V8754" s="50" t="s">
        <v>55</v>
      </c>
      <c r="W8754" s="59"/>
      <c r="X8754" s="11"/>
      <c r="Y8754" s="11"/>
      <c r="Z8754" s="11"/>
      <c r="AA8754" s="11"/>
      <c r="AB8754" s="11"/>
      <c r="AC8754" s="12"/>
    </row>
    <row r="8755" spans="12:29" x14ac:dyDescent="0.35">
      <c r="L8755" s="15"/>
      <c r="M8755" s="14"/>
      <c r="N8755" s="15"/>
      <c r="O8755" s="14"/>
      <c r="P8755" s="15"/>
      <c r="U8755" s="20"/>
      <c r="V8755" s="50" t="s">
        <v>56</v>
      </c>
      <c r="W8755" s="59"/>
      <c r="X8755" s="11"/>
      <c r="Y8755" s="11"/>
      <c r="Z8755" s="11"/>
      <c r="AA8755" s="11"/>
      <c r="AB8755" s="11"/>
      <c r="AC8755" s="12"/>
    </row>
    <row r="8756" spans="12:29" x14ac:dyDescent="0.35">
      <c r="L8756" s="15"/>
      <c r="M8756" s="14"/>
      <c r="N8756" s="15"/>
      <c r="O8756" s="14"/>
      <c r="P8756" s="15"/>
      <c r="T8756" s="13" t="s">
        <v>58</v>
      </c>
      <c r="U8756" s="20"/>
      <c r="V8756" s="58" t="s">
        <v>53</v>
      </c>
      <c r="W8756" s="59"/>
      <c r="X8756" s="11"/>
      <c r="Y8756" s="11"/>
      <c r="Z8756" s="11"/>
      <c r="AA8756" s="11"/>
      <c r="AB8756" s="11"/>
      <c r="AC8756" s="12"/>
    </row>
    <row r="8757" spans="12:29" x14ac:dyDescent="0.35">
      <c r="L8757" s="15"/>
      <c r="M8757" s="14"/>
      <c r="N8757" s="15"/>
      <c r="O8757" s="14"/>
      <c r="P8757" s="15"/>
      <c r="U8757" s="20"/>
      <c r="V8757" s="50" t="s">
        <v>54</v>
      </c>
      <c r="W8757" s="59"/>
      <c r="X8757" s="11"/>
      <c r="Y8757" s="11"/>
      <c r="Z8757" s="11"/>
      <c r="AA8757" s="11"/>
      <c r="AB8757" s="11"/>
      <c r="AC8757" s="12"/>
    </row>
    <row r="8758" spans="12:29" x14ac:dyDescent="0.35">
      <c r="L8758" s="15"/>
      <c r="M8758" s="14"/>
      <c r="O8758" s="14"/>
      <c r="P8758" s="15"/>
      <c r="U8758" s="20"/>
      <c r="V8758" s="50" t="s">
        <v>55</v>
      </c>
      <c r="W8758" s="59"/>
      <c r="X8758" s="11"/>
      <c r="Y8758" s="11"/>
      <c r="Z8758" s="11"/>
      <c r="AA8758" s="11"/>
      <c r="AB8758" s="11"/>
      <c r="AC8758" s="12"/>
    </row>
    <row r="8759" spans="12:29" x14ac:dyDescent="0.35">
      <c r="L8759" s="15"/>
      <c r="M8759" s="14"/>
      <c r="N8759" s="15"/>
      <c r="O8759" s="14"/>
      <c r="P8759" s="15"/>
      <c r="U8759" s="20"/>
      <c r="V8759" s="50" t="s">
        <v>56</v>
      </c>
      <c r="W8759" s="59"/>
      <c r="X8759" s="11"/>
      <c r="Y8759" s="11"/>
      <c r="Z8759" s="11"/>
      <c r="AA8759" s="11"/>
      <c r="AB8759" s="11"/>
      <c r="AC8759" s="12"/>
    </row>
    <row r="8760" spans="12:29" x14ac:dyDescent="0.35">
      <c r="L8760" s="15"/>
      <c r="M8760" s="14"/>
      <c r="N8760" s="15"/>
      <c r="O8760" s="14"/>
      <c r="P8760" s="15"/>
      <c r="T8760" s="13" t="s">
        <v>59</v>
      </c>
      <c r="U8760" s="20"/>
      <c r="V8760" s="58" t="s">
        <v>53</v>
      </c>
      <c r="W8760" s="59"/>
      <c r="X8760" s="11"/>
      <c r="Y8760" s="11"/>
      <c r="Z8760" s="11"/>
      <c r="AA8760" s="11"/>
      <c r="AB8760" s="11"/>
      <c r="AC8760" s="12"/>
    </row>
    <row r="8761" spans="12:29" x14ac:dyDescent="0.35">
      <c r="L8761" s="15"/>
      <c r="M8761" s="14"/>
      <c r="N8761" s="15"/>
      <c r="O8761" s="14"/>
      <c r="P8761" s="15"/>
      <c r="U8761" s="20"/>
      <c r="V8761" s="50" t="s">
        <v>54</v>
      </c>
      <c r="W8761" s="59"/>
      <c r="X8761" s="11"/>
      <c r="Y8761" s="11"/>
      <c r="Z8761" s="11"/>
      <c r="AA8761" s="11"/>
      <c r="AB8761" s="11"/>
      <c r="AC8761" s="12"/>
    </row>
    <row r="8762" spans="12:29" x14ac:dyDescent="0.35">
      <c r="L8762" s="15"/>
      <c r="M8762" s="14"/>
      <c r="N8762" s="15"/>
      <c r="O8762" s="14"/>
      <c r="P8762" s="15"/>
      <c r="U8762" s="20"/>
      <c r="V8762" s="50" t="s">
        <v>55</v>
      </c>
      <c r="W8762" s="59"/>
      <c r="X8762" s="11"/>
      <c r="Y8762" s="11"/>
      <c r="Z8762" s="11"/>
      <c r="AA8762" s="11"/>
      <c r="AB8762" s="11"/>
      <c r="AC8762" s="12"/>
    </row>
    <row r="8763" spans="12:29" x14ac:dyDescent="0.35">
      <c r="L8763" s="15"/>
      <c r="M8763" s="14"/>
      <c r="N8763" s="15"/>
      <c r="O8763" s="14"/>
      <c r="P8763" s="15"/>
      <c r="U8763" s="20"/>
      <c r="V8763" s="50" t="s">
        <v>56</v>
      </c>
      <c r="W8763" s="59"/>
      <c r="X8763" s="11"/>
      <c r="Y8763" s="11"/>
      <c r="Z8763" s="11"/>
      <c r="AA8763" s="11"/>
      <c r="AB8763" s="11"/>
      <c r="AC8763" s="12"/>
    </row>
    <row r="8764" spans="12:29" x14ac:dyDescent="0.35">
      <c r="L8764" s="15"/>
      <c r="M8764" s="14"/>
      <c r="O8764" s="14"/>
      <c r="P8764" s="15"/>
      <c r="T8764" s="13" t="s">
        <v>60</v>
      </c>
      <c r="U8764" s="20"/>
      <c r="V8764" s="58" t="s">
        <v>53</v>
      </c>
      <c r="W8764" s="59"/>
      <c r="X8764" s="11"/>
      <c r="Y8764" s="11"/>
      <c r="Z8764" s="11"/>
      <c r="AA8764" s="11"/>
      <c r="AB8764" s="11"/>
      <c r="AC8764" s="12"/>
    </row>
    <row r="8765" spans="12:29" x14ac:dyDescent="0.35">
      <c r="L8765" s="15"/>
      <c r="M8765" s="14"/>
      <c r="N8765" s="15"/>
      <c r="O8765" s="14"/>
      <c r="P8765" s="15"/>
      <c r="U8765" s="20"/>
      <c r="V8765" s="50" t="s">
        <v>54</v>
      </c>
      <c r="W8765" s="59"/>
      <c r="X8765" s="11"/>
      <c r="Y8765" s="11"/>
      <c r="Z8765" s="11"/>
      <c r="AA8765" s="11"/>
      <c r="AB8765" s="11"/>
      <c r="AC8765" s="12"/>
    </row>
    <row r="8766" spans="12:29" x14ac:dyDescent="0.35">
      <c r="L8766" s="15"/>
      <c r="M8766" s="14"/>
      <c r="N8766" s="15"/>
      <c r="O8766" s="14"/>
      <c r="P8766" s="15"/>
      <c r="U8766" s="20"/>
      <c r="V8766" s="50" t="s">
        <v>55</v>
      </c>
      <c r="W8766" s="59"/>
      <c r="X8766" s="11"/>
      <c r="Y8766" s="11"/>
      <c r="Z8766" s="11"/>
      <c r="AA8766" s="11"/>
      <c r="AB8766" s="11"/>
      <c r="AC8766" s="12"/>
    </row>
    <row r="8767" spans="12:29" x14ac:dyDescent="0.35">
      <c r="L8767" s="15"/>
      <c r="M8767" s="14"/>
      <c r="N8767" s="15"/>
      <c r="O8767" s="14"/>
      <c r="P8767" s="15"/>
      <c r="U8767" s="20"/>
      <c r="V8767" s="50" t="s">
        <v>56</v>
      </c>
      <c r="W8767" s="59"/>
      <c r="X8767" s="11"/>
      <c r="Y8767" s="11"/>
      <c r="Z8767" s="11"/>
      <c r="AA8767" s="11"/>
      <c r="AB8767" s="11"/>
      <c r="AC8767" s="12"/>
    </row>
    <row r="8768" spans="12:29" x14ac:dyDescent="0.35">
      <c r="L8768" s="15"/>
      <c r="M8768" s="14"/>
      <c r="N8768" s="15"/>
      <c r="O8768" s="14"/>
      <c r="P8768" s="15"/>
      <c r="T8768" s="13" t="s">
        <v>61</v>
      </c>
      <c r="U8768" s="20"/>
      <c r="V8768" s="58" t="s">
        <v>53</v>
      </c>
      <c r="W8768" s="59"/>
      <c r="X8768" s="11"/>
      <c r="Y8768" s="11"/>
      <c r="Z8768" s="11"/>
      <c r="AA8768" s="11"/>
      <c r="AB8768" s="11"/>
      <c r="AC8768" s="12"/>
    </row>
    <row r="8769" spans="12:29" x14ac:dyDescent="0.35">
      <c r="L8769" s="15"/>
      <c r="M8769" s="14"/>
      <c r="N8769" s="15"/>
      <c r="O8769" s="14"/>
      <c r="P8769" s="15"/>
      <c r="U8769" s="20"/>
      <c r="V8769" s="50" t="s">
        <v>54</v>
      </c>
      <c r="W8769" s="59"/>
      <c r="X8769" s="11"/>
      <c r="Y8769" s="11"/>
      <c r="Z8769" s="11"/>
      <c r="AA8769" s="11"/>
      <c r="AB8769" s="11"/>
      <c r="AC8769" s="12"/>
    </row>
    <row r="8770" spans="12:29" x14ac:dyDescent="0.35">
      <c r="L8770" s="15"/>
      <c r="M8770" s="14"/>
      <c r="O8770" s="14"/>
      <c r="P8770" s="15"/>
      <c r="U8770" s="20"/>
      <c r="V8770" s="50" t="s">
        <v>55</v>
      </c>
      <c r="W8770" s="59"/>
      <c r="X8770" s="11"/>
      <c r="Y8770" s="11"/>
      <c r="Z8770" s="11"/>
      <c r="AA8770" s="11"/>
      <c r="AB8770" s="11"/>
      <c r="AC8770" s="12"/>
    </row>
    <row r="8771" spans="12:29" x14ac:dyDescent="0.35">
      <c r="L8771" s="15"/>
      <c r="M8771" s="14"/>
      <c r="N8771" s="15"/>
      <c r="O8771" s="14"/>
      <c r="P8771" s="15"/>
      <c r="U8771" s="20"/>
      <c r="V8771" s="50" t="s">
        <v>56</v>
      </c>
      <c r="W8771" s="59"/>
      <c r="X8771" s="11"/>
      <c r="Y8771" s="11"/>
      <c r="Z8771" s="11"/>
      <c r="AA8771" s="11"/>
      <c r="AB8771" s="11"/>
      <c r="AC8771" s="12"/>
    </row>
    <row r="8772" spans="12:29" x14ac:dyDescent="0.35">
      <c r="L8772" s="15"/>
      <c r="M8772" s="14"/>
      <c r="N8772" s="15"/>
      <c r="O8772" s="14"/>
      <c r="P8772" s="15"/>
      <c r="T8772" s="13" t="s">
        <v>62</v>
      </c>
      <c r="U8772" s="20"/>
      <c r="V8772" s="58" t="s">
        <v>53</v>
      </c>
      <c r="W8772" s="59"/>
      <c r="X8772" s="11"/>
      <c r="Y8772" s="11"/>
      <c r="Z8772" s="11"/>
      <c r="AA8772" s="11"/>
      <c r="AB8772" s="11"/>
      <c r="AC8772" s="12"/>
    </row>
    <row r="8773" spans="12:29" x14ac:dyDescent="0.35">
      <c r="L8773" s="15"/>
      <c r="M8773" s="14"/>
      <c r="N8773" s="15"/>
      <c r="O8773" s="14"/>
      <c r="P8773" s="15"/>
      <c r="U8773" s="20"/>
      <c r="V8773" s="50" t="s">
        <v>54</v>
      </c>
      <c r="W8773" s="59"/>
      <c r="X8773" s="11"/>
      <c r="Y8773" s="11"/>
      <c r="Z8773" s="11"/>
      <c r="AA8773" s="11"/>
      <c r="AB8773" s="11"/>
      <c r="AC8773" s="12"/>
    </row>
    <row r="8774" spans="12:29" x14ac:dyDescent="0.35">
      <c r="L8774" s="15"/>
      <c r="M8774" s="14"/>
      <c r="N8774" s="15"/>
      <c r="O8774" s="14"/>
      <c r="P8774" s="15"/>
      <c r="U8774" s="20"/>
      <c r="V8774" s="50" t="s">
        <v>55</v>
      </c>
      <c r="W8774" s="59"/>
      <c r="X8774" s="11"/>
      <c r="Y8774" s="11"/>
      <c r="Z8774" s="11"/>
      <c r="AA8774" s="11"/>
      <c r="AB8774" s="11"/>
      <c r="AC8774" s="12"/>
    </row>
    <row r="8775" spans="12:29" x14ac:dyDescent="0.35">
      <c r="L8775" s="15"/>
      <c r="M8775" s="14"/>
      <c r="N8775" s="15"/>
      <c r="O8775" s="14"/>
      <c r="P8775" s="15"/>
      <c r="U8775" s="20"/>
      <c r="V8775" s="50" t="s">
        <v>56</v>
      </c>
      <c r="W8775" s="59"/>
      <c r="X8775" s="11"/>
      <c r="Y8775" s="11"/>
      <c r="Z8775" s="11"/>
      <c r="AA8775" s="11"/>
      <c r="AB8775" s="11"/>
      <c r="AC8775" s="12"/>
    </row>
    <row r="8776" spans="12:29" x14ac:dyDescent="0.35">
      <c r="M8776" s="14"/>
      <c r="O8776" s="14"/>
      <c r="P8776" s="15"/>
      <c r="T8776" s="13" t="s">
        <v>63</v>
      </c>
      <c r="U8776" s="20"/>
      <c r="V8776" s="58" t="s">
        <v>53</v>
      </c>
      <c r="W8776" s="59"/>
      <c r="X8776" s="11"/>
      <c r="Y8776" s="11"/>
      <c r="Z8776" s="11"/>
      <c r="AA8776" s="11"/>
      <c r="AB8776" s="11"/>
      <c r="AC8776" s="12"/>
    </row>
    <row r="8777" spans="12:29" x14ac:dyDescent="0.35">
      <c r="L8777" s="15"/>
      <c r="M8777" s="14"/>
      <c r="N8777" s="15"/>
      <c r="O8777" s="14"/>
      <c r="P8777" s="15"/>
      <c r="U8777" s="20"/>
      <c r="V8777" s="50" t="s">
        <v>54</v>
      </c>
      <c r="W8777" s="59"/>
      <c r="X8777" s="11"/>
      <c r="Y8777" s="11"/>
      <c r="Z8777" s="11"/>
      <c r="AA8777" s="11"/>
      <c r="AB8777" s="11"/>
      <c r="AC8777" s="12"/>
    </row>
    <row r="8778" spans="12:29" x14ac:dyDescent="0.35">
      <c r="L8778" s="15"/>
      <c r="M8778" s="14"/>
      <c r="N8778" s="15"/>
      <c r="O8778" s="14"/>
      <c r="P8778" s="15"/>
      <c r="U8778" s="20"/>
      <c r="V8778" s="50" t="s">
        <v>55</v>
      </c>
      <c r="W8778" s="59"/>
      <c r="X8778" s="11"/>
      <c r="Y8778" s="11"/>
      <c r="Z8778" s="11"/>
      <c r="AA8778" s="11"/>
      <c r="AB8778" s="11"/>
      <c r="AC8778" s="12"/>
    </row>
    <row r="8779" spans="12:29" x14ac:dyDescent="0.35">
      <c r="L8779" s="15"/>
      <c r="M8779" s="14"/>
      <c r="N8779" s="15"/>
      <c r="O8779" s="14"/>
      <c r="P8779" s="15"/>
      <c r="U8779" s="20"/>
      <c r="V8779" s="50" t="s">
        <v>56</v>
      </c>
      <c r="W8779" s="59"/>
      <c r="X8779" s="11"/>
      <c r="Y8779" s="11"/>
      <c r="Z8779" s="11"/>
      <c r="AA8779" s="11"/>
      <c r="AB8779" s="11"/>
      <c r="AC8779" s="12"/>
    </row>
    <row r="8780" spans="12:29" x14ac:dyDescent="0.35">
      <c r="L8780" s="15"/>
      <c r="M8780" s="14"/>
      <c r="N8780" s="15"/>
      <c r="O8780" s="14"/>
      <c r="P8780" s="15"/>
      <c r="T8780" s="13" t="s">
        <v>64</v>
      </c>
      <c r="U8780" s="20"/>
      <c r="V8780" s="58" t="s">
        <v>53</v>
      </c>
      <c r="W8780" s="59"/>
      <c r="X8780" s="11"/>
      <c r="Y8780" s="11"/>
      <c r="Z8780" s="11"/>
      <c r="AA8780" s="11"/>
      <c r="AB8780" s="11"/>
      <c r="AC8780" s="12"/>
    </row>
    <row r="8781" spans="12:29" x14ac:dyDescent="0.35">
      <c r="L8781" s="15"/>
      <c r="M8781" s="14"/>
      <c r="N8781" s="15"/>
      <c r="O8781" s="14"/>
      <c r="P8781" s="15"/>
      <c r="U8781" s="20"/>
      <c r="V8781" s="50" t="s">
        <v>54</v>
      </c>
      <c r="W8781" s="59"/>
      <c r="X8781" s="11"/>
      <c r="Y8781" s="11"/>
      <c r="Z8781" s="11"/>
      <c r="AA8781" s="11"/>
      <c r="AB8781" s="11"/>
      <c r="AC8781" s="12"/>
    </row>
    <row r="8782" spans="12:29" x14ac:dyDescent="0.35">
      <c r="L8782" s="15"/>
      <c r="M8782" s="14"/>
      <c r="O8782" s="14"/>
      <c r="P8782" s="15"/>
      <c r="U8782" s="20"/>
      <c r="V8782" s="50" t="s">
        <v>55</v>
      </c>
      <c r="W8782" s="59"/>
      <c r="X8782" s="11"/>
      <c r="Y8782" s="11"/>
      <c r="Z8782" s="11"/>
      <c r="AA8782" s="11"/>
      <c r="AB8782" s="11"/>
      <c r="AC8782" s="12"/>
    </row>
    <row r="8783" spans="12:29" x14ac:dyDescent="0.35">
      <c r="L8783" s="15"/>
      <c r="M8783" s="14"/>
      <c r="N8783" s="15"/>
      <c r="O8783" s="14"/>
      <c r="P8783" s="15"/>
      <c r="U8783" s="20"/>
      <c r="V8783" s="50" t="s">
        <v>56</v>
      </c>
      <c r="W8783" s="59"/>
      <c r="X8783" s="11"/>
      <c r="Y8783" s="11"/>
      <c r="Z8783" s="11"/>
      <c r="AA8783" s="11"/>
      <c r="AB8783" s="11"/>
      <c r="AC8783" s="12"/>
    </row>
    <row r="8784" spans="12:29" x14ac:dyDescent="0.35">
      <c r="L8784" s="15"/>
      <c r="M8784" s="14"/>
      <c r="N8784" s="15"/>
      <c r="O8784" s="14"/>
      <c r="P8784" s="15"/>
      <c r="R8784" s="32" t="s">
        <v>66</v>
      </c>
      <c r="T8784" s="32" t="s">
        <v>52</v>
      </c>
      <c r="U8784" s="20"/>
      <c r="V8784" s="58" t="s">
        <v>53</v>
      </c>
      <c r="W8784" s="59"/>
      <c r="X8784" s="11"/>
      <c r="Y8784" s="11"/>
      <c r="Z8784" s="11"/>
      <c r="AA8784" s="11"/>
      <c r="AB8784" s="11"/>
      <c r="AC8784" s="12"/>
    </row>
    <row r="8785" spans="12:29" x14ac:dyDescent="0.35">
      <c r="L8785" s="15"/>
      <c r="M8785" s="14"/>
      <c r="N8785" s="15"/>
      <c r="O8785" s="14"/>
      <c r="P8785" s="15"/>
      <c r="U8785" s="20"/>
      <c r="V8785" s="50" t="s">
        <v>54</v>
      </c>
      <c r="W8785" s="59"/>
      <c r="X8785" s="11"/>
      <c r="Y8785" s="11"/>
      <c r="Z8785" s="11"/>
      <c r="AA8785" s="11"/>
      <c r="AB8785" s="11"/>
      <c r="AC8785" s="12"/>
    </row>
    <row r="8786" spans="12:29" x14ac:dyDescent="0.35">
      <c r="L8786" s="15"/>
      <c r="M8786" s="14"/>
      <c r="N8786" s="15"/>
      <c r="O8786" s="14"/>
      <c r="P8786" s="15"/>
      <c r="U8786" s="20"/>
      <c r="V8786" s="50" t="s">
        <v>55</v>
      </c>
      <c r="W8786" s="59"/>
      <c r="X8786" s="11"/>
      <c r="Y8786" s="11"/>
      <c r="Z8786" s="11"/>
      <c r="AA8786" s="11"/>
      <c r="AB8786" s="11"/>
      <c r="AC8786" s="12"/>
    </row>
    <row r="8787" spans="12:29" x14ac:dyDescent="0.35">
      <c r="L8787" s="15"/>
      <c r="M8787" s="14"/>
      <c r="N8787" s="15"/>
      <c r="O8787" s="14"/>
      <c r="P8787" s="15"/>
      <c r="U8787" s="20"/>
      <c r="V8787" s="50" t="s">
        <v>56</v>
      </c>
      <c r="W8787" s="59"/>
      <c r="X8787" s="11"/>
      <c r="Y8787" s="11"/>
      <c r="Z8787" s="11"/>
      <c r="AA8787" s="11"/>
      <c r="AB8787" s="11"/>
      <c r="AC8787" s="12"/>
    </row>
    <row r="8788" spans="12:29" x14ac:dyDescent="0.35">
      <c r="L8788" s="15"/>
      <c r="M8788" s="14"/>
      <c r="O8788" s="14"/>
      <c r="P8788" s="15"/>
      <c r="T8788" s="13" t="s">
        <v>57</v>
      </c>
      <c r="U8788" s="20"/>
      <c r="V8788" s="58" t="s">
        <v>53</v>
      </c>
      <c r="W8788" s="59"/>
      <c r="X8788" s="11"/>
      <c r="Y8788" s="11"/>
      <c r="Z8788" s="11"/>
      <c r="AA8788" s="11"/>
      <c r="AB8788" s="11"/>
      <c r="AC8788" s="12"/>
    </row>
    <row r="8789" spans="12:29" x14ac:dyDescent="0.35">
      <c r="L8789" s="15"/>
      <c r="M8789" s="14"/>
      <c r="N8789" s="15"/>
      <c r="O8789" s="14"/>
      <c r="P8789" s="15"/>
      <c r="U8789" s="20"/>
      <c r="V8789" s="50" t="s">
        <v>54</v>
      </c>
      <c r="W8789" s="59"/>
      <c r="X8789" s="11"/>
      <c r="Y8789" s="11"/>
      <c r="Z8789" s="11"/>
      <c r="AA8789" s="11"/>
      <c r="AB8789" s="11"/>
      <c r="AC8789" s="12"/>
    </row>
    <row r="8790" spans="12:29" x14ac:dyDescent="0.35">
      <c r="L8790" s="15"/>
      <c r="M8790" s="14"/>
      <c r="N8790" s="15"/>
      <c r="O8790" s="14"/>
      <c r="P8790" s="15"/>
      <c r="U8790" s="20"/>
      <c r="V8790" s="50" t="s">
        <v>55</v>
      </c>
      <c r="W8790" s="59"/>
      <c r="X8790" s="11"/>
      <c r="Y8790" s="11"/>
      <c r="Z8790" s="11"/>
      <c r="AA8790" s="11"/>
      <c r="AB8790" s="11"/>
      <c r="AC8790" s="12"/>
    </row>
    <row r="8791" spans="12:29" x14ac:dyDescent="0.35">
      <c r="L8791" s="15"/>
      <c r="M8791" s="14"/>
      <c r="N8791" s="15"/>
      <c r="O8791" s="14"/>
      <c r="P8791" s="15"/>
      <c r="U8791" s="20"/>
      <c r="V8791" s="50" t="s">
        <v>56</v>
      </c>
      <c r="W8791" s="59"/>
      <c r="X8791" s="11"/>
      <c r="Y8791" s="11"/>
      <c r="Z8791" s="11"/>
      <c r="AA8791" s="11"/>
      <c r="AB8791" s="11"/>
      <c r="AC8791" s="12"/>
    </row>
    <row r="8792" spans="12:29" x14ac:dyDescent="0.35">
      <c r="L8792" s="15"/>
      <c r="M8792" s="14"/>
      <c r="N8792" s="15"/>
      <c r="O8792" s="14"/>
      <c r="P8792" s="15"/>
      <c r="T8792" s="13" t="s">
        <v>58</v>
      </c>
      <c r="U8792" s="20"/>
      <c r="V8792" s="58" t="s">
        <v>53</v>
      </c>
      <c r="W8792" s="59"/>
      <c r="X8792" s="11"/>
      <c r="Y8792" s="11"/>
      <c r="Z8792" s="11"/>
      <c r="AA8792" s="11"/>
      <c r="AB8792" s="11"/>
      <c r="AC8792" s="12"/>
    </row>
    <row r="8793" spans="12:29" x14ac:dyDescent="0.35">
      <c r="L8793" s="15"/>
      <c r="M8793" s="14"/>
      <c r="N8793" s="15"/>
      <c r="O8793" s="14"/>
      <c r="P8793" s="15"/>
      <c r="U8793" s="20"/>
      <c r="V8793" s="50" t="s">
        <v>54</v>
      </c>
      <c r="W8793" s="59"/>
      <c r="X8793" s="11"/>
      <c r="Y8793" s="11"/>
      <c r="Z8793" s="11"/>
      <c r="AA8793" s="11"/>
      <c r="AB8793" s="11"/>
      <c r="AC8793" s="12"/>
    </row>
    <row r="8794" spans="12:29" x14ac:dyDescent="0.35">
      <c r="L8794" s="15"/>
      <c r="M8794" s="14"/>
      <c r="O8794" s="14"/>
      <c r="P8794" s="15"/>
      <c r="U8794" s="20"/>
      <c r="V8794" s="50" t="s">
        <v>55</v>
      </c>
      <c r="W8794" s="59"/>
      <c r="X8794" s="11"/>
      <c r="Y8794" s="11"/>
      <c r="Z8794" s="11"/>
      <c r="AA8794" s="11"/>
      <c r="AB8794" s="11"/>
      <c r="AC8794" s="12"/>
    </row>
    <row r="8795" spans="12:29" x14ac:dyDescent="0.35">
      <c r="L8795" s="15"/>
      <c r="M8795" s="14"/>
      <c r="N8795" s="15"/>
      <c r="O8795" s="14"/>
      <c r="P8795" s="15"/>
      <c r="U8795" s="20"/>
      <c r="V8795" s="50" t="s">
        <v>56</v>
      </c>
      <c r="W8795" s="59"/>
      <c r="X8795" s="11"/>
      <c r="Y8795" s="11"/>
      <c r="Z8795" s="11"/>
      <c r="AA8795" s="11"/>
      <c r="AB8795" s="11"/>
      <c r="AC8795" s="12"/>
    </row>
    <row r="8796" spans="12:29" x14ac:dyDescent="0.35">
      <c r="L8796" s="15"/>
      <c r="M8796" s="14"/>
      <c r="N8796" s="15"/>
      <c r="O8796" s="14"/>
      <c r="P8796" s="15"/>
      <c r="T8796" s="13" t="s">
        <v>59</v>
      </c>
      <c r="U8796" s="20"/>
      <c r="V8796" s="58" t="s">
        <v>53</v>
      </c>
      <c r="W8796" s="59"/>
      <c r="X8796" s="11"/>
      <c r="Y8796" s="11"/>
      <c r="Z8796" s="11"/>
      <c r="AA8796" s="11"/>
      <c r="AB8796" s="11"/>
      <c r="AC8796" s="12"/>
    </row>
    <row r="8797" spans="12:29" x14ac:dyDescent="0.35">
      <c r="L8797" s="15"/>
      <c r="M8797" s="14"/>
      <c r="N8797" s="15"/>
      <c r="O8797" s="14"/>
      <c r="P8797" s="15"/>
      <c r="U8797" s="20"/>
      <c r="V8797" s="50" t="s">
        <v>54</v>
      </c>
      <c r="W8797" s="59"/>
      <c r="X8797" s="11"/>
      <c r="Y8797" s="11"/>
      <c r="Z8797" s="11"/>
      <c r="AA8797" s="11"/>
      <c r="AB8797" s="11"/>
      <c r="AC8797" s="12"/>
    </row>
    <row r="8798" spans="12:29" x14ac:dyDescent="0.35">
      <c r="L8798" s="15"/>
      <c r="M8798" s="14"/>
      <c r="N8798" s="15"/>
      <c r="O8798" s="14"/>
      <c r="P8798" s="15"/>
      <c r="U8798" s="20"/>
      <c r="V8798" s="50" t="s">
        <v>55</v>
      </c>
      <c r="W8798" s="59"/>
      <c r="X8798" s="11"/>
      <c r="Y8798" s="11"/>
      <c r="Z8798" s="11"/>
      <c r="AA8798" s="11"/>
      <c r="AB8798" s="11"/>
      <c r="AC8798" s="12"/>
    </row>
    <row r="8799" spans="12:29" x14ac:dyDescent="0.35">
      <c r="L8799" s="15"/>
      <c r="M8799" s="14"/>
      <c r="N8799" s="15"/>
      <c r="O8799" s="14"/>
      <c r="P8799" s="15"/>
      <c r="U8799" s="20"/>
      <c r="V8799" s="50" t="s">
        <v>56</v>
      </c>
      <c r="W8799" s="59"/>
      <c r="X8799" s="11"/>
      <c r="Y8799" s="11"/>
      <c r="Z8799" s="11"/>
      <c r="AA8799" s="11"/>
      <c r="AB8799" s="11"/>
      <c r="AC8799" s="12"/>
    </row>
    <row r="8800" spans="12:29" x14ac:dyDescent="0.35">
      <c r="L8800" s="15"/>
      <c r="M8800" s="14"/>
      <c r="O8800" s="14"/>
      <c r="P8800" s="15"/>
      <c r="T8800" s="13" t="s">
        <v>60</v>
      </c>
      <c r="U8800" s="20"/>
      <c r="V8800" s="58" t="s">
        <v>53</v>
      </c>
      <c r="W8800" s="59"/>
      <c r="X8800" s="11"/>
      <c r="Y8800" s="11"/>
      <c r="Z8800" s="11"/>
      <c r="AA8800" s="11"/>
      <c r="AB8800" s="11"/>
      <c r="AC8800" s="12"/>
    </row>
    <row r="8801" spans="12:29" x14ac:dyDescent="0.35">
      <c r="L8801" s="15"/>
      <c r="M8801" s="14"/>
      <c r="N8801" s="15"/>
      <c r="O8801" s="14"/>
      <c r="P8801" s="15"/>
      <c r="U8801" s="20"/>
      <c r="V8801" s="50" t="s">
        <v>54</v>
      </c>
      <c r="W8801" s="59"/>
      <c r="X8801" s="11"/>
      <c r="Y8801" s="11"/>
      <c r="Z8801" s="11"/>
      <c r="AA8801" s="11"/>
      <c r="AB8801" s="11"/>
      <c r="AC8801" s="12"/>
    </row>
    <row r="8802" spans="12:29" x14ac:dyDescent="0.35">
      <c r="L8802" s="15"/>
      <c r="M8802" s="14"/>
      <c r="N8802" s="15"/>
      <c r="O8802" s="14"/>
      <c r="P8802" s="15"/>
      <c r="U8802" s="20"/>
      <c r="V8802" s="50" t="s">
        <v>55</v>
      </c>
      <c r="W8802" s="59"/>
      <c r="X8802" s="11"/>
      <c r="Y8802" s="11"/>
      <c r="Z8802" s="11"/>
      <c r="AA8802" s="11"/>
      <c r="AB8802" s="11"/>
      <c r="AC8802" s="12"/>
    </row>
    <row r="8803" spans="12:29" x14ac:dyDescent="0.35">
      <c r="L8803" s="15"/>
      <c r="M8803" s="14"/>
      <c r="N8803" s="15"/>
      <c r="O8803" s="14"/>
      <c r="P8803" s="15"/>
      <c r="U8803" s="20"/>
      <c r="V8803" s="50" t="s">
        <v>56</v>
      </c>
      <c r="W8803" s="59"/>
      <c r="X8803" s="11"/>
      <c r="Y8803" s="11"/>
      <c r="Z8803" s="11"/>
      <c r="AA8803" s="11"/>
      <c r="AB8803" s="11"/>
      <c r="AC8803" s="12"/>
    </row>
    <row r="8804" spans="12:29" x14ac:dyDescent="0.35">
      <c r="L8804" s="15"/>
      <c r="M8804" s="14"/>
      <c r="N8804" s="15"/>
      <c r="O8804" s="14"/>
      <c r="P8804" s="15"/>
      <c r="T8804" s="13" t="s">
        <v>61</v>
      </c>
      <c r="U8804" s="20"/>
      <c r="V8804" s="58" t="s">
        <v>53</v>
      </c>
      <c r="W8804" s="59"/>
      <c r="X8804" s="11"/>
      <c r="Y8804" s="11"/>
      <c r="Z8804" s="11"/>
      <c r="AA8804" s="11"/>
      <c r="AB8804" s="11"/>
      <c r="AC8804" s="12"/>
    </row>
    <row r="8805" spans="12:29" x14ac:dyDescent="0.35">
      <c r="L8805" s="15"/>
      <c r="M8805" s="14"/>
      <c r="N8805" s="15"/>
      <c r="O8805" s="14"/>
      <c r="P8805" s="15"/>
      <c r="U8805" s="20"/>
      <c r="V8805" s="50" t="s">
        <v>54</v>
      </c>
      <c r="W8805" s="59"/>
      <c r="X8805" s="11"/>
      <c r="Y8805" s="11"/>
      <c r="Z8805" s="11"/>
      <c r="AA8805" s="11"/>
      <c r="AB8805" s="11"/>
      <c r="AC8805" s="12"/>
    </row>
    <row r="8806" spans="12:29" x14ac:dyDescent="0.35">
      <c r="L8806" s="15"/>
      <c r="M8806" s="14"/>
      <c r="O8806" s="14"/>
      <c r="P8806" s="15"/>
      <c r="U8806" s="20"/>
      <c r="V8806" s="50" t="s">
        <v>55</v>
      </c>
      <c r="W8806" s="59"/>
      <c r="X8806" s="11"/>
      <c r="Y8806" s="11"/>
      <c r="Z8806" s="11"/>
      <c r="AA8806" s="11"/>
      <c r="AB8806" s="11"/>
      <c r="AC8806" s="12"/>
    </row>
    <row r="8807" spans="12:29" x14ac:dyDescent="0.35">
      <c r="L8807" s="15"/>
      <c r="M8807" s="14"/>
      <c r="N8807" s="15"/>
      <c r="O8807" s="14"/>
      <c r="P8807" s="15"/>
      <c r="U8807" s="20"/>
      <c r="V8807" s="50" t="s">
        <v>56</v>
      </c>
      <c r="W8807" s="59"/>
      <c r="X8807" s="11"/>
      <c r="Y8807" s="11"/>
      <c r="Z8807" s="11"/>
      <c r="AA8807" s="11"/>
      <c r="AB8807" s="11"/>
      <c r="AC8807" s="12"/>
    </row>
    <row r="8808" spans="12:29" x14ac:dyDescent="0.35">
      <c r="L8808" s="15"/>
      <c r="M8808" s="14"/>
      <c r="N8808" s="15"/>
      <c r="O8808" s="14"/>
      <c r="P8808" s="15"/>
      <c r="T8808" s="13" t="s">
        <v>62</v>
      </c>
      <c r="U8808" s="20"/>
      <c r="V8808" s="58" t="s">
        <v>53</v>
      </c>
      <c r="W8808" s="59"/>
      <c r="X8808" s="11"/>
      <c r="Y8808" s="11"/>
      <c r="Z8808" s="11"/>
      <c r="AA8808" s="11"/>
      <c r="AB8808" s="11"/>
      <c r="AC8808" s="12"/>
    </row>
    <row r="8809" spans="12:29" x14ac:dyDescent="0.35">
      <c r="L8809" s="15"/>
      <c r="M8809" s="14"/>
      <c r="N8809" s="15"/>
      <c r="O8809" s="14"/>
      <c r="P8809" s="15"/>
      <c r="U8809" s="20"/>
      <c r="V8809" s="50" t="s">
        <v>54</v>
      </c>
      <c r="W8809" s="59"/>
      <c r="X8809" s="11"/>
      <c r="Y8809" s="11"/>
      <c r="Z8809" s="11"/>
      <c r="AA8809" s="11"/>
      <c r="AB8809" s="11"/>
      <c r="AC8809" s="12"/>
    </row>
    <row r="8810" spans="12:29" x14ac:dyDescent="0.35">
      <c r="L8810" s="15"/>
      <c r="M8810" s="14"/>
      <c r="N8810" s="15"/>
      <c r="O8810" s="14"/>
      <c r="P8810" s="15"/>
      <c r="U8810" s="20"/>
      <c r="V8810" s="50" t="s">
        <v>55</v>
      </c>
      <c r="W8810" s="59"/>
      <c r="X8810" s="11"/>
      <c r="Y8810" s="11"/>
      <c r="Z8810" s="11"/>
      <c r="AA8810" s="11"/>
      <c r="AB8810" s="11"/>
      <c r="AC8810" s="12"/>
    </row>
    <row r="8811" spans="12:29" x14ac:dyDescent="0.35">
      <c r="L8811" s="15"/>
      <c r="M8811" s="14"/>
      <c r="N8811" s="15"/>
      <c r="O8811" s="14"/>
      <c r="P8811" s="15"/>
      <c r="U8811" s="20"/>
      <c r="V8811" s="50" t="s">
        <v>56</v>
      </c>
      <c r="W8811" s="59"/>
      <c r="X8811" s="11"/>
      <c r="Y8811" s="11"/>
      <c r="Z8811" s="11"/>
      <c r="AA8811" s="11"/>
      <c r="AB8811" s="11"/>
      <c r="AC8811" s="12"/>
    </row>
    <row r="8812" spans="12:29" x14ac:dyDescent="0.35">
      <c r="L8812" s="15"/>
      <c r="M8812" s="14"/>
      <c r="O8812" s="14"/>
      <c r="P8812" s="15"/>
      <c r="T8812" s="13" t="s">
        <v>63</v>
      </c>
      <c r="U8812" s="20"/>
      <c r="V8812" s="58" t="s">
        <v>53</v>
      </c>
      <c r="W8812" s="59"/>
      <c r="X8812" s="11"/>
      <c r="Y8812" s="11"/>
      <c r="Z8812" s="11"/>
      <c r="AA8812" s="11"/>
      <c r="AB8812" s="11"/>
      <c r="AC8812" s="12"/>
    </row>
    <row r="8813" spans="12:29" x14ac:dyDescent="0.35">
      <c r="L8813" s="15"/>
      <c r="M8813" s="14"/>
      <c r="N8813" s="15"/>
      <c r="O8813" s="14"/>
      <c r="P8813" s="15"/>
      <c r="U8813" s="20"/>
      <c r="V8813" s="50" t="s">
        <v>54</v>
      </c>
      <c r="W8813" s="59"/>
      <c r="X8813" s="11"/>
      <c r="Y8813" s="11"/>
      <c r="Z8813" s="11"/>
      <c r="AA8813" s="11"/>
      <c r="AB8813" s="11"/>
      <c r="AC8813" s="12"/>
    </row>
    <row r="8814" spans="12:29" x14ac:dyDescent="0.35">
      <c r="L8814" s="15"/>
      <c r="M8814" s="14"/>
      <c r="N8814" s="15"/>
      <c r="O8814" s="14"/>
      <c r="P8814" s="15"/>
      <c r="U8814" s="20"/>
      <c r="V8814" s="50" t="s">
        <v>55</v>
      </c>
      <c r="W8814" s="59"/>
      <c r="X8814" s="11"/>
      <c r="Y8814" s="11"/>
      <c r="Z8814" s="11"/>
      <c r="AA8814" s="11"/>
      <c r="AB8814" s="11"/>
      <c r="AC8814" s="12"/>
    </row>
    <row r="8815" spans="12:29" x14ac:dyDescent="0.35">
      <c r="L8815" s="15"/>
      <c r="M8815" s="14"/>
      <c r="N8815" s="15"/>
      <c r="O8815" s="14"/>
      <c r="P8815" s="15"/>
      <c r="U8815" s="20"/>
      <c r="V8815" s="50" t="s">
        <v>56</v>
      </c>
      <c r="W8815" s="59"/>
      <c r="X8815" s="11"/>
      <c r="Y8815" s="11"/>
      <c r="Z8815" s="11"/>
      <c r="AA8815" s="11"/>
      <c r="AB8815" s="11"/>
      <c r="AC8815" s="12"/>
    </row>
    <row r="8816" spans="12:29" x14ac:dyDescent="0.35">
      <c r="L8816" s="15"/>
      <c r="M8816" s="14"/>
      <c r="N8816" s="15"/>
      <c r="O8816" s="14"/>
      <c r="P8816" s="15"/>
      <c r="T8816" s="13" t="s">
        <v>64</v>
      </c>
      <c r="U8816" s="20"/>
      <c r="V8816" s="58" t="s">
        <v>53</v>
      </c>
      <c r="W8816" s="59"/>
      <c r="X8816" s="11"/>
      <c r="Y8816" s="11"/>
      <c r="Z8816" s="11"/>
      <c r="AA8816" s="11"/>
      <c r="AB8816" s="11"/>
      <c r="AC8816" s="12"/>
    </row>
    <row r="8817" spans="12:29" x14ac:dyDescent="0.35">
      <c r="L8817" s="15"/>
      <c r="M8817" s="14"/>
      <c r="N8817" s="15"/>
      <c r="O8817" s="14"/>
      <c r="P8817" s="15"/>
      <c r="U8817" s="20"/>
      <c r="V8817" s="50" t="s">
        <v>54</v>
      </c>
      <c r="W8817" s="59"/>
      <c r="X8817" s="11"/>
      <c r="Y8817" s="11"/>
      <c r="Z8817" s="11"/>
      <c r="AA8817" s="11"/>
      <c r="AB8817" s="11"/>
      <c r="AC8817" s="12"/>
    </row>
    <row r="8818" spans="12:29" x14ac:dyDescent="0.35">
      <c r="L8818" s="15"/>
      <c r="M8818" s="14"/>
      <c r="O8818" s="14"/>
      <c r="P8818" s="15"/>
      <c r="U8818" s="20"/>
      <c r="V8818" s="50" t="s">
        <v>55</v>
      </c>
      <c r="W8818" s="59"/>
      <c r="X8818" s="11"/>
      <c r="Y8818" s="11"/>
      <c r="Z8818" s="11"/>
      <c r="AA8818" s="11"/>
      <c r="AB8818" s="11"/>
      <c r="AC8818" s="12"/>
    </row>
    <row r="8819" spans="12:29" x14ac:dyDescent="0.35">
      <c r="L8819" s="15"/>
      <c r="M8819" s="14"/>
      <c r="N8819" s="15"/>
      <c r="O8819" s="14"/>
      <c r="P8819" s="15"/>
      <c r="U8819" s="20"/>
      <c r="V8819" s="50" t="s">
        <v>56</v>
      </c>
      <c r="W8819" s="59"/>
      <c r="X8819" s="11"/>
      <c r="Y8819" s="11"/>
      <c r="Z8819" s="11"/>
      <c r="AA8819" s="11"/>
      <c r="AB8819" s="11"/>
      <c r="AC8819" s="12"/>
    </row>
    <row r="8820" spans="12:29" ht="29" x14ac:dyDescent="0.35">
      <c r="L8820" s="15"/>
      <c r="M8820" s="14"/>
      <c r="N8820" s="15"/>
      <c r="O8820" s="14"/>
      <c r="P8820" s="32" t="s">
        <v>67</v>
      </c>
      <c r="R8820" s="32" t="s">
        <v>51</v>
      </c>
      <c r="T8820" s="32" t="s">
        <v>52</v>
      </c>
      <c r="U8820" s="20"/>
      <c r="V8820" s="58" t="s">
        <v>53</v>
      </c>
      <c r="W8820" s="59"/>
      <c r="X8820" s="11"/>
      <c r="Y8820" s="11"/>
      <c r="Z8820" s="11"/>
      <c r="AA8820" s="11"/>
      <c r="AB8820" s="11"/>
      <c r="AC8820" s="12"/>
    </row>
    <row r="8821" spans="12:29" x14ac:dyDescent="0.35">
      <c r="L8821" s="15"/>
      <c r="M8821" s="14"/>
      <c r="N8821" s="15"/>
      <c r="O8821" s="14"/>
      <c r="P8821" s="15"/>
      <c r="U8821" s="20"/>
      <c r="V8821" s="50" t="s">
        <v>54</v>
      </c>
      <c r="W8821" s="59"/>
      <c r="X8821" s="11"/>
      <c r="Y8821" s="11"/>
      <c r="Z8821" s="11"/>
      <c r="AA8821" s="11"/>
      <c r="AB8821" s="11"/>
      <c r="AC8821" s="12"/>
    </row>
    <row r="8822" spans="12:29" x14ac:dyDescent="0.35">
      <c r="L8822" s="15"/>
      <c r="M8822" s="14"/>
      <c r="N8822" s="15"/>
      <c r="O8822" s="14"/>
      <c r="P8822" s="15"/>
      <c r="U8822" s="20"/>
      <c r="V8822" s="50" t="s">
        <v>55</v>
      </c>
      <c r="W8822" s="59"/>
      <c r="X8822" s="11"/>
      <c r="Y8822" s="11"/>
      <c r="Z8822" s="11"/>
      <c r="AA8822" s="11"/>
      <c r="AB8822" s="11"/>
      <c r="AC8822" s="12"/>
    </row>
    <row r="8823" spans="12:29" x14ac:dyDescent="0.35">
      <c r="L8823" s="15"/>
      <c r="M8823" s="14"/>
      <c r="N8823" s="15"/>
      <c r="O8823" s="14"/>
      <c r="P8823" s="15"/>
      <c r="U8823" s="20"/>
      <c r="V8823" s="50" t="s">
        <v>56</v>
      </c>
      <c r="W8823" s="59"/>
      <c r="X8823" s="11"/>
      <c r="Y8823" s="11"/>
      <c r="Z8823" s="11"/>
      <c r="AA8823" s="11"/>
      <c r="AB8823" s="11"/>
      <c r="AC8823" s="12"/>
    </row>
    <row r="8824" spans="12:29" x14ac:dyDescent="0.35">
      <c r="L8824" s="15"/>
      <c r="M8824" s="14"/>
      <c r="O8824" s="14"/>
      <c r="P8824" s="15"/>
      <c r="T8824" s="13" t="s">
        <v>57</v>
      </c>
      <c r="U8824" s="20"/>
      <c r="V8824" s="58" t="s">
        <v>53</v>
      </c>
      <c r="W8824" s="59"/>
      <c r="X8824" s="11"/>
      <c r="Y8824" s="11"/>
      <c r="Z8824" s="11"/>
      <c r="AA8824" s="11"/>
      <c r="AB8824" s="11"/>
      <c r="AC8824" s="12"/>
    </row>
    <row r="8825" spans="12:29" x14ac:dyDescent="0.35">
      <c r="L8825" s="15"/>
      <c r="M8825" s="14"/>
      <c r="N8825" s="15"/>
      <c r="O8825" s="14"/>
      <c r="P8825" s="15"/>
      <c r="U8825" s="20"/>
      <c r="V8825" s="50" t="s">
        <v>54</v>
      </c>
      <c r="W8825" s="59"/>
      <c r="X8825" s="11"/>
      <c r="Y8825" s="11"/>
      <c r="Z8825" s="11"/>
      <c r="AA8825" s="11"/>
      <c r="AB8825" s="11"/>
      <c r="AC8825" s="12"/>
    </row>
    <row r="8826" spans="12:29" x14ac:dyDescent="0.35">
      <c r="L8826" s="15"/>
      <c r="M8826" s="14"/>
      <c r="N8826" s="15"/>
      <c r="O8826" s="14"/>
      <c r="P8826" s="15"/>
      <c r="U8826" s="20"/>
      <c r="V8826" s="50" t="s">
        <v>55</v>
      </c>
      <c r="W8826" s="59"/>
      <c r="X8826" s="11"/>
      <c r="Y8826" s="11"/>
      <c r="Z8826" s="11"/>
      <c r="AA8826" s="11"/>
      <c r="AB8826" s="11"/>
      <c r="AC8826" s="12"/>
    </row>
    <row r="8827" spans="12:29" x14ac:dyDescent="0.35">
      <c r="L8827" s="15"/>
      <c r="M8827" s="14"/>
      <c r="N8827" s="15"/>
      <c r="O8827" s="14"/>
      <c r="P8827" s="15"/>
      <c r="U8827" s="20"/>
      <c r="V8827" s="50" t="s">
        <v>56</v>
      </c>
      <c r="W8827" s="59"/>
      <c r="X8827" s="11"/>
      <c r="Y8827" s="11"/>
      <c r="Z8827" s="11"/>
      <c r="AA8827" s="11"/>
      <c r="AB8827" s="11"/>
      <c r="AC8827" s="12"/>
    </row>
    <row r="8828" spans="12:29" x14ac:dyDescent="0.35">
      <c r="L8828" s="15"/>
      <c r="M8828" s="14"/>
      <c r="N8828" s="15"/>
      <c r="O8828" s="14"/>
      <c r="P8828" s="15"/>
      <c r="T8828" s="13" t="s">
        <v>58</v>
      </c>
      <c r="U8828" s="20"/>
      <c r="V8828" s="58" t="s">
        <v>53</v>
      </c>
      <c r="W8828" s="59"/>
      <c r="X8828" s="11"/>
      <c r="Y8828" s="11"/>
      <c r="Z8828" s="11"/>
      <c r="AA8828" s="11"/>
      <c r="AB8828" s="11"/>
      <c r="AC8828" s="12"/>
    </row>
    <row r="8829" spans="12:29" x14ac:dyDescent="0.35">
      <c r="L8829" s="15"/>
      <c r="M8829" s="14"/>
      <c r="N8829" s="15"/>
      <c r="O8829" s="14"/>
      <c r="P8829" s="15"/>
      <c r="U8829" s="20"/>
      <c r="V8829" s="50" t="s">
        <v>54</v>
      </c>
      <c r="W8829" s="59"/>
      <c r="X8829" s="11"/>
      <c r="Y8829" s="11"/>
      <c r="Z8829" s="11"/>
      <c r="AA8829" s="11"/>
      <c r="AB8829" s="11"/>
      <c r="AC8829" s="12"/>
    </row>
    <row r="8830" spans="12:29" x14ac:dyDescent="0.35">
      <c r="L8830" s="15"/>
      <c r="M8830" s="14"/>
      <c r="O8830" s="14"/>
      <c r="P8830" s="15"/>
      <c r="U8830" s="20"/>
      <c r="V8830" s="50" t="s">
        <v>55</v>
      </c>
      <c r="W8830" s="59"/>
      <c r="X8830" s="11"/>
      <c r="Y8830" s="11"/>
      <c r="Z8830" s="11"/>
      <c r="AA8830" s="11"/>
      <c r="AB8830" s="11"/>
      <c r="AC8830" s="12"/>
    </row>
    <row r="8831" spans="12:29" x14ac:dyDescent="0.35">
      <c r="L8831" s="15"/>
      <c r="M8831" s="14"/>
      <c r="N8831" s="15"/>
      <c r="O8831" s="14"/>
      <c r="P8831" s="15"/>
      <c r="U8831" s="20"/>
      <c r="V8831" s="50" t="s">
        <v>56</v>
      </c>
      <c r="W8831" s="59"/>
      <c r="X8831" s="11"/>
      <c r="Y8831" s="11"/>
      <c r="Z8831" s="11"/>
      <c r="AA8831" s="11"/>
      <c r="AB8831" s="11"/>
      <c r="AC8831" s="12"/>
    </row>
    <row r="8832" spans="12:29" x14ac:dyDescent="0.35">
      <c r="L8832" s="15"/>
      <c r="M8832" s="14"/>
      <c r="N8832" s="15"/>
      <c r="O8832" s="14"/>
      <c r="P8832" s="15"/>
      <c r="T8832" s="13" t="s">
        <v>59</v>
      </c>
      <c r="U8832" s="20"/>
      <c r="V8832" s="58" t="s">
        <v>53</v>
      </c>
      <c r="W8832" s="59"/>
      <c r="X8832" s="11"/>
      <c r="Y8832" s="11"/>
      <c r="Z8832" s="11"/>
      <c r="AA8832" s="11"/>
      <c r="AB8832" s="11"/>
      <c r="AC8832" s="12"/>
    </row>
    <row r="8833" spans="12:29" x14ac:dyDescent="0.35">
      <c r="L8833" s="15"/>
      <c r="M8833" s="14"/>
      <c r="N8833" s="15"/>
      <c r="O8833" s="14"/>
      <c r="P8833" s="15"/>
      <c r="U8833" s="20"/>
      <c r="V8833" s="50" t="s">
        <v>54</v>
      </c>
      <c r="W8833" s="59"/>
      <c r="X8833" s="11"/>
      <c r="Y8833" s="11"/>
      <c r="Z8833" s="11"/>
      <c r="AA8833" s="11"/>
      <c r="AB8833" s="11"/>
      <c r="AC8833" s="12"/>
    </row>
    <row r="8834" spans="12:29" x14ac:dyDescent="0.35">
      <c r="L8834" s="15"/>
      <c r="M8834" s="14"/>
      <c r="N8834" s="15"/>
      <c r="O8834" s="14"/>
      <c r="P8834" s="15"/>
      <c r="U8834" s="20"/>
      <c r="V8834" s="50" t="s">
        <v>55</v>
      </c>
      <c r="W8834" s="59"/>
      <c r="X8834" s="11"/>
      <c r="Y8834" s="11"/>
      <c r="Z8834" s="11"/>
      <c r="AA8834" s="11"/>
      <c r="AB8834" s="11"/>
      <c r="AC8834" s="12"/>
    </row>
    <row r="8835" spans="12:29" x14ac:dyDescent="0.35">
      <c r="L8835" s="15"/>
      <c r="M8835" s="14"/>
      <c r="N8835" s="15"/>
      <c r="O8835" s="14"/>
      <c r="P8835" s="15"/>
      <c r="U8835" s="20"/>
      <c r="V8835" s="50" t="s">
        <v>56</v>
      </c>
      <c r="W8835" s="59"/>
      <c r="X8835" s="11"/>
      <c r="Y8835" s="11"/>
      <c r="Z8835" s="11"/>
      <c r="AA8835" s="11"/>
      <c r="AB8835" s="11"/>
      <c r="AC8835" s="12"/>
    </row>
    <row r="8836" spans="12:29" x14ac:dyDescent="0.35">
      <c r="M8836" s="14"/>
      <c r="O8836" s="14"/>
      <c r="P8836" s="15"/>
      <c r="T8836" s="13" t="s">
        <v>60</v>
      </c>
      <c r="U8836" s="20"/>
      <c r="V8836" s="58" t="s">
        <v>53</v>
      </c>
      <c r="W8836" s="59"/>
      <c r="X8836" s="11"/>
      <c r="Y8836" s="11"/>
      <c r="Z8836" s="11"/>
      <c r="AA8836" s="11"/>
      <c r="AB8836" s="11"/>
      <c r="AC8836" s="12"/>
    </row>
    <row r="8837" spans="12:29" x14ac:dyDescent="0.35">
      <c r="L8837" s="15"/>
      <c r="M8837" s="14"/>
      <c r="N8837" s="15"/>
      <c r="O8837" s="14"/>
      <c r="P8837" s="15"/>
      <c r="U8837" s="20"/>
      <c r="V8837" s="50" t="s">
        <v>54</v>
      </c>
      <c r="W8837" s="59"/>
      <c r="X8837" s="11"/>
      <c r="Y8837" s="11"/>
      <c r="Z8837" s="11"/>
      <c r="AA8837" s="11"/>
      <c r="AB8837" s="11"/>
      <c r="AC8837" s="12"/>
    </row>
    <row r="8838" spans="12:29" x14ac:dyDescent="0.35">
      <c r="L8838" s="15"/>
      <c r="M8838" s="14"/>
      <c r="N8838" s="15"/>
      <c r="O8838" s="14"/>
      <c r="P8838" s="15"/>
      <c r="U8838" s="20"/>
      <c r="V8838" s="50" t="s">
        <v>55</v>
      </c>
      <c r="W8838" s="59"/>
      <c r="X8838" s="11"/>
      <c r="Y8838" s="11"/>
      <c r="Z8838" s="11"/>
      <c r="AA8838" s="11"/>
      <c r="AB8838" s="11"/>
      <c r="AC8838" s="12"/>
    </row>
    <row r="8839" spans="12:29" x14ac:dyDescent="0.35">
      <c r="L8839" s="15"/>
      <c r="M8839" s="14"/>
      <c r="N8839" s="15"/>
      <c r="O8839" s="14"/>
      <c r="P8839" s="15"/>
      <c r="U8839" s="20"/>
      <c r="V8839" s="50" t="s">
        <v>56</v>
      </c>
      <c r="W8839" s="59"/>
      <c r="X8839" s="11"/>
      <c r="Y8839" s="11"/>
      <c r="Z8839" s="11"/>
      <c r="AA8839" s="11"/>
      <c r="AB8839" s="11"/>
      <c r="AC8839" s="12"/>
    </row>
    <row r="8840" spans="12:29" x14ac:dyDescent="0.35">
      <c r="L8840" s="15"/>
      <c r="M8840" s="14"/>
      <c r="N8840" s="15"/>
      <c r="O8840" s="14"/>
      <c r="P8840" s="15"/>
      <c r="T8840" s="13" t="s">
        <v>61</v>
      </c>
      <c r="U8840" s="20"/>
      <c r="V8840" s="58" t="s">
        <v>53</v>
      </c>
      <c r="W8840" s="59"/>
      <c r="X8840" s="11"/>
      <c r="Y8840" s="11"/>
      <c r="Z8840" s="11"/>
      <c r="AA8840" s="11"/>
      <c r="AB8840" s="11"/>
      <c r="AC8840" s="12"/>
    </row>
    <row r="8841" spans="12:29" x14ac:dyDescent="0.35">
      <c r="L8841" s="15"/>
      <c r="M8841" s="14"/>
      <c r="N8841" s="15"/>
      <c r="O8841" s="14"/>
      <c r="P8841" s="15"/>
      <c r="U8841" s="20"/>
      <c r="V8841" s="50" t="s">
        <v>54</v>
      </c>
      <c r="W8841" s="59"/>
      <c r="X8841" s="11"/>
      <c r="Y8841" s="11"/>
      <c r="Z8841" s="11"/>
      <c r="AA8841" s="11"/>
      <c r="AB8841" s="11"/>
      <c r="AC8841" s="12"/>
    </row>
    <row r="8842" spans="12:29" x14ac:dyDescent="0.35">
      <c r="L8842" s="15"/>
      <c r="M8842" s="14"/>
      <c r="O8842" s="14"/>
      <c r="P8842" s="15"/>
      <c r="U8842" s="20"/>
      <c r="V8842" s="50" t="s">
        <v>55</v>
      </c>
      <c r="W8842" s="59"/>
      <c r="X8842" s="11"/>
      <c r="Y8842" s="11"/>
      <c r="Z8842" s="11"/>
      <c r="AA8842" s="11"/>
      <c r="AB8842" s="11"/>
      <c r="AC8842" s="12"/>
    </row>
    <row r="8843" spans="12:29" x14ac:dyDescent="0.35">
      <c r="L8843" s="15"/>
      <c r="M8843" s="14"/>
      <c r="N8843" s="15"/>
      <c r="O8843" s="14"/>
      <c r="P8843" s="15"/>
      <c r="U8843" s="20"/>
      <c r="V8843" s="50" t="s">
        <v>56</v>
      </c>
      <c r="W8843" s="59"/>
      <c r="X8843" s="11"/>
      <c r="Y8843" s="11"/>
      <c r="Z8843" s="11"/>
      <c r="AA8843" s="11"/>
      <c r="AB8843" s="11"/>
      <c r="AC8843" s="12"/>
    </row>
    <row r="8844" spans="12:29" x14ac:dyDescent="0.35">
      <c r="L8844" s="15"/>
      <c r="M8844" s="14"/>
      <c r="N8844" s="15"/>
      <c r="O8844" s="14"/>
      <c r="P8844" s="15"/>
      <c r="T8844" s="13" t="s">
        <v>62</v>
      </c>
      <c r="U8844" s="20"/>
      <c r="V8844" s="58" t="s">
        <v>53</v>
      </c>
      <c r="W8844" s="59"/>
      <c r="X8844" s="11"/>
      <c r="Y8844" s="11"/>
      <c r="Z8844" s="11"/>
      <c r="AA8844" s="11"/>
      <c r="AB8844" s="11"/>
      <c r="AC8844" s="12"/>
    </row>
    <row r="8845" spans="12:29" x14ac:dyDescent="0.35">
      <c r="L8845" s="15"/>
      <c r="M8845" s="14"/>
      <c r="N8845" s="15"/>
      <c r="O8845" s="14"/>
      <c r="P8845" s="15"/>
      <c r="U8845" s="20"/>
      <c r="V8845" s="50" t="s">
        <v>54</v>
      </c>
      <c r="W8845" s="59"/>
      <c r="X8845" s="11"/>
      <c r="Y8845" s="11"/>
      <c r="Z8845" s="11"/>
      <c r="AA8845" s="11"/>
      <c r="AB8845" s="11"/>
      <c r="AC8845" s="12"/>
    </row>
    <row r="8846" spans="12:29" x14ac:dyDescent="0.35">
      <c r="L8846" s="15"/>
      <c r="M8846" s="14"/>
      <c r="N8846" s="15"/>
      <c r="O8846" s="14"/>
      <c r="P8846" s="15"/>
      <c r="U8846" s="20"/>
      <c r="V8846" s="50" t="s">
        <v>55</v>
      </c>
      <c r="W8846" s="59"/>
      <c r="X8846" s="11"/>
      <c r="Y8846" s="11"/>
      <c r="Z8846" s="11"/>
      <c r="AA8846" s="11"/>
      <c r="AB8846" s="11"/>
      <c r="AC8846" s="12"/>
    </row>
    <row r="8847" spans="12:29" x14ac:dyDescent="0.35">
      <c r="L8847" s="15"/>
      <c r="M8847" s="14"/>
      <c r="N8847" s="15"/>
      <c r="O8847" s="14"/>
      <c r="P8847" s="15"/>
      <c r="U8847" s="20"/>
      <c r="V8847" s="50" t="s">
        <v>56</v>
      </c>
      <c r="W8847" s="59"/>
      <c r="X8847" s="11"/>
      <c r="Y8847" s="11"/>
      <c r="Z8847" s="11"/>
      <c r="AA8847" s="11"/>
      <c r="AB8847" s="11"/>
      <c r="AC8847" s="12"/>
    </row>
    <row r="8848" spans="12:29" x14ac:dyDescent="0.35">
      <c r="L8848" s="15"/>
      <c r="M8848" s="14"/>
      <c r="O8848" s="14"/>
      <c r="P8848" s="15"/>
      <c r="T8848" s="13" t="s">
        <v>63</v>
      </c>
      <c r="U8848" s="20"/>
      <c r="V8848" s="58" t="s">
        <v>53</v>
      </c>
      <c r="W8848" s="59"/>
      <c r="X8848" s="11"/>
      <c r="Y8848" s="11"/>
      <c r="Z8848" s="11"/>
      <c r="AA8848" s="11"/>
      <c r="AB8848" s="11"/>
      <c r="AC8848" s="12"/>
    </row>
    <row r="8849" spans="12:29" x14ac:dyDescent="0.35">
      <c r="L8849" s="15"/>
      <c r="M8849" s="14"/>
      <c r="N8849" s="15"/>
      <c r="O8849" s="14"/>
      <c r="P8849" s="15"/>
      <c r="U8849" s="20"/>
      <c r="V8849" s="50" t="s">
        <v>54</v>
      </c>
      <c r="W8849" s="59"/>
      <c r="X8849" s="11"/>
      <c r="Y8849" s="11"/>
      <c r="Z8849" s="11"/>
      <c r="AA8849" s="11"/>
      <c r="AB8849" s="11"/>
      <c r="AC8849" s="12"/>
    </row>
    <row r="8850" spans="12:29" x14ac:dyDescent="0.35">
      <c r="L8850" s="15"/>
      <c r="M8850" s="14"/>
      <c r="N8850" s="15"/>
      <c r="O8850" s="14"/>
      <c r="P8850" s="15"/>
      <c r="U8850" s="20"/>
      <c r="V8850" s="50" t="s">
        <v>55</v>
      </c>
      <c r="W8850" s="59"/>
      <c r="X8850" s="11"/>
      <c r="Y8850" s="11"/>
      <c r="Z8850" s="11"/>
      <c r="AA8850" s="11"/>
      <c r="AB8850" s="11"/>
      <c r="AC8850" s="12"/>
    </row>
    <row r="8851" spans="12:29" x14ac:dyDescent="0.35">
      <c r="L8851" s="15"/>
      <c r="M8851" s="14"/>
      <c r="N8851" s="15"/>
      <c r="O8851" s="14"/>
      <c r="P8851" s="15"/>
      <c r="U8851" s="20"/>
      <c r="V8851" s="50" t="s">
        <v>56</v>
      </c>
      <c r="W8851" s="59"/>
      <c r="X8851" s="11"/>
      <c r="Y8851" s="11"/>
      <c r="Z8851" s="11"/>
      <c r="AA8851" s="11"/>
      <c r="AB8851" s="11"/>
      <c r="AC8851" s="12"/>
    </row>
    <row r="8852" spans="12:29" x14ac:dyDescent="0.35">
      <c r="L8852" s="15"/>
      <c r="M8852" s="14"/>
      <c r="N8852" s="15"/>
      <c r="O8852" s="14"/>
      <c r="P8852" s="15"/>
      <c r="T8852" s="13" t="s">
        <v>64</v>
      </c>
      <c r="U8852" s="20"/>
      <c r="V8852" s="58" t="s">
        <v>53</v>
      </c>
      <c r="W8852" s="59"/>
      <c r="X8852" s="11"/>
      <c r="Y8852" s="11"/>
      <c r="Z8852" s="11"/>
      <c r="AA8852" s="11"/>
      <c r="AB8852" s="11"/>
      <c r="AC8852" s="12"/>
    </row>
    <row r="8853" spans="12:29" x14ac:dyDescent="0.35">
      <c r="L8853" s="15"/>
      <c r="M8853" s="14"/>
      <c r="N8853" s="15"/>
      <c r="O8853" s="14"/>
      <c r="P8853" s="15"/>
      <c r="U8853" s="20"/>
      <c r="V8853" s="50" t="s">
        <v>54</v>
      </c>
      <c r="W8853" s="59"/>
      <c r="X8853" s="11"/>
      <c r="Y8853" s="11"/>
      <c r="Z8853" s="11"/>
      <c r="AA8853" s="11"/>
      <c r="AB8853" s="11"/>
      <c r="AC8853" s="12"/>
    </row>
    <row r="8854" spans="12:29" x14ac:dyDescent="0.35">
      <c r="L8854" s="15"/>
      <c r="M8854" s="14"/>
      <c r="O8854" s="14"/>
      <c r="P8854" s="15"/>
      <c r="U8854" s="20"/>
      <c r="V8854" s="50" t="s">
        <v>55</v>
      </c>
      <c r="W8854" s="59"/>
      <c r="X8854" s="11"/>
      <c r="Y8854" s="11"/>
      <c r="Z8854" s="11"/>
      <c r="AA8854" s="11"/>
      <c r="AB8854" s="11"/>
      <c r="AC8854" s="12"/>
    </row>
    <row r="8855" spans="12:29" x14ac:dyDescent="0.35">
      <c r="L8855" s="15"/>
      <c r="M8855" s="14"/>
      <c r="N8855" s="15"/>
      <c r="O8855" s="14"/>
      <c r="P8855" s="15"/>
      <c r="U8855" s="20"/>
      <c r="V8855" s="50" t="s">
        <v>56</v>
      </c>
      <c r="W8855" s="59"/>
      <c r="X8855" s="11"/>
      <c r="Y8855" s="11"/>
      <c r="Z8855" s="11"/>
      <c r="AA8855" s="11"/>
      <c r="AB8855" s="11"/>
      <c r="AC8855" s="12"/>
    </row>
    <row r="8856" spans="12:29" ht="29" x14ac:dyDescent="0.35">
      <c r="L8856" s="15"/>
      <c r="M8856" s="14"/>
      <c r="N8856" s="15"/>
      <c r="O8856" s="14"/>
      <c r="P8856" s="15"/>
      <c r="R8856" s="32" t="s">
        <v>65</v>
      </c>
      <c r="T8856" s="32" t="s">
        <v>52</v>
      </c>
      <c r="U8856" s="20"/>
      <c r="V8856" s="58" t="s">
        <v>53</v>
      </c>
      <c r="W8856" s="59"/>
      <c r="X8856" s="11"/>
      <c r="Y8856" s="11"/>
      <c r="Z8856" s="11"/>
      <c r="AA8856" s="11"/>
      <c r="AB8856" s="11"/>
      <c r="AC8856" s="12"/>
    </row>
    <row r="8857" spans="12:29" x14ac:dyDescent="0.35">
      <c r="L8857" s="15"/>
      <c r="M8857" s="14"/>
      <c r="N8857" s="15"/>
      <c r="O8857" s="14"/>
      <c r="P8857" s="15"/>
      <c r="U8857" s="20"/>
      <c r="V8857" s="50" t="s">
        <v>54</v>
      </c>
      <c r="W8857" s="59"/>
      <c r="X8857" s="11"/>
      <c r="Y8857" s="11"/>
      <c r="Z8857" s="11"/>
      <c r="AA8857" s="11"/>
      <c r="AB8857" s="11"/>
      <c r="AC8857" s="12"/>
    </row>
    <row r="8858" spans="12:29" x14ac:dyDescent="0.35">
      <c r="L8858" s="15"/>
      <c r="M8858" s="14"/>
      <c r="N8858" s="15"/>
      <c r="O8858" s="14"/>
      <c r="P8858" s="15"/>
      <c r="U8858" s="20"/>
      <c r="V8858" s="50" t="s">
        <v>55</v>
      </c>
      <c r="W8858" s="59"/>
      <c r="X8858" s="11"/>
      <c r="Y8858" s="11"/>
      <c r="Z8858" s="11"/>
      <c r="AA8858" s="11"/>
      <c r="AB8858" s="11"/>
      <c r="AC8858" s="12"/>
    </row>
    <row r="8859" spans="12:29" x14ac:dyDescent="0.35">
      <c r="L8859" s="15"/>
      <c r="M8859" s="14"/>
      <c r="N8859" s="15"/>
      <c r="O8859" s="14"/>
      <c r="P8859" s="15"/>
      <c r="U8859" s="20"/>
      <c r="V8859" s="50" t="s">
        <v>56</v>
      </c>
      <c r="W8859" s="59"/>
      <c r="X8859" s="11"/>
      <c r="Y8859" s="11"/>
      <c r="Z8859" s="11"/>
      <c r="AA8859" s="11"/>
      <c r="AB8859" s="11"/>
      <c r="AC8859" s="12"/>
    </row>
    <row r="8860" spans="12:29" x14ac:dyDescent="0.35">
      <c r="L8860" s="15"/>
      <c r="M8860" s="14"/>
      <c r="O8860" s="14"/>
      <c r="P8860" s="26"/>
      <c r="T8860" s="13" t="s">
        <v>57</v>
      </c>
      <c r="U8860" s="20"/>
      <c r="V8860" s="58" t="s">
        <v>53</v>
      </c>
      <c r="W8860" s="59"/>
      <c r="X8860" s="11"/>
      <c r="Y8860" s="11"/>
      <c r="Z8860" s="11"/>
      <c r="AA8860" s="11"/>
      <c r="AB8860" s="11"/>
      <c r="AC8860" s="12"/>
    </row>
    <row r="8861" spans="12:29" x14ac:dyDescent="0.35">
      <c r="L8861" s="15"/>
      <c r="M8861" s="14"/>
      <c r="N8861" s="15"/>
      <c r="O8861" s="14"/>
      <c r="P8861" s="15"/>
      <c r="U8861" s="20"/>
      <c r="V8861" s="50" t="s">
        <v>54</v>
      </c>
      <c r="W8861" s="59"/>
      <c r="X8861" s="11"/>
      <c r="Y8861" s="11"/>
      <c r="Z8861" s="11"/>
      <c r="AA8861" s="11"/>
      <c r="AB8861" s="11"/>
      <c r="AC8861" s="12"/>
    </row>
    <row r="8862" spans="12:29" x14ac:dyDescent="0.35">
      <c r="L8862" s="15"/>
      <c r="M8862" s="14"/>
      <c r="N8862" s="15"/>
      <c r="O8862" s="14"/>
      <c r="U8862" s="20"/>
      <c r="V8862" s="50" t="s">
        <v>55</v>
      </c>
      <c r="W8862" s="59"/>
      <c r="X8862" s="11"/>
      <c r="Y8862" s="11"/>
      <c r="Z8862" s="11"/>
      <c r="AA8862" s="11"/>
      <c r="AB8862" s="11"/>
      <c r="AC8862" s="12"/>
    </row>
    <row r="8863" spans="12:29" x14ac:dyDescent="0.35">
      <c r="L8863" s="15"/>
      <c r="M8863" s="14"/>
      <c r="N8863" s="15"/>
      <c r="O8863" s="14"/>
      <c r="U8863" s="20"/>
      <c r="V8863" s="50" t="s">
        <v>56</v>
      </c>
      <c r="W8863" s="59"/>
      <c r="X8863" s="11"/>
      <c r="Y8863" s="11"/>
      <c r="Z8863" s="11"/>
      <c r="AA8863" s="11"/>
      <c r="AB8863" s="11"/>
      <c r="AC8863" s="12"/>
    </row>
    <row r="8864" spans="12:29" x14ac:dyDescent="0.35">
      <c r="L8864" s="15"/>
      <c r="M8864" s="14"/>
      <c r="N8864" s="15"/>
      <c r="O8864" s="14"/>
      <c r="T8864" s="13" t="s">
        <v>58</v>
      </c>
      <c r="U8864" s="20"/>
      <c r="V8864" s="58" t="s">
        <v>53</v>
      </c>
      <c r="W8864" s="59"/>
      <c r="X8864" s="11"/>
      <c r="Y8864" s="11"/>
      <c r="Z8864" s="11"/>
      <c r="AA8864" s="11"/>
      <c r="AB8864" s="11"/>
      <c r="AC8864" s="12"/>
    </row>
    <row r="8865" spans="12:29" x14ac:dyDescent="0.35">
      <c r="L8865" s="15"/>
      <c r="M8865" s="14"/>
      <c r="N8865" s="15"/>
      <c r="O8865" s="14"/>
      <c r="U8865" s="20"/>
      <c r="V8865" s="50" t="s">
        <v>54</v>
      </c>
      <c r="W8865" s="59"/>
      <c r="X8865" s="11"/>
      <c r="Y8865" s="11"/>
      <c r="Z8865" s="11"/>
      <c r="AA8865" s="11"/>
      <c r="AB8865" s="11"/>
      <c r="AC8865" s="12"/>
    </row>
    <row r="8866" spans="12:29" x14ac:dyDescent="0.35">
      <c r="L8866" s="15"/>
      <c r="M8866" s="14"/>
      <c r="O8866" s="14"/>
      <c r="U8866" s="20"/>
      <c r="V8866" s="50" t="s">
        <v>55</v>
      </c>
      <c r="W8866" s="59"/>
      <c r="X8866" s="11"/>
      <c r="Y8866" s="11"/>
      <c r="Z8866" s="11"/>
      <c r="AA8866" s="11"/>
      <c r="AB8866" s="11"/>
      <c r="AC8866" s="12"/>
    </row>
    <row r="8867" spans="12:29" x14ac:dyDescent="0.35">
      <c r="L8867" s="15"/>
      <c r="M8867" s="14"/>
      <c r="N8867" s="15"/>
      <c r="O8867" s="14"/>
      <c r="U8867" s="20"/>
      <c r="V8867" s="50" t="s">
        <v>56</v>
      </c>
      <c r="W8867" s="59"/>
      <c r="X8867" s="11"/>
      <c r="Y8867" s="11"/>
      <c r="Z8867" s="11"/>
      <c r="AA8867" s="11"/>
      <c r="AB8867" s="11"/>
      <c r="AC8867" s="12"/>
    </row>
    <row r="8868" spans="12:29" x14ac:dyDescent="0.35">
      <c r="L8868" s="15"/>
      <c r="M8868" s="14"/>
      <c r="N8868" s="15"/>
      <c r="O8868" s="14"/>
      <c r="T8868" s="13" t="s">
        <v>59</v>
      </c>
      <c r="U8868" s="20"/>
      <c r="V8868" s="58" t="s">
        <v>53</v>
      </c>
      <c r="W8868" s="59"/>
      <c r="X8868" s="11"/>
      <c r="Y8868" s="11"/>
      <c r="Z8868" s="11"/>
      <c r="AA8868" s="11"/>
      <c r="AB8868" s="11"/>
      <c r="AC8868" s="12"/>
    </row>
    <row r="8869" spans="12:29" x14ac:dyDescent="0.35">
      <c r="L8869" s="15"/>
      <c r="M8869" s="14"/>
      <c r="N8869" s="15"/>
      <c r="O8869" s="14"/>
      <c r="U8869" s="20"/>
      <c r="V8869" s="50" t="s">
        <v>54</v>
      </c>
      <c r="W8869" s="59"/>
      <c r="X8869" s="11"/>
      <c r="Y8869" s="11"/>
      <c r="Z8869" s="11"/>
      <c r="AA8869" s="11"/>
      <c r="AB8869" s="11"/>
      <c r="AC8869" s="12"/>
    </row>
    <row r="8870" spans="12:29" x14ac:dyDescent="0.35">
      <c r="L8870" s="15"/>
      <c r="M8870" s="14"/>
      <c r="N8870" s="15"/>
      <c r="O8870" s="14"/>
      <c r="U8870" s="20"/>
      <c r="V8870" s="50" t="s">
        <v>55</v>
      </c>
      <c r="W8870" s="59"/>
      <c r="X8870" s="11"/>
      <c r="Y8870" s="11"/>
      <c r="Z8870" s="11"/>
      <c r="AA8870" s="11"/>
      <c r="AB8870" s="11"/>
      <c r="AC8870" s="12"/>
    </row>
    <row r="8871" spans="12:29" x14ac:dyDescent="0.35">
      <c r="L8871" s="15"/>
      <c r="M8871" s="14"/>
      <c r="N8871" s="15"/>
      <c r="O8871" s="14"/>
      <c r="U8871" s="20"/>
      <c r="V8871" s="50" t="s">
        <v>56</v>
      </c>
      <c r="W8871" s="59"/>
      <c r="X8871" s="11"/>
      <c r="Y8871" s="11"/>
      <c r="Z8871" s="11"/>
      <c r="AA8871" s="11"/>
      <c r="AB8871" s="11"/>
      <c r="AC8871" s="12"/>
    </row>
    <row r="8872" spans="12:29" x14ac:dyDescent="0.35">
      <c r="L8872" s="15"/>
      <c r="M8872" s="14"/>
      <c r="O8872" s="14"/>
      <c r="T8872" s="13" t="s">
        <v>60</v>
      </c>
      <c r="U8872" s="20"/>
      <c r="V8872" s="58" t="s">
        <v>53</v>
      </c>
      <c r="W8872" s="59"/>
      <c r="X8872" s="11"/>
      <c r="Y8872" s="11"/>
      <c r="Z8872" s="11"/>
      <c r="AA8872" s="11"/>
      <c r="AB8872" s="11"/>
      <c r="AC8872" s="12"/>
    </row>
    <row r="8873" spans="12:29" x14ac:dyDescent="0.35">
      <c r="L8873" s="15"/>
      <c r="M8873" s="14"/>
      <c r="N8873" s="15"/>
      <c r="O8873" s="14"/>
      <c r="U8873" s="20"/>
      <c r="V8873" s="50" t="s">
        <v>54</v>
      </c>
      <c r="W8873" s="59"/>
      <c r="X8873" s="11"/>
      <c r="Y8873" s="11"/>
      <c r="Z8873" s="11"/>
      <c r="AA8873" s="11"/>
      <c r="AB8873" s="11"/>
      <c r="AC8873" s="12"/>
    </row>
    <row r="8874" spans="12:29" x14ac:dyDescent="0.35">
      <c r="L8874" s="15"/>
      <c r="M8874" s="14"/>
      <c r="N8874" s="15"/>
      <c r="O8874" s="14"/>
      <c r="U8874" s="20"/>
      <c r="V8874" s="50" t="s">
        <v>55</v>
      </c>
      <c r="W8874" s="59"/>
      <c r="X8874" s="11"/>
      <c r="Y8874" s="11"/>
      <c r="Z8874" s="11"/>
      <c r="AA8874" s="11"/>
      <c r="AB8874" s="11"/>
      <c r="AC8874" s="12"/>
    </row>
    <row r="8875" spans="12:29" x14ac:dyDescent="0.35">
      <c r="L8875" s="15"/>
      <c r="M8875" s="14"/>
      <c r="N8875" s="15"/>
      <c r="O8875" s="14"/>
      <c r="U8875" s="20"/>
      <c r="V8875" s="50" t="s">
        <v>56</v>
      </c>
      <c r="W8875" s="59"/>
      <c r="X8875" s="11"/>
      <c r="Y8875" s="11"/>
      <c r="Z8875" s="11"/>
      <c r="AA8875" s="11"/>
      <c r="AB8875" s="11"/>
      <c r="AC8875" s="12"/>
    </row>
    <row r="8876" spans="12:29" x14ac:dyDescent="0.35">
      <c r="L8876" s="15"/>
      <c r="M8876" s="14"/>
      <c r="N8876" s="15"/>
      <c r="O8876" s="14"/>
      <c r="T8876" s="13" t="s">
        <v>61</v>
      </c>
      <c r="U8876" s="20"/>
      <c r="V8876" s="58" t="s">
        <v>53</v>
      </c>
      <c r="W8876" s="59"/>
      <c r="X8876" s="11"/>
      <c r="Y8876" s="11"/>
      <c r="Z8876" s="11"/>
      <c r="AA8876" s="11"/>
      <c r="AB8876" s="11"/>
      <c r="AC8876" s="12"/>
    </row>
    <row r="8877" spans="12:29" x14ac:dyDescent="0.35">
      <c r="L8877" s="15"/>
      <c r="M8877" s="14"/>
      <c r="N8877" s="15"/>
      <c r="O8877" s="14"/>
      <c r="U8877" s="20"/>
      <c r="V8877" s="50" t="s">
        <v>54</v>
      </c>
      <c r="W8877" s="59"/>
      <c r="X8877" s="11"/>
      <c r="Y8877" s="11"/>
      <c r="Z8877" s="11"/>
      <c r="AA8877" s="11"/>
      <c r="AB8877" s="11"/>
      <c r="AC8877" s="12"/>
    </row>
    <row r="8878" spans="12:29" x14ac:dyDescent="0.35">
      <c r="L8878" s="15"/>
      <c r="M8878" s="14"/>
      <c r="O8878" s="14"/>
      <c r="U8878" s="20"/>
      <c r="V8878" s="50" t="s">
        <v>55</v>
      </c>
      <c r="W8878" s="59"/>
      <c r="X8878" s="11"/>
      <c r="Y8878" s="11"/>
      <c r="Z8878" s="11"/>
      <c r="AA8878" s="11"/>
      <c r="AB8878" s="11"/>
      <c r="AC8878" s="12"/>
    </row>
    <row r="8879" spans="12:29" x14ac:dyDescent="0.35">
      <c r="L8879" s="15"/>
      <c r="M8879" s="14"/>
      <c r="N8879" s="15"/>
      <c r="O8879" s="14"/>
      <c r="U8879" s="20"/>
      <c r="V8879" s="50" t="s">
        <v>56</v>
      </c>
      <c r="W8879" s="59"/>
      <c r="X8879" s="11"/>
      <c r="Y8879" s="11"/>
      <c r="Z8879" s="11"/>
      <c r="AA8879" s="11"/>
      <c r="AB8879" s="11"/>
      <c r="AC8879" s="12"/>
    </row>
    <row r="8880" spans="12:29" x14ac:dyDescent="0.35">
      <c r="L8880" s="15"/>
      <c r="M8880" s="14"/>
      <c r="N8880" s="15"/>
      <c r="O8880" s="14"/>
      <c r="T8880" s="13" t="s">
        <v>62</v>
      </c>
      <c r="U8880" s="20"/>
      <c r="V8880" s="58" t="s">
        <v>53</v>
      </c>
      <c r="W8880" s="59"/>
      <c r="X8880" s="11"/>
      <c r="Y8880" s="11"/>
      <c r="Z8880" s="11"/>
      <c r="AA8880" s="11"/>
      <c r="AB8880" s="11"/>
      <c r="AC8880" s="12"/>
    </row>
    <row r="8881" spans="12:29" x14ac:dyDescent="0.35">
      <c r="L8881" s="15"/>
      <c r="M8881" s="14"/>
      <c r="N8881" s="15"/>
      <c r="O8881" s="14"/>
      <c r="U8881" s="20"/>
      <c r="V8881" s="50" t="s">
        <v>54</v>
      </c>
      <c r="W8881" s="59"/>
      <c r="X8881" s="11"/>
      <c r="Y8881" s="11"/>
      <c r="Z8881" s="11"/>
      <c r="AA8881" s="11"/>
      <c r="AB8881" s="11"/>
      <c r="AC8881" s="12"/>
    </row>
    <row r="8882" spans="12:29" x14ac:dyDescent="0.35">
      <c r="L8882" s="15"/>
      <c r="M8882" s="14"/>
      <c r="N8882" s="15"/>
      <c r="O8882" s="14"/>
      <c r="U8882" s="20"/>
      <c r="V8882" s="50" t="s">
        <v>55</v>
      </c>
      <c r="W8882" s="59"/>
      <c r="X8882" s="11"/>
      <c r="Y8882" s="11"/>
      <c r="Z8882" s="11"/>
      <c r="AA8882" s="11"/>
      <c r="AB8882" s="11"/>
      <c r="AC8882" s="12"/>
    </row>
    <row r="8883" spans="12:29" x14ac:dyDescent="0.35">
      <c r="L8883" s="15"/>
      <c r="M8883" s="14"/>
      <c r="N8883" s="15"/>
      <c r="O8883" s="14"/>
      <c r="U8883" s="20"/>
      <c r="V8883" s="50" t="s">
        <v>56</v>
      </c>
      <c r="W8883" s="59"/>
      <c r="X8883" s="11"/>
      <c r="Y8883" s="11"/>
      <c r="Z8883" s="11"/>
      <c r="AA8883" s="11"/>
      <c r="AB8883" s="11"/>
      <c r="AC8883" s="12"/>
    </row>
    <row r="8884" spans="12:29" x14ac:dyDescent="0.35">
      <c r="O8884" s="14"/>
      <c r="T8884" s="13" t="s">
        <v>63</v>
      </c>
      <c r="U8884" s="20"/>
      <c r="V8884" s="58" t="s">
        <v>53</v>
      </c>
      <c r="W8884" s="59"/>
      <c r="X8884" s="11"/>
      <c r="Y8884" s="11"/>
      <c r="Z8884" s="11"/>
      <c r="AA8884" s="11"/>
      <c r="AB8884" s="11"/>
      <c r="AC8884" s="12"/>
    </row>
    <row r="8885" spans="12:29" x14ac:dyDescent="0.35">
      <c r="N8885" s="15"/>
      <c r="O8885" s="14"/>
      <c r="U8885" s="20"/>
      <c r="V8885" s="50" t="s">
        <v>54</v>
      </c>
      <c r="W8885" s="59"/>
      <c r="X8885" s="11"/>
      <c r="Y8885" s="11"/>
      <c r="Z8885" s="11"/>
      <c r="AA8885" s="11"/>
      <c r="AB8885" s="11"/>
      <c r="AC8885" s="12"/>
    </row>
    <row r="8886" spans="12:29" x14ac:dyDescent="0.35">
      <c r="N8886" s="15"/>
      <c r="O8886" s="14"/>
      <c r="U8886" s="20"/>
      <c r="V8886" s="50" t="s">
        <v>55</v>
      </c>
      <c r="W8886" s="59"/>
      <c r="X8886" s="11"/>
      <c r="Y8886" s="11"/>
      <c r="Z8886" s="11"/>
      <c r="AA8886" s="11"/>
      <c r="AB8886" s="11"/>
      <c r="AC8886" s="12"/>
    </row>
    <row r="8887" spans="12:29" x14ac:dyDescent="0.35">
      <c r="N8887" s="15"/>
      <c r="O8887" s="14"/>
      <c r="U8887" s="20"/>
      <c r="V8887" s="50" t="s">
        <v>56</v>
      </c>
      <c r="W8887" s="59"/>
      <c r="X8887" s="11"/>
      <c r="Y8887" s="11"/>
      <c r="Z8887" s="11"/>
      <c r="AA8887" s="11"/>
      <c r="AB8887" s="11"/>
      <c r="AC8887" s="12"/>
    </row>
    <row r="8888" spans="12:29" x14ac:dyDescent="0.35">
      <c r="N8888" s="15"/>
      <c r="O8888" s="14"/>
      <c r="T8888" s="13" t="s">
        <v>64</v>
      </c>
      <c r="U8888" s="20"/>
      <c r="V8888" s="58" t="s">
        <v>53</v>
      </c>
      <c r="W8888" s="59"/>
      <c r="X8888" s="11"/>
      <c r="Y8888" s="11"/>
      <c r="Z8888" s="11"/>
      <c r="AA8888" s="11"/>
      <c r="AB8888" s="11"/>
      <c r="AC8888" s="12"/>
    </row>
    <row r="8889" spans="12:29" x14ac:dyDescent="0.35">
      <c r="N8889" s="15"/>
      <c r="O8889" s="14"/>
      <c r="U8889" s="20"/>
      <c r="V8889" s="50" t="s">
        <v>54</v>
      </c>
      <c r="W8889" s="59"/>
      <c r="X8889" s="11"/>
      <c r="Y8889" s="11"/>
      <c r="Z8889" s="11"/>
      <c r="AA8889" s="11"/>
      <c r="AB8889" s="11"/>
      <c r="AC8889" s="12"/>
    </row>
    <row r="8890" spans="12:29" x14ac:dyDescent="0.35">
      <c r="O8890" s="14"/>
      <c r="U8890" s="20"/>
      <c r="V8890" s="50" t="s">
        <v>55</v>
      </c>
      <c r="W8890" s="59"/>
      <c r="X8890" s="11"/>
      <c r="Y8890" s="11"/>
      <c r="Z8890" s="11"/>
      <c r="AA8890" s="11"/>
      <c r="AB8890" s="11"/>
      <c r="AC8890" s="12"/>
    </row>
    <row r="8891" spans="12:29" x14ac:dyDescent="0.35">
      <c r="N8891" s="15"/>
      <c r="O8891" s="14"/>
      <c r="U8891" s="20"/>
      <c r="V8891" s="50" t="s">
        <v>56</v>
      </c>
      <c r="W8891" s="59"/>
      <c r="X8891" s="11"/>
      <c r="Y8891" s="11"/>
      <c r="Z8891" s="11"/>
      <c r="AA8891" s="11"/>
      <c r="AB8891" s="11"/>
      <c r="AC8891" s="12"/>
    </row>
    <row r="8892" spans="12:29" x14ac:dyDescent="0.35">
      <c r="N8892" s="15"/>
      <c r="O8892" s="14"/>
      <c r="R8892" s="32" t="s">
        <v>66</v>
      </c>
      <c r="T8892" s="32" t="s">
        <v>52</v>
      </c>
      <c r="U8892" s="20"/>
      <c r="V8892" s="58" t="s">
        <v>53</v>
      </c>
      <c r="W8892" s="59"/>
      <c r="X8892" s="11"/>
      <c r="Y8892" s="11"/>
      <c r="Z8892" s="11"/>
      <c r="AA8892" s="11"/>
      <c r="AB8892" s="11"/>
      <c r="AC8892" s="12"/>
    </row>
    <row r="8893" spans="12:29" x14ac:dyDescent="0.35">
      <c r="N8893" s="15"/>
      <c r="O8893" s="14"/>
      <c r="U8893" s="20"/>
      <c r="V8893" s="50" t="s">
        <v>54</v>
      </c>
      <c r="W8893" s="59"/>
      <c r="X8893" s="11"/>
      <c r="Y8893" s="11"/>
      <c r="Z8893" s="11"/>
      <c r="AA8893" s="11"/>
      <c r="AB8893" s="11"/>
      <c r="AC8893" s="12"/>
    </row>
    <row r="8894" spans="12:29" x14ac:dyDescent="0.35">
      <c r="N8894" s="15"/>
      <c r="O8894" s="14"/>
      <c r="U8894" s="20"/>
      <c r="V8894" s="50" t="s">
        <v>55</v>
      </c>
      <c r="W8894" s="59"/>
      <c r="X8894" s="11"/>
      <c r="Y8894" s="11"/>
      <c r="Z8894" s="11"/>
      <c r="AA8894" s="11"/>
      <c r="AB8894" s="11"/>
      <c r="AC8894" s="12"/>
    </row>
    <row r="8895" spans="12:29" x14ac:dyDescent="0.35">
      <c r="N8895" s="15"/>
      <c r="O8895" s="14"/>
      <c r="U8895" s="20"/>
      <c r="V8895" s="50" t="s">
        <v>56</v>
      </c>
      <c r="W8895" s="59"/>
      <c r="X8895" s="11"/>
      <c r="Y8895" s="11"/>
      <c r="Z8895" s="11"/>
      <c r="AA8895" s="11"/>
      <c r="AB8895" s="11"/>
      <c r="AC8895" s="12"/>
    </row>
    <row r="8896" spans="12:29" x14ac:dyDescent="0.35">
      <c r="O8896" s="14"/>
      <c r="T8896" s="13" t="s">
        <v>57</v>
      </c>
      <c r="U8896" s="20"/>
      <c r="V8896" s="58" t="s">
        <v>53</v>
      </c>
      <c r="W8896" s="59"/>
      <c r="X8896" s="11"/>
      <c r="Y8896" s="11"/>
      <c r="Z8896" s="11"/>
      <c r="AA8896" s="11"/>
      <c r="AB8896" s="11"/>
      <c r="AC8896" s="12"/>
    </row>
    <row r="8897" spans="14:29" x14ac:dyDescent="0.35">
      <c r="N8897" s="15"/>
      <c r="O8897" s="14"/>
      <c r="U8897" s="20"/>
      <c r="V8897" s="50" t="s">
        <v>54</v>
      </c>
      <c r="W8897" s="59"/>
      <c r="X8897" s="11"/>
      <c r="Y8897" s="11"/>
      <c r="Z8897" s="11"/>
      <c r="AA8897" s="11"/>
      <c r="AB8897" s="11"/>
      <c r="AC8897" s="12"/>
    </row>
    <row r="8898" spans="14:29" x14ac:dyDescent="0.35">
      <c r="N8898" s="15"/>
      <c r="O8898" s="14"/>
      <c r="U8898" s="20"/>
      <c r="V8898" s="50" t="s">
        <v>55</v>
      </c>
      <c r="W8898" s="59"/>
      <c r="X8898" s="11"/>
      <c r="Y8898" s="11"/>
      <c r="Z8898" s="11"/>
      <c r="AA8898" s="11"/>
      <c r="AB8898" s="11"/>
      <c r="AC8898" s="12"/>
    </row>
    <row r="8899" spans="14:29" x14ac:dyDescent="0.35">
      <c r="N8899" s="15"/>
      <c r="O8899" s="14"/>
      <c r="U8899" s="20"/>
      <c r="V8899" s="50" t="s">
        <v>56</v>
      </c>
      <c r="W8899" s="59"/>
      <c r="X8899" s="11"/>
      <c r="Y8899" s="11"/>
      <c r="Z8899" s="11"/>
      <c r="AA8899" s="11"/>
      <c r="AB8899" s="11"/>
      <c r="AC8899" s="12"/>
    </row>
    <row r="8900" spans="14:29" x14ac:dyDescent="0.35">
      <c r="N8900" s="15"/>
      <c r="O8900" s="14"/>
      <c r="T8900" s="13" t="s">
        <v>58</v>
      </c>
      <c r="U8900" s="20"/>
      <c r="V8900" s="58" t="s">
        <v>53</v>
      </c>
      <c r="W8900" s="59"/>
      <c r="X8900" s="11"/>
      <c r="Y8900" s="11"/>
      <c r="Z8900" s="11"/>
      <c r="AA8900" s="11"/>
      <c r="AB8900" s="11"/>
      <c r="AC8900" s="12"/>
    </row>
    <row r="8901" spans="14:29" x14ac:dyDescent="0.35">
      <c r="N8901" s="15"/>
      <c r="O8901" s="14"/>
      <c r="U8901" s="20"/>
      <c r="V8901" s="50" t="s">
        <v>54</v>
      </c>
      <c r="W8901" s="59"/>
      <c r="X8901" s="11"/>
      <c r="Y8901" s="11"/>
      <c r="Z8901" s="11"/>
      <c r="AA8901" s="11"/>
      <c r="AB8901" s="11"/>
      <c r="AC8901" s="12"/>
    </row>
    <row r="8902" spans="14:29" x14ac:dyDescent="0.35">
      <c r="O8902" s="14"/>
      <c r="U8902" s="20"/>
      <c r="V8902" s="50" t="s">
        <v>55</v>
      </c>
      <c r="W8902" s="59"/>
      <c r="X8902" s="11"/>
      <c r="Y8902" s="11"/>
      <c r="Z8902" s="11"/>
      <c r="AA8902" s="11"/>
      <c r="AB8902" s="11"/>
      <c r="AC8902" s="12"/>
    </row>
    <row r="8903" spans="14:29" x14ac:dyDescent="0.35">
      <c r="N8903" s="15"/>
      <c r="O8903" s="14"/>
      <c r="U8903" s="20"/>
      <c r="V8903" s="50" t="s">
        <v>56</v>
      </c>
      <c r="W8903" s="59"/>
      <c r="X8903" s="11"/>
      <c r="Y8903" s="11"/>
      <c r="Z8903" s="11"/>
      <c r="AA8903" s="11"/>
      <c r="AB8903" s="11"/>
      <c r="AC8903" s="12"/>
    </row>
    <row r="8904" spans="14:29" x14ac:dyDescent="0.35">
      <c r="N8904" s="15"/>
      <c r="O8904" s="14"/>
      <c r="T8904" s="13" t="s">
        <v>59</v>
      </c>
      <c r="U8904" s="20"/>
      <c r="V8904" s="58" t="s">
        <v>53</v>
      </c>
      <c r="W8904" s="59"/>
      <c r="X8904" s="11"/>
      <c r="Y8904" s="11"/>
      <c r="Z8904" s="11"/>
      <c r="AA8904" s="11"/>
      <c r="AB8904" s="11"/>
      <c r="AC8904" s="12"/>
    </row>
    <row r="8905" spans="14:29" x14ac:dyDescent="0.35">
      <c r="N8905" s="15"/>
      <c r="O8905" s="14"/>
      <c r="U8905" s="20"/>
      <c r="V8905" s="50" t="s">
        <v>54</v>
      </c>
      <c r="W8905" s="59"/>
      <c r="X8905" s="11"/>
      <c r="Y8905" s="11"/>
      <c r="Z8905" s="11"/>
      <c r="AA8905" s="11"/>
      <c r="AB8905" s="11"/>
      <c r="AC8905" s="12"/>
    </row>
    <row r="8906" spans="14:29" x14ac:dyDescent="0.35">
      <c r="N8906" s="15"/>
      <c r="O8906" s="14"/>
      <c r="U8906" s="20"/>
      <c r="V8906" s="50" t="s">
        <v>55</v>
      </c>
      <c r="W8906" s="59"/>
      <c r="X8906" s="11"/>
      <c r="Y8906" s="11"/>
      <c r="Z8906" s="11"/>
      <c r="AA8906" s="11"/>
      <c r="AB8906" s="11"/>
      <c r="AC8906" s="12"/>
    </row>
    <row r="8907" spans="14:29" x14ac:dyDescent="0.35">
      <c r="N8907" s="15"/>
      <c r="O8907" s="14"/>
      <c r="U8907" s="20"/>
      <c r="V8907" s="50" t="s">
        <v>56</v>
      </c>
      <c r="W8907" s="59"/>
      <c r="X8907" s="11"/>
      <c r="Y8907" s="11"/>
      <c r="Z8907" s="11"/>
      <c r="AA8907" s="11"/>
      <c r="AB8907" s="11"/>
      <c r="AC8907" s="12"/>
    </row>
    <row r="8908" spans="14:29" x14ac:dyDescent="0.35">
      <c r="O8908" s="14"/>
      <c r="T8908" s="13" t="s">
        <v>60</v>
      </c>
      <c r="U8908" s="20"/>
      <c r="V8908" s="58" t="s">
        <v>53</v>
      </c>
      <c r="W8908" s="59"/>
      <c r="X8908" s="11"/>
      <c r="Y8908" s="11"/>
      <c r="Z8908" s="11"/>
      <c r="AA8908" s="11"/>
      <c r="AB8908" s="11"/>
      <c r="AC8908" s="12"/>
    </row>
    <row r="8909" spans="14:29" x14ac:dyDescent="0.35">
      <c r="N8909" s="15"/>
      <c r="O8909" s="14"/>
      <c r="U8909" s="20"/>
      <c r="V8909" s="50" t="s">
        <v>54</v>
      </c>
      <c r="W8909" s="59"/>
      <c r="X8909" s="11"/>
      <c r="Y8909" s="11"/>
      <c r="Z8909" s="11"/>
      <c r="AA8909" s="11"/>
      <c r="AB8909" s="11"/>
      <c r="AC8909" s="12"/>
    </row>
    <row r="8910" spans="14:29" x14ac:dyDescent="0.35">
      <c r="N8910" s="15"/>
      <c r="O8910" s="14"/>
      <c r="U8910" s="20"/>
      <c r="V8910" s="50" t="s">
        <v>55</v>
      </c>
      <c r="W8910" s="59"/>
      <c r="X8910" s="11"/>
      <c r="Y8910" s="11"/>
      <c r="Z8910" s="11"/>
      <c r="AA8910" s="11"/>
      <c r="AB8910" s="11"/>
      <c r="AC8910" s="12"/>
    </row>
    <row r="8911" spans="14:29" x14ac:dyDescent="0.35">
      <c r="N8911" s="15"/>
      <c r="O8911" s="14"/>
      <c r="U8911" s="20"/>
      <c r="V8911" s="50" t="s">
        <v>56</v>
      </c>
      <c r="W8911" s="59"/>
      <c r="X8911" s="11"/>
      <c r="Y8911" s="11"/>
      <c r="Z8911" s="11"/>
      <c r="AA8911" s="11"/>
      <c r="AB8911" s="11"/>
      <c r="AC8911" s="12"/>
    </row>
    <row r="8912" spans="14:29" x14ac:dyDescent="0.35">
      <c r="N8912" s="15"/>
      <c r="O8912" s="14"/>
      <c r="T8912" s="13" t="s">
        <v>61</v>
      </c>
      <c r="U8912" s="20"/>
      <c r="V8912" s="58" t="s">
        <v>53</v>
      </c>
      <c r="W8912" s="59"/>
      <c r="X8912" s="11"/>
      <c r="Y8912" s="11"/>
      <c r="Z8912" s="11"/>
      <c r="AA8912" s="11"/>
      <c r="AB8912" s="11"/>
      <c r="AC8912" s="12"/>
    </row>
    <row r="8913" spans="12:29" x14ac:dyDescent="0.35">
      <c r="N8913" s="15"/>
      <c r="O8913" s="14"/>
      <c r="U8913" s="20"/>
      <c r="V8913" s="50" t="s">
        <v>54</v>
      </c>
      <c r="W8913" s="59"/>
      <c r="X8913" s="11"/>
      <c r="Y8913" s="11"/>
      <c r="Z8913" s="11"/>
      <c r="AA8913" s="11"/>
      <c r="AB8913" s="11"/>
      <c r="AC8913" s="12"/>
    </row>
    <row r="8914" spans="12:29" x14ac:dyDescent="0.35">
      <c r="O8914" s="14"/>
      <c r="U8914" s="20"/>
      <c r="V8914" s="50" t="s">
        <v>55</v>
      </c>
      <c r="W8914" s="59"/>
      <c r="X8914" s="11"/>
      <c r="Y8914" s="11"/>
      <c r="Z8914" s="11"/>
      <c r="AA8914" s="11"/>
      <c r="AB8914" s="11"/>
      <c r="AC8914" s="12"/>
    </row>
    <row r="8915" spans="12:29" x14ac:dyDescent="0.35">
      <c r="N8915" s="15"/>
      <c r="O8915" s="14"/>
      <c r="U8915" s="20"/>
      <c r="V8915" s="50" t="s">
        <v>56</v>
      </c>
      <c r="W8915" s="59"/>
      <c r="X8915" s="11"/>
      <c r="Y8915" s="11"/>
      <c r="Z8915" s="11"/>
      <c r="AA8915" s="11"/>
      <c r="AB8915" s="11"/>
      <c r="AC8915" s="12"/>
    </row>
    <row r="8916" spans="12:29" x14ac:dyDescent="0.35">
      <c r="N8916" s="15"/>
      <c r="O8916" s="14"/>
      <c r="T8916" s="13" t="s">
        <v>62</v>
      </c>
      <c r="U8916" s="20"/>
      <c r="V8916" s="58" t="s">
        <v>53</v>
      </c>
      <c r="W8916" s="59"/>
      <c r="X8916" s="11"/>
      <c r="Y8916" s="11"/>
      <c r="Z8916" s="11"/>
      <c r="AA8916" s="11"/>
      <c r="AB8916" s="11"/>
      <c r="AC8916" s="12"/>
    </row>
    <row r="8917" spans="12:29" x14ac:dyDescent="0.35">
      <c r="N8917" s="15"/>
      <c r="O8917" s="14"/>
      <c r="U8917" s="20"/>
      <c r="V8917" s="50" t="s">
        <v>54</v>
      </c>
      <c r="W8917" s="59"/>
      <c r="X8917" s="11"/>
      <c r="Y8917" s="11"/>
      <c r="Z8917" s="11"/>
      <c r="AA8917" s="11"/>
      <c r="AB8917" s="11"/>
      <c r="AC8917" s="12"/>
    </row>
    <row r="8918" spans="12:29" x14ac:dyDescent="0.35">
      <c r="N8918" s="15"/>
      <c r="O8918" s="14"/>
      <c r="U8918" s="20"/>
      <c r="V8918" s="50" t="s">
        <v>55</v>
      </c>
      <c r="W8918" s="59"/>
      <c r="X8918" s="11"/>
      <c r="Y8918" s="11"/>
      <c r="Z8918" s="11"/>
      <c r="AA8918" s="11"/>
      <c r="AB8918" s="11"/>
      <c r="AC8918" s="12"/>
    </row>
    <row r="8919" spans="12:29" x14ac:dyDescent="0.35">
      <c r="N8919" s="15"/>
      <c r="O8919" s="14"/>
      <c r="U8919" s="20"/>
      <c r="V8919" s="50" t="s">
        <v>56</v>
      </c>
      <c r="W8919" s="59"/>
      <c r="X8919" s="11"/>
      <c r="Y8919" s="11"/>
      <c r="Z8919" s="11"/>
      <c r="AA8919" s="11"/>
      <c r="AB8919" s="11"/>
      <c r="AC8919" s="12"/>
    </row>
    <row r="8920" spans="12:29" x14ac:dyDescent="0.35">
      <c r="O8920" s="14"/>
      <c r="T8920" s="13" t="s">
        <v>63</v>
      </c>
      <c r="U8920" s="20"/>
      <c r="V8920" s="58" t="s">
        <v>53</v>
      </c>
      <c r="W8920" s="59"/>
      <c r="X8920" s="11"/>
      <c r="Y8920" s="11"/>
      <c r="Z8920" s="11"/>
      <c r="AA8920" s="11"/>
      <c r="AB8920" s="11"/>
      <c r="AC8920" s="12"/>
    </row>
    <row r="8921" spans="12:29" x14ac:dyDescent="0.35">
      <c r="N8921" s="15"/>
      <c r="O8921" s="14"/>
      <c r="U8921" s="20"/>
      <c r="V8921" s="50" t="s">
        <v>54</v>
      </c>
      <c r="W8921" s="59"/>
      <c r="X8921" s="11"/>
      <c r="Y8921" s="11"/>
      <c r="Z8921" s="11"/>
      <c r="AA8921" s="11"/>
      <c r="AB8921" s="11"/>
      <c r="AC8921" s="12"/>
    </row>
    <row r="8922" spans="12:29" x14ac:dyDescent="0.35">
      <c r="N8922" s="15"/>
      <c r="O8922" s="14"/>
      <c r="U8922" s="20"/>
      <c r="V8922" s="50" t="s">
        <v>55</v>
      </c>
      <c r="W8922" s="59"/>
      <c r="X8922" s="11"/>
      <c r="Y8922" s="11"/>
      <c r="Z8922" s="11"/>
      <c r="AA8922" s="11"/>
      <c r="AB8922" s="11"/>
      <c r="AC8922" s="12"/>
    </row>
    <row r="8923" spans="12:29" x14ac:dyDescent="0.35">
      <c r="N8923" s="15"/>
      <c r="O8923" s="14"/>
      <c r="U8923" s="20"/>
      <c r="V8923" s="50" t="s">
        <v>56</v>
      </c>
      <c r="W8923" s="59"/>
      <c r="X8923" s="11"/>
      <c r="Y8923" s="11"/>
      <c r="Z8923" s="11"/>
      <c r="AA8923" s="11"/>
      <c r="AB8923" s="11"/>
      <c r="AC8923" s="12"/>
    </row>
    <row r="8924" spans="12:29" x14ac:dyDescent="0.35">
      <c r="N8924" s="15"/>
      <c r="O8924" s="14"/>
      <c r="T8924" s="13" t="s">
        <v>64</v>
      </c>
      <c r="U8924" s="20"/>
      <c r="V8924" s="58" t="s">
        <v>53</v>
      </c>
      <c r="W8924" s="59"/>
      <c r="X8924" s="11"/>
      <c r="Y8924" s="11"/>
      <c r="Z8924" s="11"/>
      <c r="AA8924" s="11"/>
      <c r="AB8924" s="11"/>
      <c r="AC8924" s="12"/>
    </row>
    <row r="8925" spans="12:29" x14ac:dyDescent="0.35">
      <c r="N8925" s="15"/>
      <c r="O8925" s="14"/>
      <c r="U8925" s="20"/>
      <c r="V8925" s="50" t="s">
        <v>54</v>
      </c>
      <c r="W8925" s="59"/>
      <c r="X8925" s="11"/>
      <c r="Y8925" s="11"/>
      <c r="Z8925" s="11"/>
      <c r="AA8925" s="11"/>
      <c r="AB8925" s="11"/>
      <c r="AC8925" s="12"/>
    </row>
    <row r="8926" spans="12:29" x14ac:dyDescent="0.35">
      <c r="O8926" s="14"/>
      <c r="U8926" s="20"/>
      <c r="V8926" s="50" t="s">
        <v>55</v>
      </c>
      <c r="W8926" s="59"/>
      <c r="X8926" s="11"/>
      <c r="Y8926" s="11"/>
      <c r="Z8926" s="11"/>
      <c r="AA8926" s="11"/>
      <c r="AB8926" s="11"/>
      <c r="AC8926" s="12"/>
    </row>
    <row r="8927" spans="12:29" x14ac:dyDescent="0.35">
      <c r="N8927" s="15"/>
      <c r="O8927" s="14"/>
      <c r="U8927" s="20"/>
      <c r="V8927" s="50" t="s">
        <v>56</v>
      </c>
      <c r="W8927" s="59"/>
      <c r="X8927" s="11"/>
      <c r="Y8927" s="11"/>
      <c r="Z8927" s="11"/>
      <c r="AA8927" s="11"/>
      <c r="AB8927" s="11"/>
      <c r="AC8927" s="12"/>
    </row>
    <row r="8928" spans="12:29" ht="29" x14ac:dyDescent="0.35">
      <c r="L8928" s="15"/>
      <c r="M8928" s="14"/>
      <c r="N8928" s="32" t="s">
        <v>68</v>
      </c>
      <c r="O8928" s="14"/>
      <c r="P8928" s="32" t="s">
        <v>50</v>
      </c>
      <c r="R8928" s="32" t="s">
        <v>51</v>
      </c>
      <c r="T8928" s="32" t="s">
        <v>52</v>
      </c>
      <c r="U8928" s="20"/>
      <c r="V8928" s="58" t="s">
        <v>53</v>
      </c>
      <c r="W8928" s="59"/>
      <c r="X8928" s="11"/>
      <c r="Y8928" s="11"/>
      <c r="Z8928" s="11"/>
      <c r="AA8928" s="11"/>
      <c r="AB8928" s="11"/>
      <c r="AC8928" s="12"/>
    </row>
    <row r="8929" spans="12:29" x14ac:dyDescent="0.35">
      <c r="L8929" s="15"/>
      <c r="M8929" s="14"/>
      <c r="N8929" s="15"/>
      <c r="O8929" s="14"/>
      <c r="P8929" s="15"/>
      <c r="U8929" s="20"/>
      <c r="V8929" s="50" t="s">
        <v>54</v>
      </c>
      <c r="W8929" s="59"/>
      <c r="X8929" s="11"/>
      <c r="Y8929" s="11"/>
      <c r="Z8929" s="11"/>
      <c r="AA8929" s="11"/>
      <c r="AB8929" s="11"/>
      <c r="AC8929" s="12"/>
    </row>
    <row r="8930" spans="12:29" x14ac:dyDescent="0.35">
      <c r="L8930" s="15"/>
      <c r="M8930" s="14"/>
      <c r="N8930" s="15"/>
      <c r="O8930" s="14"/>
      <c r="P8930" s="15"/>
      <c r="U8930" s="20"/>
      <c r="V8930" s="50" t="s">
        <v>55</v>
      </c>
      <c r="W8930" s="59"/>
      <c r="X8930" s="11"/>
      <c r="Y8930" s="11"/>
      <c r="Z8930" s="11"/>
      <c r="AA8930" s="11"/>
      <c r="AB8930" s="11"/>
      <c r="AC8930" s="12"/>
    </row>
    <row r="8931" spans="12:29" x14ac:dyDescent="0.35">
      <c r="L8931" s="15"/>
      <c r="M8931" s="14"/>
      <c r="N8931" s="15"/>
      <c r="O8931" s="14"/>
      <c r="P8931" s="15"/>
      <c r="U8931" s="20"/>
      <c r="V8931" s="50" t="s">
        <v>56</v>
      </c>
      <c r="W8931" s="59"/>
      <c r="X8931" s="11"/>
      <c r="Y8931" s="11"/>
      <c r="Z8931" s="11"/>
      <c r="AA8931" s="11"/>
      <c r="AB8931" s="11"/>
      <c r="AC8931" s="12"/>
    </row>
    <row r="8932" spans="12:29" x14ac:dyDescent="0.35">
      <c r="L8932" s="15"/>
      <c r="M8932" s="14"/>
      <c r="O8932" s="14"/>
      <c r="P8932" s="15"/>
      <c r="T8932" s="13" t="s">
        <v>57</v>
      </c>
      <c r="U8932" s="20"/>
      <c r="V8932" s="58" t="s">
        <v>53</v>
      </c>
      <c r="W8932" s="59"/>
      <c r="X8932" s="11"/>
      <c r="Y8932" s="11"/>
      <c r="Z8932" s="11"/>
      <c r="AA8932" s="11"/>
      <c r="AB8932" s="11"/>
      <c r="AC8932" s="12"/>
    </row>
    <row r="8933" spans="12:29" x14ac:dyDescent="0.35">
      <c r="L8933" s="15"/>
      <c r="M8933" s="14"/>
      <c r="N8933" s="15"/>
      <c r="O8933" s="14"/>
      <c r="P8933" s="15"/>
      <c r="U8933" s="20"/>
      <c r="V8933" s="50" t="s">
        <v>54</v>
      </c>
      <c r="W8933" s="59"/>
      <c r="X8933" s="11"/>
      <c r="Y8933" s="11"/>
      <c r="Z8933" s="11"/>
      <c r="AA8933" s="11"/>
      <c r="AB8933" s="11"/>
      <c r="AC8933" s="12"/>
    </row>
    <row r="8934" spans="12:29" x14ac:dyDescent="0.35">
      <c r="L8934" s="15"/>
      <c r="M8934" s="14"/>
      <c r="N8934" s="15"/>
      <c r="O8934" s="14"/>
      <c r="P8934" s="15"/>
      <c r="U8934" s="20"/>
      <c r="V8934" s="50" t="s">
        <v>55</v>
      </c>
      <c r="W8934" s="59"/>
      <c r="X8934" s="11"/>
      <c r="Y8934" s="11"/>
      <c r="Z8934" s="11"/>
      <c r="AA8934" s="11"/>
      <c r="AB8934" s="11"/>
      <c r="AC8934" s="12"/>
    </row>
    <row r="8935" spans="12:29" x14ac:dyDescent="0.35">
      <c r="L8935" s="15"/>
      <c r="M8935" s="14"/>
      <c r="N8935" s="15"/>
      <c r="O8935" s="14"/>
      <c r="P8935" s="15"/>
      <c r="U8935" s="20"/>
      <c r="V8935" s="50" t="s">
        <v>56</v>
      </c>
      <c r="W8935" s="59"/>
      <c r="X8935" s="11"/>
      <c r="Y8935" s="11"/>
      <c r="Z8935" s="11"/>
      <c r="AA8935" s="11"/>
      <c r="AB8935" s="11"/>
      <c r="AC8935" s="12"/>
    </row>
    <row r="8936" spans="12:29" x14ac:dyDescent="0.35">
      <c r="L8936" s="15"/>
      <c r="M8936" s="14"/>
      <c r="N8936" s="15"/>
      <c r="O8936" s="14"/>
      <c r="P8936" s="15"/>
      <c r="T8936" s="13" t="s">
        <v>58</v>
      </c>
      <c r="U8936" s="20"/>
      <c r="V8936" s="58" t="s">
        <v>53</v>
      </c>
      <c r="W8936" s="59"/>
      <c r="X8936" s="11"/>
      <c r="Y8936" s="11"/>
      <c r="Z8936" s="11"/>
      <c r="AA8936" s="11"/>
      <c r="AB8936" s="11"/>
      <c r="AC8936" s="12"/>
    </row>
    <row r="8937" spans="12:29" x14ac:dyDescent="0.35">
      <c r="L8937" s="15"/>
      <c r="M8937" s="14"/>
      <c r="N8937" s="15"/>
      <c r="O8937" s="14"/>
      <c r="P8937" s="15"/>
      <c r="U8937" s="20"/>
      <c r="V8937" s="50" t="s">
        <v>54</v>
      </c>
      <c r="W8937" s="59"/>
      <c r="X8937" s="11"/>
      <c r="Y8937" s="11"/>
      <c r="Z8937" s="11"/>
      <c r="AA8937" s="11"/>
      <c r="AB8937" s="11"/>
      <c r="AC8937" s="12"/>
    </row>
    <row r="8938" spans="12:29" x14ac:dyDescent="0.35">
      <c r="L8938" s="15"/>
      <c r="M8938" s="14"/>
      <c r="O8938" s="14"/>
      <c r="P8938" s="15"/>
      <c r="U8938" s="20"/>
      <c r="V8938" s="50" t="s">
        <v>55</v>
      </c>
      <c r="W8938" s="59"/>
      <c r="X8938" s="11"/>
      <c r="Y8938" s="11"/>
      <c r="Z8938" s="11"/>
      <c r="AA8938" s="11"/>
      <c r="AB8938" s="11"/>
      <c r="AC8938" s="12"/>
    </row>
    <row r="8939" spans="12:29" x14ac:dyDescent="0.35">
      <c r="L8939" s="15"/>
      <c r="M8939" s="14"/>
      <c r="N8939" s="15"/>
      <c r="O8939" s="14"/>
      <c r="P8939" s="15"/>
      <c r="U8939" s="20"/>
      <c r="V8939" s="50" t="s">
        <v>56</v>
      </c>
      <c r="W8939" s="59"/>
      <c r="X8939" s="11"/>
      <c r="Y8939" s="11"/>
      <c r="Z8939" s="11"/>
      <c r="AA8939" s="11"/>
      <c r="AB8939" s="11"/>
      <c r="AC8939" s="12"/>
    </row>
    <row r="8940" spans="12:29" x14ac:dyDescent="0.35">
      <c r="L8940" s="15"/>
      <c r="M8940" s="14"/>
      <c r="N8940" s="15"/>
      <c r="O8940" s="14"/>
      <c r="P8940" s="15"/>
      <c r="T8940" s="13" t="s">
        <v>59</v>
      </c>
      <c r="U8940" s="20"/>
      <c r="V8940" s="58" t="s">
        <v>53</v>
      </c>
      <c r="W8940" s="59"/>
      <c r="X8940" s="11"/>
      <c r="Y8940" s="11"/>
      <c r="Z8940" s="11"/>
      <c r="AA8940" s="11"/>
      <c r="AB8940" s="11"/>
      <c r="AC8940" s="12"/>
    </row>
    <row r="8941" spans="12:29" x14ac:dyDescent="0.35">
      <c r="L8941" s="15"/>
      <c r="M8941" s="14"/>
      <c r="N8941" s="15"/>
      <c r="O8941" s="14"/>
      <c r="P8941" s="15"/>
      <c r="U8941" s="20"/>
      <c r="V8941" s="50" t="s">
        <v>54</v>
      </c>
      <c r="W8941" s="59"/>
      <c r="X8941" s="11"/>
      <c r="Y8941" s="11"/>
      <c r="Z8941" s="11"/>
      <c r="AA8941" s="11"/>
      <c r="AB8941" s="11"/>
      <c r="AC8941" s="12"/>
    </row>
    <row r="8942" spans="12:29" x14ac:dyDescent="0.35">
      <c r="L8942" s="15"/>
      <c r="M8942" s="14"/>
      <c r="N8942" s="15"/>
      <c r="O8942" s="14"/>
      <c r="P8942" s="15"/>
      <c r="U8942" s="20"/>
      <c r="V8942" s="50" t="s">
        <v>55</v>
      </c>
      <c r="W8942" s="59"/>
      <c r="X8942" s="11"/>
      <c r="Y8942" s="11"/>
      <c r="Z8942" s="11"/>
      <c r="AA8942" s="11"/>
      <c r="AB8942" s="11"/>
      <c r="AC8942" s="12"/>
    </row>
    <row r="8943" spans="12:29" x14ac:dyDescent="0.35">
      <c r="L8943" s="15"/>
      <c r="M8943" s="14"/>
      <c r="N8943" s="15"/>
      <c r="O8943" s="14"/>
      <c r="P8943" s="15"/>
      <c r="U8943" s="20"/>
      <c r="V8943" s="50" t="s">
        <v>56</v>
      </c>
      <c r="W8943" s="59"/>
      <c r="X8943" s="11"/>
      <c r="Y8943" s="11"/>
      <c r="Z8943" s="11"/>
      <c r="AA8943" s="11"/>
      <c r="AB8943" s="11"/>
      <c r="AC8943" s="12"/>
    </row>
    <row r="8944" spans="12:29" x14ac:dyDescent="0.35">
      <c r="M8944" s="14"/>
      <c r="O8944" s="14"/>
      <c r="P8944" s="15"/>
      <c r="T8944" s="13" t="s">
        <v>60</v>
      </c>
      <c r="U8944" s="20"/>
      <c r="V8944" s="58" t="s">
        <v>53</v>
      </c>
      <c r="W8944" s="59"/>
      <c r="X8944" s="11"/>
      <c r="Y8944" s="11"/>
      <c r="Z8944" s="11"/>
      <c r="AA8944" s="11"/>
      <c r="AB8944" s="11"/>
      <c r="AC8944" s="12"/>
    </row>
    <row r="8945" spans="12:29" x14ac:dyDescent="0.35">
      <c r="L8945" s="15"/>
      <c r="M8945" s="14"/>
      <c r="N8945" s="15"/>
      <c r="O8945" s="14"/>
      <c r="P8945" s="15"/>
      <c r="U8945" s="20"/>
      <c r="V8945" s="50" t="s">
        <v>54</v>
      </c>
      <c r="W8945" s="59"/>
      <c r="X8945" s="11"/>
      <c r="Y8945" s="11"/>
      <c r="Z8945" s="11"/>
      <c r="AA8945" s="11"/>
      <c r="AB8945" s="11"/>
      <c r="AC8945" s="12"/>
    </row>
    <row r="8946" spans="12:29" x14ac:dyDescent="0.35">
      <c r="L8946" s="15"/>
      <c r="M8946" s="14"/>
      <c r="N8946" s="15"/>
      <c r="O8946" s="14"/>
      <c r="P8946" s="15"/>
      <c r="U8946" s="20"/>
      <c r="V8946" s="50" t="s">
        <v>55</v>
      </c>
      <c r="W8946" s="59"/>
      <c r="X8946" s="11"/>
      <c r="Y8946" s="11"/>
      <c r="Z8946" s="11"/>
      <c r="AA8946" s="11"/>
      <c r="AB8946" s="11"/>
      <c r="AC8946" s="12"/>
    </row>
    <row r="8947" spans="12:29" x14ac:dyDescent="0.35">
      <c r="L8947" s="15"/>
      <c r="M8947" s="14"/>
      <c r="N8947" s="15"/>
      <c r="O8947" s="14"/>
      <c r="P8947" s="15"/>
      <c r="U8947" s="20"/>
      <c r="V8947" s="50" t="s">
        <v>56</v>
      </c>
      <c r="W8947" s="59"/>
      <c r="X8947" s="11"/>
      <c r="Y8947" s="11"/>
      <c r="Z8947" s="11"/>
      <c r="AA8947" s="11"/>
      <c r="AB8947" s="11"/>
      <c r="AC8947" s="12"/>
    </row>
    <row r="8948" spans="12:29" x14ac:dyDescent="0.35">
      <c r="L8948" s="15"/>
      <c r="M8948" s="14"/>
      <c r="N8948" s="15"/>
      <c r="O8948" s="14"/>
      <c r="P8948" s="15"/>
      <c r="T8948" s="13" t="s">
        <v>61</v>
      </c>
      <c r="U8948" s="20"/>
      <c r="V8948" s="58" t="s">
        <v>53</v>
      </c>
      <c r="W8948" s="59"/>
      <c r="X8948" s="11"/>
      <c r="Y8948" s="11"/>
      <c r="Z8948" s="11"/>
      <c r="AA8948" s="11"/>
      <c r="AB8948" s="11"/>
      <c r="AC8948" s="12"/>
    </row>
    <row r="8949" spans="12:29" x14ac:dyDescent="0.35">
      <c r="L8949" s="15"/>
      <c r="M8949" s="14"/>
      <c r="N8949" s="15"/>
      <c r="O8949" s="14"/>
      <c r="P8949" s="15"/>
      <c r="U8949" s="20"/>
      <c r="V8949" s="50" t="s">
        <v>54</v>
      </c>
      <c r="W8949" s="59"/>
      <c r="X8949" s="11"/>
      <c r="Y8949" s="11"/>
      <c r="Z8949" s="11"/>
      <c r="AA8949" s="11"/>
      <c r="AB8949" s="11"/>
      <c r="AC8949" s="12"/>
    </row>
    <row r="8950" spans="12:29" x14ac:dyDescent="0.35">
      <c r="L8950" s="15"/>
      <c r="M8950" s="14"/>
      <c r="O8950" s="14"/>
      <c r="P8950" s="15"/>
      <c r="U8950" s="20"/>
      <c r="V8950" s="50" t="s">
        <v>55</v>
      </c>
      <c r="W8950" s="59"/>
      <c r="X8950" s="11"/>
      <c r="Y8950" s="11"/>
      <c r="Z8950" s="11"/>
      <c r="AA8950" s="11"/>
      <c r="AB8950" s="11"/>
      <c r="AC8950" s="12"/>
    </row>
    <row r="8951" spans="12:29" x14ac:dyDescent="0.35">
      <c r="L8951" s="15"/>
      <c r="M8951" s="14"/>
      <c r="N8951" s="15"/>
      <c r="O8951" s="14"/>
      <c r="P8951" s="15"/>
      <c r="U8951" s="20"/>
      <c r="V8951" s="50" t="s">
        <v>56</v>
      </c>
      <c r="W8951" s="59"/>
      <c r="X8951" s="11"/>
      <c r="Y8951" s="11"/>
      <c r="Z8951" s="11"/>
      <c r="AA8951" s="11"/>
      <c r="AB8951" s="11"/>
      <c r="AC8951" s="12"/>
    </row>
    <row r="8952" spans="12:29" x14ac:dyDescent="0.35">
      <c r="L8952" s="15"/>
      <c r="M8952" s="14"/>
      <c r="N8952" s="15"/>
      <c r="O8952" s="14"/>
      <c r="P8952" s="15"/>
      <c r="T8952" s="13" t="s">
        <v>62</v>
      </c>
      <c r="U8952" s="20"/>
      <c r="V8952" s="58" t="s">
        <v>53</v>
      </c>
      <c r="W8952" s="59"/>
      <c r="X8952" s="11"/>
      <c r="Y8952" s="11"/>
      <c r="Z8952" s="11"/>
      <c r="AA8952" s="11"/>
      <c r="AB8952" s="11"/>
      <c r="AC8952" s="12"/>
    </row>
    <row r="8953" spans="12:29" x14ac:dyDescent="0.35">
      <c r="L8953" s="15"/>
      <c r="M8953" s="14"/>
      <c r="N8953" s="15"/>
      <c r="O8953" s="14"/>
      <c r="P8953" s="15"/>
      <c r="U8953" s="20"/>
      <c r="V8953" s="50" t="s">
        <v>54</v>
      </c>
      <c r="W8953" s="59"/>
      <c r="X8953" s="11"/>
      <c r="Y8953" s="11"/>
      <c r="Z8953" s="11"/>
      <c r="AA8953" s="11"/>
      <c r="AB8953" s="11"/>
      <c r="AC8953" s="12"/>
    </row>
    <row r="8954" spans="12:29" x14ac:dyDescent="0.35">
      <c r="L8954" s="15"/>
      <c r="M8954" s="14"/>
      <c r="N8954" s="15"/>
      <c r="O8954" s="14"/>
      <c r="P8954" s="15"/>
      <c r="U8954" s="20"/>
      <c r="V8954" s="50" t="s">
        <v>55</v>
      </c>
      <c r="W8954" s="59"/>
      <c r="X8954" s="11"/>
      <c r="Y8954" s="11"/>
      <c r="Z8954" s="11"/>
      <c r="AA8954" s="11"/>
      <c r="AB8954" s="11"/>
      <c r="AC8954" s="12"/>
    </row>
    <row r="8955" spans="12:29" x14ac:dyDescent="0.35">
      <c r="L8955" s="15"/>
      <c r="M8955" s="14"/>
      <c r="N8955" s="15"/>
      <c r="O8955" s="14"/>
      <c r="P8955" s="15"/>
      <c r="U8955" s="20"/>
      <c r="V8955" s="50" t="s">
        <v>56</v>
      </c>
      <c r="W8955" s="59"/>
      <c r="X8955" s="11"/>
      <c r="Y8955" s="11"/>
      <c r="Z8955" s="11"/>
      <c r="AA8955" s="11"/>
      <c r="AB8955" s="11"/>
      <c r="AC8955" s="12"/>
    </row>
    <row r="8956" spans="12:29" x14ac:dyDescent="0.35">
      <c r="L8956" s="15"/>
      <c r="M8956" s="14"/>
      <c r="O8956" s="14"/>
      <c r="P8956" s="15"/>
      <c r="T8956" s="13" t="s">
        <v>63</v>
      </c>
      <c r="U8956" s="20"/>
      <c r="V8956" s="58" t="s">
        <v>53</v>
      </c>
      <c r="W8956" s="59"/>
      <c r="X8956" s="11"/>
      <c r="Y8956" s="11"/>
      <c r="Z8956" s="11"/>
      <c r="AA8956" s="11"/>
      <c r="AB8956" s="11"/>
      <c r="AC8956" s="12"/>
    </row>
    <row r="8957" spans="12:29" x14ac:dyDescent="0.35">
      <c r="L8957" s="15"/>
      <c r="M8957" s="14"/>
      <c r="N8957" s="15"/>
      <c r="O8957" s="14"/>
      <c r="P8957" s="15"/>
      <c r="U8957" s="20"/>
      <c r="V8957" s="50" t="s">
        <v>54</v>
      </c>
      <c r="W8957" s="59"/>
      <c r="X8957" s="11"/>
      <c r="Y8957" s="11"/>
      <c r="Z8957" s="11"/>
      <c r="AA8957" s="11"/>
      <c r="AB8957" s="11"/>
      <c r="AC8957" s="12"/>
    </row>
    <row r="8958" spans="12:29" x14ac:dyDescent="0.35">
      <c r="L8958" s="15"/>
      <c r="M8958" s="14"/>
      <c r="N8958" s="15"/>
      <c r="O8958" s="14"/>
      <c r="P8958" s="15"/>
      <c r="U8958" s="20"/>
      <c r="V8958" s="50" t="s">
        <v>55</v>
      </c>
      <c r="W8958" s="59"/>
      <c r="X8958" s="11"/>
      <c r="Y8958" s="11"/>
      <c r="Z8958" s="11"/>
      <c r="AA8958" s="11"/>
      <c r="AB8958" s="11"/>
      <c r="AC8958" s="12"/>
    </row>
    <row r="8959" spans="12:29" x14ac:dyDescent="0.35">
      <c r="L8959" s="15"/>
      <c r="M8959" s="14"/>
      <c r="N8959" s="15"/>
      <c r="O8959" s="14"/>
      <c r="P8959" s="15"/>
      <c r="U8959" s="20"/>
      <c r="V8959" s="50" t="s">
        <v>56</v>
      </c>
      <c r="W8959" s="59"/>
      <c r="X8959" s="11"/>
      <c r="Y8959" s="11"/>
      <c r="Z8959" s="11"/>
      <c r="AA8959" s="11"/>
      <c r="AB8959" s="11"/>
      <c r="AC8959" s="12"/>
    </row>
    <row r="8960" spans="12:29" x14ac:dyDescent="0.35">
      <c r="L8960" s="15"/>
      <c r="M8960" s="14"/>
      <c r="N8960" s="15"/>
      <c r="O8960" s="14"/>
      <c r="P8960" s="15"/>
      <c r="T8960" s="13" t="s">
        <v>64</v>
      </c>
      <c r="U8960" s="20"/>
      <c r="V8960" s="58" t="s">
        <v>53</v>
      </c>
      <c r="W8960" s="59"/>
      <c r="X8960" s="11"/>
      <c r="Y8960" s="11"/>
      <c r="Z8960" s="11"/>
      <c r="AA8960" s="11"/>
      <c r="AB8960" s="11"/>
      <c r="AC8960" s="12"/>
    </row>
    <row r="8961" spans="12:29" x14ac:dyDescent="0.35">
      <c r="L8961" s="15"/>
      <c r="M8961" s="14"/>
      <c r="N8961" s="15"/>
      <c r="O8961" s="14"/>
      <c r="P8961" s="15"/>
      <c r="U8961" s="20"/>
      <c r="V8961" s="50" t="s">
        <v>54</v>
      </c>
      <c r="W8961" s="59"/>
      <c r="X8961" s="11"/>
      <c r="Y8961" s="11"/>
      <c r="Z8961" s="11"/>
      <c r="AA8961" s="11"/>
      <c r="AB8961" s="11"/>
      <c r="AC8961" s="12"/>
    </row>
    <row r="8962" spans="12:29" x14ac:dyDescent="0.35">
      <c r="L8962" s="15"/>
      <c r="M8962" s="14"/>
      <c r="O8962" s="14"/>
      <c r="P8962" s="15"/>
      <c r="U8962" s="20"/>
      <c r="V8962" s="50" t="s">
        <v>55</v>
      </c>
      <c r="W8962" s="59"/>
      <c r="X8962" s="11"/>
      <c r="Y8962" s="11"/>
      <c r="Z8962" s="11"/>
      <c r="AA8962" s="11"/>
      <c r="AB8962" s="11"/>
      <c r="AC8962" s="12"/>
    </row>
    <row r="8963" spans="12:29" x14ac:dyDescent="0.35">
      <c r="L8963" s="15"/>
      <c r="M8963" s="14"/>
      <c r="N8963" s="15"/>
      <c r="O8963" s="14"/>
      <c r="P8963" s="15"/>
      <c r="U8963" s="20"/>
      <c r="V8963" s="50" t="s">
        <v>56</v>
      </c>
      <c r="W8963" s="59"/>
      <c r="X8963" s="11"/>
      <c r="Y8963" s="11"/>
      <c r="Z8963" s="11"/>
      <c r="AA8963" s="11"/>
      <c r="AB8963" s="11"/>
      <c r="AC8963" s="12"/>
    </row>
    <row r="8964" spans="12:29" ht="29" x14ac:dyDescent="0.35">
      <c r="L8964" s="15"/>
      <c r="M8964" s="14"/>
      <c r="N8964" s="15"/>
      <c r="O8964" s="14"/>
      <c r="P8964" s="15"/>
      <c r="R8964" s="32" t="s">
        <v>65</v>
      </c>
      <c r="T8964" s="32" t="s">
        <v>52</v>
      </c>
      <c r="U8964" s="20"/>
      <c r="V8964" s="58" t="s">
        <v>53</v>
      </c>
      <c r="W8964" s="59"/>
      <c r="X8964" s="11"/>
      <c r="Y8964" s="11"/>
      <c r="Z8964" s="11"/>
      <c r="AA8964" s="11"/>
      <c r="AB8964" s="11"/>
      <c r="AC8964" s="12"/>
    </row>
    <row r="8965" spans="12:29" x14ac:dyDescent="0.35">
      <c r="L8965" s="15"/>
      <c r="M8965" s="14"/>
      <c r="N8965" s="15"/>
      <c r="O8965" s="14"/>
      <c r="P8965" s="15"/>
      <c r="U8965" s="20"/>
      <c r="V8965" s="50" t="s">
        <v>54</v>
      </c>
      <c r="W8965" s="59"/>
      <c r="X8965" s="11"/>
      <c r="Y8965" s="11"/>
      <c r="Z8965" s="11"/>
      <c r="AA8965" s="11"/>
      <c r="AB8965" s="11"/>
      <c r="AC8965" s="12"/>
    </row>
    <row r="8966" spans="12:29" x14ac:dyDescent="0.35">
      <c r="L8966" s="15"/>
      <c r="M8966" s="14"/>
      <c r="N8966" s="15"/>
      <c r="O8966" s="14"/>
      <c r="P8966" s="15"/>
      <c r="U8966" s="20"/>
      <c r="V8966" s="50" t="s">
        <v>55</v>
      </c>
      <c r="W8966" s="59"/>
      <c r="X8966" s="11"/>
      <c r="Y8966" s="11"/>
      <c r="Z8966" s="11"/>
      <c r="AA8966" s="11"/>
      <c r="AB8966" s="11"/>
      <c r="AC8966" s="12"/>
    </row>
    <row r="8967" spans="12:29" x14ac:dyDescent="0.35">
      <c r="L8967" s="15"/>
      <c r="M8967" s="14"/>
      <c r="N8967" s="15"/>
      <c r="O8967" s="14"/>
      <c r="P8967" s="15"/>
      <c r="U8967" s="20"/>
      <c r="V8967" s="50" t="s">
        <v>56</v>
      </c>
      <c r="W8967" s="59"/>
      <c r="X8967" s="11"/>
      <c r="Y8967" s="11"/>
      <c r="Z8967" s="11"/>
      <c r="AA8967" s="11"/>
      <c r="AB8967" s="11"/>
      <c r="AC8967" s="12"/>
    </row>
    <row r="8968" spans="12:29" x14ac:dyDescent="0.35">
      <c r="L8968" s="15"/>
      <c r="M8968" s="14"/>
      <c r="O8968" s="14"/>
      <c r="P8968" s="15"/>
      <c r="T8968" s="13" t="s">
        <v>57</v>
      </c>
      <c r="U8968" s="20"/>
      <c r="V8968" s="58" t="s">
        <v>53</v>
      </c>
      <c r="W8968" s="59"/>
      <c r="X8968" s="11"/>
      <c r="Y8968" s="11"/>
      <c r="Z8968" s="11"/>
      <c r="AA8968" s="11"/>
      <c r="AB8968" s="11"/>
      <c r="AC8968" s="12"/>
    </row>
    <row r="8969" spans="12:29" x14ac:dyDescent="0.35">
      <c r="L8969" s="15"/>
      <c r="M8969" s="14"/>
      <c r="N8969" s="15"/>
      <c r="O8969" s="14"/>
      <c r="P8969" s="15"/>
      <c r="U8969" s="20"/>
      <c r="V8969" s="50" t="s">
        <v>54</v>
      </c>
      <c r="W8969" s="59"/>
      <c r="X8969" s="11"/>
      <c r="Y8969" s="11"/>
      <c r="Z8969" s="11"/>
      <c r="AA8969" s="11"/>
      <c r="AB8969" s="11"/>
      <c r="AC8969" s="12"/>
    </row>
    <row r="8970" spans="12:29" x14ac:dyDescent="0.35">
      <c r="L8970" s="15"/>
      <c r="M8970" s="14"/>
      <c r="N8970" s="15"/>
      <c r="O8970" s="14"/>
      <c r="P8970" s="15"/>
      <c r="U8970" s="20"/>
      <c r="V8970" s="50" t="s">
        <v>55</v>
      </c>
      <c r="W8970" s="59"/>
      <c r="X8970" s="11"/>
      <c r="Y8970" s="11"/>
      <c r="Z8970" s="11"/>
      <c r="AA8970" s="11"/>
      <c r="AB8970" s="11"/>
      <c r="AC8970" s="12"/>
    </row>
    <row r="8971" spans="12:29" x14ac:dyDescent="0.35">
      <c r="L8971" s="15"/>
      <c r="M8971" s="14"/>
      <c r="N8971" s="15"/>
      <c r="O8971" s="14"/>
      <c r="P8971" s="15"/>
      <c r="U8971" s="20"/>
      <c r="V8971" s="50" t="s">
        <v>56</v>
      </c>
      <c r="W8971" s="59"/>
      <c r="X8971" s="11"/>
      <c r="Y8971" s="11"/>
      <c r="Z8971" s="11"/>
      <c r="AA8971" s="11"/>
      <c r="AB8971" s="11"/>
      <c r="AC8971" s="12"/>
    </row>
    <row r="8972" spans="12:29" x14ac:dyDescent="0.35">
      <c r="L8972" s="15"/>
      <c r="M8972" s="14"/>
      <c r="N8972" s="15"/>
      <c r="O8972" s="14"/>
      <c r="P8972" s="15"/>
      <c r="T8972" s="13" t="s">
        <v>58</v>
      </c>
      <c r="U8972" s="20"/>
      <c r="V8972" s="58" t="s">
        <v>53</v>
      </c>
      <c r="W8972" s="59"/>
      <c r="X8972" s="11"/>
      <c r="Y8972" s="11"/>
      <c r="Z8972" s="11"/>
      <c r="AA8972" s="11"/>
      <c r="AB8972" s="11"/>
      <c r="AC8972" s="12"/>
    </row>
    <row r="8973" spans="12:29" x14ac:dyDescent="0.35">
      <c r="L8973" s="15"/>
      <c r="M8973" s="14"/>
      <c r="N8973" s="15"/>
      <c r="O8973" s="14"/>
      <c r="P8973" s="15"/>
      <c r="U8973" s="20"/>
      <c r="V8973" s="50" t="s">
        <v>54</v>
      </c>
      <c r="W8973" s="59"/>
      <c r="X8973" s="11"/>
      <c r="Y8973" s="11"/>
      <c r="Z8973" s="11"/>
      <c r="AA8973" s="11"/>
      <c r="AB8973" s="11"/>
      <c r="AC8973" s="12"/>
    </row>
    <row r="8974" spans="12:29" x14ac:dyDescent="0.35">
      <c r="L8974" s="15"/>
      <c r="M8974" s="14"/>
      <c r="O8974" s="14"/>
      <c r="P8974" s="15"/>
      <c r="U8974" s="20"/>
      <c r="V8974" s="50" t="s">
        <v>55</v>
      </c>
      <c r="W8974" s="59"/>
      <c r="X8974" s="11"/>
      <c r="Y8974" s="11"/>
      <c r="Z8974" s="11"/>
      <c r="AA8974" s="11"/>
      <c r="AB8974" s="11"/>
      <c r="AC8974" s="12"/>
    </row>
    <row r="8975" spans="12:29" x14ac:dyDescent="0.35">
      <c r="L8975" s="15"/>
      <c r="M8975" s="14"/>
      <c r="N8975" s="15"/>
      <c r="O8975" s="14"/>
      <c r="P8975" s="15"/>
      <c r="U8975" s="20"/>
      <c r="V8975" s="50" t="s">
        <v>56</v>
      </c>
      <c r="W8975" s="59"/>
      <c r="X8975" s="11"/>
      <c r="Y8975" s="11"/>
      <c r="Z8975" s="11"/>
      <c r="AA8975" s="11"/>
      <c r="AB8975" s="11"/>
      <c r="AC8975" s="12"/>
    </row>
    <row r="8976" spans="12:29" x14ac:dyDescent="0.35">
      <c r="L8976" s="15"/>
      <c r="M8976" s="14"/>
      <c r="N8976" s="15"/>
      <c r="O8976" s="14"/>
      <c r="P8976" s="15"/>
      <c r="T8976" s="13" t="s">
        <v>59</v>
      </c>
      <c r="U8976" s="20"/>
      <c r="V8976" s="58" t="s">
        <v>53</v>
      </c>
      <c r="W8976" s="59"/>
      <c r="X8976" s="11"/>
      <c r="Y8976" s="11"/>
      <c r="Z8976" s="11"/>
      <c r="AA8976" s="11"/>
      <c r="AB8976" s="11"/>
      <c r="AC8976" s="12"/>
    </row>
    <row r="8977" spans="12:29" x14ac:dyDescent="0.35">
      <c r="L8977" s="15"/>
      <c r="M8977" s="14"/>
      <c r="N8977" s="15"/>
      <c r="O8977" s="14"/>
      <c r="P8977" s="15"/>
      <c r="U8977" s="20"/>
      <c r="V8977" s="50" t="s">
        <v>54</v>
      </c>
      <c r="W8977" s="59"/>
      <c r="X8977" s="11"/>
      <c r="Y8977" s="11"/>
      <c r="Z8977" s="11"/>
      <c r="AA8977" s="11"/>
      <c r="AB8977" s="11"/>
      <c r="AC8977" s="12"/>
    </row>
    <row r="8978" spans="12:29" x14ac:dyDescent="0.35">
      <c r="L8978" s="15"/>
      <c r="M8978" s="14"/>
      <c r="N8978" s="15"/>
      <c r="O8978" s="14"/>
      <c r="P8978" s="15"/>
      <c r="U8978" s="20"/>
      <c r="V8978" s="50" t="s">
        <v>55</v>
      </c>
      <c r="W8978" s="59"/>
      <c r="X8978" s="11"/>
      <c r="Y8978" s="11"/>
      <c r="Z8978" s="11"/>
      <c r="AA8978" s="11"/>
      <c r="AB8978" s="11"/>
      <c r="AC8978" s="12"/>
    </row>
    <row r="8979" spans="12:29" x14ac:dyDescent="0.35">
      <c r="L8979" s="15"/>
      <c r="M8979" s="14"/>
      <c r="N8979" s="15"/>
      <c r="O8979" s="14"/>
      <c r="P8979" s="15"/>
      <c r="U8979" s="20"/>
      <c r="V8979" s="50" t="s">
        <v>56</v>
      </c>
      <c r="W8979" s="59"/>
      <c r="X8979" s="11"/>
      <c r="Y8979" s="11"/>
      <c r="Z8979" s="11"/>
      <c r="AA8979" s="11"/>
      <c r="AB8979" s="11"/>
      <c r="AC8979" s="12"/>
    </row>
    <row r="8980" spans="12:29" x14ac:dyDescent="0.35">
      <c r="L8980" s="15"/>
      <c r="M8980" s="14"/>
      <c r="O8980" s="14"/>
      <c r="P8980" s="15"/>
      <c r="T8980" s="13" t="s">
        <v>60</v>
      </c>
      <c r="U8980" s="20"/>
      <c r="V8980" s="58" t="s">
        <v>53</v>
      </c>
      <c r="W8980" s="59"/>
      <c r="X8980" s="11"/>
      <c r="Y8980" s="11"/>
      <c r="Z8980" s="11"/>
      <c r="AA8980" s="11"/>
      <c r="AB8980" s="11"/>
      <c r="AC8980" s="12"/>
    </row>
    <row r="8981" spans="12:29" x14ac:dyDescent="0.35">
      <c r="L8981" s="15"/>
      <c r="M8981" s="14"/>
      <c r="N8981" s="15"/>
      <c r="O8981" s="14"/>
      <c r="P8981" s="15"/>
      <c r="U8981" s="20"/>
      <c r="V8981" s="50" t="s">
        <v>54</v>
      </c>
      <c r="W8981" s="59"/>
      <c r="X8981" s="11"/>
      <c r="Y8981" s="11"/>
      <c r="Z8981" s="11"/>
      <c r="AA8981" s="11"/>
      <c r="AB8981" s="11"/>
      <c r="AC8981" s="12"/>
    </row>
    <row r="8982" spans="12:29" x14ac:dyDescent="0.35">
      <c r="L8982" s="15"/>
      <c r="M8982" s="14"/>
      <c r="N8982" s="15"/>
      <c r="O8982" s="14"/>
      <c r="P8982" s="15"/>
      <c r="U8982" s="20"/>
      <c r="V8982" s="50" t="s">
        <v>55</v>
      </c>
      <c r="W8982" s="59"/>
      <c r="X8982" s="11"/>
      <c r="Y8982" s="11"/>
      <c r="Z8982" s="11"/>
      <c r="AA8982" s="11"/>
      <c r="AB8982" s="11"/>
      <c r="AC8982" s="12"/>
    </row>
    <row r="8983" spans="12:29" x14ac:dyDescent="0.35">
      <c r="L8983" s="15"/>
      <c r="M8983" s="14"/>
      <c r="N8983" s="15"/>
      <c r="O8983" s="14"/>
      <c r="P8983" s="15"/>
      <c r="U8983" s="20"/>
      <c r="V8983" s="50" t="s">
        <v>56</v>
      </c>
      <c r="W8983" s="59"/>
      <c r="X8983" s="11"/>
      <c r="Y8983" s="11"/>
      <c r="Z8983" s="11"/>
      <c r="AA8983" s="11"/>
      <c r="AB8983" s="11"/>
      <c r="AC8983" s="12"/>
    </row>
    <row r="8984" spans="12:29" x14ac:dyDescent="0.35">
      <c r="L8984" s="15"/>
      <c r="M8984" s="14"/>
      <c r="N8984" s="15"/>
      <c r="O8984" s="14"/>
      <c r="P8984" s="15"/>
      <c r="T8984" s="13" t="s">
        <v>61</v>
      </c>
      <c r="U8984" s="20"/>
      <c r="V8984" s="58" t="s">
        <v>53</v>
      </c>
      <c r="W8984" s="59"/>
      <c r="X8984" s="11"/>
      <c r="Y8984" s="11"/>
      <c r="Z8984" s="11"/>
      <c r="AA8984" s="11"/>
      <c r="AB8984" s="11"/>
      <c r="AC8984" s="12"/>
    </row>
    <row r="8985" spans="12:29" x14ac:dyDescent="0.35">
      <c r="L8985" s="15"/>
      <c r="M8985" s="14"/>
      <c r="N8985" s="15"/>
      <c r="O8985" s="14"/>
      <c r="P8985" s="15"/>
      <c r="U8985" s="20"/>
      <c r="V8985" s="50" t="s">
        <v>54</v>
      </c>
      <c r="W8985" s="59"/>
      <c r="X8985" s="11"/>
      <c r="Y8985" s="11"/>
      <c r="Z8985" s="11"/>
      <c r="AA8985" s="11"/>
      <c r="AB8985" s="11"/>
      <c r="AC8985" s="12"/>
    </row>
    <row r="8986" spans="12:29" x14ac:dyDescent="0.35">
      <c r="L8986" s="15"/>
      <c r="M8986" s="14"/>
      <c r="O8986" s="14"/>
      <c r="P8986" s="15"/>
      <c r="U8986" s="20"/>
      <c r="V8986" s="50" t="s">
        <v>55</v>
      </c>
      <c r="W8986" s="59"/>
      <c r="X8986" s="11"/>
      <c r="Y8986" s="11"/>
      <c r="Z8986" s="11"/>
      <c r="AA8986" s="11"/>
      <c r="AB8986" s="11"/>
      <c r="AC8986" s="12"/>
    </row>
    <row r="8987" spans="12:29" x14ac:dyDescent="0.35">
      <c r="L8987" s="15"/>
      <c r="M8987" s="14"/>
      <c r="N8987" s="15"/>
      <c r="O8987" s="14"/>
      <c r="P8987" s="15"/>
      <c r="U8987" s="20"/>
      <c r="V8987" s="50" t="s">
        <v>56</v>
      </c>
      <c r="W8987" s="59"/>
      <c r="X8987" s="11"/>
      <c r="Y8987" s="11"/>
      <c r="Z8987" s="11"/>
      <c r="AA8987" s="11"/>
      <c r="AB8987" s="11"/>
      <c r="AC8987" s="12"/>
    </row>
    <row r="8988" spans="12:29" x14ac:dyDescent="0.35">
      <c r="L8988" s="15"/>
      <c r="M8988" s="14"/>
      <c r="N8988" s="15"/>
      <c r="O8988" s="14"/>
      <c r="P8988" s="15"/>
      <c r="T8988" s="13" t="s">
        <v>62</v>
      </c>
      <c r="U8988" s="20"/>
      <c r="V8988" s="58" t="s">
        <v>53</v>
      </c>
      <c r="W8988" s="59"/>
      <c r="X8988" s="11"/>
      <c r="Y8988" s="11"/>
      <c r="Z8988" s="11"/>
      <c r="AA8988" s="11"/>
      <c r="AB8988" s="11"/>
      <c r="AC8988" s="12"/>
    </row>
    <row r="8989" spans="12:29" x14ac:dyDescent="0.35">
      <c r="L8989" s="15"/>
      <c r="M8989" s="14"/>
      <c r="N8989" s="15"/>
      <c r="O8989" s="14"/>
      <c r="P8989" s="15"/>
      <c r="U8989" s="20"/>
      <c r="V8989" s="50" t="s">
        <v>54</v>
      </c>
      <c r="W8989" s="59"/>
      <c r="X8989" s="11"/>
      <c r="Y8989" s="11"/>
      <c r="Z8989" s="11"/>
      <c r="AA8989" s="11"/>
      <c r="AB8989" s="11"/>
      <c r="AC8989" s="12"/>
    </row>
    <row r="8990" spans="12:29" x14ac:dyDescent="0.35">
      <c r="L8990" s="15"/>
      <c r="M8990" s="14"/>
      <c r="N8990" s="15"/>
      <c r="O8990" s="14"/>
      <c r="P8990" s="15"/>
      <c r="U8990" s="20"/>
      <c r="V8990" s="50" t="s">
        <v>55</v>
      </c>
      <c r="W8990" s="59"/>
      <c r="X8990" s="11"/>
      <c r="Y8990" s="11"/>
      <c r="Z8990" s="11"/>
      <c r="AA8990" s="11"/>
      <c r="AB8990" s="11"/>
      <c r="AC8990" s="12"/>
    </row>
    <row r="8991" spans="12:29" x14ac:dyDescent="0.35">
      <c r="L8991" s="15"/>
      <c r="M8991" s="14"/>
      <c r="N8991" s="15"/>
      <c r="O8991" s="14"/>
      <c r="P8991" s="15"/>
      <c r="U8991" s="20"/>
      <c r="V8991" s="50" t="s">
        <v>56</v>
      </c>
      <c r="W8991" s="59"/>
      <c r="X8991" s="11"/>
      <c r="Y8991" s="11"/>
      <c r="Z8991" s="11"/>
      <c r="AA8991" s="11"/>
      <c r="AB8991" s="11"/>
      <c r="AC8991" s="12"/>
    </row>
    <row r="8992" spans="12:29" x14ac:dyDescent="0.35">
      <c r="M8992" s="14"/>
      <c r="O8992" s="14"/>
      <c r="P8992" s="15"/>
      <c r="T8992" s="13" t="s">
        <v>63</v>
      </c>
      <c r="U8992" s="20"/>
      <c r="V8992" s="58" t="s">
        <v>53</v>
      </c>
      <c r="W8992" s="59"/>
      <c r="X8992" s="11"/>
      <c r="Y8992" s="11"/>
      <c r="Z8992" s="11"/>
      <c r="AA8992" s="11"/>
      <c r="AB8992" s="11"/>
      <c r="AC8992" s="12"/>
    </row>
    <row r="8993" spans="12:29" x14ac:dyDescent="0.35">
      <c r="L8993" s="15"/>
      <c r="M8993" s="14"/>
      <c r="N8993" s="15"/>
      <c r="O8993" s="14"/>
      <c r="P8993" s="15"/>
      <c r="U8993" s="20"/>
      <c r="V8993" s="50" t="s">
        <v>54</v>
      </c>
      <c r="W8993" s="59"/>
      <c r="X8993" s="11"/>
      <c r="Y8993" s="11"/>
      <c r="Z8993" s="11"/>
      <c r="AA8993" s="11"/>
      <c r="AB8993" s="11"/>
      <c r="AC8993" s="12"/>
    </row>
    <row r="8994" spans="12:29" x14ac:dyDescent="0.35">
      <c r="L8994" s="15"/>
      <c r="M8994" s="14"/>
      <c r="N8994" s="15"/>
      <c r="O8994" s="14"/>
      <c r="P8994" s="15"/>
      <c r="U8994" s="20"/>
      <c r="V8994" s="50" t="s">
        <v>55</v>
      </c>
      <c r="W8994" s="59"/>
      <c r="X8994" s="11"/>
      <c r="Y8994" s="11"/>
      <c r="Z8994" s="11"/>
      <c r="AA8994" s="11"/>
      <c r="AB8994" s="11"/>
      <c r="AC8994" s="12"/>
    </row>
    <row r="8995" spans="12:29" x14ac:dyDescent="0.35">
      <c r="L8995" s="15"/>
      <c r="M8995" s="14"/>
      <c r="N8995" s="15"/>
      <c r="O8995" s="14"/>
      <c r="P8995" s="15"/>
      <c r="U8995" s="20"/>
      <c r="V8995" s="50" t="s">
        <v>56</v>
      </c>
      <c r="W8995" s="59"/>
      <c r="X8995" s="11"/>
      <c r="Y8995" s="11"/>
      <c r="Z8995" s="11"/>
      <c r="AA8995" s="11"/>
      <c r="AB8995" s="11"/>
      <c r="AC8995" s="12"/>
    </row>
    <row r="8996" spans="12:29" x14ac:dyDescent="0.35">
      <c r="L8996" s="15"/>
      <c r="M8996" s="14"/>
      <c r="N8996" s="15"/>
      <c r="O8996" s="14"/>
      <c r="P8996" s="15"/>
      <c r="T8996" s="13" t="s">
        <v>64</v>
      </c>
      <c r="U8996" s="20"/>
      <c r="V8996" s="58" t="s">
        <v>53</v>
      </c>
      <c r="W8996" s="59"/>
      <c r="X8996" s="11"/>
      <c r="Y8996" s="11"/>
      <c r="Z8996" s="11"/>
      <c r="AA8996" s="11"/>
      <c r="AB8996" s="11"/>
      <c r="AC8996" s="12"/>
    </row>
    <row r="8997" spans="12:29" x14ac:dyDescent="0.35">
      <c r="L8997" s="15"/>
      <c r="M8997" s="14"/>
      <c r="N8997" s="15"/>
      <c r="O8997" s="14"/>
      <c r="P8997" s="15"/>
      <c r="U8997" s="20"/>
      <c r="V8997" s="50" t="s">
        <v>54</v>
      </c>
      <c r="W8997" s="59"/>
      <c r="X8997" s="11"/>
      <c r="Y8997" s="11"/>
      <c r="Z8997" s="11"/>
      <c r="AA8997" s="11"/>
      <c r="AB8997" s="11"/>
      <c r="AC8997" s="12"/>
    </row>
    <row r="8998" spans="12:29" x14ac:dyDescent="0.35">
      <c r="L8998" s="15"/>
      <c r="M8998" s="14"/>
      <c r="O8998" s="14"/>
      <c r="P8998" s="15"/>
      <c r="U8998" s="20"/>
      <c r="V8998" s="50" t="s">
        <v>55</v>
      </c>
      <c r="W8998" s="59"/>
      <c r="X8998" s="11"/>
      <c r="Y8998" s="11"/>
      <c r="Z8998" s="11"/>
      <c r="AA8998" s="11"/>
      <c r="AB8998" s="11"/>
      <c r="AC8998" s="12"/>
    </row>
    <row r="8999" spans="12:29" x14ac:dyDescent="0.35">
      <c r="L8999" s="15"/>
      <c r="M8999" s="14"/>
      <c r="N8999" s="15"/>
      <c r="O8999" s="14"/>
      <c r="P8999" s="15"/>
      <c r="U8999" s="20"/>
      <c r="V8999" s="50" t="s">
        <v>56</v>
      </c>
      <c r="W8999" s="59"/>
      <c r="X8999" s="11"/>
      <c r="Y8999" s="11"/>
      <c r="Z8999" s="11"/>
      <c r="AA8999" s="11"/>
      <c r="AB8999" s="11"/>
      <c r="AC8999" s="12"/>
    </row>
    <row r="9000" spans="12:29" x14ac:dyDescent="0.35">
      <c r="L9000" s="15"/>
      <c r="M9000" s="14"/>
      <c r="N9000" s="15"/>
      <c r="O9000" s="14"/>
      <c r="P9000" s="15"/>
      <c r="R9000" s="32" t="s">
        <v>66</v>
      </c>
      <c r="T9000" s="32" t="s">
        <v>52</v>
      </c>
      <c r="U9000" s="20"/>
      <c r="V9000" s="58" t="s">
        <v>53</v>
      </c>
      <c r="W9000" s="59"/>
      <c r="X9000" s="11"/>
      <c r="Y9000" s="11"/>
      <c r="Z9000" s="11"/>
      <c r="AA9000" s="11"/>
      <c r="AB9000" s="11"/>
      <c r="AC9000" s="12"/>
    </row>
    <row r="9001" spans="12:29" x14ac:dyDescent="0.35">
      <c r="L9001" s="15"/>
      <c r="M9001" s="14"/>
      <c r="N9001" s="15"/>
      <c r="O9001" s="14"/>
      <c r="P9001" s="15"/>
      <c r="U9001" s="20"/>
      <c r="V9001" s="50" t="s">
        <v>54</v>
      </c>
      <c r="W9001" s="59"/>
      <c r="X9001" s="11"/>
      <c r="Y9001" s="11"/>
      <c r="Z9001" s="11"/>
      <c r="AA9001" s="11"/>
      <c r="AB9001" s="11"/>
      <c r="AC9001" s="12"/>
    </row>
    <row r="9002" spans="12:29" x14ac:dyDescent="0.35">
      <c r="L9002" s="15"/>
      <c r="M9002" s="14"/>
      <c r="N9002" s="15"/>
      <c r="O9002" s="14"/>
      <c r="P9002" s="15"/>
      <c r="U9002" s="20"/>
      <c r="V9002" s="50" t="s">
        <v>55</v>
      </c>
      <c r="W9002" s="59"/>
      <c r="X9002" s="11"/>
      <c r="Y9002" s="11"/>
      <c r="Z9002" s="11"/>
      <c r="AA9002" s="11"/>
      <c r="AB9002" s="11"/>
      <c r="AC9002" s="12"/>
    </row>
    <row r="9003" spans="12:29" x14ac:dyDescent="0.35">
      <c r="L9003" s="15"/>
      <c r="M9003" s="14"/>
      <c r="N9003" s="15"/>
      <c r="O9003" s="14"/>
      <c r="P9003" s="15"/>
      <c r="U9003" s="20"/>
      <c r="V9003" s="50" t="s">
        <v>56</v>
      </c>
      <c r="W9003" s="59"/>
      <c r="X9003" s="11"/>
      <c r="Y9003" s="11"/>
      <c r="Z9003" s="11"/>
      <c r="AA9003" s="11"/>
      <c r="AB9003" s="11"/>
      <c r="AC9003" s="12"/>
    </row>
    <row r="9004" spans="12:29" x14ac:dyDescent="0.35">
      <c r="L9004" s="15"/>
      <c r="M9004" s="14"/>
      <c r="O9004" s="14"/>
      <c r="P9004" s="15"/>
      <c r="T9004" s="13" t="s">
        <v>57</v>
      </c>
      <c r="U9004" s="20"/>
      <c r="V9004" s="58" t="s">
        <v>53</v>
      </c>
      <c r="W9004" s="59"/>
      <c r="X9004" s="11"/>
      <c r="Y9004" s="11"/>
      <c r="Z9004" s="11"/>
      <c r="AA9004" s="11"/>
      <c r="AB9004" s="11"/>
      <c r="AC9004" s="12"/>
    </row>
    <row r="9005" spans="12:29" x14ac:dyDescent="0.35">
      <c r="L9005" s="15"/>
      <c r="M9005" s="14"/>
      <c r="N9005" s="15"/>
      <c r="O9005" s="14"/>
      <c r="P9005" s="15"/>
      <c r="U9005" s="20"/>
      <c r="V9005" s="50" t="s">
        <v>54</v>
      </c>
      <c r="W9005" s="59"/>
      <c r="X9005" s="11"/>
      <c r="Y9005" s="11"/>
      <c r="Z9005" s="11"/>
      <c r="AA9005" s="11"/>
      <c r="AB9005" s="11"/>
      <c r="AC9005" s="12"/>
    </row>
    <row r="9006" spans="12:29" x14ac:dyDescent="0.35">
      <c r="L9006" s="15"/>
      <c r="M9006" s="14"/>
      <c r="N9006" s="15"/>
      <c r="O9006" s="14"/>
      <c r="P9006" s="15"/>
      <c r="U9006" s="20"/>
      <c r="V9006" s="50" t="s">
        <v>55</v>
      </c>
      <c r="W9006" s="59"/>
      <c r="X9006" s="11"/>
      <c r="Y9006" s="11"/>
      <c r="Z9006" s="11"/>
      <c r="AA9006" s="11"/>
      <c r="AB9006" s="11"/>
      <c r="AC9006" s="12"/>
    </row>
    <row r="9007" spans="12:29" x14ac:dyDescent="0.35">
      <c r="L9007" s="15"/>
      <c r="M9007" s="14"/>
      <c r="N9007" s="15"/>
      <c r="O9007" s="14"/>
      <c r="P9007" s="15"/>
      <c r="U9007" s="20"/>
      <c r="V9007" s="50" t="s">
        <v>56</v>
      </c>
      <c r="W9007" s="59"/>
      <c r="X9007" s="11"/>
      <c r="Y9007" s="11"/>
      <c r="Z9007" s="11"/>
      <c r="AA9007" s="11"/>
      <c r="AB9007" s="11"/>
      <c r="AC9007" s="12"/>
    </row>
    <row r="9008" spans="12:29" x14ac:dyDescent="0.35">
      <c r="L9008" s="15"/>
      <c r="M9008" s="14"/>
      <c r="N9008" s="15"/>
      <c r="O9008" s="14"/>
      <c r="P9008" s="15"/>
      <c r="T9008" s="13" t="s">
        <v>58</v>
      </c>
      <c r="U9008" s="20"/>
      <c r="V9008" s="58" t="s">
        <v>53</v>
      </c>
      <c r="W9008" s="59"/>
      <c r="X9008" s="11"/>
      <c r="Y9008" s="11"/>
      <c r="Z9008" s="11"/>
      <c r="AA9008" s="11"/>
      <c r="AB9008" s="11"/>
      <c r="AC9008" s="12"/>
    </row>
    <row r="9009" spans="12:29" x14ac:dyDescent="0.35">
      <c r="L9009" s="15"/>
      <c r="M9009" s="14"/>
      <c r="N9009" s="15"/>
      <c r="O9009" s="14"/>
      <c r="P9009" s="15"/>
      <c r="U9009" s="20"/>
      <c r="V9009" s="50" t="s">
        <v>54</v>
      </c>
      <c r="W9009" s="59"/>
      <c r="X9009" s="11"/>
      <c r="Y9009" s="11"/>
      <c r="Z9009" s="11"/>
      <c r="AA9009" s="11"/>
      <c r="AB9009" s="11"/>
      <c r="AC9009" s="12"/>
    </row>
    <row r="9010" spans="12:29" x14ac:dyDescent="0.35">
      <c r="L9010" s="15"/>
      <c r="M9010" s="14"/>
      <c r="O9010" s="14"/>
      <c r="P9010" s="15"/>
      <c r="U9010" s="20"/>
      <c r="V9010" s="50" t="s">
        <v>55</v>
      </c>
      <c r="W9010" s="59"/>
      <c r="X9010" s="11"/>
      <c r="Y9010" s="11"/>
      <c r="Z9010" s="11"/>
      <c r="AA9010" s="11"/>
      <c r="AB9010" s="11"/>
      <c r="AC9010" s="12"/>
    </row>
    <row r="9011" spans="12:29" x14ac:dyDescent="0.35">
      <c r="L9011" s="15"/>
      <c r="M9011" s="14"/>
      <c r="N9011" s="15"/>
      <c r="O9011" s="14"/>
      <c r="P9011" s="15"/>
      <c r="U9011" s="20"/>
      <c r="V9011" s="50" t="s">
        <v>56</v>
      </c>
      <c r="W9011" s="59"/>
      <c r="X9011" s="11"/>
      <c r="Y9011" s="11"/>
      <c r="Z9011" s="11"/>
      <c r="AA9011" s="11"/>
      <c r="AB9011" s="11"/>
      <c r="AC9011" s="12"/>
    </row>
    <row r="9012" spans="12:29" x14ac:dyDescent="0.35">
      <c r="L9012" s="15"/>
      <c r="M9012" s="14"/>
      <c r="N9012" s="15"/>
      <c r="O9012" s="14"/>
      <c r="P9012" s="15"/>
      <c r="T9012" s="13" t="s">
        <v>59</v>
      </c>
      <c r="U9012" s="20"/>
      <c r="V9012" s="58" t="s">
        <v>53</v>
      </c>
      <c r="W9012" s="59"/>
      <c r="X9012" s="11"/>
      <c r="Y9012" s="11"/>
      <c r="Z9012" s="11"/>
      <c r="AA9012" s="11"/>
      <c r="AB9012" s="11"/>
      <c r="AC9012" s="12"/>
    </row>
    <row r="9013" spans="12:29" x14ac:dyDescent="0.35">
      <c r="L9013" s="15"/>
      <c r="M9013" s="14"/>
      <c r="N9013" s="15"/>
      <c r="O9013" s="14"/>
      <c r="P9013" s="15"/>
      <c r="U9013" s="20"/>
      <c r="V9013" s="50" t="s">
        <v>54</v>
      </c>
      <c r="W9013" s="59"/>
      <c r="X9013" s="11"/>
      <c r="Y9013" s="11"/>
      <c r="Z9013" s="11"/>
      <c r="AA9013" s="11"/>
      <c r="AB9013" s="11"/>
      <c r="AC9013" s="12"/>
    </row>
    <row r="9014" spans="12:29" x14ac:dyDescent="0.35">
      <c r="L9014" s="15"/>
      <c r="M9014" s="14"/>
      <c r="N9014" s="15"/>
      <c r="O9014" s="14"/>
      <c r="P9014" s="15"/>
      <c r="U9014" s="20"/>
      <c r="V9014" s="50" t="s">
        <v>55</v>
      </c>
      <c r="W9014" s="59"/>
      <c r="X9014" s="11"/>
      <c r="Y9014" s="11"/>
      <c r="Z9014" s="11"/>
      <c r="AA9014" s="11"/>
      <c r="AB9014" s="11"/>
      <c r="AC9014" s="12"/>
    </row>
    <row r="9015" spans="12:29" x14ac:dyDescent="0.35">
      <c r="L9015" s="15"/>
      <c r="M9015" s="14"/>
      <c r="N9015" s="15"/>
      <c r="O9015" s="14"/>
      <c r="P9015" s="15"/>
      <c r="U9015" s="20"/>
      <c r="V9015" s="50" t="s">
        <v>56</v>
      </c>
      <c r="W9015" s="59"/>
      <c r="X9015" s="11"/>
      <c r="Y9015" s="11"/>
      <c r="Z9015" s="11"/>
      <c r="AA9015" s="11"/>
      <c r="AB9015" s="11"/>
      <c r="AC9015" s="12"/>
    </row>
    <row r="9016" spans="12:29" x14ac:dyDescent="0.35">
      <c r="L9016" s="15"/>
      <c r="M9016" s="14"/>
      <c r="O9016" s="14"/>
      <c r="P9016" s="15"/>
      <c r="T9016" s="13" t="s">
        <v>60</v>
      </c>
      <c r="U9016" s="20"/>
      <c r="V9016" s="58" t="s">
        <v>53</v>
      </c>
      <c r="W9016" s="59"/>
      <c r="X9016" s="11"/>
      <c r="Y9016" s="11"/>
      <c r="Z9016" s="11"/>
      <c r="AA9016" s="11"/>
      <c r="AB9016" s="11"/>
      <c r="AC9016" s="12"/>
    </row>
    <row r="9017" spans="12:29" x14ac:dyDescent="0.35">
      <c r="L9017" s="15"/>
      <c r="M9017" s="14"/>
      <c r="N9017" s="15"/>
      <c r="O9017" s="14"/>
      <c r="P9017" s="15"/>
      <c r="U9017" s="20"/>
      <c r="V9017" s="50" t="s">
        <v>54</v>
      </c>
      <c r="W9017" s="59"/>
      <c r="X9017" s="11"/>
      <c r="Y9017" s="11"/>
      <c r="Z9017" s="11"/>
      <c r="AA9017" s="11"/>
      <c r="AB9017" s="11"/>
      <c r="AC9017" s="12"/>
    </row>
    <row r="9018" spans="12:29" x14ac:dyDescent="0.35">
      <c r="L9018" s="15"/>
      <c r="M9018" s="14"/>
      <c r="N9018" s="15"/>
      <c r="O9018" s="14"/>
      <c r="P9018" s="15"/>
      <c r="U9018" s="20"/>
      <c r="V9018" s="50" t="s">
        <v>55</v>
      </c>
      <c r="W9018" s="59"/>
      <c r="X9018" s="11"/>
      <c r="Y9018" s="11"/>
      <c r="Z9018" s="11"/>
      <c r="AA9018" s="11"/>
      <c r="AB9018" s="11"/>
      <c r="AC9018" s="12"/>
    </row>
    <row r="9019" spans="12:29" x14ac:dyDescent="0.35">
      <c r="L9019" s="15"/>
      <c r="M9019" s="14"/>
      <c r="N9019" s="15"/>
      <c r="O9019" s="14"/>
      <c r="P9019" s="15"/>
      <c r="U9019" s="20"/>
      <c r="V9019" s="50" t="s">
        <v>56</v>
      </c>
      <c r="W9019" s="59"/>
      <c r="X9019" s="11"/>
      <c r="Y9019" s="11"/>
      <c r="Z9019" s="11"/>
      <c r="AA9019" s="11"/>
      <c r="AB9019" s="11"/>
      <c r="AC9019" s="12"/>
    </row>
    <row r="9020" spans="12:29" x14ac:dyDescent="0.35">
      <c r="L9020" s="15"/>
      <c r="M9020" s="14"/>
      <c r="N9020" s="15"/>
      <c r="O9020" s="14"/>
      <c r="P9020" s="15"/>
      <c r="T9020" s="13" t="s">
        <v>61</v>
      </c>
      <c r="U9020" s="20"/>
      <c r="V9020" s="58" t="s">
        <v>53</v>
      </c>
      <c r="W9020" s="59"/>
      <c r="X9020" s="11"/>
      <c r="Y9020" s="11"/>
      <c r="Z9020" s="11"/>
      <c r="AA9020" s="11"/>
      <c r="AB9020" s="11"/>
      <c r="AC9020" s="12"/>
    </row>
    <row r="9021" spans="12:29" x14ac:dyDescent="0.35">
      <c r="L9021" s="15"/>
      <c r="M9021" s="14"/>
      <c r="N9021" s="15"/>
      <c r="O9021" s="14"/>
      <c r="P9021" s="15"/>
      <c r="U9021" s="20"/>
      <c r="V9021" s="50" t="s">
        <v>54</v>
      </c>
      <c r="W9021" s="59"/>
      <c r="X9021" s="11"/>
      <c r="Y9021" s="11"/>
      <c r="Z9021" s="11"/>
      <c r="AA9021" s="11"/>
      <c r="AB9021" s="11"/>
      <c r="AC9021" s="12"/>
    </row>
    <row r="9022" spans="12:29" x14ac:dyDescent="0.35">
      <c r="L9022" s="15"/>
      <c r="M9022" s="14"/>
      <c r="O9022" s="14"/>
      <c r="P9022" s="15"/>
      <c r="U9022" s="20"/>
      <c r="V9022" s="50" t="s">
        <v>55</v>
      </c>
      <c r="W9022" s="59"/>
      <c r="X9022" s="11"/>
      <c r="Y9022" s="11"/>
      <c r="Z9022" s="11"/>
      <c r="AA9022" s="11"/>
      <c r="AB9022" s="11"/>
      <c r="AC9022" s="12"/>
    </row>
    <row r="9023" spans="12:29" x14ac:dyDescent="0.35">
      <c r="L9023" s="15"/>
      <c r="M9023" s="14"/>
      <c r="N9023" s="15"/>
      <c r="O9023" s="14"/>
      <c r="P9023" s="15"/>
      <c r="U9023" s="20"/>
      <c r="V9023" s="50" t="s">
        <v>56</v>
      </c>
      <c r="W9023" s="59"/>
      <c r="X9023" s="11"/>
      <c r="Y9023" s="11"/>
      <c r="Z9023" s="11"/>
      <c r="AA9023" s="11"/>
      <c r="AB9023" s="11"/>
      <c r="AC9023" s="12"/>
    </row>
    <row r="9024" spans="12:29" x14ac:dyDescent="0.35">
      <c r="L9024" s="15"/>
      <c r="M9024" s="14"/>
      <c r="N9024" s="15"/>
      <c r="O9024" s="14"/>
      <c r="P9024" s="15"/>
      <c r="T9024" s="13" t="s">
        <v>62</v>
      </c>
      <c r="U9024" s="20"/>
      <c r="V9024" s="58" t="s">
        <v>53</v>
      </c>
      <c r="W9024" s="59"/>
      <c r="X9024" s="11"/>
      <c r="Y9024" s="11"/>
      <c r="Z9024" s="11"/>
      <c r="AA9024" s="11"/>
      <c r="AB9024" s="11"/>
      <c r="AC9024" s="12"/>
    </row>
    <row r="9025" spans="12:29" x14ac:dyDescent="0.35">
      <c r="L9025" s="15"/>
      <c r="M9025" s="14"/>
      <c r="N9025" s="15"/>
      <c r="O9025" s="14"/>
      <c r="P9025" s="15"/>
      <c r="U9025" s="20"/>
      <c r="V9025" s="50" t="s">
        <v>54</v>
      </c>
      <c r="W9025" s="59"/>
      <c r="X9025" s="11"/>
      <c r="Y9025" s="11"/>
      <c r="Z9025" s="11"/>
      <c r="AA9025" s="11"/>
      <c r="AB9025" s="11"/>
      <c r="AC9025" s="12"/>
    </row>
    <row r="9026" spans="12:29" x14ac:dyDescent="0.35">
      <c r="L9026" s="15"/>
      <c r="M9026" s="14"/>
      <c r="N9026" s="15"/>
      <c r="O9026" s="14"/>
      <c r="P9026" s="15"/>
      <c r="U9026" s="20"/>
      <c r="V9026" s="50" t="s">
        <v>55</v>
      </c>
      <c r="W9026" s="59"/>
      <c r="X9026" s="11"/>
      <c r="Y9026" s="11"/>
      <c r="Z9026" s="11"/>
      <c r="AA9026" s="11"/>
      <c r="AB9026" s="11"/>
      <c r="AC9026" s="12"/>
    </row>
    <row r="9027" spans="12:29" x14ac:dyDescent="0.35">
      <c r="L9027" s="15"/>
      <c r="M9027" s="14"/>
      <c r="N9027" s="15"/>
      <c r="O9027" s="14"/>
      <c r="P9027" s="15"/>
      <c r="U9027" s="20"/>
      <c r="V9027" s="50" t="s">
        <v>56</v>
      </c>
      <c r="W9027" s="59"/>
      <c r="X9027" s="11"/>
      <c r="Y9027" s="11"/>
      <c r="Z9027" s="11"/>
      <c r="AA9027" s="11"/>
      <c r="AB9027" s="11"/>
      <c r="AC9027" s="12"/>
    </row>
    <row r="9028" spans="12:29" x14ac:dyDescent="0.35">
      <c r="L9028" s="15"/>
      <c r="M9028" s="14"/>
      <c r="O9028" s="14"/>
      <c r="P9028" s="15"/>
      <c r="T9028" s="13" t="s">
        <v>63</v>
      </c>
      <c r="U9028" s="20"/>
      <c r="V9028" s="58" t="s">
        <v>53</v>
      </c>
      <c r="W9028" s="59"/>
      <c r="X9028" s="11"/>
      <c r="Y9028" s="11"/>
      <c r="Z9028" s="11"/>
      <c r="AA9028" s="11"/>
      <c r="AB9028" s="11"/>
      <c r="AC9028" s="12"/>
    </row>
    <row r="9029" spans="12:29" x14ac:dyDescent="0.35">
      <c r="L9029" s="15"/>
      <c r="M9029" s="14"/>
      <c r="N9029" s="15"/>
      <c r="O9029" s="14"/>
      <c r="P9029" s="15"/>
      <c r="U9029" s="20"/>
      <c r="V9029" s="50" t="s">
        <v>54</v>
      </c>
      <c r="W9029" s="59"/>
      <c r="X9029" s="11"/>
      <c r="Y9029" s="11"/>
      <c r="Z9029" s="11"/>
      <c r="AA9029" s="11"/>
      <c r="AB9029" s="11"/>
      <c r="AC9029" s="12"/>
    </row>
    <row r="9030" spans="12:29" x14ac:dyDescent="0.35">
      <c r="L9030" s="15"/>
      <c r="M9030" s="14"/>
      <c r="N9030" s="15"/>
      <c r="O9030" s="14"/>
      <c r="P9030" s="15"/>
      <c r="U9030" s="20"/>
      <c r="V9030" s="50" t="s">
        <v>55</v>
      </c>
      <c r="W9030" s="59"/>
      <c r="X9030" s="11"/>
      <c r="Y9030" s="11"/>
      <c r="Z9030" s="11"/>
      <c r="AA9030" s="11"/>
      <c r="AB9030" s="11"/>
      <c r="AC9030" s="12"/>
    </row>
    <row r="9031" spans="12:29" x14ac:dyDescent="0.35">
      <c r="L9031" s="15"/>
      <c r="M9031" s="14"/>
      <c r="N9031" s="15"/>
      <c r="O9031" s="14"/>
      <c r="P9031" s="15"/>
      <c r="U9031" s="20"/>
      <c r="V9031" s="50" t="s">
        <v>56</v>
      </c>
      <c r="W9031" s="59"/>
      <c r="X9031" s="11"/>
      <c r="Y9031" s="11"/>
      <c r="Z9031" s="11"/>
      <c r="AA9031" s="11"/>
      <c r="AB9031" s="11"/>
      <c r="AC9031" s="12"/>
    </row>
    <row r="9032" spans="12:29" x14ac:dyDescent="0.35">
      <c r="L9032" s="15"/>
      <c r="M9032" s="14"/>
      <c r="N9032" s="15"/>
      <c r="O9032" s="14"/>
      <c r="P9032" s="15"/>
      <c r="T9032" s="13" t="s">
        <v>64</v>
      </c>
      <c r="U9032" s="20"/>
      <c r="V9032" s="58" t="s">
        <v>53</v>
      </c>
      <c r="W9032" s="59"/>
      <c r="X9032" s="11"/>
      <c r="Y9032" s="11"/>
      <c r="Z9032" s="11"/>
      <c r="AA9032" s="11"/>
      <c r="AB9032" s="11"/>
      <c r="AC9032" s="12"/>
    </row>
    <row r="9033" spans="12:29" x14ac:dyDescent="0.35">
      <c r="L9033" s="15"/>
      <c r="M9033" s="14"/>
      <c r="N9033" s="15"/>
      <c r="O9033" s="14"/>
      <c r="P9033" s="15"/>
      <c r="U9033" s="20"/>
      <c r="V9033" s="50" t="s">
        <v>54</v>
      </c>
      <c r="W9033" s="59"/>
      <c r="X9033" s="11"/>
      <c r="Y9033" s="11"/>
      <c r="Z9033" s="11"/>
      <c r="AA9033" s="11"/>
      <c r="AB9033" s="11"/>
      <c r="AC9033" s="12"/>
    </row>
    <row r="9034" spans="12:29" x14ac:dyDescent="0.35">
      <c r="L9034" s="15"/>
      <c r="M9034" s="14"/>
      <c r="O9034" s="14"/>
      <c r="P9034" s="15"/>
      <c r="U9034" s="20"/>
      <c r="V9034" s="50" t="s">
        <v>55</v>
      </c>
      <c r="W9034" s="59"/>
      <c r="X9034" s="11"/>
      <c r="Y9034" s="11"/>
      <c r="Z9034" s="11"/>
      <c r="AA9034" s="11"/>
      <c r="AB9034" s="11"/>
      <c r="AC9034" s="12"/>
    </row>
    <row r="9035" spans="12:29" x14ac:dyDescent="0.35">
      <c r="L9035" s="15"/>
      <c r="M9035" s="14"/>
      <c r="N9035" s="15"/>
      <c r="O9035" s="14"/>
      <c r="P9035" s="15"/>
      <c r="U9035" s="20"/>
      <c r="V9035" s="50" t="s">
        <v>56</v>
      </c>
      <c r="W9035" s="59"/>
      <c r="X9035" s="11"/>
      <c r="Y9035" s="11"/>
      <c r="Z9035" s="11"/>
      <c r="AA9035" s="11"/>
      <c r="AB9035" s="11"/>
      <c r="AC9035" s="12"/>
    </row>
    <row r="9036" spans="12:29" ht="29" x14ac:dyDescent="0.35">
      <c r="N9036" s="15"/>
      <c r="O9036" s="14"/>
      <c r="P9036" s="32" t="s">
        <v>67</v>
      </c>
      <c r="R9036" s="32" t="s">
        <v>51</v>
      </c>
      <c r="T9036" s="32" t="s">
        <v>52</v>
      </c>
      <c r="U9036" s="20"/>
      <c r="V9036" s="58" t="s">
        <v>53</v>
      </c>
      <c r="W9036" s="59"/>
      <c r="X9036" s="11"/>
      <c r="Y9036" s="11"/>
      <c r="Z9036" s="11"/>
      <c r="AA9036" s="11"/>
      <c r="AB9036" s="11"/>
      <c r="AC9036" s="12"/>
    </row>
    <row r="9037" spans="12:29" x14ac:dyDescent="0.35">
      <c r="N9037" s="15"/>
      <c r="O9037" s="14"/>
      <c r="P9037" s="15"/>
      <c r="U9037" s="20"/>
      <c r="V9037" s="50" t="s">
        <v>54</v>
      </c>
      <c r="W9037" s="59"/>
      <c r="X9037" s="11"/>
      <c r="Y9037" s="11"/>
      <c r="Z9037" s="11"/>
      <c r="AA9037" s="11"/>
      <c r="AB9037" s="11"/>
      <c r="AC9037" s="12"/>
    </row>
    <row r="9038" spans="12:29" x14ac:dyDescent="0.35">
      <c r="N9038" s="15"/>
      <c r="O9038" s="14"/>
      <c r="P9038" s="15"/>
      <c r="U9038" s="20"/>
      <c r="V9038" s="50" t="s">
        <v>55</v>
      </c>
      <c r="W9038" s="59"/>
      <c r="X9038" s="11"/>
      <c r="Y9038" s="11"/>
      <c r="Z9038" s="11"/>
      <c r="AA9038" s="11"/>
      <c r="AB9038" s="11"/>
      <c r="AC9038" s="12"/>
    </row>
    <row r="9039" spans="12:29" x14ac:dyDescent="0.35">
      <c r="N9039" s="15"/>
      <c r="O9039" s="14"/>
      <c r="P9039" s="15"/>
      <c r="U9039" s="20"/>
      <c r="V9039" s="50" t="s">
        <v>56</v>
      </c>
      <c r="W9039" s="59"/>
      <c r="X9039" s="11"/>
      <c r="Y9039" s="11"/>
      <c r="Z9039" s="11"/>
      <c r="AA9039" s="11"/>
      <c r="AB9039" s="11"/>
      <c r="AC9039" s="12"/>
    </row>
    <row r="9040" spans="12:29" x14ac:dyDescent="0.35">
      <c r="O9040" s="14"/>
      <c r="P9040" s="15"/>
      <c r="T9040" s="13" t="s">
        <v>57</v>
      </c>
      <c r="U9040" s="20"/>
      <c r="V9040" s="58" t="s">
        <v>53</v>
      </c>
      <c r="W9040" s="59"/>
      <c r="X9040" s="11"/>
      <c r="Y9040" s="11"/>
      <c r="Z9040" s="11"/>
      <c r="AA9040" s="11"/>
      <c r="AB9040" s="11"/>
      <c r="AC9040" s="12"/>
    </row>
    <row r="9041" spans="14:29" x14ac:dyDescent="0.35">
      <c r="N9041" s="15"/>
      <c r="O9041" s="14"/>
      <c r="P9041" s="15"/>
      <c r="U9041" s="20"/>
      <c r="V9041" s="50" t="s">
        <v>54</v>
      </c>
      <c r="W9041" s="59"/>
      <c r="X9041" s="11"/>
      <c r="Y9041" s="11"/>
      <c r="Z9041" s="11"/>
      <c r="AA9041" s="11"/>
      <c r="AB9041" s="11"/>
      <c r="AC9041" s="12"/>
    </row>
    <row r="9042" spans="14:29" x14ac:dyDescent="0.35">
      <c r="N9042" s="15"/>
      <c r="O9042" s="14"/>
      <c r="P9042" s="15"/>
      <c r="U9042" s="20"/>
      <c r="V9042" s="50" t="s">
        <v>55</v>
      </c>
      <c r="W9042" s="59"/>
      <c r="X9042" s="11"/>
      <c r="Y9042" s="11"/>
      <c r="Z9042" s="11"/>
      <c r="AA9042" s="11"/>
      <c r="AB9042" s="11"/>
      <c r="AC9042" s="12"/>
    </row>
    <row r="9043" spans="14:29" x14ac:dyDescent="0.35">
      <c r="N9043" s="15"/>
      <c r="O9043" s="14"/>
      <c r="P9043" s="15"/>
      <c r="U9043" s="20"/>
      <c r="V9043" s="50" t="s">
        <v>56</v>
      </c>
      <c r="W9043" s="59"/>
      <c r="X9043" s="11"/>
      <c r="Y9043" s="11"/>
      <c r="Z9043" s="11"/>
      <c r="AA9043" s="11"/>
      <c r="AB9043" s="11"/>
      <c r="AC9043" s="12"/>
    </row>
    <row r="9044" spans="14:29" x14ac:dyDescent="0.35">
      <c r="N9044" s="15"/>
      <c r="O9044" s="14"/>
      <c r="P9044" s="15"/>
      <c r="T9044" s="13" t="s">
        <v>58</v>
      </c>
      <c r="U9044" s="20"/>
      <c r="V9044" s="58" t="s">
        <v>53</v>
      </c>
      <c r="W9044" s="59"/>
      <c r="X9044" s="11"/>
      <c r="Y9044" s="11"/>
      <c r="Z9044" s="11"/>
      <c r="AA9044" s="11"/>
      <c r="AB9044" s="11"/>
      <c r="AC9044" s="12"/>
    </row>
    <row r="9045" spans="14:29" x14ac:dyDescent="0.35">
      <c r="N9045" s="15"/>
      <c r="O9045" s="14"/>
      <c r="P9045" s="15"/>
      <c r="U9045" s="20"/>
      <c r="V9045" s="50" t="s">
        <v>54</v>
      </c>
      <c r="W9045" s="59"/>
      <c r="X9045" s="11"/>
      <c r="Y9045" s="11"/>
      <c r="Z9045" s="11"/>
      <c r="AA9045" s="11"/>
      <c r="AB9045" s="11"/>
      <c r="AC9045" s="12"/>
    </row>
    <row r="9046" spans="14:29" x14ac:dyDescent="0.35">
      <c r="O9046" s="14"/>
      <c r="P9046" s="15"/>
      <c r="U9046" s="20"/>
      <c r="V9046" s="50" t="s">
        <v>55</v>
      </c>
      <c r="W9046" s="59"/>
      <c r="X9046" s="11"/>
      <c r="Y9046" s="11"/>
      <c r="Z9046" s="11"/>
      <c r="AA9046" s="11"/>
      <c r="AB9046" s="11"/>
      <c r="AC9046" s="12"/>
    </row>
    <row r="9047" spans="14:29" x14ac:dyDescent="0.35">
      <c r="N9047" s="15"/>
      <c r="O9047" s="14"/>
      <c r="P9047" s="15"/>
      <c r="U9047" s="20"/>
      <c r="V9047" s="50" t="s">
        <v>56</v>
      </c>
      <c r="W9047" s="59"/>
      <c r="X9047" s="11"/>
      <c r="Y9047" s="11"/>
      <c r="Z9047" s="11"/>
      <c r="AA9047" s="11"/>
      <c r="AB9047" s="11"/>
      <c r="AC9047" s="12"/>
    </row>
    <row r="9048" spans="14:29" x14ac:dyDescent="0.35">
      <c r="N9048" s="15"/>
      <c r="O9048" s="14"/>
      <c r="P9048" s="15"/>
      <c r="T9048" s="13" t="s">
        <v>59</v>
      </c>
      <c r="U9048" s="20"/>
      <c r="V9048" s="58" t="s">
        <v>53</v>
      </c>
      <c r="W9048" s="59"/>
      <c r="X9048" s="11"/>
      <c r="Y9048" s="11"/>
      <c r="Z9048" s="11"/>
      <c r="AA9048" s="11"/>
      <c r="AB9048" s="11"/>
      <c r="AC9048" s="12"/>
    </row>
    <row r="9049" spans="14:29" x14ac:dyDescent="0.35">
      <c r="N9049" s="15"/>
      <c r="O9049" s="14"/>
      <c r="P9049" s="15"/>
      <c r="U9049" s="20"/>
      <c r="V9049" s="50" t="s">
        <v>54</v>
      </c>
      <c r="W9049" s="59"/>
      <c r="X9049" s="11"/>
      <c r="Y9049" s="11"/>
      <c r="Z9049" s="11"/>
      <c r="AA9049" s="11"/>
      <c r="AB9049" s="11"/>
      <c r="AC9049" s="12"/>
    </row>
    <row r="9050" spans="14:29" x14ac:dyDescent="0.35">
      <c r="N9050" s="15"/>
      <c r="O9050" s="14"/>
      <c r="P9050" s="15"/>
      <c r="U9050" s="20"/>
      <c r="V9050" s="50" t="s">
        <v>55</v>
      </c>
      <c r="W9050" s="59"/>
      <c r="X9050" s="11"/>
      <c r="Y9050" s="11"/>
      <c r="Z9050" s="11"/>
      <c r="AA9050" s="11"/>
      <c r="AB9050" s="11"/>
      <c r="AC9050" s="12"/>
    </row>
    <row r="9051" spans="14:29" x14ac:dyDescent="0.35">
      <c r="N9051" s="15"/>
      <c r="O9051" s="14"/>
      <c r="P9051" s="15"/>
      <c r="U9051" s="20"/>
      <c r="V9051" s="50" t="s">
        <v>56</v>
      </c>
      <c r="W9051" s="59"/>
      <c r="X9051" s="11"/>
      <c r="Y9051" s="11"/>
      <c r="Z9051" s="11"/>
      <c r="AA9051" s="11"/>
      <c r="AB9051" s="11"/>
      <c r="AC9051" s="12"/>
    </row>
    <row r="9052" spans="14:29" x14ac:dyDescent="0.35">
      <c r="O9052" s="14"/>
      <c r="P9052" s="15"/>
      <c r="T9052" s="13" t="s">
        <v>60</v>
      </c>
      <c r="U9052" s="20"/>
      <c r="V9052" s="58" t="s">
        <v>53</v>
      </c>
      <c r="W9052" s="59"/>
      <c r="X9052" s="11"/>
      <c r="Y9052" s="11"/>
      <c r="Z9052" s="11"/>
      <c r="AA9052" s="11"/>
      <c r="AB9052" s="11"/>
      <c r="AC9052" s="12"/>
    </row>
    <row r="9053" spans="14:29" x14ac:dyDescent="0.35">
      <c r="N9053" s="15"/>
      <c r="O9053" s="14"/>
      <c r="P9053" s="15"/>
      <c r="U9053" s="20"/>
      <c r="V9053" s="50" t="s">
        <v>54</v>
      </c>
      <c r="W9053" s="59"/>
      <c r="X9053" s="11"/>
      <c r="Y9053" s="11"/>
      <c r="Z9053" s="11"/>
      <c r="AA9053" s="11"/>
      <c r="AB9053" s="11"/>
      <c r="AC9053" s="12"/>
    </row>
    <row r="9054" spans="14:29" x14ac:dyDescent="0.35">
      <c r="N9054" s="15"/>
      <c r="O9054" s="14"/>
      <c r="P9054" s="15"/>
      <c r="U9054" s="20"/>
      <c r="V9054" s="50" t="s">
        <v>55</v>
      </c>
      <c r="W9054" s="59"/>
      <c r="X9054" s="11"/>
      <c r="Y9054" s="11"/>
      <c r="Z9054" s="11"/>
      <c r="AA9054" s="11"/>
      <c r="AB9054" s="11"/>
      <c r="AC9054" s="12"/>
    </row>
    <row r="9055" spans="14:29" x14ac:dyDescent="0.35">
      <c r="N9055" s="15"/>
      <c r="O9055" s="14"/>
      <c r="P9055" s="15"/>
      <c r="U9055" s="20"/>
      <c r="V9055" s="50" t="s">
        <v>56</v>
      </c>
      <c r="W9055" s="59"/>
      <c r="X9055" s="11"/>
      <c r="Y9055" s="11"/>
      <c r="Z9055" s="11"/>
      <c r="AA9055" s="11"/>
      <c r="AB9055" s="11"/>
      <c r="AC9055" s="12"/>
    </row>
    <row r="9056" spans="14:29" x14ac:dyDescent="0.35">
      <c r="N9056" s="15"/>
      <c r="O9056" s="14"/>
      <c r="P9056" s="15"/>
      <c r="T9056" s="13" t="s">
        <v>61</v>
      </c>
      <c r="U9056" s="20"/>
      <c r="V9056" s="58" t="s">
        <v>53</v>
      </c>
      <c r="W9056" s="59"/>
      <c r="X9056" s="11"/>
      <c r="Y9056" s="11"/>
      <c r="Z9056" s="11"/>
      <c r="AA9056" s="11"/>
      <c r="AB9056" s="11"/>
      <c r="AC9056" s="12"/>
    </row>
    <row r="9057" spans="14:29" x14ac:dyDescent="0.35">
      <c r="N9057" s="15"/>
      <c r="O9057" s="14"/>
      <c r="P9057" s="15"/>
      <c r="U9057" s="20"/>
      <c r="V9057" s="50" t="s">
        <v>54</v>
      </c>
      <c r="W9057" s="59"/>
      <c r="X9057" s="11"/>
      <c r="Y9057" s="11"/>
      <c r="Z9057" s="11"/>
      <c r="AA9057" s="11"/>
      <c r="AB9057" s="11"/>
      <c r="AC9057" s="12"/>
    </row>
    <row r="9058" spans="14:29" x14ac:dyDescent="0.35">
      <c r="O9058" s="14"/>
      <c r="P9058" s="15"/>
      <c r="U9058" s="20"/>
      <c r="V9058" s="50" t="s">
        <v>55</v>
      </c>
      <c r="W9058" s="59"/>
      <c r="X9058" s="11"/>
      <c r="Y9058" s="11"/>
      <c r="Z9058" s="11"/>
      <c r="AA9058" s="11"/>
      <c r="AB9058" s="11"/>
      <c r="AC9058" s="12"/>
    </row>
    <row r="9059" spans="14:29" x14ac:dyDescent="0.35">
      <c r="N9059" s="15"/>
      <c r="O9059" s="14"/>
      <c r="P9059" s="15"/>
      <c r="U9059" s="20"/>
      <c r="V9059" s="50" t="s">
        <v>56</v>
      </c>
      <c r="W9059" s="59"/>
      <c r="X9059" s="11"/>
      <c r="Y9059" s="11"/>
      <c r="Z9059" s="11"/>
      <c r="AA9059" s="11"/>
      <c r="AB9059" s="11"/>
      <c r="AC9059" s="12"/>
    </row>
    <row r="9060" spans="14:29" x14ac:dyDescent="0.35">
      <c r="N9060" s="15"/>
      <c r="O9060" s="14"/>
      <c r="P9060" s="15"/>
      <c r="T9060" s="13" t="s">
        <v>62</v>
      </c>
      <c r="U9060" s="20"/>
      <c r="V9060" s="58" t="s">
        <v>53</v>
      </c>
      <c r="W9060" s="59"/>
      <c r="X9060" s="11"/>
      <c r="Y9060" s="11"/>
      <c r="Z9060" s="11"/>
      <c r="AA9060" s="11"/>
      <c r="AB9060" s="11"/>
      <c r="AC9060" s="12"/>
    </row>
    <row r="9061" spans="14:29" x14ac:dyDescent="0.35">
      <c r="N9061" s="15"/>
      <c r="O9061" s="14"/>
      <c r="P9061" s="15"/>
      <c r="U9061" s="20"/>
      <c r="V9061" s="50" t="s">
        <v>54</v>
      </c>
      <c r="W9061" s="59"/>
      <c r="X9061" s="11"/>
      <c r="Y9061" s="11"/>
      <c r="Z9061" s="11"/>
      <c r="AA9061" s="11"/>
      <c r="AB9061" s="11"/>
      <c r="AC9061" s="12"/>
    </row>
    <row r="9062" spans="14:29" x14ac:dyDescent="0.35">
      <c r="N9062" s="15"/>
      <c r="O9062" s="14"/>
      <c r="P9062" s="15"/>
      <c r="U9062" s="20"/>
      <c r="V9062" s="50" t="s">
        <v>55</v>
      </c>
      <c r="W9062" s="59"/>
      <c r="X9062" s="11"/>
      <c r="Y9062" s="11"/>
      <c r="Z9062" s="11"/>
      <c r="AA9062" s="11"/>
      <c r="AB9062" s="11"/>
      <c r="AC9062" s="12"/>
    </row>
    <row r="9063" spans="14:29" x14ac:dyDescent="0.35">
      <c r="N9063" s="15"/>
      <c r="O9063" s="14"/>
      <c r="P9063" s="15"/>
      <c r="U9063" s="20"/>
      <c r="V9063" s="50" t="s">
        <v>56</v>
      </c>
      <c r="W9063" s="59"/>
      <c r="X9063" s="11"/>
      <c r="Y9063" s="11"/>
      <c r="Z9063" s="11"/>
      <c r="AA9063" s="11"/>
      <c r="AB9063" s="11"/>
      <c r="AC9063" s="12"/>
    </row>
    <row r="9064" spans="14:29" x14ac:dyDescent="0.35">
      <c r="O9064" s="14"/>
      <c r="P9064" s="15"/>
      <c r="T9064" s="13" t="s">
        <v>63</v>
      </c>
      <c r="U9064" s="20"/>
      <c r="V9064" s="58" t="s">
        <v>53</v>
      </c>
      <c r="W9064" s="59"/>
      <c r="X9064" s="11"/>
      <c r="Y9064" s="11"/>
      <c r="Z9064" s="11"/>
      <c r="AA9064" s="11"/>
      <c r="AB9064" s="11"/>
      <c r="AC9064" s="12"/>
    </row>
    <row r="9065" spans="14:29" x14ac:dyDescent="0.35">
      <c r="N9065" s="15"/>
      <c r="O9065" s="14"/>
      <c r="P9065" s="15"/>
      <c r="U9065" s="20"/>
      <c r="V9065" s="50" t="s">
        <v>54</v>
      </c>
      <c r="W9065" s="59"/>
      <c r="X9065" s="11"/>
      <c r="Y9065" s="11"/>
      <c r="Z9065" s="11"/>
      <c r="AA9065" s="11"/>
      <c r="AB9065" s="11"/>
      <c r="AC9065" s="12"/>
    </row>
    <row r="9066" spans="14:29" x14ac:dyDescent="0.35">
      <c r="N9066" s="15"/>
      <c r="O9066" s="14"/>
      <c r="P9066" s="15"/>
      <c r="U9066" s="20"/>
      <c r="V9066" s="50" t="s">
        <v>55</v>
      </c>
      <c r="W9066" s="59"/>
      <c r="X9066" s="11"/>
      <c r="Y9066" s="11"/>
      <c r="Z9066" s="11"/>
      <c r="AA9066" s="11"/>
      <c r="AB9066" s="11"/>
      <c r="AC9066" s="12"/>
    </row>
    <row r="9067" spans="14:29" x14ac:dyDescent="0.35">
      <c r="N9067" s="15"/>
      <c r="O9067" s="14"/>
      <c r="P9067" s="15"/>
      <c r="U9067" s="20"/>
      <c r="V9067" s="50" t="s">
        <v>56</v>
      </c>
      <c r="W9067" s="59"/>
      <c r="X9067" s="11"/>
      <c r="Y9067" s="11"/>
      <c r="Z9067" s="11"/>
      <c r="AA9067" s="11"/>
      <c r="AB9067" s="11"/>
      <c r="AC9067" s="12"/>
    </row>
    <row r="9068" spans="14:29" x14ac:dyDescent="0.35">
      <c r="N9068" s="15"/>
      <c r="O9068" s="14"/>
      <c r="P9068" s="15"/>
      <c r="T9068" s="13" t="s">
        <v>64</v>
      </c>
      <c r="U9068" s="20"/>
      <c r="V9068" s="58" t="s">
        <v>53</v>
      </c>
      <c r="W9068" s="59"/>
      <c r="X9068" s="11"/>
      <c r="Y9068" s="11"/>
      <c r="Z9068" s="11"/>
      <c r="AA9068" s="11"/>
      <c r="AB9068" s="11"/>
      <c r="AC9068" s="12"/>
    </row>
    <row r="9069" spans="14:29" x14ac:dyDescent="0.35">
      <c r="N9069" s="15"/>
      <c r="O9069" s="14"/>
      <c r="P9069" s="15"/>
      <c r="U9069" s="20"/>
      <c r="V9069" s="50" t="s">
        <v>54</v>
      </c>
      <c r="W9069" s="59"/>
      <c r="X9069" s="11"/>
      <c r="Y9069" s="11"/>
      <c r="Z9069" s="11"/>
      <c r="AA9069" s="11"/>
      <c r="AB9069" s="11"/>
      <c r="AC9069" s="12"/>
    </row>
    <row r="9070" spans="14:29" x14ac:dyDescent="0.35">
      <c r="O9070" s="14"/>
      <c r="P9070" s="15"/>
      <c r="U9070" s="20"/>
      <c r="V9070" s="50" t="s">
        <v>55</v>
      </c>
      <c r="W9070" s="59"/>
      <c r="X9070" s="11"/>
      <c r="Y9070" s="11"/>
      <c r="Z9070" s="11"/>
      <c r="AA9070" s="11"/>
      <c r="AB9070" s="11"/>
      <c r="AC9070" s="12"/>
    </row>
    <row r="9071" spans="14:29" x14ac:dyDescent="0.35">
      <c r="N9071" s="15"/>
      <c r="O9071" s="14"/>
      <c r="P9071" s="15"/>
      <c r="U9071" s="20"/>
      <c r="V9071" s="50" t="s">
        <v>56</v>
      </c>
      <c r="W9071" s="59"/>
      <c r="X9071" s="11"/>
      <c r="Y9071" s="11"/>
      <c r="Z9071" s="11"/>
      <c r="AA9071" s="11"/>
      <c r="AB9071" s="11"/>
      <c r="AC9071" s="12"/>
    </row>
    <row r="9072" spans="14:29" ht="29" x14ac:dyDescent="0.35">
      <c r="N9072" s="15"/>
      <c r="O9072" s="14"/>
      <c r="P9072" s="15"/>
      <c r="R9072" s="32" t="s">
        <v>65</v>
      </c>
      <c r="T9072" s="32" t="s">
        <v>52</v>
      </c>
      <c r="U9072" s="20"/>
      <c r="V9072" s="58" t="s">
        <v>53</v>
      </c>
      <c r="W9072" s="59"/>
      <c r="X9072" s="11"/>
      <c r="Y9072" s="11"/>
      <c r="Z9072" s="11"/>
      <c r="AA9072" s="11"/>
      <c r="AB9072" s="11"/>
      <c r="AC9072" s="12"/>
    </row>
    <row r="9073" spans="14:29" x14ac:dyDescent="0.35">
      <c r="N9073" s="15"/>
      <c r="O9073" s="14"/>
      <c r="P9073" s="15"/>
      <c r="U9073" s="20"/>
      <c r="V9073" s="50" t="s">
        <v>54</v>
      </c>
      <c r="W9073" s="59"/>
      <c r="X9073" s="11"/>
      <c r="Y9073" s="11"/>
      <c r="Z9073" s="11"/>
      <c r="AA9073" s="11"/>
      <c r="AB9073" s="11"/>
      <c r="AC9073" s="12"/>
    </row>
    <row r="9074" spans="14:29" x14ac:dyDescent="0.35">
      <c r="N9074" s="15"/>
      <c r="O9074" s="14"/>
      <c r="P9074" s="15"/>
      <c r="U9074" s="20"/>
      <c r="V9074" s="50" t="s">
        <v>55</v>
      </c>
      <c r="W9074" s="59"/>
      <c r="X9074" s="11"/>
      <c r="Y9074" s="11"/>
      <c r="Z9074" s="11"/>
      <c r="AA9074" s="11"/>
      <c r="AB9074" s="11"/>
      <c r="AC9074" s="12"/>
    </row>
    <row r="9075" spans="14:29" x14ac:dyDescent="0.35">
      <c r="N9075" s="15"/>
      <c r="O9075" s="14"/>
      <c r="P9075" s="15"/>
      <c r="U9075" s="20"/>
      <c r="V9075" s="50" t="s">
        <v>56</v>
      </c>
      <c r="W9075" s="59"/>
      <c r="X9075" s="11"/>
      <c r="Y9075" s="11"/>
      <c r="Z9075" s="11"/>
      <c r="AA9075" s="11"/>
      <c r="AB9075" s="11"/>
      <c r="AC9075" s="12"/>
    </row>
    <row r="9076" spans="14:29" x14ac:dyDescent="0.35">
      <c r="O9076" s="14"/>
      <c r="P9076" s="26"/>
      <c r="T9076" s="13" t="s">
        <v>57</v>
      </c>
      <c r="U9076" s="20"/>
      <c r="V9076" s="58" t="s">
        <v>53</v>
      </c>
      <c r="W9076" s="59"/>
      <c r="X9076" s="11"/>
      <c r="Y9076" s="11"/>
      <c r="Z9076" s="11"/>
      <c r="AA9076" s="11"/>
      <c r="AB9076" s="11"/>
      <c r="AC9076" s="12"/>
    </row>
    <row r="9077" spans="14:29" x14ac:dyDescent="0.35">
      <c r="N9077" s="15"/>
      <c r="O9077" s="14"/>
      <c r="P9077" s="15"/>
      <c r="U9077" s="20"/>
      <c r="V9077" s="50" t="s">
        <v>54</v>
      </c>
      <c r="W9077" s="59"/>
      <c r="X9077" s="11"/>
      <c r="Y9077" s="11"/>
      <c r="Z9077" s="11"/>
      <c r="AA9077" s="11"/>
      <c r="AB9077" s="11"/>
      <c r="AC9077" s="12"/>
    </row>
    <row r="9078" spans="14:29" x14ac:dyDescent="0.35">
      <c r="N9078" s="15"/>
      <c r="O9078" s="14"/>
      <c r="U9078" s="20"/>
      <c r="V9078" s="50" t="s">
        <v>55</v>
      </c>
      <c r="W9078" s="59"/>
      <c r="X9078" s="11"/>
      <c r="Y9078" s="11"/>
      <c r="Z9078" s="11"/>
      <c r="AA9078" s="11"/>
      <c r="AB9078" s="11"/>
      <c r="AC9078" s="12"/>
    </row>
    <row r="9079" spans="14:29" x14ac:dyDescent="0.35">
      <c r="N9079" s="15"/>
      <c r="O9079" s="14"/>
      <c r="U9079" s="20"/>
      <c r="V9079" s="50" t="s">
        <v>56</v>
      </c>
      <c r="W9079" s="59"/>
      <c r="X9079" s="11"/>
      <c r="Y9079" s="11"/>
      <c r="Z9079" s="11"/>
      <c r="AA9079" s="11"/>
      <c r="AB9079" s="11"/>
      <c r="AC9079" s="12"/>
    </row>
    <row r="9080" spans="14:29" x14ac:dyDescent="0.35">
      <c r="N9080" s="15"/>
      <c r="O9080" s="14"/>
      <c r="T9080" s="13" t="s">
        <v>58</v>
      </c>
      <c r="U9080" s="20"/>
      <c r="V9080" s="58" t="s">
        <v>53</v>
      </c>
      <c r="W9080" s="59"/>
      <c r="X9080" s="11"/>
      <c r="Y9080" s="11"/>
      <c r="Z9080" s="11"/>
      <c r="AA9080" s="11"/>
      <c r="AB9080" s="11"/>
      <c r="AC9080" s="12"/>
    </row>
    <row r="9081" spans="14:29" x14ac:dyDescent="0.35">
      <c r="N9081" s="15"/>
      <c r="O9081" s="14"/>
      <c r="U9081" s="20"/>
      <c r="V9081" s="50" t="s">
        <v>54</v>
      </c>
      <c r="W9081" s="59"/>
      <c r="X9081" s="11"/>
      <c r="Y9081" s="11"/>
      <c r="Z9081" s="11"/>
      <c r="AA9081" s="11"/>
      <c r="AB9081" s="11"/>
      <c r="AC9081" s="12"/>
    </row>
    <row r="9082" spans="14:29" x14ac:dyDescent="0.35">
      <c r="O9082" s="14"/>
      <c r="U9082" s="20"/>
      <c r="V9082" s="50" t="s">
        <v>55</v>
      </c>
      <c r="W9082" s="59"/>
      <c r="X9082" s="11"/>
      <c r="Y9082" s="11"/>
      <c r="Z9082" s="11"/>
      <c r="AA9082" s="11"/>
      <c r="AB9082" s="11"/>
      <c r="AC9082" s="12"/>
    </row>
    <row r="9083" spans="14:29" x14ac:dyDescent="0.35">
      <c r="N9083" s="15"/>
      <c r="O9083" s="14"/>
      <c r="U9083" s="20"/>
      <c r="V9083" s="50" t="s">
        <v>56</v>
      </c>
      <c r="W9083" s="59"/>
      <c r="X9083" s="11"/>
      <c r="Y9083" s="11"/>
      <c r="Z9083" s="11"/>
      <c r="AA9083" s="11"/>
      <c r="AB9083" s="11"/>
      <c r="AC9083" s="12"/>
    </row>
    <row r="9084" spans="14:29" x14ac:dyDescent="0.35">
      <c r="N9084" s="15"/>
      <c r="O9084" s="14"/>
      <c r="T9084" s="13" t="s">
        <v>59</v>
      </c>
      <c r="U9084" s="20"/>
      <c r="V9084" s="58" t="s">
        <v>53</v>
      </c>
      <c r="W9084" s="59"/>
      <c r="X9084" s="11"/>
      <c r="Y9084" s="11"/>
      <c r="Z9084" s="11"/>
      <c r="AA9084" s="11"/>
      <c r="AB9084" s="11"/>
      <c r="AC9084" s="12"/>
    </row>
    <row r="9085" spans="14:29" x14ac:dyDescent="0.35">
      <c r="N9085" s="15"/>
      <c r="O9085" s="14"/>
      <c r="U9085" s="20"/>
      <c r="V9085" s="50" t="s">
        <v>54</v>
      </c>
      <c r="W9085" s="59"/>
      <c r="X9085" s="11"/>
      <c r="Y9085" s="11"/>
      <c r="Z9085" s="11"/>
      <c r="AA9085" s="11"/>
      <c r="AB9085" s="11"/>
      <c r="AC9085" s="12"/>
    </row>
    <row r="9086" spans="14:29" x14ac:dyDescent="0.35">
      <c r="N9086" s="15"/>
      <c r="O9086" s="14"/>
      <c r="U9086" s="20"/>
      <c r="V9086" s="50" t="s">
        <v>55</v>
      </c>
      <c r="W9086" s="59"/>
      <c r="X9086" s="11"/>
      <c r="Y9086" s="11"/>
      <c r="Z9086" s="11"/>
      <c r="AA9086" s="11"/>
      <c r="AB9086" s="11"/>
      <c r="AC9086" s="12"/>
    </row>
    <row r="9087" spans="14:29" x14ac:dyDescent="0.35">
      <c r="N9087" s="15"/>
      <c r="O9087" s="14"/>
      <c r="U9087" s="20"/>
      <c r="V9087" s="50" t="s">
        <v>56</v>
      </c>
      <c r="W9087" s="59"/>
      <c r="X9087" s="11"/>
      <c r="Y9087" s="11"/>
      <c r="Z9087" s="11"/>
      <c r="AA9087" s="11"/>
      <c r="AB9087" s="11"/>
      <c r="AC9087" s="12"/>
    </row>
    <row r="9088" spans="14:29" x14ac:dyDescent="0.35">
      <c r="O9088" s="14"/>
      <c r="T9088" s="13" t="s">
        <v>60</v>
      </c>
      <c r="U9088" s="20"/>
      <c r="V9088" s="58" t="s">
        <v>53</v>
      </c>
      <c r="W9088" s="59"/>
      <c r="X9088" s="11"/>
      <c r="Y9088" s="11"/>
      <c r="Z9088" s="11"/>
      <c r="AA9088" s="11"/>
      <c r="AB9088" s="11"/>
      <c r="AC9088" s="12"/>
    </row>
    <row r="9089" spans="14:29" x14ac:dyDescent="0.35">
      <c r="N9089" s="15"/>
      <c r="O9089" s="14"/>
      <c r="U9089" s="20"/>
      <c r="V9089" s="50" t="s">
        <v>54</v>
      </c>
      <c r="W9089" s="59"/>
      <c r="X9089" s="11"/>
      <c r="Y9089" s="11"/>
      <c r="Z9089" s="11"/>
      <c r="AA9089" s="11"/>
      <c r="AB9089" s="11"/>
      <c r="AC9089" s="12"/>
    </row>
    <row r="9090" spans="14:29" x14ac:dyDescent="0.35">
      <c r="N9090" s="15"/>
      <c r="O9090" s="14"/>
      <c r="U9090" s="20"/>
      <c r="V9090" s="50" t="s">
        <v>55</v>
      </c>
      <c r="W9090" s="59"/>
      <c r="X9090" s="11"/>
      <c r="Y9090" s="11"/>
      <c r="Z9090" s="11"/>
      <c r="AA9090" s="11"/>
      <c r="AB9090" s="11"/>
      <c r="AC9090" s="12"/>
    </row>
    <row r="9091" spans="14:29" x14ac:dyDescent="0.35">
      <c r="N9091" s="15"/>
      <c r="O9091" s="14"/>
      <c r="U9091" s="20"/>
      <c r="V9091" s="50" t="s">
        <v>56</v>
      </c>
      <c r="W9091" s="59"/>
      <c r="X9091" s="11"/>
      <c r="Y9091" s="11"/>
      <c r="Z9091" s="11"/>
      <c r="AA9091" s="11"/>
      <c r="AB9091" s="11"/>
      <c r="AC9091" s="12"/>
    </row>
    <row r="9092" spans="14:29" x14ac:dyDescent="0.35">
      <c r="N9092" s="15"/>
      <c r="O9092" s="14"/>
      <c r="T9092" s="13" t="s">
        <v>61</v>
      </c>
      <c r="U9092" s="20"/>
      <c r="V9092" s="58" t="s">
        <v>53</v>
      </c>
      <c r="W9092" s="59"/>
      <c r="X9092" s="11"/>
      <c r="Y9092" s="11"/>
      <c r="Z9092" s="11"/>
      <c r="AA9092" s="11"/>
      <c r="AB9092" s="11"/>
      <c r="AC9092" s="12"/>
    </row>
    <row r="9093" spans="14:29" x14ac:dyDescent="0.35">
      <c r="N9093" s="15"/>
      <c r="O9093" s="14"/>
      <c r="U9093" s="20"/>
      <c r="V9093" s="50" t="s">
        <v>54</v>
      </c>
      <c r="W9093" s="59"/>
      <c r="X9093" s="11"/>
      <c r="Y9093" s="11"/>
      <c r="Z9093" s="11"/>
      <c r="AA9093" s="11"/>
      <c r="AB9093" s="11"/>
      <c r="AC9093" s="12"/>
    </row>
    <row r="9094" spans="14:29" x14ac:dyDescent="0.35">
      <c r="O9094" s="14"/>
      <c r="U9094" s="20"/>
      <c r="V9094" s="50" t="s">
        <v>55</v>
      </c>
      <c r="W9094" s="59"/>
      <c r="X9094" s="11"/>
      <c r="Y9094" s="11"/>
      <c r="Z9094" s="11"/>
      <c r="AA9094" s="11"/>
      <c r="AB9094" s="11"/>
      <c r="AC9094" s="12"/>
    </row>
    <row r="9095" spans="14:29" x14ac:dyDescent="0.35">
      <c r="N9095" s="15"/>
      <c r="O9095" s="14"/>
      <c r="U9095" s="20"/>
      <c r="V9095" s="50" t="s">
        <v>56</v>
      </c>
      <c r="W9095" s="59"/>
      <c r="X9095" s="11"/>
      <c r="Y9095" s="11"/>
      <c r="Z9095" s="11"/>
      <c r="AA9095" s="11"/>
      <c r="AB9095" s="11"/>
      <c r="AC9095" s="12"/>
    </row>
    <row r="9096" spans="14:29" x14ac:dyDescent="0.35">
      <c r="N9096" s="15"/>
      <c r="O9096" s="14"/>
      <c r="T9096" s="13" t="s">
        <v>62</v>
      </c>
      <c r="U9096" s="20"/>
      <c r="V9096" s="58" t="s">
        <v>53</v>
      </c>
      <c r="W9096" s="59"/>
      <c r="X9096" s="11"/>
      <c r="Y9096" s="11"/>
      <c r="Z9096" s="11"/>
      <c r="AA9096" s="11"/>
      <c r="AB9096" s="11"/>
      <c r="AC9096" s="12"/>
    </row>
    <row r="9097" spans="14:29" x14ac:dyDescent="0.35">
      <c r="N9097" s="15"/>
      <c r="O9097" s="14"/>
      <c r="U9097" s="20"/>
      <c r="V9097" s="50" t="s">
        <v>54</v>
      </c>
      <c r="W9097" s="59"/>
      <c r="X9097" s="11"/>
      <c r="Y9097" s="11"/>
      <c r="Z9097" s="11"/>
      <c r="AA9097" s="11"/>
      <c r="AB9097" s="11"/>
      <c r="AC9097" s="12"/>
    </row>
    <row r="9098" spans="14:29" x14ac:dyDescent="0.35">
      <c r="N9098" s="15"/>
      <c r="O9098" s="14"/>
      <c r="U9098" s="20"/>
      <c r="V9098" s="50" t="s">
        <v>55</v>
      </c>
      <c r="W9098" s="59"/>
      <c r="X9098" s="11"/>
      <c r="Y9098" s="11"/>
      <c r="Z9098" s="11"/>
      <c r="AA9098" s="11"/>
      <c r="AB9098" s="11"/>
      <c r="AC9098" s="12"/>
    </row>
    <row r="9099" spans="14:29" x14ac:dyDescent="0.35">
      <c r="N9099" s="15"/>
      <c r="O9099" s="14"/>
      <c r="U9099" s="20"/>
      <c r="V9099" s="50" t="s">
        <v>56</v>
      </c>
      <c r="W9099" s="59"/>
      <c r="X9099" s="11"/>
      <c r="Y9099" s="11"/>
      <c r="Z9099" s="11"/>
      <c r="AA9099" s="11"/>
      <c r="AB9099" s="11"/>
      <c r="AC9099" s="12"/>
    </row>
    <row r="9100" spans="14:29" x14ac:dyDescent="0.35">
      <c r="O9100" s="14"/>
      <c r="T9100" s="13" t="s">
        <v>63</v>
      </c>
      <c r="U9100" s="20"/>
      <c r="V9100" s="58" t="s">
        <v>53</v>
      </c>
      <c r="W9100" s="59"/>
      <c r="X9100" s="11"/>
      <c r="Y9100" s="11"/>
      <c r="Z9100" s="11"/>
      <c r="AA9100" s="11"/>
      <c r="AB9100" s="11"/>
      <c r="AC9100" s="12"/>
    </row>
    <row r="9101" spans="14:29" x14ac:dyDescent="0.35">
      <c r="N9101" s="15"/>
      <c r="O9101" s="14"/>
      <c r="U9101" s="20"/>
      <c r="V9101" s="50" t="s">
        <v>54</v>
      </c>
      <c r="W9101" s="59"/>
      <c r="X9101" s="11"/>
      <c r="Y9101" s="11"/>
      <c r="Z9101" s="11"/>
      <c r="AA9101" s="11"/>
      <c r="AB9101" s="11"/>
      <c r="AC9101" s="12"/>
    </row>
    <row r="9102" spans="14:29" x14ac:dyDescent="0.35">
      <c r="N9102" s="15"/>
      <c r="O9102" s="14"/>
      <c r="U9102" s="20"/>
      <c r="V9102" s="50" t="s">
        <v>55</v>
      </c>
      <c r="W9102" s="59"/>
      <c r="X9102" s="11"/>
      <c r="Y9102" s="11"/>
      <c r="Z9102" s="11"/>
      <c r="AA9102" s="11"/>
      <c r="AB9102" s="11"/>
      <c r="AC9102" s="12"/>
    </row>
    <row r="9103" spans="14:29" x14ac:dyDescent="0.35">
      <c r="N9103" s="15"/>
      <c r="O9103" s="14"/>
      <c r="U9103" s="20"/>
      <c r="V9103" s="50" t="s">
        <v>56</v>
      </c>
      <c r="W9103" s="59"/>
      <c r="X9103" s="11"/>
      <c r="Y9103" s="11"/>
      <c r="Z9103" s="11"/>
      <c r="AA9103" s="11"/>
      <c r="AB9103" s="11"/>
      <c r="AC9103" s="12"/>
    </row>
    <row r="9104" spans="14:29" x14ac:dyDescent="0.35">
      <c r="N9104" s="15"/>
      <c r="O9104" s="14"/>
      <c r="T9104" s="13" t="s">
        <v>64</v>
      </c>
      <c r="U9104" s="20"/>
      <c r="V9104" s="58" t="s">
        <v>53</v>
      </c>
      <c r="W9104" s="59"/>
      <c r="X9104" s="11"/>
      <c r="Y9104" s="11"/>
      <c r="Z9104" s="11"/>
      <c r="AA9104" s="11"/>
      <c r="AB9104" s="11"/>
      <c r="AC9104" s="12"/>
    </row>
    <row r="9105" spans="14:29" x14ac:dyDescent="0.35">
      <c r="N9105" s="15"/>
      <c r="O9105" s="14"/>
      <c r="U9105" s="20"/>
      <c r="V9105" s="50" t="s">
        <v>54</v>
      </c>
      <c r="W9105" s="59"/>
      <c r="X9105" s="11"/>
      <c r="Y9105" s="11"/>
      <c r="Z9105" s="11"/>
      <c r="AA9105" s="11"/>
      <c r="AB9105" s="11"/>
      <c r="AC9105" s="12"/>
    </row>
    <row r="9106" spans="14:29" x14ac:dyDescent="0.35">
      <c r="O9106" s="14"/>
      <c r="U9106" s="20"/>
      <c r="V9106" s="50" t="s">
        <v>55</v>
      </c>
      <c r="W9106" s="59"/>
      <c r="X9106" s="11"/>
      <c r="Y9106" s="11"/>
      <c r="Z9106" s="11"/>
      <c r="AA9106" s="11"/>
      <c r="AB9106" s="11"/>
      <c r="AC9106" s="12"/>
    </row>
    <row r="9107" spans="14:29" x14ac:dyDescent="0.35">
      <c r="N9107" s="15"/>
      <c r="O9107" s="14"/>
      <c r="U9107" s="20"/>
      <c r="V9107" s="50" t="s">
        <v>56</v>
      </c>
      <c r="W9107" s="59"/>
      <c r="X9107" s="11"/>
      <c r="Y9107" s="11"/>
      <c r="Z9107" s="11"/>
      <c r="AA9107" s="11"/>
      <c r="AB9107" s="11"/>
      <c r="AC9107" s="12"/>
    </row>
    <row r="9108" spans="14:29" x14ac:dyDescent="0.35">
      <c r="N9108" s="15"/>
      <c r="O9108" s="14"/>
      <c r="R9108" s="32" t="s">
        <v>66</v>
      </c>
      <c r="T9108" s="32" t="s">
        <v>52</v>
      </c>
      <c r="U9108" s="20"/>
      <c r="V9108" s="58" t="s">
        <v>53</v>
      </c>
      <c r="W9108" s="59"/>
      <c r="X9108" s="11"/>
      <c r="Y9108" s="11"/>
      <c r="Z9108" s="11"/>
      <c r="AA9108" s="11"/>
      <c r="AB9108" s="11"/>
      <c r="AC9108" s="12"/>
    </row>
    <row r="9109" spans="14:29" x14ac:dyDescent="0.35">
      <c r="N9109" s="15"/>
      <c r="O9109" s="14"/>
      <c r="U9109" s="20"/>
      <c r="V9109" s="50" t="s">
        <v>54</v>
      </c>
      <c r="W9109" s="59"/>
      <c r="X9109" s="11"/>
      <c r="Y9109" s="11"/>
      <c r="Z9109" s="11"/>
      <c r="AA9109" s="11"/>
      <c r="AB9109" s="11"/>
      <c r="AC9109" s="12"/>
    </row>
    <row r="9110" spans="14:29" x14ac:dyDescent="0.35">
      <c r="N9110" s="15"/>
      <c r="O9110" s="14"/>
      <c r="U9110" s="20"/>
      <c r="V9110" s="50" t="s">
        <v>55</v>
      </c>
      <c r="W9110" s="59"/>
      <c r="X9110" s="11"/>
      <c r="Y9110" s="11"/>
      <c r="Z9110" s="11"/>
      <c r="AA9110" s="11"/>
      <c r="AB9110" s="11"/>
      <c r="AC9110" s="12"/>
    </row>
    <row r="9111" spans="14:29" x14ac:dyDescent="0.35">
      <c r="N9111" s="15"/>
      <c r="O9111" s="14"/>
      <c r="U9111" s="20"/>
      <c r="V9111" s="50" t="s">
        <v>56</v>
      </c>
      <c r="W9111" s="59"/>
      <c r="X9111" s="11"/>
      <c r="Y9111" s="11"/>
      <c r="Z9111" s="11"/>
      <c r="AA9111" s="11"/>
      <c r="AB9111" s="11"/>
      <c r="AC9111" s="12"/>
    </row>
    <row r="9112" spans="14:29" x14ac:dyDescent="0.35">
      <c r="O9112" s="14"/>
      <c r="T9112" s="13" t="s">
        <v>57</v>
      </c>
      <c r="U9112" s="20"/>
      <c r="V9112" s="58" t="s">
        <v>53</v>
      </c>
      <c r="W9112" s="59"/>
      <c r="X9112" s="11"/>
      <c r="Y9112" s="11"/>
      <c r="Z9112" s="11"/>
      <c r="AA9112" s="11"/>
      <c r="AB9112" s="11"/>
      <c r="AC9112" s="12"/>
    </row>
    <row r="9113" spans="14:29" x14ac:dyDescent="0.35">
      <c r="N9113" s="15"/>
      <c r="O9113" s="14"/>
      <c r="U9113" s="20"/>
      <c r="V9113" s="50" t="s">
        <v>54</v>
      </c>
      <c r="W9113" s="59"/>
      <c r="X9113" s="11"/>
      <c r="Y9113" s="11"/>
      <c r="Z9113" s="11"/>
      <c r="AA9113" s="11"/>
      <c r="AB9113" s="11"/>
      <c r="AC9113" s="12"/>
    </row>
    <row r="9114" spans="14:29" x14ac:dyDescent="0.35">
      <c r="N9114" s="15"/>
      <c r="O9114" s="14"/>
      <c r="U9114" s="20"/>
      <c r="V9114" s="50" t="s">
        <v>55</v>
      </c>
      <c r="W9114" s="59"/>
      <c r="X9114" s="11"/>
      <c r="Y9114" s="11"/>
      <c r="Z9114" s="11"/>
      <c r="AA9114" s="11"/>
      <c r="AB9114" s="11"/>
      <c r="AC9114" s="12"/>
    </row>
    <row r="9115" spans="14:29" x14ac:dyDescent="0.35">
      <c r="N9115" s="15"/>
      <c r="O9115" s="14"/>
      <c r="U9115" s="20"/>
      <c r="V9115" s="50" t="s">
        <v>56</v>
      </c>
      <c r="W9115" s="59"/>
      <c r="X9115" s="11"/>
      <c r="Y9115" s="11"/>
      <c r="Z9115" s="11"/>
      <c r="AA9115" s="11"/>
      <c r="AB9115" s="11"/>
      <c r="AC9115" s="12"/>
    </row>
    <row r="9116" spans="14:29" x14ac:dyDescent="0.35">
      <c r="N9116" s="15"/>
      <c r="O9116" s="14"/>
      <c r="T9116" s="13" t="s">
        <v>58</v>
      </c>
      <c r="U9116" s="20"/>
      <c r="V9116" s="58" t="s">
        <v>53</v>
      </c>
      <c r="W9116" s="59"/>
      <c r="X9116" s="11"/>
      <c r="Y9116" s="11"/>
      <c r="Z9116" s="11"/>
      <c r="AA9116" s="11"/>
      <c r="AB9116" s="11"/>
      <c r="AC9116" s="12"/>
    </row>
    <row r="9117" spans="14:29" x14ac:dyDescent="0.35">
      <c r="N9117" s="15"/>
      <c r="O9117" s="14"/>
      <c r="U9117" s="20"/>
      <c r="V9117" s="50" t="s">
        <v>54</v>
      </c>
      <c r="W9117" s="59"/>
      <c r="X9117" s="11"/>
      <c r="Y9117" s="11"/>
      <c r="Z9117" s="11"/>
      <c r="AA9117" s="11"/>
      <c r="AB9117" s="11"/>
      <c r="AC9117" s="12"/>
    </row>
    <row r="9118" spans="14:29" x14ac:dyDescent="0.35">
      <c r="O9118" s="14"/>
      <c r="U9118" s="20"/>
      <c r="V9118" s="50" t="s">
        <v>55</v>
      </c>
      <c r="W9118" s="59"/>
      <c r="X9118" s="11"/>
      <c r="Y9118" s="11"/>
      <c r="Z9118" s="11"/>
      <c r="AA9118" s="11"/>
      <c r="AB9118" s="11"/>
      <c r="AC9118" s="12"/>
    </row>
    <row r="9119" spans="14:29" x14ac:dyDescent="0.35">
      <c r="N9119" s="15"/>
      <c r="O9119" s="14"/>
      <c r="U9119" s="20"/>
      <c r="V9119" s="50" t="s">
        <v>56</v>
      </c>
      <c r="W9119" s="59"/>
      <c r="X9119" s="11"/>
      <c r="Y9119" s="11"/>
      <c r="Z9119" s="11"/>
      <c r="AA9119" s="11"/>
      <c r="AB9119" s="11"/>
      <c r="AC9119" s="12"/>
    </row>
    <row r="9120" spans="14:29" x14ac:dyDescent="0.35">
      <c r="N9120" s="15"/>
      <c r="O9120" s="14"/>
      <c r="T9120" s="13" t="s">
        <v>59</v>
      </c>
      <c r="U9120" s="20"/>
      <c r="V9120" s="58" t="s">
        <v>53</v>
      </c>
      <c r="W9120" s="59"/>
      <c r="X9120" s="11"/>
      <c r="Y9120" s="11"/>
      <c r="Z9120" s="11"/>
      <c r="AA9120" s="11"/>
      <c r="AB9120" s="11"/>
      <c r="AC9120" s="12"/>
    </row>
    <row r="9121" spans="14:29" x14ac:dyDescent="0.35">
      <c r="N9121" s="15"/>
      <c r="O9121" s="14"/>
      <c r="U9121" s="20"/>
      <c r="V9121" s="50" t="s">
        <v>54</v>
      </c>
      <c r="W9121" s="59"/>
      <c r="X9121" s="11"/>
      <c r="Y9121" s="11"/>
      <c r="Z9121" s="11"/>
      <c r="AA9121" s="11"/>
      <c r="AB9121" s="11"/>
      <c r="AC9121" s="12"/>
    </row>
    <row r="9122" spans="14:29" x14ac:dyDescent="0.35">
      <c r="N9122" s="15"/>
      <c r="O9122" s="14"/>
      <c r="U9122" s="20"/>
      <c r="V9122" s="50" t="s">
        <v>55</v>
      </c>
      <c r="W9122" s="59"/>
      <c r="X9122" s="11"/>
      <c r="Y9122" s="11"/>
      <c r="Z9122" s="11"/>
      <c r="AA9122" s="11"/>
      <c r="AB9122" s="11"/>
      <c r="AC9122" s="12"/>
    </row>
    <row r="9123" spans="14:29" x14ac:dyDescent="0.35">
      <c r="N9123" s="15"/>
      <c r="O9123" s="14"/>
      <c r="U9123" s="20"/>
      <c r="V9123" s="50" t="s">
        <v>56</v>
      </c>
      <c r="W9123" s="59"/>
      <c r="X9123" s="11"/>
      <c r="Y9123" s="11"/>
      <c r="Z9123" s="11"/>
      <c r="AA9123" s="11"/>
      <c r="AB9123" s="11"/>
      <c r="AC9123" s="12"/>
    </row>
    <row r="9124" spans="14:29" x14ac:dyDescent="0.35">
      <c r="O9124" s="14"/>
      <c r="T9124" s="13" t="s">
        <v>60</v>
      </c>
      <c r="U9124" s="20"/>
      <c r="V9124" s="58" t="s">
        <v>53</v>
      </c>
      <c r="W9124" s="59"/>
      <c r="X9124" s="11"/>
      <c r="Y9124" s="11"/>
      <c r="Z9124" s="11"/>
      <c r="AA9124" s="11"/>
      <c r="AB9124" s="11"/>
      <c r="AC9124" s="12"/>
    </row>
    <row r="9125" spans="14:29" x14ac:dyDescent="0.35">
      <c r="N9125" s="15"/>
      <c r="O9125" s="14"/>
      <c r="U9125" s="20"/>
      <c r="V9125" s="50" t="s">
        <v>54</v>
      </c>
      <c r="W9125" s="59"/>
      <c r="X9125" s="11"/>
      <c r="Y9125" s="11"/>
      <c r="Z9125" s="11"/>
      <c r="AA9125" s="11"/>
      <c r="AB9125" s="11"/>
      <c r="AC9125" s="12"/>
    </row>
    <row r="9126" spans="14:29" x14ac:dyDescent="0.35">
      <c r="N9126" s="15"/>
      <c r="O9126" s="14"/>
      <c r="U9126" s="20"/>
      <c r="V9126" s="50" t="s">
        <v>55</v>
      </c>
      <c r="W9126" s="59"/>
      <c r="X9126" s="11"/>
      <c r="Y9126" s="11"/>
      <c r="Z9126" s="11"/>
      <c r="AA9126" s="11"/>
      <c r="AB9126" s="11"/>
      <c r="AC9126" s="12"/>
    </row>
    <row r="9127" spans="14:29" x14ac:dyDescent="0.35">
      <c r="N9127" s="15"/>
      <c r="O9127" s="14"/>
      <c r="U9127" s="20"/>
      <c r="V9127" s="50" t="s">
        <v>56</v>
      </c>
      <c r="W9127" s="59"/>
      <c r="X9127" s="11"/>
      <c r="Y9127" s="11"/>
      <c r="Z9127" s="11"/>
      <c r="AA9127" s="11"/>
      <c r="AB9127" s="11"/>
      <c r="AC9127" s="12"/>
    </row>
    <row r="9128" spans="14:29" x14ac:dyDescent="0.35">
      <c r="N9128" s="15"/>
      <c r="O9128" s="14"/>
      <c r="T9128" s="13" t="s">
        <v>61</v>
      </c>
      <c r="U9128" s="20"/>
      <c r="V9128" s="58" t="s">
        <v>53</v>
      </c>
      <c r="W9128" s="59"/>
      <c r="X9128" s="11"/>
      <c r="Y9128" s="11"/>
      <c r="Z9128" s="11"/>
      <c r="AA9128" s="11"/>
      <c r="AB9128" s="11"/>
      <c r="AC9128" s="12"/>
    </row>
    <row r="9129" spans="14:29" x14ac:dyDescent="0.35">
      <c r="N9129" s="15"/>
      <c r="O9129" s="14"/>
      <c r="U9129" s="20"/>
      <c r="V9129" s="50" t="s">
        <v>54</v>
      </c>
      <c r="W9129" s="59"/>
      <c r="X9129" s="11"/>
      <c r="Y9129" s="11"/>
      <c r="Z9129" s="11"/>
      <c r="AA9129" s="11"/>
      <c r="AB9129" s="11"/>
      <c r="AC9129" s="12"/>
    </row>
    <row r="9130" spans="14:29" x14ac:dyDescent="0.35">
      <c r="O9130" s="14"/>
      <c r="U9130" s="20"/>
      <c r="V9130" s="50" t="s">
        <v>55</v>
      </c>
      <c r="W9130" s="59"/>
      <c r="X9130" s="11"/>
      <c r="Y9130" s="11"/>
      <c r="Z9130" s="11"/>
      <c r="AA9130" s="11"/>
      <c r="AB9130" s="11"/>
      <c r="AC9130" s="12"/>
    </row>
    <row r="9131" spans="14:29" x14ac:dyDescent="0.35">
      <c r="N9131" s="15"/>
      <c r="O9131" s="14"/>
      <c r="U9131" s="20"/>
      <c r="V9131" s="50" t="s">
        <v>56</v>
      </c>
      <c r="W9131" s="59"/>
      <c r="X9131" s="11"/>
      <c r="Y9131" s="11"/>
      <c r="Z9131" s="11"/>
      <c r="AA9131" s="11"/>
      <c r="AB9131" s="11"/>
      <c r="AC9131" s="12"/>
    </row>
    <row r="9132" spans="14:29" x14ac:dyDescent="0.35">
      <c r="N9132" s="15"/>
      <c r="O9132" s="14"/>
      <c r="T9132" s="13" t="s">
        <v>62</v>
      </c>
      <c r="U9132" s="20"/>
      <c r="V9132" s="58" t="s">
        <v>53</v>
      </c>
      <c r="W9132" s="59"/>
      <c r="X9132" s="11"/>
      <c r="Y9132" s="11"/>
      <c r="Z9132" s="11"/>
      <c r="AA9132" s="11"/>
      <c r="AB9132" s="11"/>
      <c r="AC9132" s="12"/>
    </row>
    <row r="9133" spans="14:29" x14ac:dyDescent="0.35">
      <c r="N9133" s="15"/>
      <c r="O9133" s="14"/>
      <c r="U9133" s="20"/>
      <c r="V9133" s="50" t="s">
        <v>54</v>
      </c>
      <c r="W9133" s="59"/>
      <c r="X9133" s="11"/>
      <c r="Y9133" s="11"/>
      <c r="Z9133" s="11"/>
      <c r="AA9133" s="11"/>
      <c r="AB9133" s="11"/>
      <c r="AC9133" s="12"/>
    </row>
    <row r="9134" spans="14:29" x14ac:dyDescent="0.35">
      <c r="N9134" s="15"/>
      <c r="O9134" s="14"/>
      <c r="U9134" s="20"/>
      <c r="V9134" s="50" t="s">
        <v>55</v>
      </c>
      <c r="W9134" s="59"/>
      <c r="X9134" s="11"/>
      <c r="Y9134" s="11"/>
      <c r="Z9134" s="11"/>
      <c r="AA9134" s="11"/>
      <c r="AB9134" s="11"/>
      <c r="AC9134" s="12"/>
    </row>
    <row r="9135" spans="14:29" x14ac:dyDescent="0.35">
      <c r="N9135" s="15"/>
      <c r="O9135" s="14"/>
      <c r="U9135" s="20"/>
      <c r="V9135" s="50" t="s">
        <v>56</v>
      </c>
      <c r="W9135" s="59"/>
      <c r="X9135" s="11"/>
      <c r="Y9135" s="11"/>
      <c r="Z9135" s="11"/>
      <c r="AA9135" s="11"/>
      <c r="AB9135" s="11"/>
      <c r="AC9135" s="12"/>
    </row>
    <row r="9136" spans="14:29" x14ac:dyDescent="0.35">
      <c r="O9136" s="14"/>
      <c r="T9136" s="13" t="s">
        <v>63</v>
      </c>
      <c r="U9136" s="20"/>
      <c r="V9136" s="58" t="s">
        <v>53</v>
      </c>
      <c r="W9136" s="59"/>
      <c r="X9136" s="11"/>
      <c r="Y9136" s="11"/>
      <c r="Z9136" s="11"/>
      <c r="AA9136" s="11"/>
      <c r="AB9136" s="11"/>
      <c r="AC9136" s="12"/>
    </row>
    <row r="9137" spans="12:29" x14ac:dyDescent="0.35">
      <c r="N9137" s="15"/>
      <c r="O9137" s="14"/>
      <c r="U9137" s="20"/>
      <c r="V9137" s="50" t="s">
        <v>54</v>
      </c>
      <c r="W9137" s="59"/>
      <c r="X9137" s="11"/>
      <c r="Y9137" s="11"/>
      <c r="Z9137" s="11"/>
      <c r="AA9137" s="11"/>
      <c r="AB9137" s="11"/>
      <c r="AC9137" s="12"/>
    </row>
    <row r="9138" spans="12:29" x14ac:dyDescent="0.35">
      <c r="N9138" s="15"/>
      <c r="O9138" s="14"/>
      <c r="U9138" s="20"/>
      <c r="V9138" s="50" t="s">
        <v>55</v>
      </c>
      <c r="W9138" s="59"/>
      <c r="X9138" s="11"/>
      <c r="Y9138" s="11"/>
      <c r="Z9138" s="11"/>
      <c r="AA9138" s="11"/>
      <c r="AB9138" s="11"/>
      <c r="AC9138" s="12"/>
    </row>
    <row r="9139" spans="12:29" x14ac:dyDescent="0.35">
      <c r="N9139" s="15"/>
      <c r="O9139" s="14"/>
      <c r="U9139" s="20"/>
      <c r="V9139" s="50" t="s">
        <v>56</v>
      </c>
      <c r="W9139" s="59"/>
      <c r="X9139" s="11"/>
      <c r="Y9139" s="11"/>
      <c r="Z9139" s="11"/>
      <c r="AA9139" s="11"/>
      <c r="AB9139" s="11"/>
      <c r="AC9139" s="12"/>
    </row>
    <row r="9140" spans="12:29" x14ac:dyDescent="0.35">
      <c r="N9140" s="15"/>
      <c r="O9140" s="14"/>
      <c r="T9140" s="13" t="s">
        <v>64</v>
      </c>
      <c r="U9140" s="20"/>
      <c r="V9140" s="58" t="s">
        <v>53</v>
      </c>
      <c r="W9140" s="59"/>
      <c r="X9140" s="11"/>
      <c r="Y9140" s="11"/>
      <c r="Z9140" s="11"/>
      <c r="AA9140" s="11"/>
      <c r="AB9140" s="11"/>
      <c r="AC9140" s="12"/>
    </row>
    <row r="9141" spans="12:29" x14ac:dyDescent="0.35">
      <c r="N9141" s="15"/>
      <c r="O9141" s="14"/>
      <c r="U9141" s="20"/>
      <c r="V9141" s="50" t="s">
        <v>54</v>
      </c>
      <c r="W9141" s="59"/>
      <c r="X9141" s="11"/>
      <c r="Y9141" s="11"/>
      <c r="Z9141" s="11"/>
      <c r="AA9141" s="11"/>
      <c r="AB9141" s="11"/>
      <c r="AC9141" s="12"/>
    </row>
    <row r="9142" spans="12:29" x14ac:dyDescent="0.35">
      <c r="O9142" s="14"/>
      <c r="U9142" s="20"/>
      <c r="V9142" s="50" t="s">
        <v>55</v>
      </c>
      <c r="W9142" s="59"/>
      <c r="X9142" s="11"/>
      <c r="Y9142" s="11"/>
      <c r="Z9142" s="11"/>
      <c r="AA9142" s="11"/>
      <c r="AB9142" s="11"/>
      <c r="AC9142" s="12"/>
    </row>
    <row r="9143" spans="12:29" x14ac:dyDescent="0.35">
      <c r="N9143" s="15"/>
      <c r="O9143" s="14"/>
      <c r="U9143" s="20"/>
      <c r="V9143" s="50" t="s">
        <v>56</v>
      </c>
      <c r="W9143" s="59"/>
      <c r="X9143" s="11"/>
      <c r="Y9143" s="11"/>
      <c r="Z9143" s="11"/>
      <c r="AA9143" s="11"/>
      <c r="AB9143" s="11"/>
      <c r="AC9143" s="12"/>
    </row>
    <row r="9144" spans="12:29" ht="29" x14ac:dyDescent="0.35">
      <c r="L9144" s="15"/>
      <c r="M9144" s="14"/>
      <c r="N9144" s="32" t="s">
        <v>69</v>
      </c>
      <c r="O9144" s="14"/>
      <c r="P9144" s="32" t="s">
        <v>50</v>
      </c>
      <c r="R9144" s="32" t="s">
        <v>51</v>
      </c>
      <c r="T9144" s="32" t="s">
        <v>52</v>
      </c>
      <c r="U9144" s="20"/>
      <c r="V9144" s="58" t="s">
        <v>53</v>
      </c>
      <c r="W9144" s="59"/>
      <c r="X9144" s="11"/>
      <c r="Y9144" s="11"/>
      <c r="Z9144" s="11"/>
      <c r="AA9144" s="11"/>
      <c r="AB9144" s="11"/>
      <c r="AC9144" s="12"/>
    </row>
    <row r="9145" spans="12:29" x14ac:dyDescent="0.35">
      <c r="L9145" s="15"/>
      <c r="M9145" s="14"/>
      <c r="N9145" s="15"/>
      <c r="O9145" s="14"/>
      <c r="P9145" s="15"/>
      <c r="U9145" s="20"/>
      <c r="V9145" s="50" t="s">
        <v>54</v>
      </c>
      <c r="W9145" s="59"/>
      <c r="X9145" s="11"/>
      <c r="Y9145" s="11"/>
      <c r="Z9145" s="11"/>
      <c r="AA9145" s="11"/>
      <c r="AB9145" s="11"/>
      <c r="AC9145" s="12"/>
    </row>
    <row r="9146" spans="12:29" x14ac:dyDescent="0.35">
      <c r="L9146" s="15"/>
      <c r="M9146" s="14"/>
      <c r="N9146" s="15"/>
      <c r="O9146" s="14"/>
      <c r="P9146" s="15"/>
      <c r="U9146" s="20"/>
      <c r="V9146" s="50" t="s">
        <v>55</v>
      </c>
      <c r="W9146" s="59"/>
      <c r="X9146" s="11"/>
      <c r="Y9146" s="11"/>
      <c r="Z9146" s="11"/>
      <c r="AA9146" s="11"/>
      <c r="AB9146" s="11"/>
      <c r="AC9146" s="12"/>
    </row>
    <row r="9147" spans="12:29" x14ac:dyDescent="0.35">
      <c r="L9147" s="15"/>
      <c r="M9147" s="14"/>
      <c r="N9147" s="15"/>
      <c r="O9147" s="14"/>
      <c r="P9147" s="15"/>
      <c r="U9147" s="20"/>
      <c r="V9147" s="50" t="s">
        <v>56</v>
      </c>
      <c r="W9147" s="59"/>
      <c r="X9147" s="11"/>
      <c r="Y9147" s="11"/>
      <c r="Z9147" s="11"/>
      <c r="AA9147" s="11"/>
      <c r="AB9147" s="11"/>
      <c r="AC9147" s="12"/>
    </row>
    <row r="9148" spans="12:29" x14ac:dyDescent="0.35">
      <c r="L9148" s="15"/>
      <c r="M9148" s="14"/>
      <c r="O9148" s="14"/>
      <c r="P9148" s="15"/>
      <c r="T9148" s="13" t="s">
        <v>57</v>
      </c>
      <c r="U9148" s="20"/>
      <c r="V9148" s="58" t="s">
        <v>53</v>
      </c>
      <c r="W9148" s="59"/>
      <c r="X9148" s="11"/>
      <c r="Y9148" s="11"/>
      <c r="Z9148" s="11"/>
      <c r="AA9148" s="11"/>
      <c r="AB9148" s="11"/>
      <c r="AC9148" s="12"/>
    </row>
    <row r="9149" spans="12:29" x14ac:dyDescent="0.35">
      <c r="L9149" s="15"/>
      <c r="M9149" s="14"/>
      <c r="N9149" s="15"/>
      <c r="O9149" s="14"/>
      <c r="P9149" s="15"/>
      <c r="U9149" s="20"/>
      <c r="V9149" s="50" t="s">
        <v>54</v>
      </c>
      <c r="W9149" s="59"/>
      <c r="X9149" s="11"/>
      <c r="Y9149" s="11"/>
      <c r="Z9149" s="11"/>
      <c r="AA9149" s="11"/>
      <c r="AB9149" s="11"/>
      <c r="AC9149" s="12"/>
    </row>
    <row r="9150" spans="12:29" x14ac:dyDescent="0.35">
      <c r="L9150" s="15"/>
      <c r="M9150" s="14"/>
      <c r="N9150" s="15"/>
      <c r="O9150" s="14"/>
      <c r="P9150" s="15"/>
      <c r="U9150" s="20"/>
      <c r="V9150" s="50" t="s">
        <v>55</v>
      </c>
      <c r="W9150" s="59"/>
      <c r="X9150" s="11"/>
      <c r="Y9150" s="11"/>
      <c r="Z9150" s="11"/>
      <c r="AA9150" s="11"/>
      <c r="AB9150" s="11"/>
      <c r="AC9150" s="12"/>
    </row>
    <row r="9151" spans="12:29" x14ac:dyDescent="0.35">
      <c r="L9151" s="15"/>
      <c r="M9151" s="14"/>
      <c r="N9151" s="15"/>
      <c r="O9151" s="14"/>
      <c r="P9151" s="15"/>
      <c r="U9151" s="20"/>
      <c r="V9151" s="50" t="s">
        <v>56</v>
      </c>
      <c r="W9151" s="59"/>
      <c r="X9151" s="11"/>
      <c r="Y9151" s="11"/>
      <c r="Z9151" s="11"/>
      <c r="AA9151" s="11"/>
      <c r="AB9151" s="11"/>
      <c r="AC9151" s="12"/>
    </row>
    <row r="9152" spans="12:29" x14ac:dyDescent="0.35">
      <c r="L9152" s="15"/>
      <c r="M9152" s="14"/>
      <c r="N9152" s="15"/>
      <c r="O9152" s="14"/>
      <c r="P9152" s="15"/>
      <c r="T9152" s="13" t="s">
        <v>58</v>
      </c>
      <c r="U9152" s="20"/>
      <c r="V9152" s="58" t="s">
        <v>53</v>
      </c>
      <c r="W9152" s="59"/>
      <c r="X9152" s="11"/>
      <c r="Y9152" s="11"/>
      <c r="Z9152" s="11"/>
      <c r="AA9152" s="11"/>
      <c r="AB9152" s="11"/>
      <c r="AC9152" s="12"/>
    </row>
    <row r="9153" spans="12:29" x14ac:dyDescent="0.35">
      <c r="L9153" s="15"/>
      <c r="M9153" s="14"/>
      <c r="N9153" s="15"/>
      <c r="O9153" s="14"/>
      <c r="P9153" s="15"/>
      <c r="U9153" s="20"/>
      <c r="V9153" s="50" t="s">
        <v>54</v>
      </c>
      <c r="W9153" s="59"/>
      <c r="X9153" s="11"/>
      <c r="Y9153" s="11"/>
      <c r="Z9153" s="11"/>
      <c r="AA9153" s="11"/>
      <c r="AB9153" s="11"/>
      <c r="AC9153" s="12"/>
    </row>
    <row r="9154" spans="12:29" x14ac:dyDescent="0.35">
      <c r="L9154" s="15"/>
      <c r="M9154" s="14"/>
      <c r="O9154" s="14"/>
      <c r="P9154" s="15"/>
      <c r="U9154" s="20"/>
      <c r="V9154" s="50" t="s">
        <v>55</v>
      </c>
      <c r="W9154" s="59"/>
      <c r="X9154" s="11"/>
      <c r="Y9154" s="11"/>
      <c r="Z9154" s="11"/>
      <c r="AA9154" s="11"/>
      <c r="AB9154" s="11"/>
      <c r="AC9154" s="12"/>
    </row>
    <row r="9155" spans="12:29" x14ac:dyDescent="0.35">
      <c r="L9155" s="15"/>
      <c r="M9155" s="14"/>
      <c r="N9155" s="15"/>
      <c r="O9155" s="14"/>
      <c r="P9155" s="15"/>
      <c r="U9155" s="20"/>
      <c r="V9155" s="50" t="s">
        <v>56</v>
      </c>
      <c r="W9155" s="59"/>
      <c r="X9155" s="11"/>
      <c r="Y9155" s="11"/>
      <c r="Z9155" s="11"/>
      <c r="AA9155" s="11"/>
      <c r="AB9155" s="11"/>
      <c r="AC9155" s="12"/>
    </row>
    <row r="9156" spans="12:29" x14ac:dyDescent="0.35">
      <c r="L9156" s="15"/>
      <c r="M9156" s="14"/>
      <c r="N9156" s="15"/>
      <c r="O9156" s="14"/>
      <c r="P9156" s="15"/>
      <c r="T9156" s="13" t="s">
        <v>59</v>
      </c>
      <c r="U9156" s="20"/>
      <c r="V9156" s="58" t="s">
        <v>53</v>
      </c>
      <c r="W9156" s="59"/>
      <c r="X9156" s="11"/>
      <c r="Y9156" s="11"/>
      <c r="Z9156" s="11"/>
      <c r="AA9156" s="11"/>
      <c r="AB9156" s="11"/>
      <c r="AC9156" s="12"/>
    </row>
    <row r="9157" spans="12:29" x14ac:dyDescent="0.35">
      <c r="L9157" s="15"/>
      <c r="M9157" s="14"/>
      <c r="N9157" s="15"/>
      <c r="O9157" s="14"/>
      <c r="P9157" s="15"/>
      <c r="U9157" s="20"/>
      <c r="V9157" s="50" t="s">
        <v>54</v>
      </c>
      <c r="W9157" s="59"/>
      <c r="X9157" s="11"/>
      <c r="Y9157" s="11"/>
      <c r="Z9157" s="11"/>
      <c r="AA9157" s="11"/>
      <c r="AB9157" s="11"/>
      <c r="AC9157" s="12"/>
    </row>
    <row r="9158" spans="12:29" x14ac:dyDescent="0.35">
      <c r="L9158" s="15"/>
      <c r="M9158" s="14"/>
      <c r="N9158" s="15"/>
      <c r="O9158" s="14"/>
      <c r="P9158" s="15"/>
      <c r="U9158" s="20"/>
      <c r="V9158" s="50" t="s">
        <v>55</v>
      </c>
      <c r="W9158" s="59"/>
      <c r="X9158" s="11"/>
      <c r="Y9158" s="11"/>
      <c r="Z9158" s="11"/>
      <c r="AA9158" s="11"/>
      <c r="AB9158" s="11"/>
      <c r="AC9158" s="12"/>
    </row>
    <row r="9159" spans="12:29" x14ac:dyDescent="0.35">
      <c r="L9159" s="15"/>
      <c r="M9159" s="14"/>
      <c r="N9159" s="15"/>
      <c r="O9159" s="14"/>
      <c r="P9159" s="15"/>
      <c r="U9159" s="20"/>
      <c r="V9159" s="50" t="s">
        <v>56</v>
      </c>
      <c r="W9159" s="59"/>
      <c r="X9159" s="11"/>
      <c r="Y9159" s="11"/>
      <c r="Z9159" s="11"/>
      <c r="AA9159" s="11"/>
      <c r="AB9159" s="11"/>
      <c r="AC9159" s="12"/>
    </row>
    <row r="9160" spans="12:29" x14ac:dyDescent="0.35">
      <c r="O9160" s="14"/>
      <c r="P9160" s="15"/>
      <c r="T9160" s="13" t="s">
        <v>60</v>
      </c>
      <c r="U9160" s="20"/>
      <c r="V9160" s="58" t="s">
        <v>53</v>
      </c>
      <c r="W9160" s="59"/>
      <c r="X9160" s="11"/>
      <c r="Y9160" s="11"/>
      <c r="Z9160" s="11"/>
      <c r="AA9160" s="11"/>
      <c r="AB9160" s="11"/>
      <c r="AC9160" s="12"/>
    </row>
    <row r="9161" spans="12:29" x14ac:dyDescent="0.35">
      <c r="N9161" s="15"/>
      <c r="O9161" s="14"/>
      <c r="P9161" s="15"/>
      <c r="U9161" s="20"/>
      <c r="V9161" s="50" t="s">
        <v>54</v>
      </c>
      <c r="W9161" s="59"/>
      <c r="X9161" s="11"/>
      <c r="Y9161" s="11"/>
      <c r="Z9161" s="11"/>
      <c r="AA9161" s="11"/>
      <c r="AB9161" s="11"/>
      <c r="AC9161" s="12"/>
    </row>
    <row r="9162" spans="12:29" x14ac:dyDescent="0.35">
      <c r="N9162" s="15"/>
      <c r="O9162" s="14"/>
      <c r="P9162" s="15"/>
      <c r="U9162" s="20"/>
      <c r="V9162" s="50" t="s">
        <v>55</v>
      </c>
      <c r="W9162" s="59"/>
      <c r="X9162" s="11"/>
      <c r="Y9162" s="11"/>
      <c r="Z9162" s="11"/>
      <c r="AA9162" s="11"/>
      <c r="AB9162" s="11"/>
      <c r="AC9162" s="12"/>
    </row>
    <row r="9163" spans="12:29" x14ac:dyDescent="0.35">
      <c r="N9163" s="15"/>
      <c r="O9163" s="14"/>
      <c r="P9163" s="15"/>
      <c r="U9163" s="20"/>
      <c r="V9163" s="50" t="s">
        <v>56</v>
      </c>
      <c r="W9163" s="59"/>
      <c r="X9163" s="11"/>
      <c r="Y9163" s="11"/>
      <c r="Z9163" s="11"/>
      <c r="AA9163" s="11"/>
      <c r="AB9163" s="11"/>
      <c r="AC9163" s="12"/>
    </row>
    <row r="9164" spans="12:29" x14ac:dyDescent="0.35">
      <c r="N9164" s="15"/>
      <c r="O9164" s="14"/>
      <c r="P9164" s="15"/>
      <c r="T9164" s="13" t="s">
        <v>61</v>
      </c>
      <c r="U9164" s="20"/>
      <c r="V9164" s="58" t="s">
        <v>53</v>
      </c>
      <c r="W9164" s="59"/>
      <c r="X9164" s="11"/>
      <c r="Y9164" s="11"/>
      <c r="Z9164" s="11"/>
      <c r="AA9164" s="11"/>
      <c r="AB9164" s="11"/>
      <c r="AC9164" s="12"/>
    </row>
    <row r="9165" spans="12:29" x14ac:dyDescent="0.35">
      <c r="N9165" s="15"/>
      <c r="O9165" s="14"/>
      <c r="P9165" s="15"/>
      <c r="U9165" s="20"/>
      <c r="V9165" s="50" t="s">
        <v>54</v>
      </c>
      <c r="W9165" s="59"/>
      <c r="X9165" s="11"/>
      <c r="Y9165" s="11"/>
      <c r="Z9165" s="11"/>
      <c r="AA9165" s="11"/>
      <c r="AB9165" s="11"/>
      <c r="AC9165" s="12"/>
    </row>
    <row r="9166" spans="12:29" x14ac:dyDescent="0.35">
      <c r="O9166" s="14"/>
      <c r="P9166" s="15"/>
      <c r="U9166" s="20"/>
      <c r="V9166" s="50" t="s">
        <v>55</v>
      </c>
      <c r="W9166" s="59"/>
      <c r="X9166" s="11"/>
      <c r="Y9166" s="11"/>
      <c r="Z9166" s="11"/>
      <c r="AA9166" s="11"/>
      <c r="AB9166" s="11"/>
      <c r="AC9166" s="12"/>
    </row>
    <row r="9167" spans="12:29" x14ac:dyDescent="0.35">
      <c r="N9167" s="15"/>
      <c r="O9167" s="14"/>
      <c r="P9167" s="15"/>
      <c r="U9167" s="20"/>
      <c r="V9167" s="50" t="s">
        <v>56</v>
      </c>
      <c r="W9167" s="59"/>
      <c r="X9167" s="11"/>
      <c r="Y9167" s="11"/>
      <c r="Z9167" s="11"/>
      <c r="AA9167" s="11"/>
      <c r="AB9167" s="11"/>
      <c r="AC9167" s="12"/>
    </row>
    <row r="9168" spans="12:29" x14ac:dyDescent="0.35">
      <c r="N9168" s="15"/>
      <c r="O9168" s="14"/>
      <c r="P9168" s="15"/>
      <c r="T9168" s="13" t="s">
        <v>62</v>
      </c>
      <c r="U9168" s="20"/>
      <c r="V9168" s="58" t="s">
        <v>53</v>
      </c>
      <c r="W9168" s="59"/>
      <c r="X9168" s="11"/>
      <c r="Y9168" s="11"/>
      <c r="Z9168" s="11"/>
      <c r="AA9168" s="11"/>
      <c r="AB9168" s="11"/>
      <c r="AC9168" s="12"/>
    </row>
    <row r="9169" spans="14:29" x14ac:dyDescent="0.35">
      <c r="N9169" s="15"/>
      <c r="O9169" s="14"/>
      <c r="P9169" s="15"/>
      <c r="U9169" s="20"/>
      <c r="V9169" s="50" t="s">
        <v>54</v>
      </c>
      <c r="W9169" s="59"/>
      <c r="X9169" s="11"/>
      <c r="Y9169" s="11"/>
      <c r="Z9169" s="11"/>
      <c r="AA9169" s="11"/>
      <c r="AB9169" s="11"/>
      <c r="AC9169" s="12"/>
    </row>
    <row r="9170" spans="14:29" x14ac:dyDescent="0.35">
      <c r="N9170" s="15"/>
      <c r="O9170" s="14"/>
      <c r="P9170" s="15"/>
      <c r="U9170" s="20"/>
      <c r="V9170" s="50" t="s">
        <v>55</v>
      </c>
      <c r="W9170" s="59"/>
      <c r="X9170" s="11"/>
      <c r="Y9170" s="11"/>
      <c r="Z9170" s="11"/>
      <c r="AA9170" s="11"/>
      <c r="AB9170" s="11"/>
      <c r="AC9170" s="12"/>
    </row>
    <row r="9171" spans="14:29" x14ac:dyDescent="0.35">
      <c r="N9171" s="15"/>
      <c r="O9171" s="14"/>
      <c r="P9171" s="15"/>
      <c r="U9171" s="20"/>
      <c r="V9171" s="50" t="s">
        <v>56</v>
      </c>
      <c r="W9171" s="59"/>
      <c r="X9171" s="11"/>
      <c r="Y9171" s="11"/>
      <c r="Z9171" s="11"/>
      <c r="AA9171" s="11"/>
      <c r="AB9171" s="11"/>
      <c r="AC9171" s="12"/>
    </row>
    <row r="9172" spans="14:29" x14ac:dyDescent="0.35">
      <c r="O9172" s="14"/>
      <c r="P9172" s="15"/>
      <c r="T9172" s="13" t="s">
        <v>63</v>
      </c>
      <c r="U9172" s="20"/>
      <c r="V9172" s="58" t="s">
        <v>53</v>
      </c>
      <c r="W9172" s="59"/>
      <c r="X9172" s="11"/>
      <c r="Y9172" s="11"/>
      <c r="Z9172" s="11"/>
      <c r="AA9172" s="11"/>
      <c r="AB9172" s="11"/>
      <c r="AC9172" s="12"/>
    </row>
    <row r="9173" spans="14:29" x14ac:dyDescent="0.35">
      <c r="N9173" s="15"/>
      <c r="O9173" s="14"/>
      <c r="P9173" s="15"/>
      <c r="U9173" s="20"/>
      <c r="V9173" s="50" t="s">
        <v>54</v>
      </c>
      <c r="W9173" s="59"/>
      <c r="X9173" s="11"/>
      <c r="Y9173" s="11"/>
      <c r="Z9173" s="11"/>
      <c r="AA9173" s="11"/>
      <c r="AB9173" s="11"/>
      <c r="AC9173" s="12"/>
    </row>
    <row r="9174" spans="14:29" x14ac:dyDescent="0.35">
      <c r="N9174" s="15"/>
      <c r="O9174" s="14"/>
      <c r="P9174" s="15"/>
      <c r="U9174" s="20"/>
      <c r="V9174" s="50" t="s">
        <v>55</v>
      </c>
      <c r="W9174" s="59"/>
      <c r="X9174" s="11"/>
      <c r="Y9174" s="11"/>
      <c r="Z9174" s="11"/>
      <c r="AA9174" s="11"/>
      <c r="AB9174" s="11"/>
      <c r="AC9174" s="12"/>
    </row>
    <row r="9175" spans="14:29" x14ac:dyDescent="0.35">
      <c r="N9175" s="15"/>
      <c r="O9175" s="14"/>
      <c r="P9175" s="15"/>
      <c r="U9175" s="20"/>
      <c r="V9175" s="50" t="s">
        <v>56</v>
      </c>
      <c r="W9175" s="59"/>
      <c r="X9175" s="11"/>
      <c r="Y9175" s="11"/>
      <c r="Z9175" s="11"/>
      <c r="AA9175" s="11"/>
      <c r="AB9175" s="11"/>
      <c r="AC9175" s="12"/>
    </row>
    <row r="9176" spans="14:29" x14ac:dyDescent="0.35">
      <c r="N9176" s="15"/>
      <c r="O9176" s="14"/>
      <c r="P9176" s="15"/>
      <c r="T9176" s="13" t="s">
        <v>64</v>
      </c>
      <c r="U9176" s="20"/>
      <c r="V9176" s="58" t="s">
        <v>53</v>
      </c>
      <c r="W9176" s="59"/>
      <c r="X9176" s="11"/>
      <c r="Y9176" s="11"/>
      <c r="Z9176" s="11"/>
      <c r="AA9176" s="11"/>
      <c r="AB9176" s="11"/>
      <c r="AC9176" s="12"/>
    </row>
    <row r="9177" spans="14:29" x14ac:dyDescent="0.35">
      <c r="N9177" s="15"/>
      <c r="O9177" s="14"/>
      <c r="P9177" s="15"/>
      <c r="U9177" s="20"/>
      <c r="V9177" s="50" t="s">
        <v>54</v>
      </c>
      <c r="W9177" s="59"/>
      <c r="X9177" s="11"/>
      <c r="Y9177" s="11"/>
      <c r="Z9177" s="11"/>
      <c r="AA9177" s="11"/>
      <c r="AB9177" s="11"/>
      <c r="AC9177" s="12"/>
    </row>
    <row r="9178" spans="14:29" x14ac:dyDescent="0.35">
      <c r="O9178" s="14"/>
      <c r="P9178" s="15"/>
      <c r="U9178" s="20"/>
      <c r="V9178" s="50" t="s">
        <v>55</v>
      </c>
      <c r="W9178" s="59"/>
      <c r="X9178" s="11"/>
      <c r="Y9178" s="11"/>
      <c r="Z9178" s="11"/>
      <c r="AA9178" s="11"/>
      <c r="AB9178" s="11"/>
      <c r="AC9178" s="12"/>
    </row>
    <row r="9179" spans="14:29" x14ac:dyDescent="0.35">
      <c r="N9179" s="15"/>
      <c r="O9179" s="14"/>
      <c r="P9179" s="15"/>
      <c r="U9179" s="20"/>
      <c r="V9179" s="50" t="s">
        <v>56</v>
      </c>
      <c r="W9179" s="59"/>
      <c r="X9179" s="11"/>
      <c r="Y9179" s="11"/>
      <c r="Z9179" s="11"/>
      <c r="AA9179" s="11"/>
      <c r="AB9179" s="11"/>
      <c r="AC9179" s="12"/>
    </row>
    <row r="9180" spans="14:29" ht="29" x14ac:dyDescent="0.35">
      <c r="N9180" s="15"/>
      <c r="O9180" s="14"/>
      <c r="P9180" s="15"/>
      <c r="R9180" s="32" t="s">
        <v>65</v>
      </c>
      <c r="T9180" s="32" t="s">
        <v>52</v>
      </c>
      <c r="U9180" s="20"/>
      <c r="V9180" s="58" t="s">
        <v>53</v>
      </c>
      <c r="W9180" s="59"/>
      <c r="X9180" s="11"/>
      <c r="Y9180" s="11"/>
      <c r="Z9180" s="11"/>
      <c r="AA9180" s="11"/>
      <c r="AB9180" s="11"/>
      <c r="AC9180" s="12"/>
    </row>
    <row r="9181" spans="14:29" x14ac:dyDescent="0.35">
      <c r="N9181" s="15"/>
      <c r="O9181" s="14"/>
      <c r="P9181" s="15"/>
      <c r="U9181" s="20"/>
      <c r="V9181" s="50" t="s">
        <v>54</v>
      </c>
      <c r="W9181" s="59"/>
      <c r="X9181" s="11"/>
      <c r="Y9181" s="11"/>
      <c r="Z9181" s="11"/>
      <c r="AA9181" s="11"/>
      <c r="AB9181" s="11"/>
      <c r="AC9181" s="12"/>
    </row>
    <row r="9182" spans="14:29" x14ac:dyDescent="0.35">
      <c r="N9182" s="15"/>
      <c r="O9182" s="14"/>
      <c r="P9182" s="15"/>
      <c r="U9182" s="20"/>
      <c r="V9182" s="50" t="s">
        <v>55</v>
      </c>
      <c r="W9182" s="59"/>
      <c r="X9182" s="11"/>
      <c r="Y9182" s="11"/>
      <c r="Z9182" s="11"/>
      <c r="AA9182" s="11"/>
      <c r="AB9182" s="11"/>
      <c r="AC9182" s="12"/>
    </row>
    <row r="9183" spans="14:29" x14ac:dyDescent="0.35">
      <c r="N9183" s="15"/>
      <c r="O9183" s="14"/>
      <c r="P9183" s="15"/>
      <c r="U9183" s="20"/>
      <c r="V9183" s="50" t="s">
        <v>56</v>
      </c>
      <c r="W9183" s="59"/>
      <c r="X9183" s="11"/>
      <c r="Y9183" s="11"/>
      <c r="Z9183" s="11"/>
      <c r="AA9183" s="11"/>
      <c r="AB9183" s="11"/>
      <c r="AC9183" s="12"/>
    </row>
    <row r="9184" spans="14:29" x14ac:dyDescent="0.35">
      <c r="O9184" s="14"/>
      <c r="P9184" s="15"/>
      <c r="T9184" s="13" t="s">
        <v>57</v>
      </c>
      <c r="U9184" s="20"/>
      <c r="V9184" s="58" t="s">
        <v>53</v>
      </c>
      <c r="W9184" s="59"/>
      <c r="X9184" s="11"/>
      <c r="Y9184" s="11"/>
      <c r="Z9184" s="11"/>
      <c r="AA9184" s="11"/>
      <c r="AB9184" s="11"/>
      <c r="AC9184" s="12"/>
    </row>
    <row r="9185" spans="14:29" x14ac:dyDescent="0.35">
      <c r="N9185" s="15"/>
      <c r="O9185" s="14"/>
      <c r="P9185" s="15"/>
      <c r="U9185" s="20"/>
      <c r="V9185" s="50" t="s">
        <v>54</v>
      </c>
      <c r="W9185" s="59"/>
      <c r="X9185" s="11"/>
      <c r="Y9185" s="11"/>
      <c r="Z9185" s="11"/>
      <c r="AA9185" s="11"/>
      <c r="AB9185" s="11"/>
      <c r="AC9185" s="12"/>
    </row>
    <row r="9186" spans="14:29" x14ac:dyDescent="0.35">
      <c r="N9186" s="15"/>
      <c r="O9186" s="14"/>
      <c r="P9186" s="15"/>
      <c r="U9186" s="20"/>
      <c r="V9186" s="50" t="s">
        <v>55</v>
      </c>
      <c r="W9186" s="59"/>
      <c r="X9186" s="11"/>
      <c r="Y9186" s="11"/>
      <c r="Z9186" s="11"/>
      <c r="AA9186" s="11"/>
      <c r="AB9186" s="11"/>
      <c r="AC9186" s="12"/>
    </row>
    <row r="9187" spans="14:29" x14ac:dyDescent="0.35">
      <c r="N9187" s="15"/>
      <c r="O9187" s="14"/>
      <c r="P9187" s="15"/>
      <c r="U9187" s="20"/>
      <c r="V9187" s="50" t="s">
        <v>56</v>
      </c>
      <c r="W9187" s="59"/>
      <c r="X9187" s="11"/>
      <c r="Y9187" s="11"/>
      <c r="Z9187" s="11"/>
      <c r="AA9187" s="11"/>
      <c r="AB9187" s="11"/>
      <c r="AC9187" s="12"/>
    </row>
    <row r="9188" spans="14:29" x14ac:dyDescent="0.35">
      <c r="N9188" s="15"/>
      <c r="O9188" s="14"/>
      <c r="P9188" s="15"/>
      <c r="T9188" s="13" t="s">
        <v>58</v>
      </c>
      <c r="U9188" s="20"/>
      <c r="V9188" s="58" t="s">
        <v>53</v>
      </c>
      <c r="W9188" s="59"/>
      <c r="X9188" s="11"/>
      <c r="Y9188" s="11"/>
      <c r="Z9188" s="11"/>
      <c r="AA9188" s="11"/>
      <c r="AB9188" s="11"/>
      <c r="AC9188" s="12"/>
    </row>
    <row r="9189" spans="14:29" x14ac:dyDescent="0.35">
      <c r="N9189" s="15"/>
      <c r="O9189" s="14"/>
      <c r="P9189" s="15"/>
      <c r="U9189" s="20"/>
      <c r="V9189" s="50" t="s">
        <v>54</v>
      </c>
      <c r="W9189" s="59"/>
      <c r="X9189" s="11"/>
      <c r="Y9189" s="11"/>
      <c r="Z9189" s="11"/>
      <c r="AA9189" s="11"/>
      <c r="AB9189" s="11"/>
      <c r="AC9189" s="12"/>
    </row>
    <row r="9190" spans="14:29" x14ac:dyDescent="0.35">
      <c r="O9190" s="14"/>
      <c r="P9190" s="15"/>
      <c r="U9190" s="20"/>
      <c r="V9190" s="50" t="s">
        <v>55</v>
      </c>
      <c r="W9190" s="59"/>
      <c r="X9190" s="11"/>
      <c r="Y9190" s="11"/>
      <c r="Z9190" s="11"/>
      <c r="AA9190" s="11"/>
      <c r="AB9190" s="11"/>
      <c r="AC9190" s="12"/>
    </row>
    <row r="9191" spans="14:29" x14ac:dyDescent="0.35">
      <c r="N9191" s="15"/>
      <c r="O9191" s="14"/>
      <c r="P9191" s="15"/>
      <c r="U9191" s="20"/>
      <c r="V9191" s="50" t="s">
        <v>56</v>
      </c>
      <c r="W9191" s="59"/>
      <c r="X9191" s="11"/>
      <c r="Y9191" s="11"/>
      <c r="Z9191" s="11"/>
      <c r="AA9191" s="11"/>
      <c r="AB9191" s="11"/>
      <c r="AC9191" s="12"/>
    </row>
    <row r="9192" spans="14:29" x14ac:dyDescent="0.35">
      <c r="N9192" s="15"/>
      <c r="O9192" s="14"/>
      <c r="P9192" s="15"/>
      <c r="T9192" s="13" t="s">
        <v>59</v>
      </c>
      <c r="U9192" s="20"/>
      <c r="V9192" s="58" t="s">
        <v>53</v>
      </c>
      <c r="W9192" s="59"/>
      <c r="X9192" s="11"/>
      <c r="Y9192" s="11"/>
      <c r="Z9192" s="11"/>
      <c r="AA9192" s="11"/>
      <c r="AB9192" s="11"/>
      <c r="AC9192" s="12"/>
    </row>
    <row r="9193" spans="14:29" x14ac:dyDescent="0.35">
      <c r="N9193" s="15"/>
      <c r="O9193" s="14"/>
      <c r="P9193" s="15"/>
      <c r="U9193" s="20"/>
      <c r="V9193" s="50" t="s">
        <v>54</v>
      </c>
      <c r="W9193" s="59"/>
      <c r="X9193" s="11"/>
      <c r="Y9193" s="11"/>
      <c r="Z9193" s="11"/>
      <c r="AA9193" s="11"/>
      <c r="AB9193" s="11"/>
      <c r="AC9193" s="12"/>
    </row>
    <row r="9194" spans="14:29" x14ac:dyDescent="0.35">
      <c r="N9194" s="15"/>
      <c r="O9194" s="14"/>
      <c r="P9194" s="15"/>
      <c r="U9194" s="20"/>
      <c r="V9194" s="50" t="s">
        <v>55</v>
      </c>
      <c r="W9194" s="59"/>
      <c r="X9194" s="11"/>
      <c r="Y9194" s="11"/>
      <c r="Z9194" s="11"/>
      <c r="AA9194" s="11"/>
      <c r="AB9194" s="11"/>
      <c r="AC9194" s="12"/>
    </row>
    <row r="9195" spans="14:29" x14ac:dyDescent="0.35">
      <c r="N9195" s="15"/>
      <c r="O9195" s="14"/>
      <c r="P9195" s="15"/>
      <c r="U9195" s="20"/>
      <c r="V9195" s="50" t="s">
        <v>56</v>
      </c>
      <c r="W9195" s="59"/>
      <c r="X9195" s="11"/>
      <c r="Y9195" s="11"/>
      <c r="Z9195" s="11"/>
      <c r="AA9195" s="11"/>
      <c r="AB9195" s="11"/>
      <c r="AC9195" s="12"/>
    </row>
    <row r="9196" spans="14:29" x14ac:dyDescent="0.35">
      <c r="O9196" s="14"/>
      <c r="P9196" s="15"/>
      <c r="T9196" s="13" t="s">
        <v>60</v>
      </c>
      <c r="U9196" s="20"/>
      <c r="V9196" s="58" t="s">
        <v>53</v>
      </c>
      <c r="W9196" s="59"/>
      <c r="X9196" s="11"/>
      <c r="Y9196" s="11"/>
      <c r="Z9196" s="11"/>
      <c r="AA9196" s="11"/>
      <c r="AB9196" s="11"/>
      <c r="AC9196" s="12"/>
    </row>
    <row r="9197" spans="14:29" x14ac:dyDescent="0.35">
      <c r="N9197" s="15"/>
      <c r="O9197" s="14"/>
      <c r="P9197" s="15"/>
      <c r="U9197" s="20"/>
      <c r="V9197" s="50" t="s">
        <v>54</v>
      </c>
      <c r="W9197" s="59"/>
      <c r="X9197" s="11"/>
      <c r="Y9197" s="11"/>
      <c r="Z9197" s="11"/>
      <c r="AA9197" s="11"/>
      <c r="AB9197" s="11"/>
      <c r="AC9197" s="12"/>
    </row>
    <row r="9198" spans="14:29" x14ac:dyDescent="0.35">
      <c r="N9198" s="15"/>
      <c r="O9198" s="14"/>
      <c r="P9198" s="15"/>
      <c r="U9198" s="20"/>
      <c r="V9198" s="50" t="s">
        <v>55</v>
      </c>
      <c r="W9198" s="59"/>
      <c r="X9198" s="11"/>
      <c r="Y9198" s="11"/>
      <c r="Z9198" s="11"/>
      <c r="AA9198" s="11"/>
      <c r="AB9198" s="11"/>
      <c r="AC9198" s="12"/>
    </row>
    <row r="9199" spans="14:29" x14ac:dyDescent="0.35">
      <c r="N9199" s="15"/>
      <c r="O9199" s="14"/>
      <c r="P9199" s="15"/>
      <c r="U9199" s="20"/>
      <c r="V9199" s="50" t="s">
        <v>56</v>
      </c>
      <c r="W9199" s="59"/>
      <c r="X9199" s="11"/>
      <c r="Y9199" s="11"/>
      <c r="Z9199" s="11"/>
      <c r="AA9199" s="11"/>
      <c r="AB9199" s="11"/>
      <c r="AC9199" s="12"/>
    </row>
    <row r="9200" spans="14:29" x14ac:dyDescent="0.35">
      <c r="N9200" s="15"/>
      <c r="O9200" s="14"/>
      <c r="P9200" s="15"/>
      <c r="T9200" s="13" t="s">
        <v>61</v>
      </c>
      <c r="U9200" s="20"/>
      <c r="V9200" s="58" t="s">
        <v>53</v>
      </c>
      <c r="W9200" s="59"/>
      <c r="X9200" s="11"/>
      <c r="Y9200" s="11"/>
      <c r="Z9200" s="11"/>
      <c r="AA9200" s="11"/>
      <c r="AB9200" s="11"/>
      <c r="AC9200" s="12"/>
    </row>
    <row r="9201" spans="14:29" x14ac:dyDescent="0.35">
      <c r="N9201" s="15"/>
      <c r="O9201" s="14"/>
      <c r="P9201" s="15"/>
      <c r="U9201" s="20"/>
      <c r="V9201" s="50" t="s">
        <v>54</v>
      </c>
      <c r="W9201" s="59"/>
      <c r="X9201" s="11"/>
      <c r="Y9201" s="11"/>
      <c r="Z9201" s="11"/>
      <c r="AA9201" s="11"/>
      <c r="AB9201" s="11"/>
      <c r="AC9201" s="12"/>
    </row>
    <row r="9202" spans="14:29" x14ac:dyDescent="0.35">
      <c r="O9202" s="14"/>
      <c r="P9202" s="15"/>
      <c r="U9202" s="20"/>
      <c r="V9202" s="50" t="s">
        <v>55</v>
      </c>
      <c r="W9202" s="59"/>
      <c r="X9202" s="11"/>
      <c r="Y9202" s="11"/>
      <c r="Z9202" s="11"/>
      <c r="AA9202" s="11"/>
      <c r="AB9202" s="11"/>
      <c r="AC9202" s="12"/>
    </row>
    <row r="9203" spans="14:29" x14ac:dyDescent="0.35">
      <c r="N9203" s="15"/>
      <c r="O9203" s="14"/>
      <c r="P9203" s="15"/>
      <c r="U9203" s="20"/>
      <c r="V9203" s="50" t="s">
        <v>56</v>
      </c>
      <c r="W9203" s="59"/>
      <c r="X9203" s="11"/>
      <c r="Y9203" s="11"/>
      <c r="Z9203" s="11"/>
      <c r="AA9203" s="11"/>
      <c r="AB9203" s="11"/>
      <c r="AC9203" s="12"/>
    </row>
    <row r="9204" spans="14:29" x14ac:dyDescent="0.35">
      <c r="N9204" s="15"/>
      <c r="O9204" s="14"/>
      <c r="P9204" s="15"/>
      <c r="T9204" s="13" t="s">
        <v>62</v>
      </c>
      <c r="U9204" s="20"/>
      <c r="V9204" s="58" t="s">
        <v>53</v>
      </c>
      <c r="W9204" s="59"/>
      <c r="X9204" s="11"/>
      <c r="Y9204" s="11"/>
      <c r="Z9204" s="11"/>
      <c r="AA9204" s="11"/>
      <c r="AB9204" s="11"/>
      <c r="AC9204" s="12"/>
    </row>
    <row r="9205" spans="14:29" x14ac:dyDescent="0.35">
      <c r="N9205" s="15"/>
      <c r="O9205" s="14"/>
      <c r="P9205" s="15"/>
      <c r="U9205" s="20"/>
      <c r="V9205" s="50" t="s">
        <v>54</v>
      </c>
      <c r="W9205" s="59"/>
      <c r="X9205" s="11"/>
      <c r="Y9205" s="11"/>
      <c r="Z9205" s="11"/>
      <c r="AA9205" s="11"/>
      <c r="AB9205" s="11"/>
      <c r="AC9205" s="12"/>
    </row>
    <row r="9206" spans="14:29" x14ac:dyDescent="0.35">
      <c r="N9206" s="15"/>
      <c r="O9206" s="14"/>
      <c r="P9206" s="15"/>
      <c r="U9206" s="20"/>
      <c r="V9206" s="50" t="s">
        <v>55</v>
      </c>
      <c r="W9206" s="59"/>
      <c r="X9206" s="11"/>
      <c r="Y9206" s="11"/>
      <c r="Z9206" s="11"/>
      <c r="AA9206" s="11"/>
      <c r="AB9206" s="11"/>
      <c r="AC9206" s="12"/>
    </row>
    <row r="9207" spans="14:29" x14ac:dyDescent="0.35">
      <c r="N9207" s="15"/>
      <c r="O9207" s="14"/>
      <c r="P9207" s="15"/>
      <c r="U9207" s="20"/>
      <c r="V9207" s="50" t="s">
        <v>56</v>
      </c>
      <c r="W9207" s="59"/>
      <c r="X9207" s="11"/>
      <c r="Y9207" s="11"/>
      <c r="Z9207" s="11"/>
      <c r="AA9207" s="11"/>
      <c r="AB9207" s="11"/>
      <c r="AC9207" s="12"/>
    </row>
    <row r="9208" spans="14:29" x14ac:dyDescent="0.35">
      <c r="O9208" s="14"/>
      <c r="P9208" s="15"/>
      <c r="T9208" s="13" t="s">
        <v>63</v>
      </c>
      <c r="U9208" s="20"/>
      <c r="V9208" s="58" t="s">
        <v>53</v>
      </c>
      <c r="W9208" s="59"/>
      <c r="X9208" s="11"/>
      <c r="Y9208" s="11"/>
      <c r="Z9208" s="11"/>
      <c r="AA9208" s="11"/>
      <c r="AB9208" s="11"/>
      <c r="AC9208" s="12"/>
    </row>
    <row r="9209" spans="14:29" x14ac:dyDescent="0.35">
      <c r="N9209" s="15"/>
      <c r="O9209" s="14"/>
      <c r="P9209" s="15"/>
      <c r="U9209" s="20"/>
      <c r="V9209" s="50" t="s">
        <v>54</v>
      </c>
      <c r="W9209" s="59"/>
      <c r="X9209" s="11"/>
      <c r="Y9209" s="11"/>
      <c r="Z9209" s="11"/>
      <c r="AA9209" s="11"/>
      <c r="AB9209" s="11"/>
      <c r="AC9209" s="12"/>
    </row>
    <row r="9210" spans="14:29" x14ac:dyDescent="0.35">
      <c r="N9210" s="15"/>
      <c r="O9210" s="14"/>
      <c r="P9210" s="15"/>
      <c r="U9210" s="20"/>
      <c r="V9210" s="50" t="s">
        <v>55</v>
      </c>
      <c r="W9210" s="59"/>
      <c r="X9210" s="11"/>
      <c r="Y9210" s="11"/>
      <c r="Z9210" s="11"/>
      <c r="AA9210" s="11"/>
      <c r="AB9210" s="11"/>
      <c r="AC9210" s="12"/>
    </row>
    <row r="9211" spans="14:29" x14ac:dyDescent="0.35">
      <c r="N9211" s="15"/>
      <c r="O9211" s="14"/>
      <c r="P9211" s="15"/>
      <c r="U9211" s="20"/>
      <c r="V9211" s="50" t="s">
        <v>56</v>
      </c>
      <c r="W9211" s="59"/>
      <c r="X9211" s="11"/>
      <c r="Y9211" s="11"/>
      <c r="Z9211" s="11"/>
      <c r="AA9211" s="11"/>
      <c r="AB9211" s="11"/>
      <c r="AC9211" s="12"/>
    </row>
    <row r="9212" spans="14:29" x14ac:dyDescent="0.35">
      <c r="N9212" s="15"/>
      <c r="O9212" s="14"/>
      <c r="P9212" s="15"/>
      <c r="T9212" s="13" t="s">
        <v>64</v>
      </c>
      <c r="U9212" s="20"/>
      <c r="V9212" s="58" t="s">
        <v>53</v>
      </c>
      <c r="W9212" s="59"/>
      <c r="X9212" s="11"/>
      <c r="Y9212" s="11"/>
      <c r="Z9212" s="11"/>
      <c r="AA9212" s="11"/>
      <c r="AB9212" s="11"/>
      <c r="AC9212" s="12"/>
    </row>
    <row r="9213" spans="14:29" x14ac:dyDescent="0.35">
      <c r="N9213" s="15"/>
      <c r="O9213" s="14"/>
      <c r="P9213" s="15"/>
      <c r="U9213" s="20"/>
      <c r="V9213" s="50" t="s">
        <v>54</v>
      </c>
      <c r="W9213" s="59"/>
      <c r="X9213" s="11"/>
      <c r="Y9213" s="11"/>
      <c r="Z9213" s="11"/>
      <c r="AA9213" s="11"/>
      <c r="AB9213" s="11"/>
      <c r="AC9213" s="12"/>
    </row>
    <row r="9214" spans="14:29" x14ac:dyDescent="0.35">
      <c r="O9214" s="14"/>
      <c r="P9214" s="15"/>
      <c r="U9214" s="20"/>
      <c r="V9214" s="50" t="s">
        <v>55</v>
      </c>
      <c r="W9214" s="59"/>
      <c r="X9214" s="11"/>
      <c r="Y9214" s="11"/>
      <c r="Z9214" s="11"/>
      <c r="AA9214" s="11"/>
      <c r="AB9214" s="11"/>
      <c r="AC9214" s="12"/>
    </row>
    <row r="9215" spans="14:29" x14ac:dyDescent="0.35">
      <c r="N9215" s="15"/>
      <c r="O9215" s="14"/>
      <c r="P9215" s="15"/>
      <c r="U9215" s="20"/>
      <c r="V9215" s="50" t="s">
        <v>56</v>
      </c>
      <c r="W9215" s="59"/>
      <c r="X9215" s="11"/>
      <c r="Y9215" s="11"/>
      <c r="Z9215" s="11"/>
      <c r="AA9215" s="11"/>
      <c r="AB9215" s="11"/>
      <c r="AC9215" s="12"/>
    </row>
    <row r="9216" spans="14:29" x14ac:dyDescent="0.35">
      <c r="N9216" s="15"/>
      <c r="O9216" s="14"/>
      <c r="P9216" s="15"/>
      <c r="R9216" s="32" t="s">
        <v>66</v>
      </c>
      <c r="T9216" s="32" t="s">
        <v>52</v>
      </c>
      <c r="U9216" s="20"/>
      <c r="V9216" s="58" t="s">
        <v>53</v>
      </c>
      <c r="W9216" s="59"/>
      <c r="X9216" s="11"/>
      <c r="Y9216" s="11"/>
      <c r="Z9216" s="11"/>
      <c r="AA9216" s="11"/>
      <c r="AB9216" s="11"/>
      <c r="AC9216" s="12"/>
    </row>
    <row r="9217" spans="14:29" x14ac:dyDescent="0.35">
      <c r="N9217" s="15"/>
      <c r="O9217" s="14"/>
      <c r="P9217" s="15"/>
      <c r="U9217" s="20"/>
      <c r="V9217" s="50" t="s">
        <v>54</v>
      </c>
      <c r="W9217" s="59"/>
      <c r="X9217" s="11"/>
      <c r="Y9217" s="11"/>
      <c r="Z9217" s="11"/>
      <c r="AA9217" s="11"/>
      <c r="AB9217" s="11"/>
      <c r="AC9217" s="12"/>
    </row>
    <row r="9218" spans="14:29" x14ac:dyDescent="0.35">
      <c r="N9218" s="15"/>
      <c r="O9218" s="14"/>
      <c r="P9218" s="15"/>
      <c r="U9218" s="20"/>
      <c r="V9218" s="50" t="s">
        <v>55</v>
      </c>
      <c r="W9218" s="59"/>
      <c r="X9218" s="11"/>
      <c r="Y9218" s="11"/>
      <c r="Z9218" s="11"/>
      <c r="AA9218" s="11"/>
      <c r="AB9218" s="11"/>
      <c r="AC9218" s="12"/>
    </row>
    <row r="9219" spans="14:29" x14ac:dyDescent="0.35">
      <c r="N9219" s="15"/>
      <c r="O9219" s="14"/>
      <c r="P9219" s="15"/>
      <c r="U9219" s="20"/>
      <c r="V9219" s="50" t="s">
        <v>56</v>
      </c>
      <c r="W9219" s="59"/>
      <c r="X9219" s="11"/>
      <c r="Y9219" s="11"/>
      <c r="Z9219" s="11"/>
      <c r="AA9219" s="11"/>
      <c r="AB9219" s="11"/>
      <c r="AC9219" s="12"/>
    </row>
    <row r="9220" spans="14:29" x14ac:dyDescent="0.35">
      <c r="O9220" s="14"/>
      <c r="P9220" s="15"/>
      <c r="T9220" s="13" t="s">
        <v>57</v>
      </c>
      <c r="U9220" s="20"/>
      <c r="V9220" s="58" t="s">
        <v>53</v>
      </c>
      <c r="W9220" s="59"/>
      <c r="X9220" s="11"/>
      <c r="Y9220" s="11"/>
      <c r="Z9220" s="11"/>
      <c r="AA9220" s="11"/>
      <c r="AB9220" s="11"/>
      <c r="AC9220" s="12"/>
    </row>
    <row r="9221" spans="14:29" x14ac:dyDescent="0.35">
      <c r="N9221" s="15"/>
      <c r="O9221" s="14"/>
      <c r="P9221" s="15"/>
      <c r="U9221" s="20"/>
      <c r="V9221" s="50" t="s">
        <v>54</v>
      </c>
      <c r="W9221" s="59"/>
      <c r="X9221" s="11"/>
      <c r="Y9221" s="11"/>
      <c r="Z9221" s="11"/>
      <c r="AA9221" s="11"/>
      <c r="AB9221" s="11"/>
      <c r="AC9221" s="12"/>
    </row>
    <row r="9222" spans="14:29" x14ac:dyDescent="0.35">
      <c r="N9222" s="15"/>
      <c r="O9222" s="14"/>
      <c r="P9222" s="15"/>
      <c r="U9222" s="20"/>
      <c r="V9222" s="50" t="s">
        <v>55</v>
      </c>
      <c r="W9222" s="59"/>
      <c r="X9222" s="11"/>
      <c r="Y9222" s="11"/>
      <c r="Z9222" s="11"/>
      <c r="AA9222" s="11"/>
      <c r="AB9222" s="11"/>
      <c r="AC9222" s="12"/>
    </row>
    <row r="9223" spans="14:29" x14ac:dyDescent="0.35">
      <c r="N9223" s="15"/>
      <c r="O9223" s="14"/>
      <c r="P9223" s="15"/>
      <c r="U9223" s="20"/>
      <c r="V9223" s="50" t="s">
        <v>56</v>
      </c>
      <c r="W9223" s="59"/>
      <c r="X9223" s="11"/>
      <c r="Y9223" s="11"/>
      <c r="Z9223" s="11"/>
      <c r="AA9223" s="11"/>
      <c r="AB9223" s="11"/>
      <c r="AC9223" s="12"/>
    </row>
    <row r="9224" spans="14:29" x14ac:dyDescent="0.35">
      <c r="N9224" s="15"/>
      <c r="O9224" s="14"/>
      <c r="P9224" s="15"/>
      <c r="T9224" s="13" t="s">
        <v>58</v>
      </c>
      <c r="U9224" s="20"/>
      <c r="V9224" s="58" t="s">
        <v>53</v>
      </c>
      <c r="W9224" s="59"/>
      <c r="X9224" s="11"/>
      <c r="Y9224" s="11"/>
      <c r="Z9224" s="11"/>
      <c r="AA9224" s="11"/>
      <c r="AB9224" s="11"/>
      <c r="AC9224" s="12"/>
    </row>
    <row r="9225" spans="14:29" x14ac:dyDescent="0.35">
      <c r="N9225" s="15"/>
      <c r="O9225" s="14"/>
      <c r="P9225" s="15"/>
      <c r="U9225" s="20"/>
      <c r="V9225" s="50" t="s">
        <v>54</v>
      </c>
      <c r="W9225" s="59"/>
      <c r="X9225" s="11"/>
      <c r="Y9225" s="11"/>
      <c r="Z9225" s="11"/>
      <c r="AA9225" s="11"/>
      <c r="AB9225" s="11"/>
      <c r="AC9225" s="12"/>
    </row>
    <row r="9226" spans="14:29" x14ac:dyDescent="0.35">
      <c r="O9226" s="14"/>
      <c r="P9226" s="15"/>
      <c r="U9226" s="20"/>
      <c r="V9226" s="50" t="s">
        <v>55</v>
      </c>
      <c r="W9226" s="59"/>
      <c r="X9226" s="11"/>
      <c r="Y9226" s="11"/>
      <c r="Z9226" s="11"/>
      <c r="AA9226" s="11"/>
      <c r="AB9226" s="11"/>
      <c r="AC9226" s="12"/>
    </row>
    <row r="9227" spans="14:29" x14ac:dyDescent="0.35">
      <c r="N9227" s="15"/>
      <c r="O9227" s="14"/>
      <c r="P9227" s="15"/>
      <c r="U9227" s="20"/>
      <c r="V9227" s="50" t="s">
        <v>56</v>
      </c>
      <c r="W9227" s="59"/>
      <c r="X9227" s="11"/>
      <c r="Y9227" s="11"/>
      <c r="Z9227" s="11"/>
      <c r="AA9227" s="11"/>
      <c r="AB9227" s="11"/>
      <c r="AC9227" s="12"/>
    </row>
    <row r="9228" spans="14:29" x14ac:dyDescent="0.35">
      <c r="N9228" s="15"/>
      <c r="O9228" s="14"/>
      <c r="P9228" s="15"/>
      <c r="T9228" s="13" t="s">
        <v>59</v>
      </c>
      <c r="U9228" s="20"/>
      <c r="V9228" s="58" t="s">
        <v>53</v>
      </c>
      <c r="W9228" s="59"/>
      <c r="X9228" s="11"/>
      <c r="Y9228" s="11"/>
      <c r="Z9228" s="11"/>
      <c r="AA9228" s="11"/>
      <c r="AB9228" s="11"/>
      <c r="AC9228" s="12"/>
    </row>
    <row r="9229" spans="14:29" x14ac:dyDescent="0.35">
      <c r="N9229" s="15"/>
      <c r="O9229" s="14"/>
      <c r="P9229" s="15"/>
      <c r="U9229" s="20"/>
      <c r="V9229" s="50" t="s">
        <v>54</v>
      </c>
      <c r="W9229" s="59"/>
      <c r="X9229" s="11"/>
      <c r="Y9229" s="11"/>
      <c r="Z9229" s="11"/>
      <c r="AA9229" s="11"/>
      <c r="AB9229" s="11"/>
      <c r="AC9229" s="12"/>
    </row>
    <row r="9230" spans="14:29" x14ac:dyDescent="0.35">
      <c r="N9230" s="15"/>
      <c r="O9230" s="14"/>
      <c r="P9230" s="15"/>
      <c r="U9230" s="20"/>
      <c r="V9230" s="50" t="s">
        <v>55</v>
      </c>
      <c r="W9230" s="59"/>
      <c r="X9230" s="11"/>
      <c r="Y9230" s="11"/>
      <c r="Z9230" s="11"/>
      <c r="AA9230" s="11"/>
      <c r="AB9230" s="11"/>
      <c r="AC9230" s="12"/>
    </row>
    <row r="9231" spans="14:29" x14ac:dyDescent="0.35">
      <c r="N9231" s="15"/>
      <c r="O9231" s="14"/>
      <c r="P9231" s="15"/>
      <c r="U9231" s="20"/>
      <c r="V9231" s="50" t="s">
        <v>56</v>
      </c>
      <c r="W9231" s="59"/>
      <c r="X9231" s="11"/>
      <c r="Y9231" s="11"/>
      <c r="Z9231" s="11"/>
      <c r="AA9231" s="11"/>
      <c r="AB9231" s="11"/>
      <c r="AC9231" s="12"/>
    </row>
    <row r="9232" spans="14:29" x14ac:dyDescent="0.35">
      <c r="O9232" s="14"/>
      <c r="P9232" s="15"/>
      <c r="T9232" s="13" t="s">
        <v>60</v>
      </c>
      <c r="U9232" s="20"/>
      <c r="V9232" s="58" t="s">
        <v>53</v>
      </c>
      <c r="W9232" s="59"/>
      <c r="X9232" s="11"/>
      <c r="Y9232" s="11"/>
      <c r="Z9232" s="11"/>
      <c r="AA9232" s="11"/>
      <c r="AB9232" s="11"/>
      <c r="AC9232" s="12"/>
    </row>
    <row r="9233" spans="14:29" x14ac:dyDescent="0.35">
      <c r="N9233" s="15"/>
      <c r="O9233" s="14"/>
      <c r="P9233" s="15"/>
      <c r="U9233" s="20"/>
      <c r="V9233" s="50" t="s">
        <v>54</v>
      </c>
      <c r="W9233" s="59"/>
      <c r="X9233" s="11"/>
      <c r="Y9233" s="11"/>
      <c r="Z9233" s="11"/>
      <c r="AA9233" s="11"/>
      <c r="AB9233" s="11"/>
      <c r="AC9233" s="12"/>
    </row>
    <row r="9234" spans="14:29" x14ac:dyDescent="0.35">
      <c r="N9234" s="15"/>
      <c r="O9234" s="14"/>
      <c r="P9234" s="15"/>
      <c r="U9234" s="20"/>
      <c r="V9234" s="50" t="s">
        <v>55</v>
      </c>
      <c r="W9234" s="59"/>
      <c r="X9234" s="11"/>
      <c r="Y9234" s="11"/>
      <c r="Z9234" s="11"/>
      <c r="AA9234" s="11"/>
      <c r="AB9234" s="11"/>
      <c r="AC9234" s="12"/>
    </row>
    <row r="9235" spans="14:29" x14ac:dyDescent="0.35">
      <c r="N9235" s="15"/>
      <c r="O9235" s="14"/>
      <c r="P9235" s="15"/>
      <c r="U9235" s="20"/>
      <c r="V9235" s="50" t="s">
        <v>56</v>
      </c>
      <c r="W9235" s="59"/>
      <c r="X9235" s="11"/>
      <c r="Y9235" s="11"/>
      <c r="Z9235" s="11"/>
      <c r="AA9235" s="11"/>
      <c r="AB9235" s="11"/>
      <c r="AC9235" s="12"/>
    </row>
    <row r="9236" spans="14:29" x14ac:dyDescent="0.35">
      <c r="N9236" s="15"/>
      <c r="O9236" s="14"/>
      <c r="P9236" s="15"/>
      <c r="T9236" s="13" t="s">
        <v>61</v>
      </c>
      <c r="U9236" s="20"/>
      <c r="V9236" s="58" t="s">
        <v>53</v>
      </c>
      <c r="W9236" s="59"/>
      <c r="X9236" s="11"/>
      <c r="Y9236" s="11"/>
      <c r="Z9236" s="11"/>
      <c r="AA9236" s="11"/>
      <c r="AB9236" s="11"/>
      <c r="AC9236" s="12"/>
    </row>
    <row r="9237" spans="14:29" x14ac:dyDescent="0.35">
      <c r="N9237" s="15"/>
      <c r="O9237" s="14"/>
      <c r="P9237" s="15"/>
      <c r="U9237" s="20"/>
      <c r="V9237" s="50" t="s">
        <v>54</v>
      </c>
      <c r="W9237" s="59"/>
      <c r="X9237" s="11"/>
      <c r="Y9237" s="11"/>
      <c r="Z9237" s="11"/>
      <c r="AA9237" s="11"/>
      <c r="AB9237" s="11"/>
      <c r="AC9237" s="12"/>
    </row>
    <row r="9238" spans="14:29" x14ac:dyDescent="0.35">
      <c r="O9238" s="14"/>
      <c r="P9238" s="15"/>
      <c r="U9238" s="20"/>
      <c r="V9238" s="50" t="s">
        <v>55</v>
      </c>
      <c r="W9238" s="59"/>
      <c r="X9238" s="11"/>
      <c r="Y9238" s="11"/>
      <c r="Z9238" s="11"/>
      <c r="AA9238" s="11"/>
      <c r="AB9238" s="11"/>
      <c r="AC9238" s="12"/>
    </row>
    <row r="9239" spans="14:29" x14ac:dyDescent="0.35">
      <c r="N9239" s="15"/>
      <c r="O9239" s="14"/>
      <c r="P9239" s="15"/>
      <c r="U9239" s="20"/>
      <c r="V9239" s="50" t="s">
        <v>56</v>
      </c>
      <c r="W9239" s="59"/>
      <c r="X9239" s="11"/>
      <c r="Y9239" s="11"/>
      <c r="Z9239" s="11"/>
      <c r="AA9239" s="11"/>
      <c r="AB9239" s="11"/>
      <c r="AC9239" s="12"/>
    </row>
    <row r="9240" spans="14:29" x14ac:dyDescent="0.35">
      <c r="N9240" s="15"/>
      <c r="O9240" s="14"/>
      <c r="P9240" s="15"/>
      <c r="T9240" s="13" t="s">
        <v>62</v>
      </c>
      <c r="U9240" s="20"/>
      <c r="V9240" s="58" t="s">
        <v>53</v>
      </c>
      <c r="W9240" s="59"/>
      <c r="X9240" s="11"/>
      <c r="Y9240" s="11"/>
      <c r="Z9240" s="11"/>
      <c r="AA9240" s="11"/>
      <c r="AB9240" s="11"/>
      <c r="AC9240" s="12"/>
    </row>
    <row r="9241" spans="14:29" x14ac:dyDescent="0.35">
      <c r="N9241" s="15"/>
      <c r="O9241" s="14"/>
      <c r="P9241" s="15"/>
      <c r="U9241" s="20"/>
      <c r="V9241" s="50" t="s">
        <v>54</v>
      </c>
      <c r="W9241" s="59"/>
      <c r="X9241" s="11"/>
      <c r="Y9241" s="11"/>
      <c r="Z9241" s="11"/>
      <c r="AA9241" s="11"/>
      <c r="AB9241" s="11"/>
      <c r="AC9241" s="12"/>
    </row>
    <row r="9242" spans="14:29" x14ac:dyDescent="0.35">
      <c r="N9242" s="15"/>
      <c r="O9242" s="14"/>
      <c r="P9242" s="15"/>
      <c r="U9242" s="20"/>
      <c r="V9242" s="50" t="s">
        <v>55</v>
      </c>
      <c r="W9242" s="59"/>
      <c r="X9242" s="11"/>
      <c r="Y9242" s="11"/>
      <c r="Z9242" s="11"/>
      <c r="AA9242" s="11"/>
      <c r="AB9242" s="11"/>
      <c r="AC9242" s="12"/>
    </row>
    <row r="9243" spans="14:29" x14ac:dyDescent="0.35">
      <c r="N9243" s="15"/>
      <c r="O9243" s="14"/>
      <c r="P9243" s="15"/>
      <c r="U9243" s="20"/>
      <c r="V9243" s="50" t="s">
        <v>56</v>
      </c>
      <c r="W9243" s="59"/>
      <c r="X9243" s="11"/>
      <c r="Y9243" s="11"/>
      <c r="Z9243" s="11"/>
      <c r="AA9243" s="11"/>
      <c r="AB9243" s="11"/>
      <c r="AC9243" s="12"/>
    </row>
    <row r="9244" spans="14:29" x14ac:dyDescent="0.35">
      <c r="O9244" s="14"/>
      <c r="P9244" s="15"/>
      <c r="T9244" s="13" t="s">
        <v>63</v>
      </c>
      <c r="U9244" s="20"/>
      <c r="V9244" s="58" t="s">
        <v>53</v>
      </c>
      <c r="W9244" s="59"/>
      <c r="X9244" s="11"/>
      <c r="Y9244" s="11"/>
      <c r="Z9244" s="11"/>
      <c r="AA9244" s="11"/>
      <c r="AB9244" s="11"/>
      <c r="AC9244" s="12"/>
    </row>
    <row r="9245" spans="14:29" x14ac:dyDescent="0.35">
      <c r="N9245" s="15"/>
      <c r="O9245" s="14"/>
      <c r="P9245" s="15"/>
      <c r="U9245" s="20"/>
      <c r="V9245" s="50" t="s">
        <v>54</v>
      </c>
      <c r="W9245" s="59"/>
      <c r="X9245" s="11"/>
      <c r="Y9245" s="11"/>
      <c r="Z9245" s="11"/>
      <c r="AA9245" s="11"/>
      <c r="AB9245" s="11"/>
      <c r="AC9245" s="12"/>
    </row>
    <row r="9246" spans="14:29" x14ac:dyDescent="0.35">
      <c r="N9246" s="15"/>
      <c r="O9246" s="14"/>
      <c r="P9246" s="15"/>
      <c r="U9246" s="20"/>
      <c r="V9246" s="50" t="s">
        <v>55</v>
      </c>
      <c r="W9246" s="59"/>
      <c r="X9246" s="11"/>
      <c r="Y9246" s="11"/>
      <c r="Z9246" s="11"/>
      <c r="AA9246" s="11"/>
      <c r="AB9246" s="11"/>
      <c r="AC9246" s="12"/>
    </row>
    <row r="9247" spans="14:29" x14ac:dyDescent="0.35">
      <c r="N9247" s="15"/>
      <c r="O9247" s="14"/>
      <c r="P9247" s="15"/>
      <c r="U9247" s="20"/>
      <c r="V9247" s="50" t="s">
        <v>56</v>
      </c>
      <c r="W9247" s="59"/>
      <c r="X9247" s="11"/>
      <c r="Y9247" s="11"/>
      <c r="Z9247" s="11"/>
      <c r="AA9247" s="11"/>
      <c r="AB9247" s="11"/>
      <c r="AC9247" s="12"/>
    </row>
    <row r="9248" spans="14:29" x14ac:dyDescent="0.35">
      <c r="N9248" s="15"/>
      <c r="O9248" s="14"/>
      <c r="P9248" s="15"/>
      <c r="T9248" s="13" t="s">
        <v>64</v>
      </c>
      <c r="U9248" s="20"/>
      <c r="V9248" s="58" t="s">
        <v>53</v>
      </c>
      <c r="W9248" s="59"/>
      <c r="X9248" s="11"/>
      <c r="Y9248" s="11"/>
      <c r="Z9248" s="11"/>
      <c r="AA9248" s="11"/>
      <c r="AB9248" s="11"/>
      <c r="AC9248" s="12"/>
    </row>
    <row r="9249" spans="14:29" x14ac:dyDescent="0.35">
      <c r="N9249" s="15"/>
      <c r="O9249" s="14"/>
      <c r="P9249" s="15"/>
      <c r="U9249" s="20"/>
      <c r="V9249" s="50" t="s">
        <v>54</v>
      </c>
      <c r="W9249" s="59"/>
      <c r="X9249" s="11"/>
      <c r="Y9249" s="11"/>
      <c r="Z9249" s="11"/>
      <c r="AA9249" s="11"/>
      <c r="AB9249" s="11"/>
      <c r="AC9249" s="12"/>
    </row>
    <row r="9250" spans="14:29" x14ac:dyDescent="0.35">
      <c r="O9250" s="14"/>
      <c r="P9250" s="15"/>
      <c r="U9250" s="20"/>
      <c r="V9250" s="50" t="s">
        <v>55</v>
      </c>
      <c r="W9250" s="59"/>
      <c r="X9250" s="11"/>
      <c r="Y9250" s="11"/>
      <c r="Z9250" s="11"/>
      <c r="AA9250" s="11"/>
      <c r="AB9250" s="11"/>
      <c r="AC9250" s="12"/>
    </row>
    <row r="9251" spans="14:29" x14ac:dyDescent="0.35">
      <c r="N9251" s="15"/>
      <c r="O9251" s="14"/>
      <c r="P9251" s="15"/>
      <c r="U9251" s="20"/>
      <c r="V9251" s="50" t="s">
        <v>56</v>
      </c>
      <c r="W9251" s="59"/>
      <c r="X9251" s="11"/>
      <c r="Y9251" s="11"/>
      <c r="Z9251" s="11"/>
      <c r="AA9251" s="11"/>
      <c r="AB9251" s="11"/>
      <c r="AC9251" s="12"/>
    </row>
    <row r="9252" spans="14:29" ht="29" x14ac:dyDescent="0.35">
      <c r="N9252" s="15"/>
      <c r="O9252" s="14"/>
      <c r="P9252" s="32" t="s">
        <v>67</v>
      </c>
      <c r="R9252" s="32" t="s">
        <v>51</v>
      </c>
      <c r="T9252" s="32" t="s">
        <v>52</v>
      </c>
      <c r="U9252" s="20"/>
      <c r="V9252" s="58" t="s">
        <v>53</v>
      </c>
      <c r="W9252" s="59"/>
      <c r="X9252" s="11"/>
      <c r="Y9252" s="11"/>
      <c r="Z9252" s="11"/>
      <c r="AA9252" s="11"/>
      <c r="AB9252" s="11"/>
      <c r="AC9252" s="12"/>
    </row>
    <row r="9253" spans="14:29" x14ac:dyDescent="0.35">
      <c r="N9253" s="15"/>
      <c r="O9253" s="14"/>
      <c r="P9253" s="15"/>
      <c r="U9253" s="20"/>
      <c r="V9253" s="50" t="s">
        <v>54</v>
      </c>
      <c r="W9253" s="59"/>
      <c r="X9253" s="11"/>
      <c r="Y9253" s="11"/>
      <c r="Z9253" s="11"/>
      <c r="AA9253" s="11"/>
      <c r="AB9253" s="11"/>
      <c r="AC9253" s="12"/>
    </row>
    <row r="9254" spans="14:29" x14ac:dyDescent="0.35">
      <c r="N9254" s="15"/>
      <c r="O9254" s="14"/>
      <c r="P9254" s="15"/>
      <c r="U9254" s="20"/>
      <c r="V9254" s="50" t="s">
        <v>55</v>
      </c>
      <c r="W9254" s="59"/>
      <c r="X9254" s="11"/>
      <c r="Y9254" s="11"/>
      <c r="Z9254" s="11"/>
      <c r="AA9254" s="11"/>
      <c r="AB9254" s="11"/>
      <c r="AC9254" s="12"/>
    </row>
    <row r="9255" spans="14:29" x14ac:dyDescent="0.35">
      <c r="N9255" s="15"/>
      <c r="O9255" s="14"/>
      <c r="P9255" s="15"/>
      <c r="U9255" s="20"/>
      <c r="V9255" s="50" t="s">
        <v>56</v>
      </c>
      <c r="W9255" s="59"/>
      <c r="X9255" s="11"/>
      <c r="Y9255" s="11"/>
      <c r="Z9255" s="11"/>
      <c r="AA9255" s="11"/>
      <c r="AB9255" s="11"/>
      <c r="AC9255" s="12"/>
    </row>
    <row r="9256" spans="14:29" x14ac:dyDescent="0.35">
      <c r="O9256" s="14"/>
      <c r="P9256" s="15"/>
      <c r="T9256" s="13" t="s">
        <v>57</v>
      </c>
      <c r="U9256" s="20"/>
      <c r="V9256" s="58" t="s">
        <v>53</v>
      </c>
      <c r="W9256" s="59"/>
      <c r="X9256" s="11"/>
      <c r="Y9256" s="11"/>
      <c r="Z9256" s="11"/>
      <c r="AA9256" s="11"/>
      <c r="AB9256" s="11"/>
      <c r="AC9256" s="12"/>
    </row>
    <row r="9257" spans="14:29" x14ac:dyDescent="0.35">
      <c r="N9257" s="15"/>
      <c r="O9257" s="14"/>
      <c r="P9257" s="15"/>
      <c r="U9257" s="20"/>
      <c r="V9257" s="50" t="s">
        <v>54</v>
      </c>
      <c r="W9257" s="59"/>
      <c r="X9257" s="11"/>
      <c r="Y9257" s="11"/>
      <c r="Z9257" s="11"/>
      <c r="AA9257" s="11"/>
      <c r="AB9257" s="11"/>
      <c r="AC9257" s="12"/>
    </row>
    <row r="9258" spans="14:29" x14ac:dyDescent="0.35">
      <c r="N9258" s="15"/>
      <c r="O9258" s="14"/>
      <c r="P9258" s="15"/>
      <c r="U9258" s="20"/>
      <c r="V9258" s="50" t="s">
        <v>55</v>
      </c>
      <c r="W9258" s="59"/>
      <c r="X9258" s="11"/>
      <c r="Y9258" s="11"/>
      <c r="Z9258" s="11"/>
      <c r="AA9258" s="11"/>
      <c r="AB9258" s="11"/>
      <c r="AC9258" s="12"/>
    </row>
    <row r="9259" spans="14:29" x14ac:dyDescent="0.35">
      <c r="N9259" s="15"/>
      <c r="O9259" s="14"/>
      <c r="P9259" s="15"/>
      <c r="U9259" s="20"/>
      <c r="V9259" s="50" t="s">
        <v>56</v>
      </c>
      <c r="W9259" s="59"/>
      <c r="X9259" s="11"/>
      <c r="Y9259" s="11"/>
      <c r="Z9259" s="11"/>
      <c r="AA9259" s="11"/>
      <c r="AB9259" s="11"/>
      <c r="AC9259" s="12"/>
    </row>
    <row r="9260" spans="14:29" x14ac:dyDescent="0.35">
      <c r="N9260" s="15"/>
      <c r="O9260" s="14"/>
      <c r="P9260" s="15"/>
      <c r="T9260" s="13" t="s">
        <v>58</v>
      </c>
      <c r="U9260" s="20"/>
      <c r="V9260" s="58" t="s">
        <v>53</v>
      </c>
      <c r="W9260" s="59"/>
      <c r="X9260" s="11"/>
      <c r="Y9260" s="11"/>
      <c r="Z9260" s="11"/>
      <c r="AA9260" s="11"/>
      <c r="AB9260" s="11"/>
      <c r="AC9260" s="12"/>
    </row>
    <row r="9261" spans="14:29" x14ac:dyDescent="0.35">
      <c r="N9261" s="15"/>
      <c r="O9261" s="14"/>
      <c r="P9261" s="15"/>
      <c r="U9261" s="20"/>
      <c r="V9261" s="50" t="s">
        <v>54</v>
      </c>
      <c r="W9261" s="59"/>
      <c r="X9261" s="11"/>
      <c r="Y9261" s="11"/>
      <c r="Z9261" s="11"/>
      <c r="AA9261" s="11"/>
      <c r="AB9261" s="11"/>
      <c r="AC9261" s="12"/>
    </row>
    <row r="9262" spans="14:29" x14ac:dyDescent="0.35">
      <c r="O9262" s="14"/>
      <c r="P9262" s="15"/>
      <c r="U9262" s="20"/>
      <c r="V9262" s="50" t="s">
        <v>55</v>
      </c>
      <c r="W9262" s="59"/>
      <c r="X9262" s="11"/>
      <c r="Y9262" s="11"/>
      <c r="Z9262" s="11"/>
      <c r="AA9262" s="11"/>
      <c r="AB9262" s="11"/>
      <c r="AC9262" s="12"/>
    </row>
    <row r="9263" spans="14:29" x14ac:dyDescent="0.35">
      <c r="N9263" s="15"/>
      <c r="O9263" s="14"/>
      <c r="P9263" s="15"/>
      <c r="U9263" s="20"/>
      <c r="V9263" s="50" t="s">
        <v>56</v>
      </c>
      <c r="W9263" s="59"/>
      <c r="X9263" s="11"/>
      <c r="Y9263" s="11"/>
      <c r="Z9263" s="11"/>
      <c r="AA9263" s="11"/>
      <c r="AB9263" s="11"/>
      <c r="AC9263" s="12"/>
    </row>
    <row r="9264" spans="14:29" x14ac:dyDescent="0.35">
      <c r="N9264" s="15"/>
      <c r="O9264" s="14"/>
      <c r="P9264" s="15"/>
      <c r="T9264" s="13" t="s">
        <v>59</v>
      </c>
      <c r="U9264" s="20"/>
      <c r="V9264" s="58" t="s">
        <v>53</v>
      </c>
      <c r="W9264" s="59"/>
      <c r="X9264" s="11"/>
      <c r="Y9264" s="11"/>
      <c r="Z9264" s="11"/>
      <c r="AA9264" s="11"/>
      <c r="AB9264" s="11"/>
      <c r="AC9264" s="12"/>
    </row>
    <row r="9265" spans="12:29" x14ac:dyDescent="0.35">
      <c r="N9265" s="15"/>
      <c r="O9265" s="14"/>
      <c r="P9265" s="15"/>
      <c r="U9265" s="20"/>
      <c r="V9265" s="50" t="s">
        <v>54</v>
      </c>
      <c r="W9265" s="59"/>
      <c r="X9265" s="11"/>
      <c r="Y9265" s="11"/>
      <c r="Z9265" s="11"/>
      <c r="AA9265" s="11"/>
      <c r="AB9265" s="11"/>
      <c r="AC9265" s="12"/>
    </row>
    <row r="9266" spans="12:29" x14ac:dyDescent="0.35">
      <c r="N9266" s="15"/>
      <c r="O9266" s="14"/>
      <c r="P9266" s="15"/>
      <c r="U9266" s="20"/>
      <c r="V9266" s="50" t="s">
        <v>55</v>
      </c>
      <c r="W9266" s="59"/>
      <c r="X9266" s="11"/>
      <c r="Y9266" s="11"/>
      <c r="Z9266" s="11"/>
      <c r="AA9266" s="11"/>
      <c r="AB9266" s="11"/>
      <c r="AC9266" s="12"/>
    </row>
    <row r="9267" spans="12:29" x14ac:dyDescent="0.35">
      <c r="N9267" s="15"/>
      <c r="O9267" s="14"/>
      <c r="P9267" s="15"/>
      <c r="U9267" s="20"/>
      <c r="V9267" s="50" t="s">
        <v>56</v>
      </c>
      <c r="W9267" s="59"/>
      <c r="X9267" s="11"/>
      <c r="Y9267" s="11"/>
      <c r="Z9267" s="11"/>
      <c r="AA9267" s="11"/>
      <c r="AB9267" s="11"/>
      <c r="AC9267" s="12"/>
    </row>
    <row r="9268" spans="12:29" x14ac:dyDescent="0.35">
      <c r="L9268" s="33"/>
      <c r="O9268" s="14"/>
      <c r="P9268" s="15"/>
      <c r="T9268" s="13" t="s">
        <v>60</v>
      </c>
      <c r="U9268" s="20"/>
      <c r="V9268" s="58" t="s">
        <v>53</v>
      </c>
      <c r="W9268" s="59"/>
      <c r="X9268" s="11"/>
      <c r="Y9268" s="11"/>
      <c r="Z9268" s="11"/>
      <c r="AA9268" s="11"/>
      <c r="AB9268" s="11"/>
      <c r="AC9268" s="12"/>
    </row>
    <row r="9269" spans="12:29" x14ac:dyDescent="0.35">
      <c r="L9269" s="33"/>
      <c r="N9269" s="15"/>
      <c r="O9269" s="14"/>
      <c r="P9269" s="15"/>
      <c r="U9269" s="20"/>
      <c r="V9269" s="50" t="s">
        <v>54</v>
      </c>
      <c r="W9269" s="59"/>
      <c r="X9269" s="11"/>
      <c r="Y9269" s="11"/>
      <c r="Z9269" s="11"/>
      <c r="AA9269" s="11"/>
      <c r="AB9269" s="11"/>
      <c r="AC9269" s="12"/>
    </row>
    <row r="9270" spans="12:29" x14ac:dyDescent="0.35">
      <c r="L9270" s="33"/>
      <c r="N9270" s="15"/>
      <c r="O9270" s="14"/>
      <c r="P9270" s="15"/>
      <c r="U9270" s="20"/>
      <c r="V9270" s="50" t="s">
        <v>55</v>
      </c>
      <c r="W9270" s="59"/>
      <c r="X9270" s="11"/>
      <c r="Y9270" s="11"/>
      <c r="Z9270" s="11"/>
      <c r="AA9270" s="11"/>
      <c r="AB9270" s="11"/>
      <c r="AC9270" s="12"/>
    </row>
    <row r="9271" spans="12:29" x14ac:dyDescent="0.35">
      <c r="L9271" s="33"/>
      <c r="N9271" s="15"/>
      <c r="O9271" s="14"/>
      <c r="P9271" s="15"/>
      <c r="U9271" s="20"/>
      <c r="V9271" s="50" t="s">
        <v>56</v>
      </c>
      <c r="W9271" s="59"/>
      <c r="X9271" s="11"/>
      <c r="Y9271" s="11"/>
      <c r="Z9271" s="11"/>
      <c r="AA9271" s="11"/>
      <c r="AB9271" s="11"/>
      <c r="AC9271" s="12"/>
    </row>
    <row r="9272" spans="12:29" x14ac:dyDescent="0.35">
      <c r="L9272" s="33"/>
      <c r="N9272" s="15"/>
      <c r="O9272" s="14"/>
      <c r="P9272" s="15"/>
      <c r="T9272" s="13" t="s">
        <v>61</v>
      </c>
      <c r="U9272" s="20"/>
      <c r="V9272" s="58" t="s">
        <v>53</v>
      </c>
      <c r="W9272" s="59"/>
      <c r="X9272" s="11"/>
      <c r="Y9272" s="11"/>
      <c r="Z9272" s="11"/>
      <c r="AA9272" s="11"/>
      <c r="AB9272" s="11"/>
      <c r="AC9272" s="12"/>
    </row>
    <row r="9273" spans="12:29" x14ac:dyDescent="0.35">
      <c r="L9273" s="33"/>
      <c r="N9273" s="15"/>
      <c r="O9273" s="14"/>
      <c r="P9273" s="15"/>
      <c r="U9273" s="20"/>
      <c r="V9273" s="50" t="s">
        <v>54</v>
      </c>
      <c r="W9273" s="59"/>
      <c r="X9273" s="11"/>
      <c r="Y9273" s="11"/>
      <c r="Z9273" s="11"/>
      <c r="AA9273" s="11"/>
      <c r="AB9273" s="11"/>
      <c r="AC9273" s="12"/>
    </row>
    <row r="9274" spans="12:29" x14ac:dyDescent="0.35">
      <c r="O9274" s="14"/>
      <c r="P9274" s="15"/>
      <c r="U9274" s="20"/>
      <c r="V9274" s="50" t="s">
        <v>55</v>
      </c>
      <c r="W9274" s="59"/>
      <c r="X9274" s="11"/>
      <c r="Y9274" s="11"/>
      <c r="Z9274" s="11"/>
      <c r="AA9274" s="11"/>
      <c r="AB9274" s="11"/>
      <c r="AC9274" s="12"/>
    </row>
    <row r="9275" spans="12:29" x14ac:dyDescent="0.35">
      <c r="N9275" s="15"/>
      <c r="O9275" s="14"/>
      <c r="P9275" s="15"/>
      <c r="U9275" s="20"/>
      <c r="V9275" s="50" t="s">
        <v>56</v>
      </c>
      <c r="W9275" s="59"/>
      <c r="X9275" s="11"/>
      <c r="Y9275" s="11"/>
      <c r="Z9275" s="11"/>
      <c r="AA9275" s="11"/>
      <c r="AB9275" s="11"/>
      <c r="AC9275" s="12"/>
    </row>
    <row r="9276" spans="12:29" x14ac:dyDescent="0.35">
      <c r="N9276" s="15"/>
      <c r="O9276" s="14"/>
      <c r="P9276" s="15"/>
      <c r="T9276" s="13" t="s">
        <v>62</v>
      </c>
      <c r="U9276" s="20"/>
      <c r="V9276" s="58" t="s">
        <v>53</v>
      </c>
      <c r="W9276" s="59"/>
      <c r="X9276" s="11"/>
      <c r="Y9276" s="11"/>
      <c r="Z9276" s="11"/>
      <c r="AA9276" s="11"/>
      <c r="AB9276" s="11"/>
      <c r="AC9276" s="12"/>
    </row>
    <row r="9277" spans="12:29" x14ac:dyDescent="0.35">
      <c r="N9277" s="15"/>
      <c r="O9277" s="14"/>
      <c r="P9277" s="15"/>
      <c r="U9277" s="20"/>
      <c r="V9277" s="50" t="s">
        <v>54</v>
      </c>
      <c r="W9277" s="59"/>
      <c r="X9277" s="11"/>
      <c r="Y9277" s="11"/>
      <c r="Z9277" s="11"/>
      <c r="AA9277" s="11"/>
      <c r="AB9277" s="11"/>
      <c r="AC9277" s="12"/>
    </row>
    <row r="9278" spans="12:29" x14ac:dyDescent="0.35">
      <c r="N9278" s="15"/>
      <c r="O9278" s="14"/>
      <c r="P9278" s="15"/>
      <c r="U9278" s="20"/>
      <c r="V9278" s="50" t="s">
        <v>55</v>
      </c>
      <c r="W9278" s="59"/>
      <c r="X9278" s="11"/>
      <c r="Y9278" s="11"/>
      <c r="Z9278" s="11"/>
      <c r="AA9278" s="11"/>
      <c r="AB9278" s="11"/>
      <c r="AC9278" s="12"/>
    </row>
    <row r="9279" spans="12:29" x14ac:dyDescent="0.35">
      <c r="N9279" s="15"/>
      <c r="O9279" s="14"/>
      <c r="P9279" s="15"/>
      <c r="U9279" s="20"/>
      <c r="V9279" s="50" t="s">
        <v>56</v>
      </c>
      <c r="W9279" s="59"/>
      <c r="X9279" s="11"/>
      <c r="Y9279" s="11"/>
      <c r="Z9279" s="11"/>
      <c r="AA9279" s="11"/>
      <c r="AB9279" s="11"/>
      <c r="AC9279" s="12"/>
    </row>
    <row r="9280" spans="12:29" x14ac:dyDescent="0.35">
      <c r="O9280" s="14"/>
      <c r="P9280" s="15"/>
      <c r="T9280" s="13" t="s">
        <v>63</v>
      </c>
      <c r="U9280" s="20"/>
      <c r="V9280" s="58" t="s">
        <v>53</v>
      </c>
      <c r="W9280" s="59"/>
      <c r="X9280" s="11"/>
      <c r="Y9280" s="11"/>
      <c r="Z9280" s="11"/>
      <c r="AA9280" s="11"/>
      <c r="AB9280" s="11"/>
      <c r="AC9280" s="12"/>
    </row>
    <row r="9281" spans="14:29" x14ac:dyDescent="0.35">
      <c r="N9281" s="15"/>
      <c r="O9281" s="14"/>
      <c r="P9281" s="15"/>
      <c r="U9281" s="20"/>
      <c r="V9281" s="50" t="s">
        <v>54</v>
      </c>
      <c r="W9281" s="59"/>
      <c r="X9281" s="11"/>
      <c r="Y9281" s="11"/>
      <c r="Z9281" s="11"/>
      <c r="AA9281" s="11"/>
      <c r="AB9281" s="11"/>
      <c r="AC9281" s="12"/>
    </row>
    <row r="9282" spans="14:29" x14ac:dyDescent="0.35">
      <c r="N9282" s="15"/>
      <c r="O9282" s="14"/>
      <c r="P9282" s="15"/>
      <c r="U9282" s="20"/>
      <c r="V9282" s="50" t="s">
        <v>55</v>
      </c>
      <c r="W9282" s="59"/>
      <c r="X9282" s="11"/>
      <c r="Y9282" s="11"/>
      <c r="Z9282" s="11"/>
      <c r="AA9282" s="11"/>
      <c r="AB9282" s="11"/>
      <c r="AC9282" s="12"/>
    </row>
    <row r="9283" spans="14:29" x14ac:dyDescent="0.35">
      <c r="N9283" s="15"/>
      <c r="O9283" s="14"/>
      <c r="P9283" s="15"/>
      <c r="U9283" s="20"/>
      <c r="V9283" s="50" t="s">
        <v>56</v>
      </c>
      <c r="W9283" s="59"/>
      <c r="X9283" s="11"/>
      <c r="Y9283" s="11"/>
      <c r="Z9283" s="11"/>
      <c r="AA9283" s="11"/>
      <c r="AB9283" s="11"/>
      <c r="AC9283" s="12"/>
    </row>
    <row r="9284" spans="14:29" x14ac:dyDescent="0.35">
      <c r="N9284" s="15"/>
      <c r="O9284" s="14"/>
      <c r="P9284" s="15"/>
      <c r="T9284" s="13" t="s">
        <v>64</v>
      </c>
      <c r="U9284" s="20"/>
      <c r="V9284" s="58" t="s">
        <v>53</v>
      </c>
      <c r="W9284" s="59"/>
      <c r="X9284" s="11"/>
      <c r="Y9284" s="11"/>
      <c r="Z9284" s="11"/>
      <c r="AA9284" s="11"/>
      <c r="AB9284" s="11"/>
      <c r="AC9284" s="12"/>
    </row>
    <row r="9285" spans="14:29" x14ac:dyDescent="0.35">
      <c r="N9285" s="15"/>
      <c r="O9285" s="14"/>
      <c r="P9285" s="15"/>
      <c r="U9285" s="20"/>
      <c r="V9285" s="50" t="s">
        <v>54</v>
      </c>
      <c r="W9285" s="59"/>
      <c r="X9285" s="11"/>
      <c r="Y9285" s="11"/>
      <c r="Z9285" s="11"/>
      <c r="AA9285" s="11"/>
      <c r="AB9285" s="11"/>
      <c r="AC9285" s="12"/>
    </row>
    <row r="9286" spans="14:29" x14ac:dyDescent="0.35">
      <c r="O9286" s="14"/>
      <c r="P9286" s="15"/>
      <c r="U9286" s="20"/>
      <c r="V9286" s="50" t="s">
        <v>55</v>
      </c>
      <c r="W9286" s="59"/>
      <c r="X9286" s="11"/>
      <c r="Y9286" s="11"/>
      <c r="Z9286" s="11"/>
      <c r="AA9286" s="11"/>
      <c r="AB9286" s="11"/>
      <c r="AC9286" s="12"/>
    </row>
    <row r="9287" spans="14:29" x14ac:dyDescent="0.35">
      <c r="N9287" s="15"/>
      <c r="O9287" s="14"/>
      <c r="P9287" s="15"/>
      <c r="U9287" s="20"/>
      <c r="V9287" s="50" t="s">
        <v>56</v>
      </c>
      <c r="W9287" s="59"/>
      <c r="X9287" s="11"/>
      <c r="Y9287" s="11"/>
      <c r="Z9287" s="11"/>
      <c r="AA9287" s="11"/>
      <c r="AB9287" s="11"/>
      <c r="AC9287" s="12"/>
    </row>
    <row r="9288" spans="14:29" ht="29" x14ac:dyDescent="0.35">
      <c r="N9288" s="15"/>
      <c r="O9288" s="14"/>
      <c r="P9288" s="15"/>
      <c r="R9288" s="32" t="s">
        <v>65</v>
      </c>
      <c r="T9288" s="32" t="s">
        <v>52</v>
      </c>
      <c r="U9288" s="20"/>
      <c r="V9288" s="58" t="s">
        <v>53</v>
      </c>
      <c r="W9288" s="59"/>
      <c r="X9288" s="11"/>
      <c r="Y9288" s="11"/>
      <c r="Z9288" s="11"/>
      <c r="AA9288" s="11"/>
      <c r="AB9288" s="11"/>
      <c r="AC9288" s="12"/>
    </row>
    <row r="9289" spans="14:29" x14ac:dyDescent="0.35">
      <c r="N9289" s="15"/>
      <c r="O9289" s="14"/>
      <c r="P9289" s="15"/>
      <c r="U9289" s="20"/>
      <c r="V9289" s="50" t="s">
        <v>54</v>
      </c>
      <c r="W9289" s="59"/>
      <c r="X9289" s="11"/>
      <c r="Y9289" s="11"/>
      <c r="Z9289" s="11"/>
      <c r="AA9289" s="11"/>
      <c r="AB9289" s="11"/>
      <c r="AC9289" s="12"/>
    </row>
    <row r="9290" spans="14:29" x14ac:dyDescent="0.35">
      <c r="N9290" s="15"/>
      <c r="O9290" s="14"/>
      <c r="P9290" s="15"/>
      <c r="U9290" s="20"/>
      <c r="V9290" s="50" t="s">
        <v>55</v>
      </c>
      <c r="W9290" s="59"/>
      <c r="X9290" s="11"/>
      <c r="Y9290" s="11"/>
      <c r="Z9290" s="11"/>
      <c r="AA9290" s="11"/>
      <c r="AB9290" s="11"/>
      <c r="AC9290" s="12"/>
    </row>
    <row r="9291" spans="14:29" x14ac:dyDescent="0.35">
      <c r="N9291" s="15"/>
      <c r="O9291" s="14"/>
      <c r="P9291" s="15"/>
      <c r="U9291" s="20"/>
      <c r="V9291" s="50" t="s">
        <v>56</v>
      </c>
      <c r="W9291" s="59"/>
      <c r="X9291" s="11"/>
      <c r="Y9291" s="11"/>
      <c r="Z9291" s="11"/>
      <c r="AA9291" s="11"/>
      <c r="AB9291" s="11"/>
      <c r="AC9291" s="12"/>
    </row>
    <row r="9292" spans="14:29" x14ac:dyDescent="0.35">
      <c r="O9292" s="14"/>
      <c r="P9292" s="26"/>
      <c r="T9292" s="13" t="s">
        <v>57</v>
      </c>
      <c r="U9292" s="20"/>
      <c r="V9292" s="58" t="s">
        <v>53</v>
      </c>
      <c r="W9292" s="59"/>
      <c r="X9292" s="11"/>
      <c r="Y9292" s="11"/>
      <c r="Z9292" s="11"/>
      <c r="AA9292" s="11"/>
      <c r="AB9292" s="11"/>
      <c r="AC9292" s="12"/>
    </row>
    <row r="9293" spans="14:29" x14ac:dyDescent="0.35">
      <c r="N9293" s="15"/>
      <c r="O9293" s="14"/>
      <c r="P9293" s="15"/>
      <c r="U9293" s="20"/>
      <c r="V9293" s="50" t="s">
        <v>54</v>
      </c>
      <c r="W9293" s="59"/>
      <c r="X9293" s="11"/>
      <c r="Y9293" s="11"/>
      <c r="Z9293" s="11"/>
      <c r="AA9293" s="11"/>
      <c r="AB9293" s="11"/>
      <c r="AC9293" s="12"/>
    </row>
    <row r="9294" spans="14:29" x14ac:dyDescent="0.35">
      <c r="N9294" s="15"/>
      <c r="O9294" s="14"/>
      <c r="U9294" s="20"/>
      <c r="V9294" s="50" t="s">
        <v>55</v>
      </c>
      <c r="W9294" s="59"/>
      <c r="X9294" s="11"/>
      <c r="Y9294" s="11"/>
      <c r="Z9294" s="11"/>
      <c r="AA9294" s="11"/>
      <c r="AB9294" s="11"/>
      <c r="AC9294" s="12"/>
    </row>
    <row r="9295" spans="14:29" x14ac:dyDescent="0.35">
      <c r="N9295" s="15"/>
      <c r="O9295" s="14"/>
      <c r="U9295" s="20"/>
      <c r="V9295" s="50" t="s">
        <v>56</v>
      </c>
      <c r="W9295" s="59"/>
      <c r="X9295" s="11"/>
      <c r="Y9295" s="11"/>
      <c r="Z9295" s="11"/>
      <c r="AA9295" s="11"/>
      <c r="AB9295" s="11"/>
      <c r="AC9295" s="12"/>
    </row>
    <row r="9296" spans="14:29" x14ac:dyDescent="0.35">
      <c r="N9296" s="15"/>
      <c r="O9296" s="14"/>
      <c r="T9296" s="13" t="s">
        <v>58</v>
      </c>
      <c r="U9296" s="20"/>
      <c r="V9296" s="58" t="s">
        <v>53</v>
      </c>
      <c r="W9296" s="59"/>
      <c r="X9296" s="11"/>
      <c r="Y9296" s="11"/>
      <c r="Z9296" s="11"/>
      <c r="AA9296" s="11"/>
      <c r="AB9296" s="11"/>
      <c r="AC9296" s="12"/>
    </row>
    <row r="9297" spans="14:29" x14ac:dyDescent="0.35">
      <c r="N9297" s="15"/>
      <c r="O9297" s="14"/>
      <c r="U9297" s="20"/>
      <c r="V9297" s="50" t="s">
        <v>54</v>
      </c>
      <c r="W9297" s="59"/>
      <c r="X9297" s="11"/>
      <c r="Y9297" s="11"/>
      <c r="Z9297" s="11"/>
      <c r="AA9297" s="11"/>
      <c r="AB9297" s="11"/>
      <c r="AC9297" s="12"/>
    </row>
    <row r="9298" spans="14:29" x14ac:dyDescent="0.35">
      <c r="O9298" s="14"/>
      <c r="U9298" s="20"/>
      <c r="V9298" s="50" t="s">
        <v>55</v>
      </c>
      <c r="W9298" s="59"/>
      <c r="X9298" s="11"/>
      <c r="Y9298" s="11"/>
      <c r="Z9298" s="11"/>
      <c r="AA9298" s="11"/>
      <c r="AB9298" s="11"/>
      <c r="AC9298" s="12"/>
    </row>
    <row r="9299" spans="14:29" x14ac:dyDescent="0.35">
      <c r="N9299" s="15"/>
      <c r="O9299" s="14"/>
      <c r="U9299" s="20"/>
      <c r="V9299" s="50" t="s">
        <v>56</v>
      </c>
      <c r="W9299" s="59"/>
      <c r="X9299" s="11"/>
      <c r="Y9299" s="11"/>
      <c r="Z9299" s="11"/>
      <c r="AA9299" s="11"/>
      <c r="AB9299" s="11"/>
      <c r="AC9299" s="12"/>
    </row>
    <row r="9300" spans="14:29" x14ac:dyDescent="0.35">
      <c r="N9300" s="15"/>
      <c r="O9300" s="14"/>
      <c r="T9300" s="13" t="s">
        <v>59</v>
      </c>
      <c r="U9300" s="20"/>
      <c r="V9300" s="58" t="s">
        <v>53</v>
      </c>
      <c r="W9300" s="59"/>
      <c r="X9300" s="11"/>
      <c r="Y9300" s="11"/>
      <c r="Z9300" s="11"/>
      <c r="AA9300" s="11"/>
      <c r="AB9300" s="11"/>
      <c r="AC9300" s="12"/>
    </row>
    <row r="9301" spans="14:29" x14ac:dyDescent="0.35">
      <c r="N9301" s="15"/>
      <c r="O9301" s="14"/>
      <c r="U9301" s="20"/>
      <c r="V9301" s="50" t="s">
        <v>54</v>
      </c>
      <c r="W9301" s="59"/>
      <c r="X9301" s="11"/>
      <c r="Y9301" s="11"/>
      <c r="Z9301" s="11"/>
      <c r="AA9301" s="11"/>
      <c r="AB9301" s="11"/>
      <c r="AC9301" s="12"/>
    </row>
    <row r="9302" spans="14:29" x14ac:dyDescent="0.35">
      <c r="N9302" s="15"/>
      <c r="O9302" s="14"/>
      <c r="U9302" s="20"/>
      <c r="V9302" s="50" t="s">
        <v>55</v>
      </c>
      <c r="W9302" s="59"/>
      <c r="X9302" s="11"/>
      <c r="Y9302" s="11"/>
      <c r="Z9302" s="11"/>
      <c r="AA9302" s="11"/>
      <c r="AB9302" s="11"/>
      <c r="AC9302" s="12"/>
    </row>
    <row r="9303" spans="14:29" x14ac:dyDescent="0.35">
      <c r="N9303" s="15"/>
      <c r="O9303" s="14"/>
      <c r="U9303" s="20"/>
      <c r="V9303" s="50" t="s">
        <v>56</v>
      </c>
      <c r="W9303" s="59"/>
      <c r="X9303" s="11"/>
      <c r="Y9303" s="11"/>
      <c r="Z9303" s="11"/>
      <c r="AA9303" s="11"/>
      <c r="AB9303" s="11"/>
      <c r="AC9303" s="12"/>
    </row>
    <row r="9304" spans="14:29" x14ac:dyDescent="0.35">
      <c r="O9304" s="14"/>
      <c r="T9304" s="13" t="s">
        <v>60</v>
      </c>
      <c r="U9304" s="20"/>
      <c r="V9304" s="58" t="s">
        <v>53</v>
      </c>
      <c r="W9304" s="59"/>
      <c r="X9304" s="11"/>
      <c r="Y9304" s="11"/>
      <c r="Z9304" s="11"/>
      <c r="AA9304" s="11"/>
      <c r="AB9304" s="11"/>
      <c r="AC9304" s="12"/>
    </row>
    <row r="9305" spans="14:29" x14ac:dyDescent="0.35">
      <c r="N9305" s="15"/>
      <c r="O9305" s="14"/>
      <c r="U9305" s="20"/>
      <c r="V9305" s="50" t="s">
        <v>54</v>
      </c>
      <c r="W9305" s="59"/>
      <c r="X9305" s="11"/>
      <c r="Y9305" s="11"/>
      <c r="Z9305" s="11"/>
      <c r="AA9305" s="11"/>
      <c r="AB9305" s="11"/>
      <c r="AC9305" s="12"/>
    </row>
    <row r="9306" spans="14:29" x14ac:dyDescent="0.35">
      <c r="N9306" s="15"/>
      <c r="O9306" s="14"/>
      <c r="U9306" s="20"/>
      <c r="V9306" s="50" t="s">
        <v>55</v>
      </c>
      <c r="W9306" s="59"/>
      <c r="X9306" s="11"/>
      <c r="Y9306" s="11"/>
      <c r="Z9306" s="11"/>
      <c r="AA9306" s="11"/>
      <c r="AB9306" s="11"/>
      <c r="AC9306" s="12"/>
    </row>
    <row r="9307" spans="14:29" x14ac:dyDescent="0.35">
      <c r="N9307" s="15"/>
      <c r="O9307" s="14"/>
      <c r="U9307" s="20"/>
      <c r="V9307" s="50" t="s">
        <v>56</v>
      </c>
      <c r="W9307" s="59"/>
      <c r="X9307" s="11"/>
      <c r="Y9307" s="11"/>
      <c r="Z9307" s="11"/>
      <c r="AA9307" s="11"/>
      <c r="AB9307" s="11"/>
      <c r="AC9307" s="12"/>
    </row>
    <row r="9308" spans="14:29" x14ac:dyDescent="0.35">
      <c r="N9308" s="15"/>
      <c r="O9308" s="14"/>
      <c r="T9308" s="13" t="s">
        <v>61</v>
      </c>
      <c r="U9308" s="20"/>
      <c r="V9308" s="58" t="s">
        <v>53</v>
      </c>
      <c r="W9308" s="59"/>
      <c r="X9308" s="11"/>
      <c r="Y9308" s="11"/>
      <c r="Z9308" s="11"/>
      <c r="AA9308" s="11"/>
      <c r="AB9308" s="11"/>
      <c r="AC9308" s="12"/>
    </row>
    <row r="9309" spans="14:29" x14ac:dyDescent="0.35">
      <c r="N9309" s="15"/>
      <c r="O9309" s="14"/>
      <c r="U9309" s="20"/>
      <c r="V9309" s="50" t="s">
        <v>54</v>
      </c>
      <c r="W9309" s="59"/>
      <c r="X9309" s="11"/>
      <c r="Y9309" s="11"/>
      <c r="Z9309" s="11"/>
      <c r="AA9309" s="11"/>
      <c r="AB9309" s="11"/>
      <c r="AC9309" s="12"/>
    </row>
    <row r="9310" spans="14:29" x14ac:dyDescent="0.35">
      <c r="O9310" s="14"/>
      <c r="U9310" s="20"/>
      <c r="V9310" s="50" t="s">
        <v>55</v>
      </c>
      <c r="W9310" s="59"/>
      <c r="X9310" s="11"/>
      <c r="Y9310" s="11"/>
      <c r="Z9310" s="11"/>
      <c r="AA9310" s="11"/>
      <c r="AB9310" s="11"/>
      <c r="AC9310" s="12"/>
    </row>
    <row r="9311" spans="14:29" x14ac:dyDescent="0.35">
      <c r="N9311" s="15"/>
      <c r="O9311" s="14"/>
      <c r="U9311" s="20"/>
      <c r="V9311" s="50" t="s">
        <v>56</v>
      </c>
      <c r="W9311" s="59"/>
      <c r="X9311" s="11"/>
      <c r="Y9311" s="11"/>
      <c r="Z9311" s="11"/>
      <c r="AA9311" s="11"/>
      <c r="AB9311" s="11"/>
      <c r="AC9311" s="12"/>
    </row>
    <row r="9312" spans="14:29" x14ac:dyDescent="0.35">
      <c r="N9312" s="15"/>
      <c r="O9312" s="14"/>
      <c r="T9312" s="13" t="s">
        <v>62</v>
      </c>
      <c r="U9312" s="20"/>
      <c r="V9312" s="58" t="s">
        <v>53</v>
      </c>
      <c r="W9312" s="59"/>
      <c r="X9312" s="11"/>
      <c r="Y9312" s="11"/>
      <c r="Z9312" s="11"/>
      <c r="AA9312" s="11"/>
      <c r="AB9312" s="11"/>
      <c r="AC9312" s="12"/>
    </row>
    <row r="9313" spans="14:29" x14ac:dyDescent="0.35">
      <c r="N9313" s="15"/>
      <c r="O9313" s="14"/>
      <c r="U9313" s="20"/>
      <c r="V9313" s="50" t="s">
        <v>54</v>
      </c>
      <c r="W9313" s="59"/>
      <c r="X9313" s="11"/>
      <c r="Y9313" s="11"/>
      <c r="Z9313" s="11"/>
      <c r="AA9313" s="11"/>
      <c r="AB9313" s="11"/>
      <c r="AC9313" s="12"/>
    </row>
    <row r="9314" spans="14:29" x14ac:dyDescent="0.35">
      <c r="N9314" s="15"/>
      <c r="O9314" s="14"/>
      <c r="U9314" s="20"/>
      <c r="V9314" s="50" t="s">
        <v>55</v>
      </c>
      <c r="W9314" s="59"/>
      <c r="X9314" s="11"/>
      <c r="Y9314" s="11"/>
      <c r="Z9314" s="11"/>
      <c r="AA9314" s="11"/>
      <c r="AB9314" s="11"/>
      <c r="AC9314" s="12"/>
    </row>
    <row r="9315" spans="14:29" x14ac:dyDescent="0.35">
      <c r="N9315" s="15"/>
      <c r="O9315" s="14"/>
      <c r="U9315" s="20"/>
      <c r="V9315" s="50" t="s">
        <v>56</v>
      </c>
      <c r="W9315" s="59"/>
      <c r="X9315" s="11"/>
      <c r="Y9315" s="11"/>
      <c r="Z9315" s="11"/>
      <c r="AA9315" s="11"/>
      <c r="AB9315" s="11"/>
      <c r="AC9315" s="12"/>
    </row>
    <row r="9316" spans="14:29" x14ac:dyDescent="0.35">
      <c r="O9316" s="14"/>
      <c r="T9316" s="13" t="s">
        <v>63</v>
      </c>
      <c r="U9316" s="20"/>
      <c r="V9316" s="58" t="s">
        <v>53</v>
      </c>
      <c r="W9316" s="59"/>
      <c r="X9316" s="11"/>
      <c r="Y9316" s="11"/>
      <c r="Z9316" s="11"/>
      <c r="AA9316" s="11"/>
      <c r="AB9316" s="11"/>
      <c r="AC9316" s="12"/>
    </row>
    <row r="9317" spans="14:29" x14ac:dyDescent="0.35">
      <c r="N9317" s="15"/>
      <c r="O9317" s="14"/>
      <c r="U9317" s="20"/>
      <c r="V9317" s="50" t="s">
        <v>54</v>
      </c>
      <c r="W9317" s="59"/>
      <c r="X9317" s="11"/>
      <c r="Y9317" s="11"/>
      <c r="Z9317" s="11"/>
      <c r="AA9317" s="11"/>
      <c r="AB9317" s="11"/>
      <c r="AC9317" s="12"/>
    </row>
    <row r="9318" spans="14:29" x14ac:dyDescent="0.35">
      <c r="N9318" s="15"/>
      <c r="O9318" s="14"/>
      <c r="U9318" s="20"/>
      <c r="V9318" s="50" t="s">
        <v>55</v>
      </c>
      <c r="W9318" s="59"/>
      <c r="X9318" s="11"/>
      <c r="Y9318" s="11"/>
      <c r="Z9318" s="11"/>
      <c r="AA9318" s="11"/>
      <c r="AB9318" s="11"/>
      <c r="AC9318" s="12"/>
    </row>
    <row r="9319" spans="14:29" x14ac:dyDescent="0.35">
      <c r="N9319" s="15"/>
      <c r="O9319" s="14"/>
      <c r="U9319" s="20"/>
      <c r="V9319" s="50" t="s">
        <v>56</v>
      </c>
      <c r="W9319" s="59"/>
      <c r="X9319" s="11"/>
      <c r="Y9319" s="11"/>
      <c r="Z9319" s="11"/>
      <c r="AA9319" s="11"/>
      <c r="AB9319" s="11"/>
      <c r="AC9319" s="12"/>
    </row>
    <row r="9320" spans="14:29" x14ac:dyDescent="0.35">
      <c r="N9320" s="15"/>
      <c r="O9320" s="14"/>
      <c r="T9320" s="13" t="s">
        <v>64</v>
      </c>
      <c r="U9320" s="20"/>
      <c r="V9320" s="58" t="s">
        <v>53</v>
      </c>
      <c r="W9320" s="59"/>
      <c r="X9320" s="11"/>
      <c r="Y9320" s="11"/>
      <c r="Z9320" s="11"/>
      <c r="AA9320" s="11"/>
      <c r="AB9320" s="11"/>
      <c r="AC9320" s="12"/>
    </row>
    <row r="9321" spans="14:29" x14ac:dyDescent="0.35">
      <c r="N9321" s="15"/>
      <c r="O9321" s="14"/>
      <c r="U9321" s="20"/>
      <c r="V9321" s="50" t="s">
        <v>54</v>
      </c>
      <c r="W9321" s="59"/>
      <c r="X9321" s="11"/>
      <c r="Y9321" s="11"/>
      <c r="Z9321" s="11"/>
      <c r="AA9321" s="11"/>
      <c r="AB9321" s="11"/>
      <c r="AC9321" s="12"/>
    </row>
    <row r="9322" spans="14:29" x14ac:dyDescent="0.35">
      <c r="O9322" s="14"/>
      <c r="U9322" s="20"/>
      <c r="V9322" s="50" t="s">
        <v>55</v>
      </c>
      <c r="W9322" s="59"/>
      <c r="X9322" s="11"/>
      <c r="Y9322" s="11"/>
      <c r="Z9322" s="11"/>
      <c r="AA9322" s="11"/>
      <c r="AB9322" s="11"/>
      <c r="AC9322" s="12"/>
    </row>
    <row r="9323" spans="14:29" x14ac:dyDescent="0.35">
      <c r="N9323" s="15"/>
      <c r="O9323" s="14"/>
      <c r="U9323" s="20"/>
      <c r="V9323" s="50" t="s">
        <v>56</v>
      </c>
      <c r="W9323" s="59"/>
      <c r="X9323" s="11"/>
      <c r="Y9323" s="11"/>
      <c r="Z9323" s="11"/>
      <c r="AA9323" s="11"/>
      <c r="AB9323" s="11"/>
      <c r="AC9323" s="12"/>
    </row>
    <row r="9324" spans="14:29" x14ac:dyDescent="0.35">
      <c r="N9324" s="15"/>
      <c r="O9324" s="14"/>
      <c r="R9324" s="32" t="s">
        <v>66</v>
      </c>
      <c r="T9324" s="32" t="s">
        <v>52</v>
      </c>
      <c r="U9324" s="20"/>
      <c r="V9324" s="58" t="s">
        <v>53</v>
      </c>
      <c r="W9324" s="59"/>
      <c r="X9324" s="11"/>
      <c r="Y9324" s="11"/>
      <c r="Z9324" s="11"/>
      <c r="AA9324" s="11"/>
      <c r="AB9324" s="11"/>
      <c r="AC9324" s="12"/>
    </row>
    <row r="9325" spans="14:29" x14ac:dyDescent="0.35">
      <c r="N9325" s="15"/>
      <c r="O9325" s="14"/>
      <c r="U9325" s="20"/>
      <c r="V9325" s="50" t="s">
        <v>54</v>
      </c>
      <c r="W9325" s="59"/>
      <c r="X9325" s="11"/>
      <c r="Y9325" s="11"/>
      <c r="Z9325" s="11"/>
      <c r="AA9325" s="11"/>
      <c r="AB9325" s="11"/>
      <c r="AC9325" s="12"/>
    </row>
    <row r="9326" spans="14:29" x14ac:dyDescent="0.35">
      <c r="N9326" s="15"/>
      <c r="O9326" s="14"/>
      <c r="U9326" s="20"/>
      <c r="V9326" s="50" t="s">
        <v>55</v>
      </c>
      <c r="W9326" s="59"/>
      <c r="X9326" s="11"/>
      <c r="Y9326" s="11"/>
      <c r="Z9326" s="11"/>
      <c r="AA9326" s="11"/>
      <c r="AB9326" s="11"/>
      <c r="AC9326" s="12"/>
    </row>
    <row r="9327" spans="14:29" x14ac:dyDescent="0.35">
      <c r="N9327" s="15"/>
      <c r="O9327" s="14"/>
      <c r="U9327" s="20"/>
      <c r="V9327" s="50" t="s">
        <v>56</v>
      </c>
      <c r="W9327" s="59"/>
      <c r="X9327" s="11"/>
      <c r="Y9327" s="11"/>
      <c r="Z9327" s="11"/>
      <c r="AA9327" s="11"/>
      <c r="AB9327" s="11"/>
      <c r="AC9327" s="12"/>
    </row>
    <row r="9328" spans="14:29" x14ac:dyDescent="0.35">
      <c r="O9328" s="14"/>
      <c r="T9328" s="13" t="s">
        <v>57</v>
      </c>
      <c r="U9328" s="20"/>
      <c r="V9328" s="58" t="s">
        <v>53</v>
      </c>
      <c r="W9328" s="59"/>
      <c r="X9328" s="11"/>
      <c r="Y9328" s="11"/>
      <c r="Z9328" s="11"/>
      <c r="AA9328" s="11"/>
      <c r="AB9328" s="11"/>
      <c r="AC9328" s="12"/>
    </row>
    <row r="9329" spans="14:29" x14ac:dyDescent="0.35">
      <c r="N9329" s="15"/>
      <c r="O9329" s="14"/>
      <c r="U9329" s="20"/>
      <c r="V9329" s="50" t="s">
        <v>54</v>
      </c>
      <c r="W9329" s="59"/>
      <c r="X9329" s="11"/>
      <c r="Y9329" s="11"/>
      <c r="Z9329" s="11"/>
      <c r="AA9329" s="11"/>
      <c r="AB9329" s="11"/>
      <c r="AC9329" s="12"/>
    </row>
    <row r="9330" spans="14:29" x14ac:dyDescent="0.35">
      <c r="N9330" s="15"/>
      <c r="O9330" s="14"/>
      <c r="U9330" s="20"/>
      <c r="V9330" s="50" t="s">
        <v>55</v>
      </c>
      <c r="W9330" s="59"/>
      <c r="X9330" s="11"/>
      <c r="Y9330" s="11"/>
      <c r="Z9330" s="11"/>
      <c r="AA9330" s="11"/>
      <c r="AB9330" s="11"/>
      <c r="AC9330" s="12"/>
    </row>
    <row r="9331" spans="14:29" x14ac:dyDescent="0.35">
      <c r="N9331" s="15"/>
      <c r="O9331" s="14"/>
      <c r="U9331" s="20"/>
      <c r="V9331" s="50" t="s">
        <v>56</v>
      </c>
      <c r="W9331" s="59"/>
      <c r="X9331" s="11"/>
      <c r="Y9331" s="11"/>
      <c r="Z9331" s="11"/>
      <c r="AA9331" s="11"/>
      <c r="AB9331" s="11"/>
      <c r="AC9331" s="12"/>
    </row>
    <row r="9332" spans="14:29" x14ac:dyDescent="0.35">
      <c r="N9332" s="15"/>
      <c r="O9332" s="14"/>
      <c r="T9332" s="13" t="s">
        <v>58</v>
      </c>
      <c r="U9332" s="20"/>
      <c r="V9332" s="58" t="s">
        <v>53</v>
      </c>
      <c r="W9332" s="59"/>
      <c r="X9332" s="11"/>
      <c r="Y9332" s="11"/>
      <c r="Z9332" s="11"/>
      <c r="AA9332" s="11"/>
      <c r="AB9332" s="11"/>
      <c r="AC9332" s="12"/>
    </row>
    <row r="9333" spans="14:29" x14ac:dyDescent="0.35">
      <c r="N9333" s="15"/>
      <c r="O9333" s="14"/>
      <c r="U9333" s="20"/>
      <c r="V9333" s="50" t="s">
        <v>54</v>
      </c>
      <c r="W9333" s="59"/>
      <c r="X9333" s="11"/>
      <c r="Y9333" s="11"/>
      <c r="Z9333" s="11"/>
      <c r="AA9333" s="11"/>
      <c r="AB9333" s="11"/>
      <c r="AC9333" s="12"/>
    </row>
    <row r="9334" spans="14:29" x14ac:dyDescent="0.35">
      <c r="O9334" s="14"/>
      <c r="U9334" s="20"/>
      <c r="V9334" s="50" t="s">
        <v>55</v>
      </c>
      <c r="W9334" s="59"/>
      <c r="X9334" s="11"/>
      <c r="Y9334" s="11"/>
      <c r="Z9334" s="11"/>
      <c r="AA9334" s="11"/>
      <c r="AB9334" s="11"/>
      <c r="AC9334" s="12"/>
    </row>
    <row r="9335" spans="14:29" x14ac:dyDescent="0.35">
      <c r="N9335" s="15"/>
      <c r="O9335" s="14"/>
      <c r="U9335" s="20"/>
      <c r="V9335" s="50" t="s">
        <v>56</v>
      </c>
      <c r="W9335" s="59"/>
      <c r="X9335" s="11"/>
      <c r="Y9335" s="11"/>
      <c r="Z9335" s="11"/>
      <c r="AA9335" s="11"/>
      <c r="AB9335" s="11"/>
      <c r="AC9335" s="12"/>
    </row>
    <row r="9336" spans="14:29" x14ac:dyDescent="0.35">
      <c r="N9336" s="15"/>
      <c r="O9336" s="14"/>
      <c r="T9336" s="13" t="s">
        <v>59</v>
      </c>
      <c r="U9336" s="20"/>
      <c r="V9336" s="58" t="s">
        <v>53</v>
      </c>
      <c r="W9336" s="59"/>
      <c r="X9336" s="11"/>
      <c r="Y9336" s="11"/>
      <c r="Z9336" s="11"/>
      <c r="AA9336" s="11"/>
      <c r="AB9336" s="11"/>
      <c r="AC9336" s="12"/>
    </row>
    <row r="9337" spans="14:29" x14ac:dyDescent="0.35">
      <c r="N9337" s="15"/>
      <c r="O9337" s="14"/>
      <c r="U9337" s="20"/>
      <c r="V9337" s="50" t="s">
        <v>54</v>
      </c>
      <c r="W9337" s="59"/>
      <c r="X9337" s="11"/>
      <c r="Y9337" s="11"/>
      <c r="Z9337" s="11"/>
      <c r="AA9337" s="11"/>
      <c r="AB9337" s="11"/>
      <c r="AC9337" s="12"/>
    </row>
    <row r="9338" spans="14:29" x14ac:dyDescent="0.35">
      <c r="N9338" s="15"/>
      <c r="O9338" s="14"/>
      <c r="U9338" s="20"/>
      <c r="V9338" s="50" t="s">
        <v>55</v>
      </c>
      <c r="W9338" s="59"/>
      <c r="X9338" s="11"/>
      <c r="Y9338" s="11"/>
      <c r="Z9338" s="11"/>
      <c r="AA9338" s="11"/>
      <c r="AB9338" s="11"/>
      <c r="AC9338" s="12"/>
    </row>
    <row r="9339" spans="14:29" x14ac:dyDescent="0.35">
      <c r="N9339" s="15"/>
      <c r="O9339" s="14"/>
      <c r="U9339" s="20"/>
      <c r="V9339" s="50" t="s">
        <v>56</v>
      </c>
      <c r="W9339" s="59"/>
      <c r="X9339" s="11"/>
      <c r="Y9339" s="11"/>
      <c r="Z9339" s="11"/>
      <c r="AA9339" s="11"/>
      <c r="AB9339" s="11"/>
      <c r="AC9339" s="12"/>
    </row>
    <row r="9340" spans="14:29" x14ac:dyDescent="0.35">
      <c r="O9340" s="14"/>
      <c r="T9340" s="13" t="s">
        <v>60</v>
      </c>
      <c r="U9340" s="20"/>
      <c r="V9340" s="58" t="s">
        <v>53</v>
      </c>
      <c r="W9340" s="59"/>
      <c r="X9340" s="11"/>
      <c r="Y9340" s="11"/>
      <c r="Z9340" s="11"/>
      <c r="AA9340" s="11"/>
      <c r="AB9340" s="11"/>
      <c r="AC9340" s="12"/>
    </row>
    <row r="9341" spans="14:29" x14ac:dyDescent="0.35">
      <c r="N9341" s="15"/>
      <c r="O9341" s="14"/>
      <c r="U9341" s="20"/>
      <c r="V9341" s="50" t="s">
        <v>54</v>
      </c>
      <c r="W9341" s="59"/>
      <c r="X9341" s="11"/>
      <c r="Y9341" s="11"/>
      <c r="Z9341" s="11"/>
      <c r="AA9341" s="11"/>
      <c r="AB9341" s="11"/>
      <c r="AC9341" s="12"/>
    </row>
    <row r="9342" spans="14:29" x14ac:dyDescent="0.35">
      <c r="N9342" s="15"/>
      <c r="O9342" s="14"/>
      <c r="U9342" s="20"/>
      <c r="V9342" s="50" t="s">
        <v>55</v>
      </c>
      <c r="W9342" s="59"/>
      <c r="X9342" s="11"/>
      <c r="Y9342" s="11"/>
      <c r="Z9342" s="11"/>
      <c r="AA9342" s="11"/>
      <c r="AB9342" s="11"/>
      <c r="AC9342" s="12"/>
    </row>
    <row r="9343" spans="14:29" x14ac:dyDescent="0.35">
      <c r="N9343" s="15"/>
      <c r="O9343" s="14"/>
      <c r="U9343" s="20"/>
      <c r="V9343" s="50" t="s">
        <v>56</v>
      </c>
      <c r="W9343" s="59"/>
      <c r="X9343" s="11"/>
      <c r="Y9343" s="11"/>
      <c r="Z9343" s="11"/>
      <c r="AA9343" s="11"/>
      <c r="AB9343" s="11"/>
      <c r="AC9343" s="12"/>
    </row>
    <row r="9344" spans="14:29" x14ac:dyDescent="0.35">
      <c r="N9344" s="15"/>
      <c r="O9344" s="14"/>
      <c r="T9344" s="13" t="s">
        <v>61</v>
      </c>
      <c r="U9344" s="20"/>
      <c r="V9344" s="58" t="s">
        <v>53</v>
      </c>
      <c r="W9344" s="59"/>
      <c r="X9344" s="11"/>
      <c r="Y9344" s="11"/>
      <c r="Z9344" s="11"/>
      <c r="AA9344" s="11"/>
      <c r="AB9344" s="11"/>
      <c r="AC9344" s="12"/>
    </row>
    <row r="9345" spans="14:29" x14ac:dyDescent="0.35">
      <c r="N9345" s="15"/>
      <c r="O9345" s="14"/>
      <c r="U9345" s="20"/>
      <c r="V9345" s="50" t="s">
        <v>54</v>
      </c>
      <c r="W9345" s="59"/>
      <c r="X9345" s="11"/>
      <c r="Y9345" s="11"/>
      <c r="Z9345" s="11"/>
      <c r="AA9345" s="11"/>
      <c r="AB9345" s="11"/>
      <c r="AC9345" s="12"/>
    </row>
    <row r="9346" spans="14:29" x14ac:dyDescent="0.35">
      <c r="O9346" s="14"/>
      <c r="U9346" s="20"/>
      <c r="V9346" s="50" t="s">
        <v>55</v>
      </c>
      <c r="W9346" s="59"/>
      <c r="X9346" s="11"/>
      <c r="Y9346" s="11"/>
      <c r="Z9346" s="11"/>
      <c r="AA9346" s="11"/>
      <c r="AB9346" s="11"/>
      <c r="AC9346" s="12"/>
    </row>
    <row r="9347" spans="14:29" x14ac:dyDescent="0.35">
      <c r="N9347" s="15"/>
      <c r="O9347" s="14"/>
      <c r="U9347" s="20"/>
      <c r="V9347" s="50" t="s">
        <v>56</v>
      </c>
      <c r="W9347" s="59"/>
      <c r="X9347" s="11"/>
      <c r="Y9347" s="11"/>
      <c r="Z9347" s="11"/>
      <c r="AA9347" s="11"/>
      <c r="AB9347" s="11"/>
      <c r="AC9347" s="12"/>
    </row>
    <row r="9348" spans="14:29" x14ac:dyDescent="0.35">
      <c r="N9348" s="15"/>
      <c r="O9348" s="14"/>
      <c r="T9348" s="13" t="s">
        <v>62</v>
      </c>
      <c r="U9348" s="20"/>
      <c r="V9348" s="58" t="s">
        <v>53</v>
      </c>
      <c r="W9348" s="59"/>
      <c r="X9348" s="11"/>
      <c r="Y9348" s="11"/>
      <c r="Z9348" s="11"/>
      <c r="AA9348" s="11"/>
      <c r="AB9348" s="11"/>
      <c r="AC9348" s="12"/>
    </row>
    <row r="9349" spans="14:29" x14ac:dyDescent="0.35">
      <c r="N9349" s="15"/>
      <c r="O9349" s="14"/>
      <c r="U9349" s="20"/>
      <c r="V9349" s="50" t="s">
        <v>54</v>
      </c>
      <c r="W9349" s="59"/>
      <c r="X9349" s="11"/>
      <c r="Y9349" s="11"/>
      <c r="Z9349" s="11"/>
      <c r="AA9349" s="11"/>
      <c r="AB9349" s="11"/>
      <c r="AC9349" s="12"/>
    </row>
    <row r="9350" spans="14:29" x14ac:dyDescent="0.35">
      <c r="N9350" s="15"/>
      <c r="O9350" s="14"/>
      <c r="U9350" s="20"/>
      <c r="V9350" s="50" t="s">
        <v>55</v>
      </c>
      <c r="W9350" s="59"/>
      <c r="X9350" s="11"/>
      <c r="Y9350" s="11"/>
      <c r="Z9350" s="11"/>
      <c r="AA9350" s="11"/>
      <c r="AB9350" s="11"/>
      <c r="AC9350" s="12"/>
    </row>
    <row r="9351" spans="14:29" x14ac:dyDescent="0.35">
      <c r="N9351" s="15"/>
      <c r="O9351" s="14"/>
      <c r="U9351" s="20"/>
      <c r="V9351" s="50" t="s">
        <v>56</v>
      </c>
      <c r="W9351" s="59"/>
      <c r="X9351" s="11"/>
      <c r="Y9351" s="11"/>
      <c r="Z9351" s="11"/>
      <c r="AA9351" s="11"/>
      <c r="AB9351" s="11"/>
      <c r="AC9351" s="12"/>
    </row>
    <row r="9352" spans="14:29" x14ac:dyDescent="0.35">
      <c r="O9352" s="14"/>
      <c r="T9352" s="13" t="s">
        <v>63</v>
      </c>
      <c r="U9352" s="20"/>
      <c r="V9352" s="58" t="s">
        <v>53</v>
      </c>
      <c r="W9352" s="59"/>
      <c r="X9352" s="11"/>
      <c r="Y9352" s="11"/>
      <c r="Z9352" s="11"/>
      <c r="AA9352" s="11"/>
      <c r="AB9352" s="11"/>
      <c r="AC9352" s="12"/>
    </row>
    <row r="9353" spans="14:29" x14ac:dyDescent="0.35">
      <c r="N9353" s="15"/>
      <c r="O9353" s="14"/>
      <c r="U9353" s="20"/>
      <c r="V9353" s="50" t="s">
        <v>54</v>
      </c>
      <c r="W9353" s="59"/>
      <c r="X9353" s="11"/>
      <c r="Y9353" s="11"/>
      <c r="Z9353" s="11"/>
      <c r="AA9353" s="11"/>
      <c r="AB9353" s="11"/>
      <c r="AC9353" s="12"/>
    </row>
    <row r="9354" spans="14:29" x14ac:dyDescent="0.35">
      <c r="N9354" s="15"/>
      <c r="O9354" s="14"/>
      <c r="U9354" s="20"/>
      <c r="V9354" s="50" t="s">
        <v>55</v>
      </c>
      <c r="W9354" s="59"/>
      <c r="X9354" s="11"/>
      <c r="Y9354" s="11"/>
      <c r="Z9354" s="11"/>
      <c r="AA9354" s="11"/>
      <c r="AB9354" s="11"/>
      <c r="AC9354" s="12"/>
    </row>
    <row r="9355" spans="14:29" x14ac:dyDescent="0.35">
      <c r="N9355" s="15"/>
      <c r="O9355" s="14"/>
      <c r="U9355" s="20"/>
      <c r="V9355" s="50" t="s">
        <v>56</v>
      </c>
      <c r="W9355" s="59"/>
      <c r="X9355" s="11"/>
      <c r="Y9355" s="11"/>
      <c r="Z9355" s="11"/>
      <c r="AA9355" s="11"/>
      <c r="AB9355" s="11"/>
      <c r="AC9355" s="12"/>
    </row>
    <row r="9356" spans="14:29" x14ac:dyDescent="0.35">
      <c r="N9356" s="15"/>
      <c r="O9356" s="14"/>
      <c r="T9356" s="13" t="s">
        <v>64</v>
      </c>
      <c r="U9356" s="20"/>
      <c r="V9356" s="58" t="s">
        <v>53</v>
      </c>
      <c r="W9356" s="59"/>
      <c r="X9356" s="11"/>
      <c r="Y9356" s="11"/>
      <c r="Z9356" s="11"/>
      <c r="AA9356" s="11"/>
      <c r="AB9356" s="11"/>
      <c r="AC9356" s="12"/>
    </row>
    <row r="9357" spans="14:29" x14ac:dyDescent="0.35">
      <c r="N9357" s="15"/>
      <c r="O9357" s="14"/>
      <c r="U9357" s="20"/>
      <c r="V9357" s="50" t="s">
        <v>54</v>
      </c>
      <c r="W9357" s="59"/>
      <c r="X9357" s="11"/>
      <c r="Y9357" s="11"/>
      <c r="Z9357" s="11"/>
      <c r="AA9357" s="11"/>
      <c r="AB9357" s="11"/>
      <c r="AC9357" s="12"/>
    </row>
    <row r="9358" spans="14:29" x14ac:dyDescent="0.35">
      <c r="O9358" s="14"/>
      <c r="U9358" s="20"/>
      <c r="V9358" s="50" t="s">
        <v>55</v>
      </c>
      <c r="W9358" s="59"/>
      <c r="X9358" s="11"/>
      <c r="Y9358" s="11"/>
      <c r="Z9358" s="11"/>
      <c r="AA9358" s="11"/>
      <c r="AB9358" s="11"/>
      <c r="AC9358" s="12"/>
    </row>
    <row r="9359" spans="14:29" x14ac:dyDescent="0.35">
      <c r="N9359" s="15"/>
      <c r="O9359" s="14"/>
      <c r="U9359" s="20"/>
      <c r="V9359" s="50" t="s">
        <v>56</v>
      </c>
      <c r="W9359" s="59"/>
      <c r="X9359" s="11"/>
      <c r="Y9359" s="11"/>
      <c r="Z9359" s="11"/>
      <c r="AA9359" s="11"/>
      <c r="AB9359" s="11"/>
      <c r="AC9359" s="12"/>
    </row>
    <row r="9360" spans="14:29" ht="43.5" x14ac:dyDescent="0.35">
      <c r="N9360" s="32" t="s">
        <v>70</v>
      </c>
      <c r="O9360" s="14"/>
      <c r="P9360" s="32" t="s">
        <v>50</v>
      </c>
      <c r="R9360" s="32" t="s">
        <v>51</v>
      </c>
      <c r="T9360" s="32" t="s">
        <v>52</v>
      </c>
      <c r="U9360" s="20"/>
      <c r="V9360" s="58" t="s">
        <v>53</v>
      </c>
      <c r="W9360" s="59"/>
      <c r="X9360" s="11"/>
      <c r="Y9360" s="11"/>
      <c r="Z9360" s="11"/>
      <c r="AA9360" s="11"/>
      <c r="AB9360" s="11"/>
      <c r="AC9360" s="12"/>
    </row>
    <row r="9361" spans="14:29" x14ac:dyDescent="0.35">
      <c r="N9361" s="15"/>
      <c r="O9361" s="14"/>
      <c r="P9361" s="15"/>
      <c r="U9361" s="20"/>
      <c r="V9361" s="50" t="s">
        <v>54</v>
      </c>
      <c r="W9361" s="59"/>
      <c r="X9361" s="11"/>
      <c r="Y9361" s="11"/>
      <c r="Z9361" s="11"/>
      <c r="AA9361" s="11"/>
      <c r="AB9361" s="11"/>
      <c r="AC9361" s="12"/>
    </row>
    <row r="9362" spans="14:29" x14ac:dyDescent="0.35">
      <c r="N9362" s="15"/>
      <c r="O9362" s="14"/>
      <c r="P9362" s="15"/>
      <c r="U9362" s="20"/>
      <c r="V9362" s="50" t="s">
        <v>55</v>
      </c>
      <c r="W9362" s="59"/>
      <c r="X9362" s="11"/>
      <c r="Y9362" s="11"/>
      <c r="Z9362" s="11"/>
      <c r="AA9362" s="11"/>
      <c r="AB9362" s="11"/>
      <c r="AC9362" s="12"/>
    </row>
    <row r="9363" spans="14:29" x14ac:dyDescent="0.35">
      <c r="N9363" s="15"/>
      <c r="O9363" s="14"/>
      <c r="P9363" s="15"/>
      <c r="U9363" s="20"/>
      <c r="V9363" s="50" t="s">
        <v>56</v>
      </c>
      <c r="W9363" s="59"/>
      <c r="X9363" s="11"/>
      <c r="Y9363" s="11"/>
      <c r="Z9363" s="11"/>
      <c r="AA9363" s="11"/>
      <c r="AB9363" s="11"/>
      <c r="AC9363" s="12"/>
    </row>
    <row r="9364" spans="14:29" x14ac:dyDescent="0.35">
      <c r="O9364" s="14"/>
      <c r="P9364" s="15"/>
      <c r="T9364" s="13" t="s">
        <v>57</v>
      </c>
      <c r="U9364" s="20"/>
      <c r="V9364" s="58" t="s">
        <v>53</v>
      </c>
      <c r="W9364" s="59"/>
      <c r="X9364" s="11"/>
      <c r="Y9364" s="11"/>
      <c r="Z9364" s="11"/>
      <c r="AA9364" s="11"/>
      <c r="AB9364" s="11"/>
      <c r="AC9364" s="12"/>
    </row>
    <row r="9365" spans="14:29" x14ac:dyDescent="0.35">
      <c r="N9365" s="15"/>
      <c r="O9365" s="14"/>
      <c r="P9365" s="15"/>
      <c r="U9365" s="20"/>
      <c r="V9365" s="50" t="s">
        <v>54</v>
      </c>
      <c r="W9365" s="59"/>
      <c r="X9365" s="11"/>
      <c r="Y9365" s="11"/>
      <c r="Z9365" s="11"/>
      <c r="AA9365" s="11"/>
      <c r="AB9365" s="11"/>
      <c r="AC9365" s="12"/>
    </row>
    <row r="9366" spans="14:29" x14ac:dyDescent="0.35">
      <c r="N9366" s="15"/>
      <c r="O9366" s="14"/>
      <c r="P9366" s="15"/>
      <c r="U9366" s="20"/>
      <c r="V9366" s="50" t="s">
        <v>55</v>
      </c>
      <c r="W9366" s="59"/>
      <c r="X9366" s="11"/>
      <c r="Y9366" s="11"/>
      <c r="Z9366" s="11"/>
      <c r="AA9366" s="11"/>
      <c r="AB9366" s="11"/>
      <c r="AC9366" s="12"/>
    </row>
    <row r="9367" spans="14:29" x14ac:dyDescent="0.35">
      <c r="N9367" s="15"/>
      <c r="O9367" s="14"/>
      <c r="P9367" s="15"/>
      <c r="U9367" s="20"/>
      <c r="V9367" s="50" t="s">
        <v>56</v>
      </c>
      <c r="W9367" s="59"/>
      <c r="X9367" s="11"/>
      <c r="Y9367" s="11"/>
      <c r="Z9367" s="11"/>
      <c r="AA9367" s="11"/>
      <c r="AB9367" s="11"/>
      <c r="AC9367" s="12"/>
    </row>
    <row r="9368" spans="14:29" x14ac:dyDescent="0.35">
      <c r="N9368" s="15"/>
      <c r="O9368" s="14"/>
      <c r="P9368" s="15"/>
      <c r="T9368" s="13" t="s">
        <v>58</v>
      </c>
      <c r="U9368" s="20"/>
      <c r="V9368" s="58" t="s">
        <v>53</v>
      </c>
      <c r="W9368" s="59"/>
      <c r="X9368" s="11"/>
      <c r="Y9368" s="11"/>
      <c r="Z9368" s="11"/>
      <c r="AA9368" s="11"/>
      <c r="AB9368" s="11"/>
      <c r="AC9368" s="12"/>
    </row>
    <row r="9369" spans="14:29" x14ac:dyDescent="0.35">
      <c r="N9369" s="15"/>
      <c r="O9369" s="14"/>
      <c r="P9369" s="15"/>
      <c r="U9369" s="20"/>
      <c r="V9369" s="50" t="s">
        <v>54</v>
      </c>
      <c r="W9369" s="59"/>
      <c r="X9369" s="11"/>
      <c r="Y9369" s="11"/>
      <c r="Z9369" s="11"/>
      <c r="AA9369" s="11"/>
      <c r="AB9369" s="11"/>
      <c r="AC9369" s="12"/>
    </row>
    <row r="9370" spans="14:29" x14ac:dyDescent="0.35">
      <c r="O9370" s="14"/>
      <c r="P9370" s="15"/>
      <c r="U9370" s="20"/>
      <c r="V9370" s="50" t="s">
        <v>55</v>
      </c>
      <c r="W9370" s="59"/>
      <c r="X9370" s="11"/>
      <c r="Y9370" s="11"/>
      <c r="Z9370" s="11"/>
      <c r="AA9370" s="11"/>
      <c r="AB9370" s="11"/>
      <c r="AC9370" s="12"/>
    </row>
    <row r="9371" spans="14:29" x14ac:dyDescent="0.35">
      <c r="N9371" s="15"/>
      <c r="O9371" s="14"/>
      <c r="P9371" s="15"/>
      <c r="U9371" s="20"/>
      <c r="V9371" s="50" t="s">
        <v>56</v>
      </c>
      <c r="W9371" s="59"/>
      <c r="X9371" s="11"/>
      <c r="Y9371" s="11"/>
      <c r="Z9371" s="11"/>
      <c r="AA9371" s="11"/>
      <c r="AB9371" s="11"/>
      <c r="AC9371" s="12"/>
    </row>
    <row r="9372" spans="14:29" x14ac:dyDescent="0.35">
      <c r="N9372" s="15"/>
      <c r="O9372" s="14"/>
      <c r="P9372" s="15"/>
      <c r="T9372" s="13" t="s">
        <v>59</v>
      </c>
      <c r="U9372" s="20"/>
      <c r="V9372" s="58" t="s">
        <v>53</v>
      </c>
      <c r="W9372" s="59"/>
      <c r="X9372" s="11"/>
      <c r="Y9372" s="11"/>
      <c r="Z9372" s="11"/>
      <c r="AA9372" s="11"/>
      <c r="AB9372" s="11"/>
      <c r="AC9372" s="12"/>
    </row>
    <row r="9373" spans="14:29" x14ac:dyDescent="0.35">
      <c r="N9373" s="15"/>
      <c r="O9373" s="14"/>
      <c r="P9373" s="15"/>
      <c r="U9373" s="20"/>
      <c r="V9373" s="50" t="s">
        <v>54</v>
      </c>
      <c r="W9373" s="59"/>
      <c r="X9373" s="11"/>
      <c r="Y9373" s="11"/>
      <c r="Z9373" s="11"/>
      <c r="AA9373" s="11"/>
      <c r="AB9373" s="11"/>
      <c r="AC9373" s="12"/>
    </row>
    <row r="9374" spans="14:29" x14ac:dyDescent="0.35">
      <c r="N9374" s="15"/>
      <c r="O9374" s="14"/>
      <c r="P9374" s="15"/>
      <c r="U9374" s="20"/>
      <c r="V9374" s="50" t="s">
        <v>55</v>
      </c>
      <c r="W9374" s="59"/>
      <c r="X9374" s="11"/>
      <c r="Y9374" s="11"/>
      <c r="Z9374" s="11"/>
      <c r="AA9374" s="11"/>
      <c r="AB9374" s="11"/>
      <c r="AC9374" s="12"/>
    </row>
    <row r="9375" spans="14:29" x14ac:dyDescent="0.35">
      <c r="N9375" s="15"/>
      <c r="O9375" s="14"/>
      <c r="P9375" s="15"/>
      <c r="U9375" s="20"/>
      <c r="V9375" s="50" t="s">
        <v>56</v>
      </c>
      <c r="W9375" s="59"/>
      <c r="X9375" s="11"/>
      <c r="Y9375" s="11"/>
      <c r="Z9375" s="11"/>
      <c r="AA9375" s="11"/>
      <c r="AB9375" s="11"/>
      <c r="AC9375" s="12"/>
    </row>
    <row r="9376" spans="14:29" x14ac:dyDescent="0.35">
      <c r="O9376" s="14"/>
      <c r="P9376" s="15"/>
      <c r="T9376" s="13" t="s">
        <v>60</v>
      </c>
      <c r="U9376" s="20"/>
      <c r="V9376" s="58" t="s">
        <v>53</v>
      </c>
      <c r="W9376" s="59"/>
      <c r="X9376" s="11"/>
      <c r="Y9376" s="11"/>
      <c r="Z9376" s="11"/>
      <c r="AA9376" s="11"/>
      <c r="AB9376" s="11"/>
      <c r="AC9376" s="12"/>
    </row>
    <row r="9377" spans="14:29" x14ac:dyDescent="0.35">
      <c r="N9377" s="15"/>
      <c r="O9377" s="14"/>
      <c r="P9377" s="15"/>
      <c r="U9377" s="20"/>
      <c r="V9377" s="50" t="s">
        <v>54</v>
      </c>
      <c r="W9377" s="59"/>
      <c r="X9377" s="11"/>
      <c r="Y9377" s="11"/>
      <c r="Z9377" s="11"/>
      <c r="AA9377" s="11"/>
      <c r="AB9377" s="11"/>
      <c r="AC9377" s="12"/>
    </row>
    <row r="9378" spans="14:29" x14ac:dyDescent="0.35">
      <c r="N9378" s="15"/>
      <c r="O9378" s="14"/>
      <c r="P9378" s="15"/>
      <c r="U9378" s="20"/>
      <c r="V9378" s="50" t="s">
        <v>55</v>
      </c>
      <c r="W9378" s="59"/>
      <c r="X9378" s="11"/>
      <c r="Y9378" s="11"/>
      <c r="Z9378" s="11"/>
      <c r="AA9378" s="11"/>
      <c r="AB9378" s="11"/>
      <c r="AC9378" s="12"/>
    </row>
    <row r="9379" spans="14:29" x14ac:dyDescent="0.35">
      <c r="N9379" s="15"/>
      <c r="O9379" s="14"/>
      <c r="P9379" s="15"/>
      <c r="U9379" s="20"/>
      <c r="V9379" s="50" t="s">
        <v>56</v>
      </c>
      <c r="W9379" s="59"/>
      <c r="X9379" s="11"/>
      <c r="Y9379" s="11"/>
      <c r="Z9379" s="11"/>
      <c r="AA9379" s="11"/>
      <c r="AB9379" s="11"/>
      <c r="AC9379" s="12"/>
    </row>
    <row r="9380" spans="14:29" x14ac:dyDescent="0.35">
      <c r="N9380" s="15"/>
      <c r="O9380" s="14"/>
      <c r="P9380" s="15"/>
      <c r="T9380" s="13" t="s">
        <v>61</v>
      </c>
      <c r="U9380" s="20"/>
      <c r="V9380" s="58" t="s">
        <v>53</v>
      </c>
      <c r="W9380" s="59"/>
      <c r="X9380" s="11"/>
      <c r="Y9380" s="11"/>
      <c r="Z9380" s="11"/>
      <c r="AA9380" s="11"/>
      <c r="AB9380" s="11"/>
      <c r="AC9380" s="12"/>
    </row>
    <row r="9381" spans="14:29" x14ac:dyDescent="0.35">
      <c r="N9381" s="15"/>
      <c r="O9381" s="14"/>
      <c r="P9381" s="15"/>
      <c r="U9381" s="20"/>
      <c r="V9381" s="50" t="s">
        <v>54</v>
      </c>
      <c r="W9381" s="59"/>
      <c r="X9381" s="11"/>
      <c r="Y9381" s="11"/>
      <c r="Z9381" s="11"/>
      <c r="AA9381" s="11"/>
      <c r="AB9381" s="11"/>
      <c r="AC9381" s="12"/>
    </row>
    <row r="9382" spans="14:29" x14ac:dyDescent="0.35">
      <c r="O9382" s="14"/>
      <c r="P9382" s="15"/>
      <c r="U9382" s="20"/>
      <c r="V9382" s="50" t="s">
        <v>55</v>
      </c>
      <c r="W9382" s="59"/>
      <c r="X9382" s="11"/>
      <c r="Y9382" s="11"/>
      <c r="Z9382" s="11"/>
      <c r="AA9382" s="11"/>
      <c r="AB9382" s="11"/>
      <c r="AC9382" s="12"/>
    </row>
    <row r="9383" spans="14:29" x14ac:dyDescent="0.35">
      <c r="N9383" s="15"/>
      <c r="O9383" s="14"/>
      <c r="P9383" s="15"/>
      <c r="U9383" s="20"/>
      <c r="V9383" s="50" t="s">
        <v>56</v>
      </c>
      <c r="W9383" s="59"/>
      <c r="X9383" s="11"/>
      <c r="Y9383" s="11"/>
      <c r="Z9383" s="11"/>
      <c r="AA9383" s="11"/>
      <c r="AB9383" s="11"/>
      <c r="AC9383" s="12"/>
    </row>
    <row r="9384" spans="14:29" x14ac:dyDescent="0.35">
      <c r="N9384" s="15"/>
      <c r="O9384" s="14"/>
      <c r="P9384" s="15"/>
      <c r="T9384" s="13" t="s">
        <v>62</v>
      </c>
      <c r="U9384" s="20"/>
      <c r="V9384" s="58" t="s">
        <v>53</v>
      </c>
      <c r="W9384" s="59"/>
      <c r="X9384" s="11"/>
      <c r="Y9384" s="11"/>
      <c r="Z9384" s="11"/>
      <c r="AA9384" s="11"/>
      <c r="AB9384" s="11"/>
      <c r="AC9384" s="12"/>
    </row>
    <row r="9385" spans="14:29" x14ac:dyDescent="0.35">
      <c r="N9385" s="15"/>
      <c r="O9385" s="14"/>
      <c r="P9385" s="15"/>
      <c r="U9385" s="20"/>
      <c r="V9385" s="50" t="s">
        <v>54</v>
      </c>
      <c r="W9385" s="59"/>
      <c r="X9385" s="11"/>
      <c r="Y9385" s="11"/>
      <c r="Z9385" s="11"/>
      <c r="AA9385" s="11"/>
      <c r="AB9385" s="11"/>
      <c r="AC9385" s="12"/>
    </row>
    <row r="9386" spans="14:29" x14ac:dyDescent="0.35">
      <c r="N9386" s="15"/>
      <c r="O9386" s="14"/>
      <c r="P9386" s="15"/>
      <c r="U9386" s="20"/>
      <c r="V9386" s="50" t="s">
        <v>55</v>
      </c>
      <c r="W9386" s="59"/>
      <c r="X9386" s="11"/>
      <c r="Y9386" s="11"/>
      <c r="Z9386" s="11"/>
      <c r="AA9386" s="11"/>
      <c r="AB9386" s="11"/>
      <c r="AC9386" s="12"/>
    </row>
    <row r="9387" spans="14:29" x14ac:dyDescent="0.35">
      <c r="N9387" s="15"/>
      <c r="O9387" s="14"/>
      <c r="P9387" s="15"/>
      <c r="U9387" s="20"/>
      <c r="V9387" s="50" t="s">
        <v>56</v>
      </c>
      <c r="W9387" s="59"/>
      <c r="X9387" s="11"/>
      <c r="Y9387" s="11"/>
      <c r="Z9387" s="11"/>
      <c r="AA9387" s="11"/>
      <c r="AB9387" s="11"/>
      <c r="AC9387" s="12"/>
    </row>
    <row r="9388" spans="14:29" x14ac:dyDescent="0.35">
      <c r="O9388" s="14"/>
      <c r="P9388" s="15"/>
      <c r="T9388" s="13" t="s">
        <v>63</v>
      </c>
      <c r="U9388" s="20"/>
      <c r="V9388" s="58" t="s">
        <v>53</v>
      </c>
      <c r="W9388" s="59"/>
      <c r="X9388" s="11"/>
      <c r="Y9388" s="11"/>
      <c r="Z9388" s="11"/>
      <c r="AA9388" s="11"/>
      <c r="AB9388" s="11"/>
      <c r="AC9388" s="12"/>
    </row>
    <row r="9389" spans="14:29" x14ac:dyDescent="0.35">
      <c r="N9389" s="15"/>
      <c r="O9389" s="14"/>
      <c r="P9389" s="15"/>
      <c r="U9389" s="20"/>
      <c r="V9389" s="50" t="s">
        <v>54</v>
      </c>
      <c r="W9389" s="59"/>
      <c r="X9389" s="11"/>
      <c r="Y9389" s="11"/>
      <c r="Z9389" s="11"/>
      <c r="AA9389" s="11"/>
      <c r="AB9389" s="11"/>
      <c r="AC9389" s="12"/>
    </row>
    <row r="9390" spans="14:29" x14ac:dyDescent="0.35">
      <c r="N9390" s="15"/>
      <c r="O9390" s="14"/>
      <c r="P9390" s="15"/>
      <c r="U9390" s="20"/>
      <c r="V9390" s="50" t="s">
        <v>55</v>
      </c>
      <c r="W9390" s="59"/>
      <c r="X9390" s="11"/>
      <c r="Y9390" s="11"/>
      <c r="Z9390" s="11"/>
      <c r="AA9390" s="11"/>
      <c r="AB9390" s="11"/>
      <c r="AC9390" s="12"/>
    </row>
    <row r="9391" spans="14:29" x14ac:dyDescent="0.35">
      <c r="N9391" s="15"/>
      <c r="O9391" s="14"/>
      <c r="P9391" s="15"/>
      <c r="U9391" s="20"/>
      <c r="V9391" s="50" t="s">
        <v>56</v>
      </c>
      <c r="W9391" s="59"/>
      <c r="X9391" s="11"/>
      <c r="Y9391" s="11"/>
      <c r="Z9391" s="11"/>
      <c r="AA9391" s="11"/>
      <c r="AB9391" s="11"/>
      <c r="AC9391" s="12"/>
    </row>
    <row r="9392" spans="14:29" x14ac:dyDescent="0.35">
      <c r="N9392" s="15"/>
      <c r="O9392" s="14"/>
      <c r="P9392" s="15"/>
      <c r="T9392" s="13" t="s">
        <v>64</v>
      </c>
      <c r="U9392" s="20"/>
      <c r="V9392" s="58" t="s">
        <v>53</v>
      </c>
      <c r="W9392" s="59"/>
      <c r="X9392" s="11"/>
      <c r="Y9392" s="11"/>
      <c r="Z9392" s="11"/>
      <c r="AA9392" s="11"/>
      <c r="AB9392" s="11"/>
      <c r="AC9392" s="12"/>
    </row>
    <row r="9393" spans="14:29" x14ac:dyDescent="0.35">
      <c r="N9393" s="15"/>
      <c r="O9393" s="14"/>
      <c r="P9393" s="15"/>
      <c r="U9393" s="20"/>
      <c r="V9393" s="50" t="s">
        <v>54</v>
      </c>
      <c r="W9393" s="59"/>
      <c r="X9393" s="11"/>
      <c r="Y9393" s="11"/>
      <c r="Z9393" s="11"/>
      <c r="AA9393" s="11"/>
      <c r="AB9393" s="11"/>
      <c r="AC9393" s="12"/>
    </row>
    <row r="9394" spans="14:29" x14ac:dyDescent="0.35">
      <c r="O9394" s="14"/>
      <c r="P9394" s="15"/>
      <c r="U9394" s="20"/>
      <c r="V9394" s="50" t="s">
        <v>55</v>
      </c>
      <c r="W9394" s="59"/>
      <c r="X9394" s="11"/>
      <c r="Y9394" s="11"/>
      <c r="Z9394" s="11"/>
      <c r="AA9394" s="11"/>
      <c r="AB9394" s="11"/>
      <c r="AC9394" s="12"/>
    </row>
    <row r="9395" spans="14:29" x14ac:dyDescent="0.35">
      <c r="N9395" s="15"/>
      <c r="O9395" s="14"/>
      <c r="P9395" s="15"/>
      <c r="U9395" s="20"/>
      <c r="V9395" s="50" t="s">
        <v>56</v>
      </c>
      <c r="W9395" s="59"/>
      <c r="X9395" s="11"/>
      <c r="Y9395" s="11"/>
      <c r="Z9395" s="11"/>
      <c r="AA9395" s="11"/>
      <c r="AB9395" s="11"/>
      <c r="AC9395" s="12"/>
    </row>
    <row r="9396" spans="14:29" ht="29" x14ac:dyDescent="0.35">
      <c r="N9396" s="15"/>
      <c r="O9396" s="14"/>
      <c r="P9396" s="15"/>
      <c r="R9396" s="32" t="s">
        <v>65</v>
      </c>
      <c r="T9396" s="32" t="s">
        <v>52</v>
      </c>
      <c r="U9396" s="20"/>
      <c r="V9396" s="58" t="s">
        <v>53</v>
      </c>
      <c r="W9396" s="59"/>
      <c r="X9396" s="11"/>
      <c r="Y9396" s="11"/>
      <c r="Z9396" s="11"/>
      <c r="AA9396" s="11"/>
      <c r="AB9396" s="11"/>
      <c r="AC9396" s="12"/>
    </row>
    <row r="9397" spans="14:29" x14ac:dyDescent="0.35">
      <c r="N9397" s="15"/>
      <c r="O9397" s="14"/>
      <c r="P9397" s="15"/>
      <c r="U9397" s="20"/>
      <c r="V9397" s="50" t="s">
        <v>54</v>
      </c>
      <c r="W9397" s="59"/>
      <c r="X9397" s="11"/>
      <c r="Y9397" s="11"/>
      <c r="Z9397" s="11"/>
      <c r="AA9397" s="11"/>
      <c r="AB9397" s="11"/>
      <c r="AC9397" s="12"/>
    </row>
    <row r="9398" spans="14:29" x14ac:dyDescent="0.35">
      <c r="N9398" s="15"/>
      <c r="O9398" s="14"/>
      <c r="P9398" s="15"/>
      <c r="U9398" s="20"/>
      <c r="V9398" s="50" t="s">
        <v>55</v>
      </c>
      <c r="W9398" s="59"/>
      <c r="X9398" s="11"/>
      <c r="Y9398" s="11"/>
      <c r="Z9398" s="11"/>
      <c r="AA9398" s="11"/>
      <c r="AB9398" s="11"/>
      <c r="AC9398" s="12"/>
    </row>
    <row r="9399" spans="14:29" x14ac:dyDescent="0.35">
      <c r="N9399" s="15"/>
      <c r="O9399" s="14"/>
      <c r="P9399" s="15"/>
      <c r="U9399" s="20"/>
      <c r="V9399" s="50" t="s">
        <v>56</v>
      </c>
      <c r="W9399" s="59"/>
      <c r="X9399" s="11"/>
      <c r="Y9399" s="11"/>
      <c r="Z9399" s="11"/>
      <c r="AA9399" s="11"/>
      <c r="AB9399" s="11"/>
      <c r="AC9399" s="12"/>
    </row>
    <row r="9400" spans="14:29" x14ac:dyDescent="0.35">
      <c r="O9400" s="14"/>
      <c r="P9400" s="15"/>
      <c r="T9400" s="13" t="s">
        <v>57</v>
      </c>
      <c r="U9400" s="20"/>
      <c r="V9400" s="58" t="s">
        <v>53</v>
      </c>
      <c r="W9400" s="59"/>
      <c r="X9400" s="11"/>
      <c r="Y9400" s="11"/>
      <c r="Z9400" s="11"/>
      <c r="AA9400" s="11"/>
      <c r="AB9400" s="11"/>
      <c r="AC9400" s="12"/>
    </row>
    <row r="9401" spans="14:29" x14ac:dyDescent="0.35">
      <c r="N9401" s="15"/>
      <c r="O9401" s="14"/>
      <c r="P9401" s="15"/>
      <c r="U9401" s="20"/>
      <c r="V9401" s="50" t="s">
        <v>54</v>
      </c>
      <c r="W9401" s="59"/>
      <c r="X9401" s="11"/>
      <c r="Y9401" s="11"/>
      <c r="Z9401" s="11"/>
      <c r="AA9401" s="11"/>
      <c r="AB9401" s="11"/>
      <c r="AC9401" s="12"/>
    </row>
    <row r="9402" spans="14:29" x14ac:dyDescent="0.35">
      <c r="N9402" s="15"/>
      <c r="O9402" s="14"/>
      <c r="P9402" s="15"/>
      <c r="U9402" s="20"/>
      <c r="V9402" s="50" t="s">
        <v>55</v>
      </c>
      <c r="W9402" s="59"/>
      <c r="X9402" s="11"/>
      <c r="Y9402" s="11"/>
      <c r="Z9402" s="11"/>
      <c r="AA9402" s="11"/>
      <c r="AB9402" s="11"/>
      <c r="AC9402" s="12"/>
    </row>
    <row r="9403" spans="14:29" x14ac:dyDescent="0.35">
      <c r="N9403" s="15"/>
      <c r="O9403" s="14"/>
      <c r="P9403" s="15"/>
      <c r="U9403" s="20"/>
      <c r="V9403" s="50" t="s">
        <v>56</v>
      </c>
      <c r="W9403" s="59"/>
      <c r="X9403" s="11"/>
      <c r="Y9403" s="11"/>
      <c r="Z9403" s="11"/>
      <c r="AA9403" s="11"/>
      <c r="AB9403" s="11"/>
      <c r="AC9403" s="12"/>
    </row>
    <row r="9404" spans="14:29" x14ac:dyDescent="0.35">
      <c r="N9404" s="15"/>
      <c r="O9404" s="14"/>
      <c r="P9404" s="15"/>
      <c r="T9404" s="13" t="s">
        <v>58</v>
      </c>
      <c r="U9404" s="20"/>
      <c r="V9404" s="58" t="s">
        <v>53</v>
      </c>
      <c r="W9404" s="59"/>
      <c r="X9404" s="11"/>
      <c r="Y9404" s="11"/>
      <c r="Z9404" s="11"/>
      <c r="AA9404" s="11"/>
      <c r="AB9404" s="11"/>
      <c r="AC9404" s="12"/>
    </row>
    <row r="9405" spans="14:29" x14ac:dyDescent="0.35">
      <c r="N9405" s="15"/>
      <c r="O9405" s="14"/>
      <c r="P9405" s="15"/>
      <c r="U9405" s="20"/>
      <c r="V9405" s="50" t="s">
        <v>54</v>
      </c>
      <c r="W9405" s="59"/>
      <c r="X9405" s="11"/>
      <c r="Y9405" s="11"/>
      <c r="Z9405" s="11"/>
      <c r="AA9405" s="11"/>
      <c r="AB9405" s="11"/>
      <c r="AC9405" s="12"/>
    </row>
    <row r="9406" spans="14:29" x14ac:dyDescent="0.35">
      <c r="O9406" s="14"/>
      <c r="P9406" s="15"/>
      <c r="U9406" s="20"/>
      <c r="V9406" s="50" t="s">
        <v>55</v>
      </c>
      <c r="W9406" s="59"/>
      <c r="X9406" s="11"/>
      <c r="Y9406" s="11"/>
      <c r="Z9406" s="11"/>
      <c r="AA9406" s="11"/>
      <c r="AB9406" s="11"/>
      <c r="AC9406" s="12"/>
    </row>
    <row r="9407" spans="14:29" x14ac:dyDescent="0.35">
      <c r="N9407" s="15"/>
      <c r="O9407" s="14"/>
      <c r="P9407" s="15"/>
      <c r="U9407" s="20"/>
      <c r="V9407" s="50" t="s">
        <v>56</v>
      </c>
      <c r="W9407" s="59"/>
      <c r="X9407" s="11"/>
      <c r="Y9407" s="11"/>
      <c r="Z9407" s="11"/>
      <c r="AA9407" s="11"/>
      <c r="AB9407" s="11"/>
      <c r="AC9407" s="12"/>
    </row>
    <row r="9408" spans="14:29" x14ac:dyDescent="0.35">
      <c r="N9408" s="15"/>
      <c r="O9408" s="14"/>
      <c r="P9408" s="15"/>
      <c r="T9408" s="13" t="s">
        <v>59</v>
      </c>
      <c r="U9408" s="20"/>
      <c r="V9408" s="58" t="s">
        <v>53</v>
      </c>
      <c r="W9408" s="59"/>
      <c r="X9408" s="11"/>
      <c r="Y9408" s="11"/>
      <c r="Z9408" s="11"/>
      <c r="AA9408" s="11"/>
      <c r="AB9408" s="11"/>
      <c r="AC9408" s="12"/>
    </row>
    <row r="9409" spans="14:29" x14ac:dyDescent="0.35">
      <c r="N9409" s="15"/>
      <c r="O9409" s="14"/>
      <c r="P9409" s="15"/>
      <c r="U9409" s="20"/>
      <c r="V9409" s="50" t="s">
        <v>54</v>
      </c>
      <c r="W9409" s="59"/>
      <c r="X9409" s="11"/>
      <c r="Y9409" s="11"/>
      <c r="Z9409" s="11"/>
      <c r="AA9409" s="11"/>
      <c r="AB9409" s="11"/>
      <c r="AC9409" s="12"/>
    </row>
    <row r="9410" spans="14:29" x14ac:dyDescent="0.35">
      <c r="N9410" s="15"/>
      <c r="O9410" s="14"/>
      <c r="P9410" s="15"/>
      <c r="U9410" s="20"/>
      <c r="V9410" s="50" t="s">
        <v>55</v>
      </c>
      <c r="W9410" s="59"/>
      <c r="X9410" s="11"/>
      <c r="Y9410" s="11"/>
      <c r="Z9410" s="11"/>
      <c r="AA9410" s="11"/>
      <c r="AB9410" s="11"/>
      <c r="AC9410" s="12"/>
    </row>
    <row r="9411" spans="14:29" x14ac:dyDescent="0.35">
      <c r="N9411" s="15"/>
      <c r="O9411" s="14"/>
      <c r="P9411" s="15"/>
      <c r="U9411" s="20"/>
      <c r="V9411" s="50" t="s">
        <v>56</v>
      </c>
      <c r="W9411" s="59"/>
      <c r="X9411" s="11"/>
      <c r="Y9411" s="11"/>
      <c r="Z9411" s="11"/>
      <c r="AA9411" s="11"/>
      <c r="AB9411" s="11"/>
      <c r="AC9411" s="12"/>
    </row>
    <row r="9412" spans="14:29" x14ac:dyDescent="0.35">
      <c r="O9412" s="14"/>
      <c r="P9412" s="15"/>
      <c r="T9412" s="13" t="s">
        <v>60</v>
      </c>
      <c r="U9412" s="20"/>
      <c r="V9412" s="58" t="s">
        <v>53</v>
      </c>
      <c r="W9412" s="59"/>
      <c r="X9412" s="11"/>
      <c r="Y9412" s="11"/>
      <c r="Z9412" s="11"/>
      <c r="AA9412" s="11"/>
      <c r="AB9412" s="11"/>
      <c r="AC9412" s="12"/>
    </row>
    <row r="9413" spans="14:29" x14ac:dyDescent="0.35">
      <c r="N9413" s="15"/>
      <c r="O9413" s="14"/>
      <c r="P9413" s="15"/>
      <c r="U9413" s="20"/>
      <c r="V9413" s="50" t="s">
        <v>54</v>
      </c>
      <c r="W9413" s="59"/>
      <c r="X9413" s="11"/>
      <c r="Y9413" s="11"/>
      <c r="Z9413" s="11"/>
      <c r="AA9413" s="11"/>
      <c r="AB9413" s="11"/>
      <c r="AC9413" s="12"/>
    </row>
    <row r="9414" spans="14:29" x14ac:dyDescent="0.35">
      <c r="N9414" s="15"/>
      <c r="O9414" s="14"/>
      <c r="P9414" s="15"/>
      <c r="U9414" s="20"/>
      <c r="V9414" s="50" t="s">
        <v>55</v>
      </c>
      <c r="W9414" s="59"/>
      <c r="X9414" s="11"/>
      <c r="Y9414" s="11"/>
      <c r="Z9414" s="11"/>
      <c r="AA9414" s="11"/>
      <c r="AB9414" s="11"/>
      <c r="AC9414" s="12"/>
    </row>
    <row r="9415" spans="14:29" x14ac:dyDescent="0.35">
      <c r="N9415" s="15"/>
      <c r="O9415" s="14"/>
      <c r="P9415" s="15"/>
      <c r="U9415" s="20"/>
      <c r="V9415" s="50" t="s">
        <v>56</v>
      </c>
      <c r="W9415" s="59"/>
      <c r="X9415" s="11"/>
      <c r="Y9415" s="11"/>
      <c r="Z9415" s="11"/>
      <c r="AA9415" s="11"/>
      <c r="AB9415" s="11"/>
      <c r="AC9415" s="12"/>
    </row>
    <row r="9416" spans="14:29" x14ac:dyDescent="0.35">
      <c r="N9416" s="15"/>
      <c r="O9416" s="14"/>
      <c r="P9416" s="15"/>
      <c r="T9416" s="13" t="s">
        <v>61</v>
      </c>
      <c r="U9416" s="20"/>
      <c r="V9416" s="58" t="s">
        <v>53</v>
      </c>
      <c r="W9416" s="59"/>
      <c r="X9416" s="11"/>
      <c r="Y9416" s="11"/>
      <c r="Z9416" s="11"/>
      <c r="AA9416" s="11"/>
      <c r="AB9416" s="11"/>
      <c r="AC9416" s="12"/>
    </row>
    <row r="9417" spans="14:29" x14ac:dyDescent="0.35">
      <c r="N9417" s="15"/>
      <c r="O9417" s="14"/>
      <c r="P9417" s="15"/>
      <c r="U9417" s="20"/>
      <c r="V9417" s="50" t="s">
        <v>54</v>
      </c>
      <c r="W9417" s="59"/>
      <c r="X9417" s="11"/>
      <c r="Y9417" s="11"/>
      <c r="Z9417" s="11"/>
      <c r="AA9417" s="11"/>
      <c r="AB9417" s="11"/>
      <c r="AC9417" s="12"/>
    </row>
    <row r="9418" spans="14:29" x14ac:dyDescent="0.35">
      <c r="O9418" s="14"/>
      <c r="P9418" s="15"/>
      <c r="U9418" s="20"/>
      <c r="V9418" s="50" t="s">
        <v>55</v>
      </c>
      <c r="W9418" s="59"/>
      <c r="X9418" s="11"/>
      <c r="Y9418" s="11"/>
      <c r="Z9418" s="11"/>
      <c r="AA9418" s="11"/>
      <c r="AB9418" s="11"/>
      <c r="AC9418" s="12"/>
    </row>
    <row r="9419" spans="14:29" x14ac:dyDescent="0.35">
      <c r="N9419" s="15"/>
      <c r="O9419" s="14"/>
      <c r="P9419" s="15"/>
      <c r="U9419" s="20"/>
      <c r="V9419" s="50" t="s">
        <v>56</v>
      </c>
      <c r="W9419" s="59"/>
      <c r="X9419" s="11"/>
      <c r="Y9419" s="11"/>
      <c r="Z9419" s="11"/>
      <c r="AA9419" s="11"/>
      <c r="AB9419" s="11"/>
      <c r="AC9419" s="12"/>
    </row>
    <row r="9420" spans="14:29" x14ac:dyDescent="0.35">
      <c r="N9420" s="15"/>
      <c r="O9420" s="14"/>
      <c r="P9420" s="15"/>
      <c r="T9420" s="13" t="s">
        <v>62</v>
      </c>
      <c r="U9420" s="20"/>
      <c r="V9420" s="58" t="s">
        <v>53</v>
      </c>
      <c r="W9420" s="59"/>
      <c r="X9420" s="11"/>
      <c r="Y9420" s="11"/>
      <c r="Z9420" s="11"/>
      <c r="AA9420" s="11"/>
      <c r="AB9420" s="11"/>
      <c r="AC9420" s="12"/>
    </row>
    <row r="9421" spans="14:29" x14ac:dyDescent="0.35">
      <c r="N9421" s="15"/>
      <c r="O9421" s="14"/>
      <c r="P9421" s="15"/>
      <c r="U9421" s="20"/>
      <c r="V9421" s="50" t="s">
        <v>54</v>
      </c>
      <c r="W9421" s="59"/>
      <c r="X9421" s="11"/>
      <c r="Y9421" s="11"/>
      <c r="Z9421" s="11"/>
      <c r="AA9421" s="11"/>
      <c r="AB9421" s="11"/>
      <c r="AC9421" s="12"/>
    </row>
    <row r="9422" spans="14:29" x14ac:dyDescent="0.35">
      <c r="N9422" s="15"/>
      <c r="O9422" s="14"/>
      <c r="P9422" s="15"/>
      <c r="U9422" s="20"/>
      <c r="V9422" s="50" t="s">
        <v>55</v>
      </c>
      <c r="W9422" s="59"/>
      <c r="X9422" s="11"/>
      <c r="Y9422" s="11"/>
      <c r="Z9422" s="11"/>
      <c r="AA9422" s="11"/>
      <c r="AB9422" s="11"/>
      <c r="AC9422" s="12"/>
    </row>
    <row r="9423" spans="14:29" x14ac:dyDescent="0.35">
      <c r="N9423" s="15"/>
      <c r="O9423" s="14"/>
      <c r="P9423" s="15"/>
      <c r="U9423" s="20"/>
      <c r="V9423" s="50" t="s">
        <v>56</v>
      </c>
      <c r="W9423" s="59"/>
      <c r="X9423" s="11"/>
      <c r="Y9423" s="11"/>
      <c r="Z9423" s="11"/>
      <c r="AA9423" s="11"/>
      <c r="AB9423" s="11"/>
      <c r="AC9423" s="12"/>
    </row>
    <row r="9424" spans="14:29" x14ac:dyDescent="0.35">
      <c r="O9424" s="14"/>
      <c r="P9424" s="15"/>
      <c r="T9424" s="13" t="s">
        <v>63</v>
      </c>
      <c r="U9424" s="20"/>
      <c r="V9424" s="58" t="s">
        <v>53</v>
      </c>
      <c r="W9424" s="59"/>
      <c r="X9424" s="11"/>
      <c r="Y9424" s="11"/>
      <c r="Z9424" s="11"/>
      <c r="AA9424" s="11"/>
      <c r="AB9424" s="11"/>
      <c r="AC9424" s="12"/>
    </row>
    <row r="9425" spans="8:29" x14ac:dyDescent="0.35">
      <c r="N9425" s="15"/>
      <c r="O9425" s="14"/>
      <c r="P9425" s="15"/>
      <c r="U9425" s="20"/>
      <c r="V9425" s="50" t="s">
        <v>54</v>
      </c>
      <c r="W9425" s="59"/>
      <c r="X9425" s="11"/>
      <c r="Y9425" s="11"/>
      <c r="Z9425" s="11"/>
      <c r="AA9425" s="11"/>
      <c r="AB9425" s="11"/>
      <c r="AC9425" s="12"/>
    </row>
    <row r="9426" spans="8:29" x14ac:dyDescent="0.35">
      <c r="N9426" s="15"/>
      <c r="O9426" s="14"/>
      <c r="P9426" s="15"/>
      <c r="U9426" s="20"/>
      <c r="V9426" s="50" t="s">
        <v>55</v>
      </c>
      <c r="W9426" s="59"/>
      <c r="X9426" s="11"/>
      <c r="Y9426" s="11"/>
      <c r="Z9426" s="11"/>
      <c r="AA9426" s="11"/>
      <c r="AB9426" s="11"/>
      <c r="AC9426" s="12"/>
    </row>
    <row r="9427" spans="8:29" x14ac:dyDescent="0.35">
      <c r="N9427" s="15"/>
      <c r="O9427" s="14"/>
      <c r="P9427" s="15"/>
      <c r="U9427" s="20"/>
      <c r="V9427" s="50" t="s">
        <v>56</v>
      </c>
      <c r="W9427" s="59"/>
      <c r="X9427" s="11"/>
      <c r="Y9427" s="11"/>
      <c r="Z9427" s="11"/>
      <c r="AA9427" s="11"/>
      <c r="AB9427" s="11"/>
      <c r="AC9427" s="12"/>
    </row>
    <row r="9428" spans="8:29" x14ac:dyDescent="0.35">
      <c r="N9428" s="15"/>
      <c r="O9428" s="14"/>
      <c r="P9428" s="15"/>
      <c r="T9428" s="13" t="s">
        <v>64</v>
      </c>
      <c r="U9428" s="20"/>
      <c r="V9428" s="58" t="s">
        <v>53</v>
      </c>
      <c r="W9428" s="59"/>
      <c r="X9428" s="11"/>
      <c r="Y9428" s="11"/>
      <c r="Z9428" s="11"/>
      <c r="AA9428" s="11"/>
      <c r="AB9428" s="11"/>
      <c r="AC9428" s="12"/>
    </row>
    <row r="9429" spans="8:29" x14ac:dyDescent="0.35">
      <c r="N9429" s="15"/>
      <c r="O9429" s="14"/>
      <c r="P9429" s="15"/>
      <c r="U9429" s="20"/>
      <c r="V9429" s="50" t="s">
        <v>54</v>
      </c>
      <c r="W9429" s="59"/>
      <c r="X9429" s="11"/>
      <c r="Y9429" s="11"/>
      <c r="Z9429" s="11"/>
      <c r="AA9429" s="11"/>
      <c r="AB9429" s="11"/>
      <c r="AC9429" s="12"/>
    </row>
    <row r="9430" spans="8:29" x14ac:dyDescent="0.35">
      <c r="O9430" s="14"/>
      <c r="P9430" s="15"/>
      <c r="U9430" s="20"/>
      <c r="V9430" s="50" t="s">
        <v>55</v>
      </c>
      <c r="W9430" s="59"/>
      <c r="X9430" s="11"/>
      <c r="Y9430" s="11"/>
      <c r="Z9430" s="11"/>
      <c r="AA9430" s="11"/>
      <c r="AB9430" s="11"/>
      <c r="AC9430" s="12"/>
    </row>
    <row r="9431" spans="8:29" x14ac:dyDescent="0.35">
      <c r="N9431" s="15"/>
      <c r="O9431" s="14"/>
      <c r="P9431" s="15"/>
      <c r="U9431" s="20"/>
      <c r="V9431" s="50" t="s">
        <v>56</v>
      </c>
      <c r="W9431" s="59"/>
      <c r="X9431" s="11"/>
      <c r="Y9431" s="11"/>
      <c r="Z9431" s="11"/>
      <c r="AA9431" s="11"/>
      <c r="AB9431" s="11"/>
      <c r="AC9431" s="12"/>
    </row>
    <row r="9432" spans="8:29" x14ac:dyDescent="0.35">
      <c r="N9432" s="15"/>
      <c r="O9432" s="14"/>
      <c r="P9432" s="15"/>
      <c r="R9432" s="32" t="s">
        <v>66</v>
      </c>
      <c r="T9432" s="32" t="s">
        <v>52</v>
      </c>
      <c r="U9432" s="20"/>
      <c r="V9432" s="58" t="s">
        <v>53</v>
      </c>
      <c r="W9432" s="59"/>
      <c r="X9432" s="11"/>
      <c r="Y9432" s="11"/>
      <c r="Z9432" s="11"/>
      <c r="AA9432" s="11"/>
      <c r="AB9432" s="11"/>
      <c r="AC9432" s="12"/>
    </row>
    <row r="9433" spans="8:29" x14ac:dyDescent="0.35">
      <c r="N9433" s="15"/>
      <c r="O9433" s="14"/>
      <c r="P9433" s="15"/>
      <c r="U9433" s="20"/>
      <c r="V9433" s="50" t="s">
        <v>54</v>
      </c>
      <c r="W9433" s="59"/>
      <c r="X9433" s="11"/>
      <c r="Y9433" s="11"/>
      <c r="Z9433" s="11"/>
      <c r="AA9433" s="11"/>
      <c r="AB9433" s="11"/>
      <c r="AC9433" s="12"/>
    </row>
    <row r="9434" spans="8:29" x14ac:dyDescent="0.35">
      <c r="N9434" s="15"/>
      <c r="O9434" s="14"/>
      <c r="P9434" s="15"/>
      <c r="U9434" s="20"/>
      <c r="V9434" s="50" t="s">
        <v>55</v>
      </c>
      <c r="W9434" s="59"/>
      <c r="X9434" s="11"/>
      <c r="Y9434" s="11"/>
      <c r="Z9434" s="11"/>
      <c r="AA9434" s="11"/>
      <c r="AB9434" s="11"/>
      <c r="AC9434" s="12"/>
    </row>
    <row r="9435" spans="8:29" x14ac:dyDescent="0.35">
      <c r="N9435" s="15"/>
      <c r="O9435" s="14"/>
      <c r="P9435" s="15"/>
      <c r="U9435" s="20"/>
      <c r="V9435" s="50" t="s">
        <v>56</v>
      </c>
      <c r="W9435" s="59"/>
      <c r="X9435" s="11"/>
      <c r="Y9435" s="11"/>
      <c r="Z9435" s="11"/>
      <c r="AA9435" s="11"/>
      <c r="AB9435" s="11"/>
      <c r="AC9435" s="12"/>
    </row>
    <row r="9436" spans="8:29" x14ac:dyDescent="0.35">
      <c r="O9436" s="14"/>
      <c r="P9436" s="15"/>
      <c r="T9436" s="13" t="s">
        <v>57</v>
      </c>
      <c r="U9436" s="20"/>
      <c r="V9436" s="58" t="s">
        <v>53</v>
      </c>
      <c r="W9436" s="59"/>
      <c r="X9436" s="11"/>
      <c r="Y9436" s="11"/>
      <c r="Z9436" s="11"/>
      <c r="AA9436" s="11"/>
      <c r="AB9436" s="11"/>
      <c r="AC9436" s="12"/>
    </row>
    <row r="9437" spans="8:29" x14ac:dyDescent="0.35">
      <c r="H9437" s="27"/>
      <c r="I9437" s="27"/>
      <c r="J9437" s="27"/>
      <c r="K9437" s="27"/>
      <c r="N9437" s="15"/>
      <c r="O9437" s="14"/>
      <c r="P9437" s="15"/>
      <c r="U9437" s="20"/>
      <c r="V9437" s="50" t="s">
        <v>54</v>
      </c>
      <c r="W9437" s="59"/>
      <c r="X9437" s="11"/>
      <c r="Y9437" s="11"/>
      <c r="Z9437" s="11"/>
      <c r="AA9437" s="11"/>
      <c r="AB9437" s="11"/>
      <c r="AC9437" s="12"/>
    </row>
    <row r="9438" spans="8:29" x14ac:dyDescent="0.35">
      <c r="N9438" s="15"/>
      <c r="O9438" s="14"/>
      <c r="P9438" s="15"/>
      <c r="U9438" s="20"/>
      <c r="V9438" s="50" t="s">
        <v>55</v>
      </c>
      <c r="W9438" s="59"/>
      <c r="X9438" s="11"/>
      <c r="Y9438" s="11"/>
      <c r="Z9438" s="11"/>
      <c r="AA9438" s="11"/>
      <c r="AB9438" s="11"/>
      <c r="AC9438" s="12"/>
    </row>
    <row r="9439" spans="8:29" x14ac:dyDescent="0.35">
      <c r="N9439" s="15"/>
      <c r="O9439" s="14"/>
      <c r="P9439" s="15"/>
      <c r="U9439" s="20"/>
      <c r="V9439" s="50" t="s">
        <v>56</v>
      </c>
      <c r="W9439" s="59"/>
      <c r="X9439" s="11"/>
      <c r="Y9439" s="11"/>
      <c r="Z9439" s="11"/>
      <c r="AA9439" s="11"/>
      <c r="AB9439" s="11"/>
      <c r="AC9439" s="12"/>
    </row>
    <row r="9440" spans="8:29" x14ac:dyDescent="0.35">
      <c r="N9440" s="15"/>
      <c r="O9440" s="14"/>
      <c r="P9440" s="15"/>
      <c r="T9440" s="13" t="s">
        <v>58</v>
      </c>
      <c r="U9440" s="20"/>
      <c r="V9440" s="58" t="s">
        <v>53</v>
      </c>
      <c r="W9440" s="59"/>
      <c r="X9440" s="11"/>
      <c r="Y9440" s="11"/>
      <c r="Z9440" s="11"/>
      <c r="AA9440" s="11"/>
      <c r="AB9440" s="11"/>
      <c r="AC9440" s="12"/>
    </row>
    <row r="9441" spans="14:29" x14ac:dyDescent="0.35">
      <c r="N9441" s="15"/>
      <c r="O9441" s="14"/>
      <c r="P9441" s="15"/>
      <c r="U9441" s="20"/>
      <c r="V9441" s="50" t="s">
        <v>54</v>
      </c>
      <c r="W9441" s="59"/>
      <c r="X9441" s="11"/>
      <c r="Y9441" s="11"/>
      <c r="Z9441" s="11"/>
      <c r="AA9441" s="11"/>
      <c r="AB9441" s="11"/>
      <c r="AC9441" s="12"/>
    </row>
    <row r="9442" spans="14:29" x14ac:dyDescent="0.35">
      <c r="O9442" s="14"/>
      <c r="P9442" s="15"/>
      <c r="U9442" s="20"/>
      <c r="V9442" s="50" t="s">
        <v>55</v>
      </c>
      <c r="W9442" s="59"/>
      <c r="X9442" s="11"/>
      <c r="Y9442" s="11"/>
      <c r="Z9442" s="11"/>
      <c r="AA9442" s="11"/>
      <c r="AB9442" s="11"/>
      <c r="AC9442" s="12"/>
    </row>
    <row r="9443" spans="14:29" x14ac:dyDescent="0.35">
      <c r="N9443" s="15"/>
      <c r="O9443" s="14"/>
      <c r="P9443" s="15"/>
      <c r="U9443" s="20"/>
      <c r="V9443" s="50" t="s">
        <v>56</v>
      </c>
      <c r="W9443" s="59"/>
      <c r="X9443" s="11"/>
      <c r="Y9443" s="11"/>
      <c r="Z9443" s="11"/>
      <c r="AA9443" s="11"/>
      <c r="AB9443" s="11"/>
      <c r="AC9443" s="12"/>
    </row>
    <row r="9444" spans="14:29" x14ac:dyDescent="0.35">
      <c r="N9444" s="15"/>
      <c r="O9444" s="14"/>
      <c r="P9444" s="15"/>
      <c r="T9444" s="13" t="s">
        <v>59</v>
      </c>
      <c r="U9444" s="20"/>
      <c r="V9444" s="58" t="s">
        <v>53</v>
      </c>
      <c r="W9444" s="59"/>
      <c r="X9444" s="11"/>
      <c r="Y9444" s="11"/>
      <c r="Z9444" s="11"/>
      <c r="AA9444" s="11"/>
      <c r="AB9444" s="11"/>
      <c r="AC9444" s="12"/>
    </row>
    <row r="9445" spans="14:29" x14ac:dyDescent="0.35">
      <c r="N9445" s="15"/>
      <c r="O9445" s="14"/>
      <c r="P9445" s="15"/>
      <c r="U9445" s="20"/>
      <c r="V9445" s="50" t="s">
        <v>54</v>
      </c>
      <c r="W9445" s="59"/>
      <c r="X9445" s="11"/>
      <c r="Y9445" s="11"/>
      <c r="Z9445" s="11"/>
      <c r="AA9445" s="11"/>
      <c r="AB9445" s="11"/>
      <c r="AC9445" s="12"/>
    </row>
    <row r="9446" spans="14:29" x14ac:dyDescent="0.35">
      <c r="N9446" s="15"/>
      <c r="O9446" s="14"/>
      <c r="P9446" s="15"/>
      <c r="U9446" s="20"/>
      <c r="V9446" s="50" t="s">
        <v>55</v>
      </c>
      <c r="W9446" s="59"/>
      <c r="X9446" s="11"/>
      <c r="Y9446" s="11"/>
      <c r="Z9446" s="11"/>
      <c r="AA9446" s="11"/>
      <c r="AB9446" s="11"/>
      <c r="AC9446" s="12"/>
    </row>
    <row r="9447" spans="14:29" x14ac:dyDescent="0.35">
      <c r="N9447" s="15"/>
      <c r="O9447" s="14"/>
      <c r="P9447" s="15"/>
      <c r="U9447" s="20"/>
      <c r="V9447" s="50" t="s">
        <v>56</v>
      </c>
      <c r="W9447" s="59"/>
      <c r="X9447" s="11"/>
      <c r="Y9447" s="11"/>
      <c r="Z9447" s="11"/>
      <c r="AA9447" s="11"/>
      <c r="AB9447" s="11"/>
      <c r="AC9447" s="12"/>
    </row>
    <row r="9448" spans="14:29" x14ac:dyDescent="0.35">
      <c r="O9448" s="14"/>
      <c r="P9448" s="15"/>
      <c r="T9448" s="13" t="s">
        <v>60</v>
      </c>
      <c r="U9448" s="20"/>
      <c r="V9448" s="58" t="s">
        <v>53</v>
      </c>
      <c r="W9448" s="59"/>
      <c r="X9448" s="11"/>
      <c r="Y9448" s="11"/>
      <c r="Z9448" s="11"/>
      <c r="AA9448" s="11"/>
      <c r="AB9448" s="11"/>
      <c r="AC9448" s="12"/>
    </row>
    <row r="9449" spans="14:29" x14ac:dyDescent="0.35">
      <c r="N9449" s="15"/>
      <c r="O9449" s="14"/>
      <c r="P9449" s="15"/>
      <c r="U9449" s="20"/>
      <c r="V9449" s="50" t="s">
        <v>54</v>
      </c>
      <c r="W9449" s="59"/>
      <c r="X9449" s="11"/>
      <c r="Y9449" s="11"/>
      <c r="Z9449" s="11"/>
      <c r="AA9449" s="11"/>
      <c r="AB9449" s="11"/>
      <c r="AC9449" s="12"/>
    </row>
    <row r="9450" spans="14:29" x14ac:dyDescent="0.35">
      <c r="N9450" s="15"/>
      <c r="O9450" s="14"/>
      <c r="P9450" s="15"/>
      <c r="U9450" s="20"/>
      <c r="V9450" s="50" t="s">
        <v>55</v>
      </c>
      <c r="W9450" s="59"/>
      <c r="X9450" s="11"/>
      <c r="Y9450" s="11"/>
      <c r="Z9450" s="11"/>
      <c r="AA9450" s="11"/>
      <c r="AB9450" s="11"/>
      <c r="AC9450" s="12"/>
    </row>
    <row r="9451" spans="14:29" x14ac:dyDescent="0.35">
      <c r="N9451" s="15"/>
      <c r="O9451" s="14"/>
      <c r="P9451" s="15"/>
      <c r="U9451" s="20"/>
      <c r="V9451" s="50" t="s">
        <v>56</v>
      </c>
      <c r="W9451" s="59"/>
      <c r="X9451" s="11"/>
      <c r="Y9451" s="11"/>
      <c r="Z9451" s="11"/>
      <c r="AA9451" s="11"/>
      <c r="AB9451" s="11"/>
      <c r="AC9451" s="12"/>
    </row>
    <row r="9452" spans="14:29" x14ac:dyDescent="0.35">
      <c r="N9452" s="15"/>
      <c r="O9452" s="14"/>
      <c r="P9452" s="15"/>
      <c r="T9452" s="13" t="s">
        <v>61</v>
      </c>
      <c r="U9452" s="20"/>
      <c r="V9452" s="58" t="s">
        <v>53</v>
      </c>
      <c r="W9452" s="59"/>
      <c r="X9452" s="11"/>
      <c r="Y9452" s="11"/>
      <c r="Z9452" s="11"/>
      <c r="AA9452" s="11"/>
      <c r="AB9452" s="11"/>
      <c r="AC9452" s="12"/>
    </row>
    <row r="9453" spans="14:29" x14ac:dyDescent="0.35">
      <c r="N9453" s="15"/>
      <c r="O9453" s="14"/>
      <c r="P9453" s="15"/>
      <c r="U9453" s="20"/>
      <c r="V9453" s="50" t="s">
        <v>54</v>
      </c>
      <c r="W9453" s="59"/>
      <c r="X9453" s="11"/>
      <c r="Y9453" s="11"/>
      <c r="Z9453" s="11"/>
      <c r="AA9453" s="11"/>
      <c r="AB9453" s="11"/>
      <c r="AC9453" s="12"/>
    </row>
    <row r="9454" spans="14:29" x14ac:dyDescent="0.35">
      <c r="O9454" s="14"/>
      <c r="P9454" s="15"/>
      <c r="U9454" s="20"/>
      <c r="V9454" s="50" t="s">
        <v>55</v>
      </c>
      <c r="W9454" s="59"/>
      <c r="X9454" s="11"/>
      <c r="Y9454" s="11"/>
      <c r="Z9454" s="11"/>
      <c r="AA9454" s="11"/>
      <c r="AB9454" s="11"/>
      <c r="AC9454" s="12"/>
    </row>
    <row r="9455" spans="14:29" x14ac:dyDescent="0.35">
      <c r="N9455" s="15"/>
      <c r="O9455" s="14"/>
      <c r="P9455" s="15"/>
      <c r="U9455" s="20"/>
      <c r="V9455" s="50" t="s">
        <v>56</v>
      </c>
      <c r="W9455" s="59"/>
      <c r="X9455" s="11"/>
      <c r="Y9455" s="11"/>
      <c r="Z9455" s="11"/>
      <c r="AA9455" s="11"/>
      <c r="AB9455" s="11"/>
      <c r="AC9455" s="12"/>
    </row>
    <row r="9456" spans="14:29" x14ac:dyDescent="0.35">
      <c r="N9456" s="15"/>
      <c r="O9456" s="14"/>
      <c r="P9456" s="15"/>
      <c r="T9456" s="13" t="s">
        <v>62</v>
      </c>
      <c r="U9456" s="20"/>
      <c r="V9456" s="58" t="s">
        <v>53</v>
      </c>
      <c r="W9456" s="59"/>
      <c r="X9456" s="11"/>
      <c r="Y9456" s="11"/>
      <c r="Z9456" s="11"/>
      <c r="AA9456" s="11"/>
      <c r="AB9456" s="11"/>
      <c r="AC9456" s="12"/>
    </row>
    <row r="9457" spans="14:29" x14ac:dyDescent="0.35">
      <c r="N9457" s="15"/>
      <c r="O9457" s="14"/>
      <c r="P9457" s="15"/>
      <c r="U9457" s="20"/>
      <c r="V9457" s="50" t="s">
        <v>54</v>
      </c>
      <c r="W9457" s="59"/>
      <c r="X9457" s="11"/>
      <c r="Y9457" s="11"/>
      <c r="Z9457" s="11"/>
      <c r="AA9457" s="11"/>
      <c r="AB9457" s="11"/>
      <c r="AC9457" s="12"/>
    </row>
    <row r="9458" spans="14:29" x14ac:dyDescent="0.35">
      <c r="N9458" s="15"/>
      <c r="O9458" s="14"/>
      <c r="P9458" s="15"/>
      <c r="U9458" s="20"/>
      <c r="V9458" s="50" t="s">
        <v>55</v>
      </c>
      <c r="W9458" s="59"/>
      <c r="X9458" s="11"/>
      <c r="Y9458" s="11"/>
      <c r="Z9458" s="11"/>
      <c r="AA9458" s="11"/>
      <c r="AB9458" s="11"/>
      <c r="AC9458" s="12"/>
    </row>
    <row r="9459" spans="14:29" x14ac:dyDescent="0.35">
      <c r="N9459" s="15"/>
      <c r="O9459" s="14"/>
      <c r="P9459" s="15"/>
      <c r="U9459" s="20"/>
      <c r="V9459" s="50" t="s">
        <v>56</v>
      </c>
      <c r="W9459" s="59"/>
      <c r="X9459" s="11"/>
      <c r="Y9459" s="11"/>
      <c r="Z9459" s="11"/>
      <c r="AA9459" s="11"/>
      <c r="AB9459" s="11"/>
      <c r="AC9459" s="12"/>
    </row>
    <row r="9460" spans="14:29" x14ac:dyDescent="0.35">
      <c r="O9460" s="14"/>
      <c r="P9460" s="15"/>
      <c r="T9460" s="13" t="s">
        <v>63</v>
      </c>
      <c r="U9460" s="20"/>
      <c r="V9460" s="58" t="s">
        <v>53</v>
      </c>
      <c r="W9460" s="59"/>
      <c r="X9460" s="11"/>
      <c r="Y9460" s="11"/>
      <c r="Z9460" s="11"/>
      <c r="AA9460" s="11"/>
      <c r="AB9460" s="11"/>
      <c r="AC9460" s="12"/>
    </row>
    <row r="9461" spans="14:29" x14ac:dyDescent="0.35">
      <c r="N9461" s="15"/>
      <c r="O9461" s="14"/>
      <c r="P9461" s="15"/>
      <c r="U9461" s="20"/>
      <c r="V9461" s="50" t="s">
        <v>54</v>
      </c>
      <c r="W9461" s="59"/>
      <c r="X9461" s="11"/>
      <c r="Y9461" s="11"/>
      <c r="Z9461" s="11"/>
      <c r="AA9461" s="11"/>
      <c r="AB9461" s="11"/>
      <c r="AC9461" s="12"/>
    </row>
    <row r="9462" spans="14:29" x14ac:dyDescent="0.35">
      <c r="N9462" s="15"/>
      <c r="O9462" s="14"/>
      <c r="P9462" s="15"/>
      <c r="U9462" s="20"/>
      <c r="V9462" s="50" t="s">
        <v>55</v>
      </c>
      <c r="W9462" s="59"/>
      <c r="X9462" s="11"/>
      <c r="Y9462" s="11"/>
      <c r="Z9462" s="11"/>
      <c r="AA9462" s="11"/>
      <c r="AB9462" s="11"/>
      <c r="AC9462" s="12"/>
    </row>
    <row r="9463" spans="14:29" x14ac:dyDescent="0.35">
      <c r="N9463" s="15"/>
      <c r="O9463" s="14"/>
      <c r="P9463" s="15"/>
      <c r="U9463" s="20"/>
      <c r="V9463" s="50" t="s">
        <v>56</v>
      </c>
      <c r="W9463" s="59"/>
      <c r="X9463" s="11"/>
      <c r="Y9463" s="11"/>
      <c r="Z9463" s="11"/>
      <c r="AA9463" s="11"/>
      <c r="AB9463" s="11"/>
      <c r="AC9463" s="12"/>
    </row>
    <row r="9464" spans="14:29" x14ac:dyDescent="0.35">
      <c r="N9464" s="15"/>
      <c r="O9464" s="14"/>
      <c r="P9464" s="15"/>
      <c r="T9464" s="13" t="s">
        <v>64</v>
      </c>
      <c r="U9464" s="20"/>
      <c r="V9464" s="58" t="s">
        <v>53</v>
      </c>
      <c r="W9464" s="59"/>
      <c r="X9464" s="11"/>
      <c r="Y9464" s="11"/>
      <c r="Z9464" s="11"/>
      <c r="AA9464" s="11"/>
      <c r="AB9464" s="11"/>
      <c r="AC9464" s="12"/>
    </row>
    <row r="9465" spans="14:29" x14ac:dyDescent="0.35">
      <c r="N9465" s="15"/>
      <c r="O9465" s="14"/>
      <c r="P9465" s="15"/>
      <c r="U9465" s="20"/>
      <c r="V9465" s="50" t="s">
        <v>54</v>
      </c>
      <c r="W9465" s="59"/>
      <c r="X9465" s="11"/>
      <c r="Y9465" s="11"/>
      <c r="Z9465" s="11"/>
      <c r="AA9465" s="11"/>
      <c r="AB9465" s="11"/>
      <c r="AC9465" s="12"/>
    </row>
    <row r="9466" spans="14:29" x14ac:dyDescent="0.35">
      <c r="O9466" s="14"/>
      <c r="P9466" s="15"/>
      <c r="U9466" s="20"/>
      <c r="V9466" s="50" t="s">
        <v>55</v>
      </c>
      <c r="W9466" s="59"/>
      <c r="X9466" s="11"/>
      <c r="Y9466" s="11"/>
      <c r="Z9466" s="11"/>
      <c r="AA9466" s="11"/>
      <c r="AB9466" s="11"/>
      <c r="AC9466" s="12"/>
    </row>
    <row r="9467" spans="14:29" x14ac:dyDescent="0.35">
      <c r="N9467" s="15"/>
      <c r="O9467" s="14"/>
      <c r="P9467" s="15"/>
      <c r="U9467" s="20"/>
      <c r="V9467" s="50" t="s">
        <v>56</v>
      </c>
      <c r="W9467" s="59"/>
      <c r="X9467" s="11"/>
      <c r="Y9467" s="11"/>
      <c r="Z9467" s="11"/>
      <c r="AA9467" s="11"/>
      <c r="AB9467" s="11"/>
      <c r="AC9467" s="12"/>
    </row>
    <row r="9468" spans="14:29" ht="29" x14ac:dyDescent="0.35">
      <c r="N9468" s="15"/>
      <c r="O9468" s="14"/>
      <c r="P9468" s="32" t="s">
        <v>67</v>
      </c>
      <c r="R9468" s="32" t="s">
        <v>51</v>
      </c>
      <c r="T9468" s="32" t="s">
        <v>52</v>
      </c>
      <c r="U9468" s="20"/>
      <c r="V9468" s="58" t="s">
        <v>53</v>
      </c>
      <c r="W9468" s="59"/>
      <c r="X9468" s="11"/>
      <c r="Y9468" s="11"/>
      <c r="Z9468" s="11"/>
      <c r="AA9468" s="11"/>
      <c r="AB9468" s="11"/>
      <c r="AC9468" s="12"/>
    </row>
    <row r="9469" spans="14:29" x14ac:dyDescent="0.35">
      <c r="N9469" s="15"/>
      <c r="O9469" s="14"/>
      <c r="P9469" s="15"/>
      <c r="U9469" s="20"/>
      <c r="V9469" s="50" t="s">
        <v>54</v>
      </c>
      <c r="W9469" s="59"/>
      <c r="X9469" s="11"/>
      <c r="Y9469" s="11"/>
      <c r="Z9469" s="11"/>
      <c r="AA9469" s="11"/>
      <c r="AB9469" s="11"/>
      <c r="AC9469" s="12"/>
    </row>
    <row r="9470" spans="14:29" x14ac:dyDescent="0.35">
      <c r="N9470" s="15"/>
      <c r="O9470" s="14"/>
      <c r="P9470" s="15"/>
      <c r="U9470" s="20"/>
      <c r="V9470" s="50" t="s">
        <v>55</v>
      </c>
      <c r="W9470" s="59"/>
      <c r="X9470" s="11"/>
      <c r="Y9470" s="11"/>
      <c r="Z9470" s="11"/>
      <c r="AA9470" s="11"/>
      <c r="AB9470" s="11"/>
      <c r="AC9470" s="12"/>
    </row>
    <row r="9471" spans="14:29" x14ac:dyDescent="0.35">
      <c r="N9471" s="15"/>
      <c r="O9471" s="14"/>
      <c r="P9471" s="15"/>
      <c r="U9471" s="20"/>
      <c r="V9471" s="50" t="s">
        <v>56</v>
      </c>
      <c r="W9471" s="59"/>
      <c r="X9471" s="11"/>
      <c r="Y9471" s="11"/>
      <c r="Z9471" s="11"/>
      <c r="AA9471" s="11"/>
      <c r="AB9471" s="11"/>
      <c r="AC9471" s="12"/>
    </row>
    <row r="9472" spans="14:29" x14ac:dyDescent="0.35">
      <c r="O9472" s="14"/>
      <c r="P9472" s="15"/>
      <c r="T9472" s="13" t="s">
        <v>57</v>
      </c>
      <c r="U9472" s="20"/>
      <c r="V9472" s="58" t="s">
        <v>53</v>
      </c>
      <c r="W9472" s="59"/>
      <c r="X9472" s="11"/>
      <c r="Y9472" s="11"/>
      <c r="Z9472" s="11"/>
      <c r="AA9472" s="11"/>
      <c r="AB9472" s="11"/>
      <c r="AC9472" s="12"/>
    </row>
    <row r="9473" spans="14:29" x14ac:dyDescent="0.35">
      <c r="N9473" s="15"/>
      <c r="O9473" s="14"/>
      <c r="P9473" s="15"/>
      <c r="U9473" s="20"/>
      <c r="V9473" s="50" t="s">
        <v>54</v>
      </c>
      <c r="W9473" s="59"/>
      <c r="X9473" s="11"/>
      <c r="Y9473" s="11"/>
      <c r="Z9473" s="11"/>
      <c r="AA9473" s="11"/>
      <c r="AB9473" s="11"/>
      <c r="AC9473" s="12"/>
    </row>
    <row r="9474" spans="14:29" x14ac:dyDescent="0.35">
      <c r="N9474" s="15"/>
      <c r="O9474" s="14"/>
      <c r="P9474" s="15"/>
      <c r="U9474" s="20"/>
      <c r="V9474" s="50" t="s">
        <v>55</v>
      </c>
      <c r="W9474" s="59"/>
      <c r="X9474" s="11"/>
      <c r="Y9474" s="11"/>
      <c r="Z9474" s="11"/>
      <c r="AA9474" s="11"/>
      <c r="AB9474" s="11"/>
      <c r="AC9474" s="12"/>
    </row>
    <row r="9475" spans="14:29" x14ac:dyDescent="0.35">
      <c r="N9475" s="15"/>
      <c r="O9475" s="14"/>
      <c r="P9475" s="15"/>
      <c r="U9475" s="20"/>
      <c r="V9475" s="50" t="s">
        <v>56</v>
      </c>
      <c r="W9475" s="59"/>
      <c r="X9475" s="11"/>
      <c r="Y9475" s="11"/>
      <c r="Z9475" s="11"/>
      <c r="AA9475" s="11"/>
      <c r="AB9475" s="11"/>
      <c r="AC9475" s="12"/>
    </row>
    <row r="9476" spans="14:29" x14ac:dyDescent="0.35">
      <c r="N9476" s="15"/>
      <c r="O9476" s="14"/>
      <c r="P9476" s="15"/>
      <c r="T9476" s="13" t="s">
        <v>58</v>
      </c>
      <c r="U9476" s="20"/>
      <c r="V9476" s="58" t="s">
        <v>53</v>
      </c>
      <c r="W9476" s="59"/>
      <c r="X9476" s="11"/>
      <c r="Y9476" s="11"/>
      <c r="Z9476" s="11"/>
      <c r="AA9476" s="11"/>
      <c r="AB9476" s="11"/>
      <c r="AC9476" s="12"/>
    </row>
    <row r="9477" spans="14:29" x14ac:dyDescent="0.35">
      <c r="N9477" s="15"/>
      <c r="O9477" s="14"/>
      <c r="P9477" s="15"/>
      <c r="U9477" s="20"/>
      <c r="V9477" s="50" t="s">
        <v>54</v>
      </c>
      <c r="W9477" s="59"/>
      <c r="X9477" s="11"/>
      <c r="Y9477" s="11"/>
      <c r="Z9477" s="11"/>
      <c r="AA9477" s="11"/>
      <c r="AB9477" s="11"/>
      <c r="AC9477" s="12"/>
    </row>
    <row r="9478" spans="14:29" x14ac:dyDescent="0.35">
      <c r="O9478" s="14"/>
      <c r="P9478" s="15"/>
      <c r="U9478" s="20"/>
      <c r="V9478" s="50" t="s">
        <v>55</v>
      </c>
      <c r="W9478" s="59"/>
      <c r="X9478" s="11"/>
      <c r="Y9478" s="11"/>
      <c r="Z9478" s="11"/>
      <c r="AA9478" s="11"/>
      <c r="AB9478" s="11"/>
      <c r="AC9478" s="12"/>
    </row>
    <row r="9479" spans="14:29" x14ac:dyDescent="0.35">
      <c r="N9479" s="15"/>
      <c r="O9479" s="14"/>
      <c r="P9479" s="15"/>
      <c r="U9479" s="20"/>
      <c r="V9479" s="50" t="s">
        <v>56</v>
      </c>
      <c r="W9479" s="59"/>
      <c r="X9479" s="11"/>
      <c r="Y9479" s="11"/>
      <c r="Z9479" s="11"/>
      <c r="AA9479" s="11"/>
      <c r="AB9479" s="11"/>
      <c r="AC9479" s="12"/>
    </row>
    <row r="9480" spans="14:29" x14ac:dyDescent="0.35">
      <c r="N9480" s="15"/>
      <c r="O9480" s="14"/>
      <c r="P9480" s="15"/>
      <c r="T9480" s="13" t="s">
        <v>59</v>
      </c>
      <c r="U9480" s="20"/>
      <c r="V9480" s="58" t="s">
        <v>53</v>
      </c>
      <c r="W9480" s="59"/>
      <c r="X9480" s="11"/>
      <c r="Y9480" s="11"/>
      <c r="Z9480" s="11"/>
      <c r="AA9480" s="11"/>
      <c r="AB9480" s="11"/>
      <c r="AC9480" s="12"/>
    </row>
    <row r="9481" spans="14:29" x14ac:dyDescent="0.35">
      <c r="N9481" s="15"/>
      <c r="O9481" s="14"/>
      <c r="P9481" s="15"/>
      <c r="U9481" s="20"/>
      <c r="V9481" s="50" t="s">
        <v>54</v>
      </c>
      <c r="W9481" s="59"/>
      <c r="X9481" s="11"/>
      <c r="Y9481" s="11"/>
      <c r="Z9481" s="11"/>
      <c r="AA9481" s="11"/>
      <c r="AB9481" s="11"/>
      <c r="AC9481" s="12"/>
    </row>
    <row r="9482" spans="14:29" x14ac:dyDescent="0.35">
      <c r="N9482" s="15"/>
      <c r="O9482" s="14"/>
      <c r="P9482" s="15"/>
      <c r="U9482" s="20"/>
      <c r="V9482" s="50" t="s">
        <v>55</v>
      </c>
      <c r="W9482" s="59"/>
      <c r="X9482" s="11"/>
      <c r="Y9482" s="11"/>
      <c r="Z9482" s="11"/>
      <c r="AA9482" s="11"/>
      <c r="AB9482" s="11"/>
      <c r="AC9482" s="12"/>
    </row>
    <row r="9483" spans="14:29" x14ac:dyDescent="0.35">
      <c r="N9483" s="15"/>
      <c r="O9483" s="14"/>
      <c r="P9483" s="15"/>
      <c r="U9483" s="20"/>
      <c r="V9483" s="50" t="s">
        <v>56</v>
      </c>
      <c r="W9483" s="59"/>
      <c r="X9483" s="11"/>
      <c r="Y9483" s="11"/>
      <c r="Z9483" s="11"/>
      <c r="AA9483" s="11"/>
      <c r="AB9483" s="11"/>
      <c r="AC9483" s="12"/>
    </row>
    <row r="9484" spans="14:29" x14ac:dyDescent="0.35">
      <c r="O9484" s="14"/>
      <c r="P9484" s="15"/>
      <c r="T9484" s="13" t="s">
        <v>60</v>
      </c>
      <c r="U9484" s="20"/>
      <c r="V9484" s="58" t="s">
        <v>53</v>
      </c>
      <c r="W9484" s="59"/>
      <c r="X9484" s="11"/>
      <c r="Y9484" s="11"/>
      <c r="Z9484" s="11"/>
      <c r="AA9484" s="11"/>
      <c r="AB9484" s="11"/>
      <c r="AC9484" s="12"/>
    </row>
    <row r="9485" spans="14:29" x14ac:dyDescent="0.35">
      <c r="N9485" s="15"/>
      <c r="O9485" s="14"/>
      <c r="P9485" s="15"/>
      <c r="U9485" s="20"/>
      <c r="V9485" s="50" t="s">
        <v>54</v>
      </c>
      <c r="W9485" s="59"/>
      <c r="X9485" s="11"/>
      <c r="Y9485" s="11"/>
      <c r="Z9485" s="11"/>
      <c r="AA9485" s="11"/>
      <c r="AB9485" s="11"/>
      <c r="AC9485" s="12"/>
    </row>
    <row r="9486" spans="14:29" x14ac:dyDescent="0.35">
      <c r="N9486" s="15"/>
      <c r="O9486" s="14"/>
      <c r="P9486" s="15"/>
      <c r="U9486" s="20"/>
      <c r="V9486" s="50" t="s">
        <v>55</v>
      </c>
      <c r="W9486" s="59"/>
      <c r="X9486" s="11"/>
      <c r="Y9486" s="11"/>
      <c r="Z9486" s="11"/>
      <c r="AA9486" s="11"/>
      <c r="AB9486" s="11"/>
      <c r="AC9486" s="12"/>
    </row>
    <row r="9487" spans="14:29" x14ac:dyDescent="0.35">
      <c r="N9487" s="15"/>
      <c r="O9487" s="14"/>
      <c r="P9487" s="15"/>
      <c r="U9487" s="20"/>
      <c r="V9487" s="50" t="s">
        <v>56</v>
      </c>
      <c r="W9487" s="59"/>
      <c r="X9487" s="11"/>
      <c r="Y9487" s="11"/>
      <c r="Z9487" s="11"/>
      <c r="AA9487" s="11"/>
      <c r="AB9487" s="11"/>
      <c r="AC9487" s="12"/>
    </row>
    <row r="9488" spans="14:29" x14ac:dyDescent="0.35">
      <c r="N9488" s="15"/>
      <c r="O9488" s="14"/>
      <c r="P9488" s="15"/>
      <c r="T9488" s="13" t="s">
        <v>61</v>
      </c>
      <c r="U9488" s="20"/>
      <c r="V9488" s="58" t="s">
        <v>53</v>
      </c>
      <c r="W9488" s="59"/>
      <c r="X9488" s="11"/>
      <c r="Y9488" s="11"/>
      <c r="Z9488" s="11"/>
      <c r="AA9488" s="11"/>
      <c r="AB9488" s="11"/>
      <c r="AC9488" s="12"/>
    </row>
    <row r="9489" spans="14:29" x14ac:dyDescent="0.35">
      <c r="N9489" s="15"/>
      <c r="O9489" s="14"/>
      <c r="P9489" s="15"/>
      <c r="U9489" s="20"/>
      <c r="V9489" s="50" t="s">
        <v>54</v>
      </c>
      <c r="W9489" s="59"/>
      <c r="X9489" s="11"/>
      <c r="Y9489" s="11"/>
      <c r="Z9489" s="11"/>
      <c r="AA9489" s="11"/>
      <c r="AB9489" s="11"/>
      <c r="AC9489" s="12"/>
    </row>
    <row r="9490" spans="14:29" x14ac:dyDescent="0.35">
      <c r="O9490" s="14"/>
      <c r="P9490" s="15"/>
      <c r="U9490" s="20"/>
      <c r="V9490" s="50" t="s">
        <v>55</v>
      </c>
      <c r="W9490" s="59"/>
      <c r="X9490" s="11"/>
      <c r="Y9490" s="11"/>
      <c r="Z9490" s="11"/>
      <c r="AA9490" s="11"/>
      <c r="AB9490" s="11"/>
      <c r="AC9490" s="12"/>
    </row>
    <row r="9491" spans="14:29" x14ac:dyDescent="0.35">
      <c r="N9491" s="15"/>
      <c r="O9491" s="14"/>
      <c r="P9491" s="15"/>
      <c r="U9491" s="20"/>
      <c r="V9491" s="50" t="s">
        <v>56</v>
      </c>
      <c r="W9491" s="59"/>
      <c r="X9491" s="11"/>
      <c r="Y9491" s="11"/>
      <c r="Z9491" s="11"/>
      <c r="AA9491" s="11"/>
      <c r="AB9491" s="11"/>
      <c r="AC9491" s="12"/>
    </row>
    <row r="9492" spans="14:29" x14ac:dyDescent="0.35">
      <c r="N9492" s="15"/>
      <c r="O9492" s="14"/>
      <c r="P9492" s="15"/>
      <c r="T9492" s="13" t="s">
        <v>62</v>
      </c>
      <c r="U9492" s="20"/>
      <c r="V9492" s="58" t="s">
        <v>53</v>
      </c>
      <c r="W9492" s="59"/>
      <c r="X9492" s="11"/>
      <c r="Y9492" s="11"/>
      <c r="Z9492" s="11"/>
      <c r="AA9492" s="11"/>
      <c r="AB9492" s="11"/>
      <c r="AC9492" s="12"/>
    </row>
    <row r="9493" spans="14:29" x14ac:dyDescent="0.35">
      <c r="N9493" s="15"/>
      <c r="O9493" s="14"/>
      <c r="P9493" s="15"/>
      <c r="U9493" s="20"/>
      <c r="V9493" s="50" t="s">
        <v>54</v>
      </c>
      <c r="W9493" s="59"/>
      <c r="X9493" s="11"/>
      <c r="Y9493" s="11"/>
      <c r="Z9493" s="11"/>
      <c r="AA9493" s="11"/>
      <c r="AB9493" s="11"/>
      <c r="AC9493" s="12"/>
    </row>
    <row r="9494" spans="14:29" x14ac:dyDescent="0.35">
      <c r="N9494" s="15"/>
      <c r="O9494" s="14"/>
      <c r="P9494" s="15"/>
      <c r="U9494" s="20"/>
      <c r="V9494" s="50" t="s">
        <v>55</v>
      </c>
      <c r="W9494" s="59"/>
      <c r="X9494" s="11"/>
      <c r="Y9494" s="11"/>
      <c r="Z9494" s="11"/>
      <c r="AA9494" s="11"/>
      <c r="AB9494" s="11"/>
      <c r="AC9494" s="12"/>
    </row>
    <row r="9495" spans="14:29" x14ac:dyDescent="0.35">
      <c r="N9495" s="15"/>
      <c r="O9495" s="14"/>
      <c r="P9495" s="15"/>
      <c r="U9495" s="20"/>
      <c r="V9495" s="50" t="s">
        <v>56</v>
      </c>
      <c r="W9495" s="59"/>
      <c r="X9495" s="11"/>
      <c r="Y9495" s="11"/>
      <c r="Z9495" s="11"/>
      <c r="AA9495" s="11"/>
      <c r="AB9495" s="11"/>
      <c r="AC9495" s="12"/>
    </row>
    <row r="9496" spans="14:29" x14ac:dyDescent="0.35">
      <c r="O9496" s="14"/>
      <c r="P9496" s="15"/>
      <c r="T9496" s="13" t="s">
        <v>63</v>
      </c>
      <c r="U9496" s="20"/>
      <c r="V9496" s="58" t="s">
        <v>53</v>
      </c>
      <c r="W9496" s="59"/>
      <c r="X9496" s="11"/>
      <c r="Y9496" s="11"/>
      <c r="Z9496" s="11"/>
      <c r="AA9496" s="11"/>
      <c r="AB9496" s="11"/>
      <c r="AC9496" s="12"/>
    </row>
    <row r="9497" spans="14:29" x14ac:dyDescent="0.35">
      <c r="N9497" s="15"/>
      <c r="O9497" s="14"/>
      <c r="P9497" s="15"/>
      <c r="U9497" s="20"/>
      <c r="V9497" s="50" t="s">
        <v>54</v>
      </c>
      <c r="W9497" s="59"/>
      <c r="X9497" s="11"/>
      <c r="Y9497" s="11"/>
      <c r="Z9497" s="11"/>
      <c r="AA9497" s="11"/>
      <c r="AB9497" s="11"/>
      <c r="AC9497" s="12"/>
    </row>
    <row r="9498" spans="14:29" x14ac:dyDescent="0.35">
      <c r="N9498" s="15"/>
      <c r="O9498" s="14"/>
      <c r="P9498" s="15"/>
      <c r="U9498" s="20"/>
      <c r="V9498" s="50" t="s">
        <v>55</v>
      </c>
      <c r="W9498" s="59"/>
      <c r="X9498" s="11"/>
      <c r="Y9498" s="11"/>
      <c r="Z9498" s="11"/>
      <c r="AA9498" s="11"/>
      <c r="AB9498" s="11"/>
      <c r="AC9498" s="12"/>
    </row>
    <row r="9499" spans="14:29" x14ac:dyDescent="0.35">
      <c r="N9499" s="15"/>
      <c r="O9499" s="14"/>
      <c r="P9499" s="15"/>
      <c r="U9499" s="20"/>
      <c r="V9499" s="50" t="s">
        <v>56</v>
      </c>
      <c r="W9499" s="59"/>
      <c r="X9499" s="11"/>
      <c r="Y9499" s="11"/>
      <c r="Z9499" s="11"/>
      <c r="AA9499" s="11"/>
      <c r="AB9499" s="11"/>
      <c r="AC9499" s="12"/>
    </row>
    <row r="9500" spans="14:29" x14ac:dyDescent="0.35">
      <c r="N9500" s="15"/>
      <c r="O9500" s="14"/>
      <c r="P9500" s="15"/>
      <c r="T9500" s="13" t="s">
        <v>64</v>
      </c>
      <c r="U9500" s="20"/>
      <c r="V9500" s="58" t="s">
        <v>53</v>
      </c>
      <c r="W9500" s="59"/>
      <c r="X9500" s="11"/>
      <c r="Y9500" s="11"/>
      <c r="Z9500" s="11"/>
      <c r="AA9500" s="11"/>
      <c r="AB9500" s="11"/>
      <c r="AC9500" s="12"/>
    </row>
    <row r="9501" spans="14:29" x14ac:dyDescent="0.35">
      <c r="N9501" s="15"/>
      <c r="O9501" s="14"/>
      <c r="P9501" s="15"/>
      <c r="U9501" s="20"/>
      <c r="V9501" s="50" t="s">
        <v>54</v>
      </c>
      <c r="W9501" s="59"/>
      <c r="X9501" s="11"/>
      <c r="Y9501" s="11"/>
      <c r="Z9501" s="11"/>
      <c r="AA9501" s="11"/>
      <c r="AB9501" s="11"/>
      <c r="AC9501" s="12"/>
    </row>
    <row r="9502" spans="14:29" x14ac:dyDescent="0.35">
      <c r="O9502" s="14"/>
      <c r="P9502" s="15"/>
      <c r="U9502" s="20"/>
      <c r="V9502" s="50" t="s">
        <v>55</v>
      </c>
      <c r="W9502" s="59"/>
      <c r="X9502" s="11"/>
      <c r="Y9502" s="11"/>
      <c r="Z9502" s="11"/>
      <c r="AA9502" s="11"/>
      <c r="AB9502" s="11"/>
      <c r="AC9502" s="12"/>
    </row>
    <row r="9503" spans="14:29" x14ac:dyDescent="0.35">
      <c r="N9503" s="15"/>
      <c r="O9503" s="14"/>
      <c r="P9503" s="15"/>
      <c r="U9503" s="20"/>
      <c r="V9503" s="50" t="s">
        <v>56</v>
      </c>
      <c r="W9503" s="59"/>
      <c r="X9503" s="11"/>
      <c r="Y9503" s="11"/>
      <c r="Z9503" s="11"/>
      <c r="AA9503" s="11"/>
      <c r="AB9503" s="11"/>
      <c r="AC9503" s="12"/>
    </row>
    <row r="9504" spans="14:29" ht="29" x14ac:dyDescent="0.35">
      <c r="N9504" s="15"/>
      <c r="O9504" s="14"/>
      <c r="P9504" s="15"/>
      <c r="R9504" s="32" t="s">
        <v>65</v>
      </c>
      <c r="T9504" s="32" t="s">
        <v>52</v>
      </c>
      <c r="U9504" s="20"/>
      <c r="V9504" s="58" t="s">
        <v>53</v>
      </c>
      <c r="W9504" s="59"/>
      <c r="X9504" s="11"/>
      <c r="Y9504" s="11"/>
      <c r="Z9504" s="11"/>
      <c r="AA9504" s="11"/>
      <c r="AB9504" s="11"/>
      <c r="AC9504" s="12"/>
    </row>
    <row r="9505" spans="14:29" x14ac:dyDescent="0.35">
      <c r="N9505" s="15"/>
      <c r="O9505" s="14"/>
      <c r="P9505" s="15"/>
      <c r="U9505" s="20"/>
      <c r="V9505" s="50" t="s">
        <v>54</v>
      </c>
      <c r="W9505" s="59"/>
      <c r="X9505" s="11"/>
      <c r="Y9505" s="11"/>
      <c r="Z9505" s="11"/>
      <c r="AA9505" s="11"/>
      <c r="AB9505" s="11"/>
      <c r="AC9505" s="12"/>
    </row>
    <row r="9506" spans="14:29" x14ac:dyDescent="0.35">
      <c r="N9506" s="15"/>
      <c r="O9506" s="14"/>
      <c r="P9506" s="15"/>
      <c r="U9506" s="20"/>
      <c r="V9506" s="50" t="s">
        <v>55</v>
      </c>
      <c r="W9506" s="59"/>
      <c r="X9506" s="11"/>
      <c r="Y9506" s="11"/>
      <c r="Z9506" s="11"/>
      <c r="AA9506" s="11"/>
      <c r="AB9506" s="11"/>
      <c r="AC9506" s="12"/>
    </row>
    <row r="9507" spans="14:29" x14ac:dyDescent="0.35">
      <c r="N9507" s="15"/>
      <c r="O9507" s="14"/>
      <c r="P9507" s="15"/>
      <c r="U9507" s="20"/>
      <c r="V9507" s="50" t="s">
        <v>56</v>
      </c>
      <c r="W9507" s="59"/>
      <c r="X9507" s="11"/>
      <c r="Y9507" s="11"/>
      <c r="Z9507" s="11"/>
      <c r="AA9507" s="11"/>
      <c r="AB9507" s="11"/>
      <c r="AC9507" s="12"/>
    </row>
    <row r="9508" spans="14:29" x14ac:dyDescent="0.35">
      <c r="O9508" s="14"/>
      <c r="P9508" s="26"/>
      <c r="T9508" s="13" t="s">
        <v>57</v>
      </c>
      <c r="U9508" s="20"/>
      <c r="V9508" s="58" t="s">
        <v>53</v>
      </c>
      <c r="W9508" s="59"/>
      <c r="X9508" s="11"/>
      <c r="Y9508" s="11"/>
      <c r="Z9508" s="11"/>
      <c r="AA9508" s="11"/>
      <c r="AB9508" s="11"/>
      <c r="AC9508" s="12"/>
    </row>
    <row r="9509" spans="14:29" x14ac:dyDescent="0.35">
      <c r="N9509" s="15"/>
      <c r="O9509" s="14"/>
      <c r="P9509" s="15"/>
      <c r="U9509" s="20"/>
      <c r="V9509" s="50" t="s">
        <v>54</v>
      </c>
      <c r="W9509" s="59"/>
      <c r="X9509" s="11"/>
      <c r="Y9509" s="11"/>
      <c r="Z9509" s="11"/>
      <c r="AA9509" s="11"/>
      <c r="AB9509" s="11"/>
      <c r="AC9509" s="12"/>
    </row>
    <row r="9510" spans="14:29" x14ac:dyDescent="0.35">
      <c r="N9510" s="15"/>
      <c r="O9510" s="14"/>
      <c r="U9510" s="20"/>
      <c r="V9510" s="50" t="s">
        <v>55</v>
      </c>
      <c r="W9510" s="59"/>
      <c r="X9510" s="11"/>
      <c r="Y9510" s="11"/>
      <c r="Z9510" s="11"/>
      <c r="AA9510" s="11"/>
      <c r="AB9510" s="11"/>
      <c r="AC9510" s="12"/>
    </row>
    <row r="9511" spans="14:29" x14ac:dyDescent="0.35">
      <c r="N9511" s="15"/>
      <c r="O9511" s="14"/>
      <c r="U9511" s="20"/>
      <c r="V9511" s="50" t="s">
        <v>56</v>
      </c>
      <c r="W9511" s="59"/>
      <c r="X9511" s="11"/>
      <c r="Y9511" s="11"/>
      <c r="Z9511" s="11"/>
      <c r="AA9511" s="11"/>
      <c r="AB9511" s="11"/>
      <c r="AC9511" s="12"/>
    </row>
    <row r="9512" spans="14:29" x14ac:dyDescent="0.35">
      <c r="N9512" s="15"/>
      <c r="O9512" s="14"/>
      <c r="T9512" s="13" t="s">
        <v>58</v>
      </c>
      <c r="U9512" s="20"/>
      <c r="V9512" s="58" t="s">
        <v>53</v>
      </c>
      <c r="W9512" s="59"/>
      <c r="X9512" s="11"/>
      <c r="Y9512" s="11"/>
      <c r="Z9512" s="11"/>
      <c r="AA9512" s="11"/>
      <c r="AB9512" s="11"/>
      <c r="AC9512" s="12"/>
    </row>
    <row r="9513" spans="14:29" x14ac:dyDescent="0.35">
      <c r="N9513" s="15"/>
      <c r="O9513" s="14"/>
      <c r="U9513" s="20"/>
      <c r="V9513" s="50" t="s">
        <v>54</v>
      </c>
      <c r="W9513" s="59"/>
      <c r="X9513" s="11"/>
      <c r="Y9513" s="11"/>
      <c r="Z9513" s="11"/>
      <c r="AA9513" s="11"/>
      <c r="AB9513" s="11"/>
      <c r="AC9513" s="12"/>
    </row>
    <row r="9514" spans="14:29" x14ac:dyDescent="0.35">
      <c r="O9514" s="14"/>
      <c r="U9514" s="20"/>
      <c r="V9514" s="50" t="s">
        <v>55</v>
      </c>
      <c r="W9514" s="59"/>
      <c r="X9514" s="11"/>
      <c r="Y9514" s="11"/>
      <c r="Z9514" s="11"/>
      <c r="AA9514" s="11"/>
      <c r="AB9514" s="11"/>
      <c r="AC9514" s="12"/>
    </row>
    <row r="9515" spans="14:29" x14ac:dyDescent="0.35">
      <c r="N9515" s="15"/>
      <c r="O9515" s="14"/>
      <c r="U9515" s="20"/>
      <c r="V9515" s="50" t="s">
        <v>56</v>
      </c>
      <c r="W9515" s="59"/>
      <c r="X9515" s="11"/>
      <c r="Y9515" s="11"/>
      <c r="Z9515" s="11"/>
      <c r="AA9515" s="11"/>
      <c r="AB9515" s="11"/>
      <c r="AC9515" s="12"/>
    </row>
    <row r="9516" spans="14:29" x14ac:dyDescent="0.35">
      <c r="N9516" s="15"/>
      <c r="O9516" s="14"/>
      <c r="T9516" s="13" t="s">
        <v>59</v>
      </c>
      <c r="U9516" s="20"/>
      <c r="V9516" s="58" t="s">
        <v>53</v>
      </c>
      <c r="W9516" s="59"/>
      <c r="X9516" s="11"/>
      <c r="Y9516" s="11"/>
      <c r="Z9516" s="11"/>
      <c r="AA9516" s="11"/>
      <c r="AB9516" s="11"/>
      <c r="AC9516" s="12"/>
    </row>
    <row r="9517" spans="14:29" x14ac:dyDescent="0.35">
      <c r="N9517" s="15"/>
      <c r="O9517" s="14"/>
      <c r="U9517" s="20"/>
      <c r="V9517" s="50" t="s">
        <v>54</v>
      </c>
      <c r="W9517" s="59"/>
      <c r="X9517" s="11"/>
      <c r="Y9517" s="11"/>
      <c r="Z9517" s="11"/>
      <c r="AA9517" s="11"/>
      <c r="AB9517" s="11"/>
      <c r="AC9517" s="12"/>
    </row>
    <row r="9518" spans="14:29" x14ac:dyDescent="0.35">
      <c r="N9518" s="15"/>
      <c r="O9518" s="14"/>
      <c r="U9518" s="20"/>
      <c r="V9518" s="50" t="s">
        <v>55</v>
      </c>
      <c r="W9518" s="59"/>
      <c r="X9518" s="11"/>
      <c r="Y9518" s="11"/>
      <c r="Z9518" s="11"/>
      <c r="AA9518" s="11"/>
      <c r="AB9518" s="11"/>
      <c r="AC9518" s="12"/>
    </row>
    <row r="9519" spans="14:29" x14ac:dyDescent="0.35">
      <c r="N9519" s="15"/>
      <c r="O9519" s="14"/>
      <c r="U9519" s="20"/>
      <c r="V9519" s="50" t="s">
        <v>56</v>
      </c>
      <c r="W9519" s="59"/>
      <c r="X9519" s="11"/>
      <c r="Y9519" s="11"/>
      <c r="Z9519" s="11"/>
      <c r="AA9519" s="11"/>
      <c r="AB9519" s="11"/>
      <c r="AC9519" s="12"/>
    </row>
    <row r="9520" spans="14:29" x14ac:dyDescent="0.35">
      <c r="O9520" s="14"/>
      <c r="T9520" s="13" t="s">
        <v>60</v>
      </c>
      <c r="U9520" s="20"/>
      <c r="V9520" s="58" t="s">
        <v>53</v>
      </c>
      <c r="W9520" s="59"/>
      <c r="X9520" s="11"/>
      <c r="Y9520" s="11"/>
      <c r="Z9520" s="11"/>
      <c r="AA9520" s="11"/>
      <c r="AB9520" s="11"/>
      <c r="AC9520" s="12"/>
    </row>
    <row r="9521" spans="14:29" x14ac:dyDescent="0.35">
      <c r="N9521" s="15"/>
      <c r="O9521" s="14"/>
      <c r="U9521" s="20"/>
      <c r="V9521" s="50" t="s">
        <v>54</v>
      </c>
      <c r="W9521" s="59"/>
      <c r="X9521" s="11"/>
      <c r="Y9521" s="11"/>
      <c r="Z9521" s="11"/>
      <c r="AA9521" s="11"/>
      <c r="AB9521" s="11"/>
      <c r="AC9521" s="12"/>
    </row>
    <row r="9522" spans="14:29" x14ac:dyDescent="0.35">
      <c r="N9522" s="15"/>
      <c r="O9522" s="14"/>
      <c r="U9522" s="20"/>
      <c r="V9522" s="50" t="s">
        <v>55</v>
      </c>
      <c r="W9522" s="59"/>
      <c r="X9522" s="11"/>
      <c r="Y9522" s="11"/>
      <c r="Z9522" s="11"/>
      <c r="AA9522" s="11"/>
      <c r="AB9522" s="11"/>
      <c r="AC9522" s="12"/>
    </row>
    <row r="9523" spans="14:29" x14ac:dyDescent="0.35">
      <c r="N9523" s="15"/>
      <c r="O9523" s="14"/>
      <c r="U9523" s="20"/>
      <c r="V9523" s="50" t="s">
        <v>56</v>
      </c>
      <c r="W9523" s="59"/>
      <c r="X9523" s="11"/>
      <c r="Y9523" s="11"/>
      <c r="Z9523" s="11"/>
      <c r="AA9523" s="11"/>
      <c r="AB9523" s="11"/>
      <c r="AC9523" s="12"/>
    </row>
    <row r="9524" spans="14:29" x14ac:dyDescent="0.35">
      <c r="N9524" s="15"/>
      <c r="O9524" s="14"/>
      <c r="T9524" s="13" t="s">
        <v>61</v>
      </c>
      <c r="U9524" s="20"/>
      <c r="V9524" s="58" t="s">
        <v>53</v>
      </c>
      <c r="W9524" s="59"/>
      <c r="X9524" s="11"/>
      <c r="Y9524" s="11"/>
      <c r="Z9524" s="11"/>
      <c r="AA9524" s="11"/>
      <c r="AB9524" s="11"/>
      <c r="AC9524" s="12"/>
    </row>
    <row r="9525" spans="14:29" x14ac:dyDescent="0.35">
      <c r="N9525" s="15"/>
      <c r="O9525" s="14"/>
      <c r="U9525" s="20"/>
      <c r="V9525" s="50" t="s">
        <v>54</v>
      </c>
      <c r="W9525" s="59"/>
      <c r="X9525" s="11"/>
      <c r="Y9525" s="11"/>
      <c r="Z9525" s="11"/>
      <c r="AA9525" s="11"/>
      <c r="AB9525" s="11"/>
      <c r="AC9525" s="12"/>
    </row>
    <row r="9526" spans="14:29" x14ac:dyDescent="0.35">
      <c r="O9526" s="14"/>
      <c r="U9526" s="20"/>
      <c r="V9526" s="50" t="s">
        <v>55</v>
      </c>
      <c r="W9526" s="59"/>
      <c r="X9526" s="11"/>
      <c r="Y9526" s="11"/>
      <c r="Z9526" s="11"/>
      <c r="AA9526" s="11"/>
      <c r="AB9526" s="11"/>
      <c r="AC9526" s="12"/>
    </row>
    <row r="9527" spans="14:29" x14ac:dyDescent="0.35">
      <c r="N9527" s="15"/>
      <c r="O9527" s="14"/>
      <c r="U9527" s="20"/>
      <c r="V9527" s="50" t="s">
        <v>56</v>
      </c>
      <c r="W9527" s="59"/>
      <c r="X9527" s="11"/>
      <c r="Y9527" s="11"/>
      <c r="Z9527" s="11"/>
      <c r="AA9527" s="11"/>
      <c r="AB9527" s="11"/>
      <c r="AC9527" s="12"/>
    </row>
    <row r="9528" spans="14:29" x14ac:dyDescent="0.35">
      <c r="N9528" s="15"/>
      <c r="O9528" s="14"/>
      <c r="T9528" s="13" t="s">
        <v>62</v>
      </c>
      <c r="U9528" s="20"/>
      <c r="V9528" s="58" t="s">
        <v>53</v>
      </c>
      <c r="W9528" s="59"/>
      <c r="X9528" s="11"/>
      <c r="Y9528" s="11"/>
      <c r="Z9528" s="11"/>
      <c r="AA9528" s="11"/>
      <c r="AB9528" s="11"/>
      <c r="AC9528" s="12"/>
    </row>
    <row r="9529" spans="14:29" x14ac:dyDescent="0.35">
      <c r="N9529" s="15"/>
      <c r="O9529" s="14"/>
      <c r="U9529" s="20"/>
      <c r="V9529" s="50" t="s">
        <v>54</v>
      </c>
      <c r="W9529" s="59"/>
      <c r="X9529" s="11"/>
      <c r="Y9529" s="11"/>
      <c r="Z9529" s="11"/>
      <c r="AA9529" s="11"/>
      <c r="AB9529" s="11"/>
      <c r="AC9529" s="12"/>
    </row>
    <row r="9530" spans="14:29" x14ac:dyDescent="0.35">
      <c r="N9530" s="15"/>
      <c r="O9530" s="14"/>
      <c r="U9530" s="20"/>
      <c r="V9530" s="50" t="s">
        <v>55</v>
      </c>
      <c r="W9530" s="59"/>
      <c r="X9530" s="11"/>
      <c r="Y9530" s="11"/>
      <c r="Z9530" s="11"/>
      <c r="AA9530" s="11"/>
      <c r="AB9530" s="11"/>
      <c r="AC9530" s="12"/>
    </row>
    <row r="9531" spans="14:29" x14ac:dyDescent="0.35">
      <c r="N9531" s="15"/>
      <c r="O9531" s="14"/>
      <c r="U9531" s="20"/>
      <c r="V9531" s="50" t="s">
        <v>56</v>
      </c>
      <c r="W9531" s="59"/>
      <c r="X9531" s="11"/>
      <c r="Y9531" s="11"/>
      <c r="Z9531" s="11"/>
      <c r="AA9531" s="11"/>
      <c r="AB9531" s="11"/>
      <c r="AC9531" s="12"/>
    </row>
    <row r="9532" spans="14:29" x14ac:dyDescent="0.35">
      <c r="O9532" s="14"/>
      <c r="T9532" s="13" t="s">
        <v>63</v>
      </c>
      <c r="U9532" s="20"/>
      <c r="V9532" s="58" t="s">
        <v>53</v>
      </c>
      <c r="W9532" s="59"/>
      <c r="X9532" s="11"/>
      <c r="Y9532" s="11"/>
      <c r="Z9532" s="11"/>
      <c r="AA9532" s="11"/>
      <c r="AB9532" s="11"/>
      <c r="AC9532" s="12"/>
    </row>
    <row r="9533" spans="14:29" x14ac:dyDescent="0.35">
      <c r="N9533" s="15"/>
      <c r="O9533" s="14"/>
      <c r="U9533" s="20"/>
      <c r="V9533" s="50" t="s">
        <v>54</v>
      </c>
      <c r="W9533" s="59"/>
      <c r="X9533" s="11"/>
      <c r="Y9533" s="11"/>
      <c r="Z9533" s="11"/>
      <c r="AA9533" s="11"/>
      <c r="AB9533" s="11"/>
      <c r="AC9533" s="12"/>
    </row>
    <row r="9534" spans="14:29" x14ac:dyDescent="0.35">
      <c r="N9534" s="15"/>
      <c r="O9534" s="14"/>
      <c r="U9534" s="20"/>
      <c r="V9534" s="50" t="s">
        <v>55</v>
      </c>
      <c r="W9534" s="59"/>
      <c r="X9534" s="11"/>
      <c r="Y9534" s="11"/>
      <c r="Z9534" s="11"/>
      <c r="AA9534" s="11"/>
      <c r="AB9534" s="11"/>
      <c r="AC9534" s="12"/>
    </row>
    <row r="9535" spans="14:29" x14ac:dyDescent="0.35">
      <c r="N9535" s="15"/>
      <c r="O9535" s="14"/>
      <c r="U9535" s="20"/>
      <c r="V9535" s="50" t="s">
        <v>56</v>
      </c>
      <c r="W9535" s="59"/>
      <c r="X9535" s="11"/>
      <c r="Y9535" s="11"/>
      <c r="Z9535" s="11"/>
      <c r="AA9535" s="11"/>
      <c r="AB9535" s="11"/>
      <c r="AC9535" s="12"/>
    </row>
    <row r="9536" spans="14:29" x14ac:dyDescent="0.35">
      <c r="N9536" s="15"/>
      <c r="O9536" s="14"/>
      <c r="T9536" s="13" t="s">
        <v>64</v>
      </c>
      <c r="U9536" s="20"/>
      <c r="V9536" s="58" t="s">
        <v>53</v>
      </c>
      <c r="W9536" s="59"/>
      <c r="X9536" s="11"/>
      <c r="Y9536" s="11"/>
      <c r="Z9536" s="11"/>
      <c r="AA9536" s="11"/>
      <c r="AB9536" s="11"/>
      <c r="AC9536" s="12"/>
    </row>
    <row r="9537" spans="14:29" x14ac:dyDescent="0.35">
      <c r="N9537" s="15"/>
      <c r="O9537" s="14"/>
      <c r="U9537" s="20"/>
      <c r="V9537" s="50" t="s">
        <v>54</v>
      </c>
      <c r="W9537" s="59"/>
      <c r="X9537" s="11"/>
      <c r="Y9537" s="11"/>
      <c r="Z9537" s="11"/>
      <c r="AA9537" s="11"/>
      <c r="AB9537" s="11"/>
      <c r="AC9537" s="12"/>
    </row>
    <row r="9538" spans="14:29" x14ac:dyDescent="0.35">
      <c r="O9538" s="14"/>
      <c r="U9538" s="20"/>
      <c r="V9538" s="50" t="s">
        <v>55</v>
      </c>
      <c r="W9538" s="59"/>
      <c r="X9538" s="11"/>
      <c r="Y9538" s="11"/>
      <c r="Z9538" s="11"/>
      <c r="AA9538" s="11"/>
      <c r="AB9538" s="11"/>
      <c r="AC9538" s="12"/>
    </row>
    <row r="9539" spans="14:29" x14ac:dyDescent="0.35">
      <c r="N9539" s="15"/>
      <c r="O9539" s="14"/>
      <c r="U9539" s="20"/>
      <c r="V9539" s="50" t="s">
        <v>56</v>
      </c>
      <c r="W9539" s="59"/>
      <c r="X9539" s="11"/>
      <c r="Y9539" s="11"/>
      <c r="Z9539" s="11"/>
      <c r="AA9539" s="11"/>
      <c r="AB9539" s="11"/>
      <c r="AC9539" s="12"/>
    </row>
    <row r="9540" spans="14:29" x14ac:dyDescent="0.35">
      <c r="N9540" s="15"/>
      <c r="O9540" s="14"/>
      <c r="R9540" s="32" t="s">
        <v>66</v>
      </c>
      <c r="T9540" s="32" t="s">
        <v>52</v>
      </c>
      <c r="U9540" s="20"/>
      <c r="V9540" s="58" t="s">
        <v>53</v>
      </c>
      <c r="W9540" s="59"/>
      <c r="X9540" s="11"/>
      <c r="Y9540" s="11"/>
      <c r="Z9540" s="11"/>
      <c r="AA9540" s="11"/>
      <c r="AB9540" s="11"/>
      <c r="AC9540" s="12"/>
    </row>
    <row r="9541" spans="14:29" x14ac:dyDescent="0.35">
      <c r="N9541" s="15"/>
      <c r="O9541" s="14"/>
      <c r="U9541" s="20"/>
      <c r="V9541" s="50" t="s">
        <v>54</v>
      </c>
      <c r="W9541" s="59"/>
      <c r="X9541" s="11"/>
      <c r="Y9541" s="11"/>
      <c r="Z9541" s="11"/>
      <c r="AA9541" s="11"/>
      <c r="AB9541" s="11"/>
      <c r="AC9541" s="12"/>
    </row>
    <row r="9542" spans="14:29" x14ac:dyDescent="0.35">
      <c r="N9542" s="15"/>
      <c r="O9542" s="14"/>
      <c r="U9542" s="20"/>
      <c r="V9542" s="50" t="s">
        <v>55</v>
      </c>
      <c r="W9542" s="59"/>
      <c r="X9542" s="11"/>
      <c r="Y9542" s="11"/>
      <c r="Z9542" s="11"/>
      <c r="AA9542" s="11"/>
      <c r="AB9542" s="11"/>
      <c r="AC9542" s="12"/>
    </row>
    <row r="9543" spans="14:29" x14ac:dyDescent="0.35">
      <c r="N9543" s="15"/>
      <c r="O9543" s="14"/>
      <c r="U9543" s="20"/>
      <c r="V9543" s="50" t="s">
        <v>56</v>
      </c>
      <c r="W9543" s="59"/>
      <c r="X9543" s="11"/>
      <c r="Y9543" s="11"/>
      <c r="Z9543" s="11"/>
      <c r="AA9543" s="11"/>
      <c r="AB9543" s="11"/>
      <c r="AC9543" s="12"/>
    </row>
    <row r="9544" spans="14:29" x14ac:dyDescent="0.35">
      <c r="O9544" s="14"/>
      <c r="T9544" s="13" t="s">
        <v>57</v>
      </c>
      <c r="U9544" s="20"/>
      <c r="V9544" s="58" t="s">
        <v>53</v>
      </c>
      <c r="W9544" s="59"/>
      <c r="X9544" s="11"/>
      <c r="Y9544" s="11"/>
      <c r="Z9544" s="11"/>
      <c r="AA9544" s="11"/>
      <c r="AB9544" s="11"/>
      <c r="AC9544" s="12"/>
    </row>
    <row r="9545" spans="14:29" x14ac:dyDescent="0.35">
      <c r="N9545" s="15"/>
      <c r="O9545" s="14"/>
      <c r="U9545" s="20"/>
      <c r="V9545" s="50" t="s">
        <v>54</v>
      </c>
      <c r="W9545" s="59"/>
      <c r="X9545" s="11"/>
      <c r="Y9545" s="11"/>
      <c r="Z9545" s="11"/>
      <c r="AA9545" s="11"/>
      <c r="AB9545" s="11"/>
      <c r="AC9545" s="12"/>
    </row>
    <row r="9546" spans="14:29" x14ac:dyDescent="0.35">
      <c r="N9546" s="15"/>
      <c r="O9546" s="14"/>
      <c r="U9546" s="20"/>
      <c r="V9546" s="50" t="s">
        <v>55</v>
      </c>
      <c r="W9546" s="59"/>
      <c r="X9546" s="11"/>
      <c r="Y9546" s="11"/>
      <c r="Z9546" s="11"/>
      <c r="AA9546" s="11"/>
      <c r="AB9546" s="11"/>
      <c r="AC9546" s="12"/>
    </row>
    <row r="9547" spans="14:29" x14ac:dyDescent="0.35">
      <c r="N9547" s="15"/>
      <c r="O9547" s="14"/>
      <c r="U9547" s="20"/>
      <c r="V9547" s="50" t="s">
        <v>56</v>
      </c>
      <c r="W9547" s="59"/>
      <c r="X9547" s="11"/>
      <c r="Y9547" s="11"/>
      <c r="Z9547" s="11"/>
      <c r="AA9547" s="11"/>
      <c r="AB9547" s="11"/>
      <c r="AC9547" s="12"/>
    </row>
    <row r="9548" spans="14:29" x14ac:dyDescent="0.35">
      <c r="N9548" s="15"/>
      <c r="O9548" s="14"/>
      <c r="T9548" s="13" t="s">
        <v>58</v>
      </c>
      <c r="U9548" s="20"/>
      <c r="V9548" s="58" t="s">
        <v>53</v>
      </c>
      <c r="W9548" s="59"/>
      <c r="X9548" s="11"/>
      <c r="Y9548" s="11"/>
      <c r="Z9548" s="11"/>
      <c r="AA9548" s="11"/>
      <c r="AB9548" s="11"/>
      <c r="AC9548" s="12"/>
    </row>
    <row r="9549" spans="14:29" x14ac:dyDescent="0.35">
      <c r="N9549" s="15"/>
      <c r="O9549" s="14"/>
      <c r="U9549" s="20"/>
      <c r="V9549" s="50" t="s">
        <v>54</v>
      </c>
      <c r="W9549" s="59"/>
      <c r="X9549" s="11"/>
      <c r="Y9549" s="11"/>
      <c r="Z9549" s="11"/>
      <c r="AA9549" s="11"/>
      <c r="AB9549" s="11"/>
      <c r="AC9549" s="12"/>
    </row>
    <row r="9550" spans="14:29" x14ac:dyDescent="0.35">
      <c r="O9550" s="14"/>
      <c r="U9550" s="20"/>
      <c r="V9550" s="50" t="s">
        <v>55</v>
      </c>
      <c r="W9550" s="59"/>
      <c r="X9550" s="11"/>
      <c r="Y9550" s="11"/>
      <c r="Z9550" s="11"/>
      <c r="AA9550" s="11"/>
      <c r="AB9550" s="11"/>
      <c r="AC9550" s="12"/>
    </row>
    <row r="9551" spans="14:29" x14ac:dyDescent="0.35">
      <c r="N9551" s="15"/>
      <c r="O9551" s="14"/>
      <c r="U9551" s="20"/>
      <c r="V9551" s="50" t="s">
        <v>56</v>
      </c>
      <c r="W9551" s="59"/>
      <c r="X9551" s="11"/>
      <c r="Y9551" s="11"/>
      <c r="Z9551" s="11"/>
      <c r="AA9551" s="11"/>
      <c r="AB9551" s="11"/>
      <c r="AC9551" s="12"/>
    </row>
    <row r="9552" spans="14:29" x14ac:dyDescent="0.35">
      <c r="N9552" s="15"/>
      <c r="O9552" s="14"/>
      <c r="T9552" s="13" t="s">
        <v>59</v>
      </c>
      <c r="U9552" s="20"/>
      <c r="V9552" s="58" t="s">
        <v>53</v>
      </c>
      <c r="W9552" s="59"/>
      <c r="X9552" s="11"/>
      <c r="Y9552" s="11"/>
      <c r="Z9552" s="11"/>
      <c r="AA9552" s="11"/>
      <c r="AB9552" s="11"/>
      <c r="AC9552" s="12"/>
    </row>
    <row r="9553" spans="14:29" x14ac:dyDescent="0.35">
      <c r="N9553" s="15"/>
      <c r="O9553" s="14"/>
      <c r="U9553" s="20"/>
      <c r="V9553" s="50" t="s">
        <v>54</v>
      </c>
      <c r="W9553" s="59"/>
      <c r="X9553" s="11"/>
      <c r="Y9553" s="11"/>
      <c r="Z9553" s="11"/>
      <c r="AA9553" s="11"/>
      <c r="AB9553" s="11"/>
      <c r="AC9553" s="12"/>
    </row>
    <row r="9554" spans="14:29" x14ac:dyDescent="0.35">
      <c r="N9554" s="15"/>
      <c r="O9554" s="14"/>
      <c r="U9554" s="20"/>
      <c r="V9554" s="50" t="s">
        <v>55</v>
      </c>
      <c r="W9554" s="59"/>
      <c r="X9554" s="11"/>
      <c r="Y9554" s="11"/>
      <c r="Z9554" s="11"/>
      <c r="AA9554" s="11"/>
      <c r="AB9554" s="11"/>
      <c r="AC9554" s="12"/>
    </row>
    <row r="9555" spans="14:29" x14ac:dyDescent="0.35">
      <c r="N9555" s="15"/>
      <c r="O9555" s="14"/>
      <c r="U9555" s="20"/>
      <c r="V9555" s="50" t="s">
        <v>56</v>
      </c>
      <c r="W9555" s="59"/>
      <c r="X9555" s="11"/>
      <c r="Y9555" s="11"/>
      <c r="Z9555" s="11"/>
      <c r="AA9555" s="11"/>
      <c r="AB9555" s="11"/>
      <c r="AC9555" s="12"/>
    </row>
    <row r="9556" spans="14:29" x14ac:dyDescent="0.35">
      <c r="O9556" s="14"/>
      <c r="T9556" s="13" t="s">
        <v>60</v>
      </c>
      <c r="U9556" s="20"/>
      <c r="V9556" s="58" t="s">
        <v>53</v>
      </c>
      <c r="W9556" s="59"/>
      <c r="X9556" s="11"/>
      <c r="Y9556" s="11"/>
      <c r="Z9556" s="11"/>
      <c r="AA9556" s="11"/>
      <c r="AB9556" s="11"/>
      <c r="AC9556" s="12"/>
    </row>
    <row r="9557" spans="14:29" x14ac:dyDescent="0.35">
      <c r="N9557" s="15"/>
      <c r="O9557" s="14"/>
      <c r="U9557" s="20"/>
      <c r="V9557" s="50" t="s">
        <v>54</v>
      </c>
      <c r="W9557" s="59"/>
      <c r="X9557" s="11"/>
      <c r="Y9557" s="11"/>
      <c r="Z9557" s="11"/>
      <c r="AA9557" s="11"/>
      <c r="AB9557" s="11"/>
      <c r="AC9557" s="12"/>
    </row>
    <row r="9558" spans="14:29" x14ac:dyDescent="0.35">
      <c r="N9558" s="15"/>
      <c r="O9558" s="14"/>
      <c r="U9558" s="20"/>
      <c r="V9558" s="50" t="s">
        <v>55</v>
      </c>
      <c r="W9558" s="59"/>
      <c r="X9558" s="11"/>
      <c r="Y9558" s="11"/>
      <c r="Z9558" s="11"/>
      <c r="AA9558" s="11"/>
      <c r="AB9558" s="11"/>
      <c r="AC9558" s="12"/>
    </row>
    <row r="9559" spans="14:29" x14ac:dyDescent="0.35">
      <c r="N9559" s="15"/>
      <c r="O9559" s="14"/>
      <c r="U9559" s="20"/>
      <c r="V9559" s="50" t="s">
        <v>56</v>
      </c>
      <c r="W9559" s="59"/>
      <c r="X9559" s="11"/>
      <c r="Y9559" s="11"/>
      <c r="Z9559" s="11"/>
      <c r="AA9559" s="11"/>
      <c r="AB9559" s="11"/>
      <c r="AC9559" s="12"/>
    </row>
    <row r="9560" spans="14:29" x14ac:dyDescent="0.35">
      <c r="N9560" s="15"/>
      <c r="O9560" s="14"/>
      <c r="T9560" s="13" t="s">
        <v>61</v>
      </c>
      <c r="U9560" s="20"/>
      <c r="V9560" s="58" t="s">
        <v>53</v>
      </c>
      <c r="W9560" s="59"/>
      <c r="X9560" s="11"/>
      <c r="Y9560" s="11"/>
      <c r="Z9560" s="11"/>
      <c r="AA9560" s="11"/>
      <c r="AB9560" s="11"/>
      <c r="AC9560" s="12"/>
    </row>
    <row r="9561" spans="14:29" x14ac:dyDescent="0.35">
      <c r="N9561" s="15"/>
      <c r="O9561" s="14"/>
      <c r="U9561" s="20"/>
      <c r="V9561" s="50" t="s">
        <v>54</v>
      </c>
      <c r="W9561" s="59"/>
      <c r="X9561" s="11"/>
      <c r="Y9561" s="11"/>
      <c r="Z9561" s="11"/>
      <c r="AA9561" s="11"/>
      <c r="AB9561" s="11"/>
      <c r="AC9561" s="12"/>
    </row>
    <row r="9562" spans="14:29" x14ac:dyDescent="0.35">
      <c r="O9562" s="14"/>
      <c r="U9562" s="20"/>
      <c r="V9562" s="50" t="s">
        <v>55</v>
      </c>
      <c r="W9562" s="59"/>
      <c r="X9562" s="11"/>
      <c r="Y9562" s="11"/>
      <c r="Z9562" s="11"/>
      <c r="AA9562" s="11"/>
      <c r="AB9562" s="11"/>
      <c r="AC9562" s="12"/>
    </row>
    <row r="9563" spans="14:29" x14ac:dyDescent="0.35">
      <c r="N9563" s="15"/>
      <c r="O9563" s="14"/>
      <c r="U9563" s="20"/>
      <c r="V9563" s="50" t="s">
        <v>56</v>
      </c>
      <c r="W9563" s="59"/>
      <c r="X9563" s="11"/>
      <c r="Y9563" s="11"/>
      <c r="Z9563" s="11"/>
      <c r="AA9563" s="11"/>
      <c r="AB9563" s="11"/>
      <c r="AC9563" s="12"/>
    </row>
    <row r="9564" spans="14:29" x14ac:dyDescent="0.35">
      <c r="N9564" s="15"/>
      <c r="O9564" s="14"/>
      <c r="T9564" s="13" t="s">
        <v>62</v>
      </c>
      <c r="U9564" s="20"/>
      <c r="V9564" s="58" t="s">
        <v>53</v>
      </c>
      <c r="W9564" s="59"/>
      <c r="X9564" s="11"/>
      <c r="Y9564" s="11"/>
      <c r="Z9564" s="11"/>
      <c r="AA9564" s="11"/>
      <c r="AB9564" s="11"/>
      <c r="AC9564" s="12"/>
    </row>
    <row r="9565" spans="14:29" x14ac:dyDescent="0.35">
      <c r="N9565" s="15"/>
      <c r="O9565" s="14"/>
      <c r="U9565" s="20"/>
      <c r="V9565" s="50" t="s">
        <v>54</v>
      </c>
      <c r="W9565" s="59"/>
      <c r="X9565" s="11"/>
      <c r="Y9565" s="11"/>
      <c r="Z9565" s="11"/>
      <c r="AA9565" s="11"/>
      <c r="AB9565" s="11"/>
      <c r="AC9565" s="12"/>
    </row>
    <row r="9566" spans="14:29" x14ac:dyDescent="0.35">
      <c r="N9566" s="15"/>
      <c r="O9566" s="14"/>
      <c r="U9566" s="20"/>
      <c r="V9566" s="50" t="s">
        <v>55</v>
      </c>
      <c r="W9566" s="59"/>
      <c r="X9566" s="11"/>
      <c r="Y9566" s="11"/>
      <c r="Z9566" s="11"/>
      <c r="AA9566" s="11"/>
      <c r="AB9566" s="11"/>
      <c r="AC9566" s="12"/>
    </row>
    <row r="9567" spans="14:29" x14ac:dyDescent="0.35">
      <c r="N9567" s="15"/>
      <c r="O9567" s="14"/>
      <c r="U9567" s="20"/>
      <c r="V9567" s="50" t="s">
        <v>56</v>
      </c>
      <c r="W9567" s="59"/>
      <c r="X9567" s="11"/>
      <c r="Y9567" s="11"/>
      <c r="Z9567" s="11"/>
      <c r="AA9567" s="11"/>
      <c r="AB9567" s="11"/>
      <c r="AC9567" s="12"/>
    </row>
    <row r="9568" spans="14:29" x14ac:dyDescent="0.35">
      <c r="O9568" s="14"/>
      <c r="T9568" s="13" t="s">
        <v>63</v>
      </c>
      <c r="U9568" s="20"/>
      <c r="V9568" s="58" t="s">
        <v>53</v>
      </c>
      <c r="W9568" s="59"/>
      <c r="X9568" s="11"/>
      <c r="Y9568" s="11"/>
      <c r="Z9568" s="11"/>
      <c r="AA9568" s="11"/>
      <c r="AB9568" s="11"/>
      <c r="AC9568" s="12"/>
    </row>
    <row r="9569" spans="12:29" x14ac:dyDescent="0.35">
      <c r="N9569" s="15"/>
      <c r="O9569" s="14"/>
      <c r="U9569" s="20"/>
      <c r="V9569" s="50" t="s">
        <v>54</v>
      </c>
      <c r="W9569" s="59"/>
      <c r="X9569" s="11"/>
      <c r="Y9569" s="11"/>
      <c r="Z9569" s="11"/>
      <c r="AA9569" s="11"/>
      <c r="AB9569" s="11"/>
      <c r="AC9569" s="12"/>
    </row>
    <row r="9570" spans="12:29" x14ac:dyDescent="0.35">
      <c r="N9570" s="15"/>
      <c r="O9570" s="14"/>
      <c r="U9570" s="20"/>
      <c r="V9570" s="50" t="s">
        <v>55</v>
      </c>
      <c r="W9570" s="59"/>
      <c r="X9570" s="11"/>
      <c r="Y9570" s="11"/>
      <c r="Z9570" s="11"/>
      <c r="AA9570" s="11"/>
      <c r="AB9570" s="11"/>
      <c r="AC9570" s="12"/>
    </row>
    <row r="9571" spans="12:29" x14ac:dyDescent="0.35">
      <c r="N9571" s="15"/>
      <c r="O9571" s="14"/>
      <c r="U9571" s="20"/>
      <c r="V9571" s="50" t="s">
        <v>56</v>
      </c>
      <c r="W9571" s="59"/>
      <c r="X9571" s="11"/>
      <c r="Y9571" s="11"/>
      <c r="Z9571" s="11"/>
      <c r="AA9571" s="11"/>
      <c r="AB9571" s="11"/>
      <c r="AC9571" s="12"/>
    </row>
    <row r="9572" spans="12:29" x14ac:dyDescent="0.35">
      <c r="N9572" s="15"/>
      <c r="O9572" s="14"/>
      <c r="T9572" s="13" t="s">
        <v>64</v>
      </c>
      <c r="U9572" s="20"/>
      <c r="V9572" s="58" t="s">
        <v>53</v>
      </c>
      <c r="W9572" s="59"/>
      <c r="X9572" s="11"/>
      <c r="Y9572" s="11"/>
      <c r="Z9572" s="11"/>
      <c r="AA9572" s="11"/>
      <c r="AB9572" s="11"/>
      <c r="AC9572" s="12"/>
    </row>
    <row r="9573" spans="12:29" x14ac:dyDescent="0.35">
      <c r="N9573" s="15"/>
      <c r="O9573" s="14"/>
      <c r="U9573" s="20"/>
      <c r="V9573" s="50" t="s">
        <v>54</v>
      </c>
      <c r="W9573" s="59"/>
      <c r="X9573" s="11"/>
      <c r="Y9573" s="11"/>
      <c r="Z9573" s="11"/>
      <c r="AA9573" s="11"/>
      <c r="AB9573" s="11"/>
      <c r="AC9573" s="12"/>
    </row>
    <row r="9574" spans="12:29" x14ac:dyDescent="0.35">
      <c r="O9574" s="14"/>
      <c r="U9574" s="20"/>
      <c r="V9574" s="50" t="s">
        <v>55</v>
      </c>
      <c r="W9574" s="59"/>
      <c r="X9574" s="11"/>
      <c r="Y9574" s="11"/>
      <c r="Z9574" s="11"/>
      <c r="AA9574" s="11"/>
      <c r="AB9574" s="11"/>
      <c r="AC9574" s="12"/>
    </row>
    <row r="9575" spans="12:29" x14ac:dyDescent="0.35">
      <c r="N9575" s="15"/>
      <c r="O9575" s="14"/>
      <c r="U9575" s="20"/>
      <c r="V9575" s="50" t="s">
        <v>56</v>
      </c>
      <c r="W9575" s="59"/>
      <c r="X9575" s="11"/>
      <c r="Y9575" s="11"/>
      <c r="Z9575" s="11"/>
      <c r="AA9575" s="11"/>
      <c r="AB9575" s="11"/>
      <c r="AC9575" s="12"/>
    </row>
    <row r="9576" spans="12:29" ht="29" x14ac:dyDescent="0.35">
      <c r="L9576" s="32" t="s">
        <v>73</v>
      </c>
      <c r="M9576" s="14"/>
      <c r="N9576" s="32" t="s">
        <v>49</v>
      </c>
      <c r="O9576" s="14"/>
      <c r="P9576" s="32" t="s">
        <v>50</v>
      </c>
      <c r="R9576" s="32" t="s">
        <v>51</v>
      </c>
      <c r="T9576" s="32" t="s">
        <v>52</v>
      </c>
      <c r="U9576" s="20"/>
      <c r="V9576" s="58" t="s">
        <v>53</v>
      </c>
      <c r="W9576" s="59"/>
      <c r="X9576" s="11"/>
      <c r="Y9576" s="11"/>
      <c r="Z9576" s="11"/>
      <c r="AA9576" s="11"/>
      <c r="AB9576" s="11"/>
      <c r="AC9576" s="12"/>
    </row>
    <row r="9577" spans="12:29" x14ac:dyDescent="0.35">
      <c r="L9577" s="15"/>
      <c r="M9577" s="14"/>
      <c r="N9577" s="15"/>
      <c r="O9577" s="14"/>
      <c r="P9577" s="15"/>
      <c r="U9577" s="20"/>
      <c r="V9577" s="50" t="s">
        <v>54</v>
      </c>
      <c r="W9577" s="59"/>
      <c r="X9577" s="11"/>
      <c r="Y9577" s="11"/>
      <c r="Z9577" s="11"/>
      <c r="AA9577" s="11"/>
      <c r="AB9577" s="11"/>
      <c r="AC9577" s="12"/>
    </row>
    <row r="9578" spans="12:29" x14ac:dyDescent="0.35">
      <c r="L9578" s="15"/>
      <c r="M9578" s="14"/>
      <c r="N9578" s="15"/>
      <c r="O9578" s="14"/>
      <c r="P9578" s="15"/>
      <c r="U9578" s="20"/>
      <c r="V9578" s="50" t="s">
        <v>55</v>
      </c>
      <c r="W9578" s="59"/>
      <c r="X9578" s="11"/>
      <c r="Y9578" s="11"/>
      <c r="Z9578" s="11"/>
      <c r="AA9578" s="11"/>
      <c r="AB9578" s="11"/>
      <c r="AC9578" s="12"/>
    </row>
    <row r="9579" spans="12:29" x14ac:dyDescent="0.35">
      <c r="L9579" s="15"/>
      <c r="M9579" s="14"/>
      <c r="N9579" s="15"/>
      <c r="O9579" s="14"/>
      <c r="P9579" s="15"/>
      <c r="U9579" s="20"/>
      <c r="V9579" s="50" t="s">
        <v>56</v>
      </c>
      <c r="W9579" s="59"/>
      <c r="X9579" s="11"/>
      <c r="Y9579" s="11"/>
      <c r="Z9579" s="11"/>
      <c r="AA9579" s="11"/>
      <c r="AB9579" s="11"/>
      <c r="AC9579" s="12"/>
    </row>
    <row r="9580" spans="12:29" x14ac:dyDescent="0.35">
      <c r="L9580" s="15"/>
      <c r="M9580" s="14"/>
      <c r="O9580" s="14"/>
      <c r="P9580" s="15"/>
      <c r="T9580" s="13" t="s">
        <v>57</v>
      </c>
      <c r="U9580" s="20"/>
      <c r="V9580" s="58" t="s">
        <v>53</v>
      </c>
      <c r="W9580" s="59"/>
      <c r="X9580" s="11"/>
      <c r="Y9580" s="11"/>
      <c r="Z9580" s="11"/>
      <c r="AA9580" s="11"/>
      <c r="AB9580" s="11"/>
      <c r="AC9580" s="12"/>
    </row>
    <row r="9581" spans="12:29" x14ac:dyDescent="0.35">
      <c r="L9581" s="15"/>
      <c r="M9581" s="14"/>
      <c r="N9581" s="15"/>
      <c r="O9581" s="14"/>
      <c r="P9581" s="15"/>
      <c r="U9581" s="20"/>
      <c r="V9581" s="50" t="s">
        <v>54</v>
      </c>
      <c r="W9581" s="59"/>
      <c r="X9581" s="11"/>
      <c r="Y9581" s="11"/>
      <c r="Z9581" s="11"/>
      <c r="AA9581" s="11"/>
      <c r="AB9581" s="11"/>
      <c r="AC9581" s="12"/>
    </row>
    <row r="9582" spans="12:29" x14ac:dyDescent="0.35">
      <c r="L9582" s="15"/>
      <c r="M9582" s="14"/>
      <c r="N9582" s="15"/>
      <c r="O9582" s="14"/>
      <c r="P9582" s="15"/>
      <c r="U9582" s="20"/>
      <c r="V9582" s="50" t="s">
        <v>55</v>
      </c>
      <c r="W9582" s="59"/>
      <c r="X9582" s="11"/>
      <c r="Y9582" s="11"/>
      <c r="Z9582" s="11"/>
      <c r="AA9582" s="11"/>
      <c r="AB9582" s="11"/>
      <c r="AC9582" s="12"/>
    </row>
    <row r="9583" spans="12:29" x14ac:dyDescent="0.35">
      <c r="L9583" s="15"/>
      <c r="M9583" s="14"/>
      <c r="N9583" s="15"/>
      <c r="O9583" s="14"/>
      <c r="P9583" s="15"/>
      <c r="U9583" s="20"/>
      <c r="V9583" s="50" t="s">
        <v>56</v>
      </c>
      <c r="W9583" s="59"/>
      <c r="X9583" s="11"/>
      <c r="Y9583" s="11"/>
      <c r="Z9583" s="11"/>
      <c r="AA9583" s="11"/>
      <c r="AB9583" s="11"/>
      <c r="AC9583" s="12"/>
    </row>
    <row r="9584" spans="12:29" x14ac:dyDescent="0.35">
      <c r="L9584" s="15"/>
      <c r="M9584" s="14"/>
      <c r="N9584" s="15"/>
      <c r="O9584" s="14"/>
      <c r="P9584" s="15"/>
      <c r="T9584" s="13" t="s">
        <v>58</v>
      </c>
      <c r="U9584" s="20"/>
      <c r="V9584" s="58" t="s">
        <v>53</v>
      </c>
      <c r="W9584" s="59"/>
      <c r="X9584" s="11"/>
      <c r="Y9584" s="11"/>
      <c r="Z9584" s="11"/>
      <c r="AA9584" s="11"/>
      <c r="AB9584" s="11"/>
      <c r="AC9584" s="12"/>
    </row>
    <row r="9585" spans="12:29" x14ac:dyDescent="0.35">
      <c r="L9585" s="15"/>
      <c r="M9585" s="14"/>
      <c r="N9585" s="15"/>
      <c r="O9585" s="14"/>
      <c r="P9585" s="15"/>
      <c r="U9585" s="20"/>
      <c r="V9585" s="50" t="s">
        <v>54</v>
      </c>
      <c r="W9585" s="59"/>
      <c r="X9585" s="11"/>
      <c r="Y9585" s="11"/>
      <c r="Z9585" s="11"/>
      <c r="AA9585" s="11"/>
      <c r="AB9585" s="11"/>
      <c r="AC9585" s="12"/>
    </row>
    <row r="9586" spans="12:29" x14ac:dyDescent="0.35">
      <c r="L9586" s="15"/>
      <c r="M9586" s="14"/>
      <c r="O9586" s="14"/>
      <c r="P9586" s="15"/>
      <c r="U9586" s="20"/>
      <c r="V9586" s="50" t="s">
        <v>55</v>
      </c>
      <c r="W9586" s="59"/>
      <c r="X9586" s="11"/>
      <c r="Y9586" s="11"/>
      <c r="Z9586" s="11"/>
      <c r="AA9586" s="11"/>
      <c r="AB9586" s="11"/>
      <c r="AC9586" s="12"/>
    </row>
    <row r="9587" spans="12:29" x14ac:dyDescent="0.35">
      <c r="L9587" s="15"/>
      <c r="M9587" s="14"/>
      <c r="N9587" s="15"/>
      <c r="O9587" s="14"/>
      <c r="P9587" s="15"/>
      <c r="U9587" s="20"/>
      <c r="V9587" s="50" t="s">
        <v>56</v>
      </c>
      <c r="W9587" s="59"/>
      <c r="X9587" s="11"/>
      <c r="Y9587" s="11"/>
      <c r="Z9587" s="11"/>
      <c r="AA9587" s="11"/>
      <c r="AB9587" s="11"/>
      <c r="AC9587" s="12"/>
    </row>
    <row r="9588" spans="12:29" x14ac:dyDescent="0.35">
      <c r="L9588" s="15"/>
      <c r="M9588" s="14"/>
      <c r="N9588" s="15"/>
      <c r="O9588" s="14"/>
      <c r="P9588" s="15"/>
      <c r="T9588" s="13" t="s">
        <v>59</v>
      </c>
      <c r="U9588" s="20"/>
      <c r="V9588" s="58" t="s">
        <v>53</v>
      </c>
      <c r="W9588" s="59"/>
      <c r="X9588" s="11"/>
      <c r="Y9588" s="11"/>
      <c r="Z9588" s="11"/>
      <c r="AA9588" s="11"/>
      <c r="AB9588" s="11"/>
      <c r="AC9588" s="12"/>
    </row>
    <row r="9589" spans="12:29" x14ac:dyDescent="0.35">
      <c r="L9589" s="15"/>
      <c r="M9589" s="14"/>
      <c r="N9589" s="15"/>
      <c r="O9589" s="14"/>
      <c r="P9589" s="15"/>
      <c r="U9589" s="20"/>
      <c r="V9589" s="50" t="s">
        <v>54</v>
      </c>
      <c r="W9589" s="59"/>
      <c r="X9589" s="11"/>
      <c r="Y9589" s="11"/>
      <c r="Z9589" s="11"/>
      <c r="AA9589" s="11"/>
      <c r="AB9589" s="11"/>
      <c r="AC9589" s="12"/>
    </row>
    <row r="9590" spans="12:29" x14ac:dyDescent="0.35">
      <c r="L9590" s="15"/>
      <c r="M9590" s="14"/>
      <c r="N9590" s="15"/>
      <c r="O9590" s="14"/>
      <c r="P9590" s="15"/>
      <c r="U9590" s="20"/>
      <c r="V9590" s="50" t="s">
        <v>55</v>
      </c>
      <c r="W9590" s="59"/>
      <c r="X9590" s="11"/>
      <c r="Y9590" s="11"/>
      <c r="Z9590" s="11"/>
      <c r="AA9590" s="11"/>
      <c r="AB9590" s="11"/>
      <c r="AC9590" s="12"/>
    </row>
    <row r="9591" spans="12:29" x14ac:dyDescent="0.35">
      <c r="L9591" s="15"/>
      <c r="M9591" s="14"/>
      <c r="N9591" s="15"/>
      <c r="O9591" s="14"/>
      <c r="P9591" s="15"/>
      <c r="U9591" s="20"/>
      <c r="V9591" s="50" t="s">
        <v>56</v>
      </c>
      <c r="W9591" s="59"/>
      <c r="X9591" s="11"/>
      <c r="Y9591" s="11"/>
      <c r="Z9591" s="11"/>
      <c r="AA9591" s="11"/>
      <c r="AB9591" s="11"/>
      <c r="AC9591" s="12"/>
    </row>
    <row r="9592" spans="12:29" x14ac:dyDescent="0.35">
      <c r="M9592" s="14"/>
      <c r="O9592" s="14"/>
      <c r="P9592" s="15"/>
      <c r="T9592" s="13" t="s">
        <v>60</v>
      </c>
      <c r="U9592" s="20"/>
      <c r="V9592" s="58" t="s">
        <v>53</v>
      </c>
      <c r="W9592" s="59"/>
      <c r="X9592" s="11"/>
      <c r="Y9592" s="11"/>
      <c r="Z9592" s="11"/>
      <c r="AA9592" s="11"/>
      <c r="AB9592" s="11"/>
      <c r="AC9592" s="12"/>
    </row>
    <row r="9593" spans="12:29" x14ac:dyDescent="0.35">
      <c r="L9593" s="15"/>
      <c r="M9593" s="14"/>
      <c r="N9593" s="15"/>
      <c r="O9593" s="14"/>
      <c r="P9593" s="15"/>
      <c r="U9593" s="20"/>
      <c r="V9593" s="50" t="s">
        <v>54</v>
      </c>
      <c r="W9593" s="59"/>
      <c r="X9593" s="11"/>
      <c r="Y9593" s="11"/>
      <c r="Z9593" s="11"/>
      <c r="AA9593" s="11"/>
      <c r="AB9593" s="11"/>
      <c r="AC9593" s="12"/>
    </row>
    <row r="9594" spans="12:29" x14ac:dyDescent="0.35">
      <c r="L9594" s="15"/>
      <c r="M9594" s="14"/>
      <c r="N9594" s="15"/>
      <c r="O9594" s="14"/>
      <c r="P9594" s="15"/>
      <c r="U9594" s="20"/>
      <c r="V9594" s="50" t="s">
        <v>55</v>
      </c>
      <c r="W9594" s="59"/>
      <c r="X9594" s="11"/>
      <c r="Y9594" s="11"/>
      <c r="Z9594" s="11"/>
      <c r="AA9594" s="11"/>
      <c r="AB9594" s="11"/>
      <c r="AC9594" s="12"/>
    </row>
    <row r="9595" spans="12:29" x14ac:dyDescent="0.35">
      <c r="L9595" s="15"/>
      <c r="M9595" s="14"/>
      <c r="N9595" s="15"/>
      <c r="O9595" s="14"/>
      <c r="P9595" s="15"/>
      <c r="U9595" s="20"/>
      <c r="V9595" s="50" t="s">
        <v>56</v>
      </c>
      <c r="W9595" s="59"/>
      <c r="X9595" s="11"/>
      <c r="Y9595" s="11"/>
      <c r="Z9595" s="11"/>
      <c r="AA9595" s="11"/>
      <c r="AB9595" s="11"/>
      <c r="AC9595" s="12"/>
    </row>
    <row r="9596" spans="12:29" x14ac:dyDescent="0.35">
      <c r="L9596" s="15"/>
      <c r="M9596" s="14"/>
      <c r="N9596" s="15"/>
      <c r="O9596" s="14"/>
      <c r="P9596" s="15"/>
      <c r="T9596" s="13" t="s">
        <v>61</v>
      </c>
      <c r="U9596" s="20"/>
      <c r="V9596" s="58" t="s">
        <v>53</v>
      </c>
      <c r="W9596" s="59"/>
      <c r="X9596" s="11"/>
      <c r="Y9596" s="11"/>
      <c r="Z9596" s="11"/>
      <c r="AA9596" s="11"/>
      <c r="AB9596" s="11"/>
      <c r="AC9596" s="12"/>
    </row>
    <row r="9597" spans="12:29" x14ac:dyDescent="0.35">
      <c r="L9597" s="15"/>
      <c r="M9597" s="14"/>
      <c r="N9597" s="15"/>
      <c r="O9597" s="14"/>
      <c r="P9597" s="15"/>
      <c r="U9597" s="20"/>
      <c r="V9597" s="50" t="s">
        <v>54</v>
      </c>
      <c r="W9597" s="59"/>
      <c r="X9597" s="11"/>
      <c r="Y9597" s="11"/>
      <c r="Z9597" s="11"/>
      <c r="AA9597" s="11"/>
      <c r="AB9597" s="11"/>
      <c r="AC9597" s="12"/>
    </row>
    <row r="9598" spans="12:29" x14ac:dyDescent="0.35">
      <c r="L9598" s="15"/>
      <c r="M9598" s="14"/>
      <c r="O9598" s="14"/>
      <c r="P9598" s="15"/>
      <c r="U9598" s="20"/>
      <c r="V9598" s="50" t="s">
        <v>55</v>
      </c>
      <c r="W9598" s="59"/>
      <c r="X9598" s="11"/>
      <c r="Y9598" s="11"/>
      <c r="Z9598" s="11"/>
      <c r="AA9598" s="11"/>
      <c r="AB9598" s="11"/>
      <c r="AC9598" s="12"/>
    </row>
    <row r="9599" spans="12:29" x14ac:dyDescent="0.35">
      <c r="L9599" s="15"/>
      <c r="M9599" s="14"/>
      <c r="N9599" s="15"/>
      <c r="O9599" s="14"/>
      <c r="P9599" s="15"/>
      <c r="U9599" s="20"/>
      <c r="V9599" s="50" t="s">
        <v>56</v>
      </c>
      <c r="W9599" s="59"/>
      <c r="X9599" s="11"/>
      <c r="Y9599" s="11"/>
      <c r="Z9599" s="11"/>
      <c r="AA9599" s="11"/>
      <c r="AB9599" s="11"/>
      <c r="AC9599" s="12"/>
    </row>
    <row r="9600" spans="12:29" x14ac:dyDescent="0.35">
      <c r="L9600" s="15"/>
      <c r="M9600" s="14"/>
      <c r="N9600" s="15"/>
      <c r="O9600" s="14"/>
      <c r="P9600" s="15"/>
      <c r="T9600" s="13" t="s">
        <v>62</v>
      </c>
      <c r="U9600" s="20"/>
      <c r="V9600" s="58" t="s">
        <v>53</v>
      </c>
      <c r="W9600" s="59"/>
      <c r="X9600" s="11"/>
      <c r="Y9600" s="11"/>
      <c r="Z9600" s="11"/>
      <c r="AA9600" s="11"/>
      <c r="AB9600" s="11"/>
      <c r="AC9600" s="12"/>
    </row>
    <row r="9601" spans="12:29" x14ac:dyDescent="0.35">
      <c r="L9601" s="15"/>
      <c r="M9601" s="14"/>
      <c r="N9601" s="15"/>
      <c r="O9601" s="14"/>
      <c r="P9601" s="15"/>
      <c r="U9601" s="20"/>
      <c r="V9601" s="50" t="s">
        <v>54</v>
      </c>
      <c r="W9601" s="59"/>
      <c r="X9601" s="11"/>
      <c r="Y9601" s="11"/>
      <c r="Z9601" s="11"/>
      <c r="AA9601" s="11"/>
      <c r="AB9601" s="11"/>
      <c r="AC9601" s="12"/>
    </row>
    <row r="9602" spans="12:29" x14ac:dyDescent="0.35">
      <c r="L9602" s="15"/>
      <c r="M9602" s="14"/>
      <c r="N9602" s="15"/>
      <c r="O9602" s="14"/>
      <c r="P9602" s="15"/>
      <c r="U9602" s="20"/>
      <c r="V9602" s="50" t="s">
        <v>55</v>
      </c>
      <c r="W9602" s="59"/>
      <c r="X9602" s="11"/>
      <c r="Y9602" s="11"/>
      <c r="Z9602" s="11"/>
      <c r="AA9602" s="11"/>
      <c r="AB9602" s="11"/>
      <c r="AC9602" s="12"/>
    </row>
    <row r="9603" spans="12:29" x14ac:dyDescent="0.35">
      <c r="L9603" s="15"/>
      <c r="M9603" s="14"/>
      <c r="N9603" s="15"/>
      <c r="O9603" s="14"/>
      <c r="P9603" s="15"/>
      <c r="U9603" s="20"/>
      <c r="V9603" s="50" t="s">
        <v>56</v>
      </c>
      <c r="W9603" s="59"/>
      <c r="X9603" s="11"/>
      <c r="Y9603" s="11"/>
      <c r="Z9603" s="11"/>
      <c r="AA9603" s="11"/>
      <c r="AB9603" s="11"/>
      <c r="AC9603" s="12"/>
    </row>
    <row r="9604" spans="12:29" x14ac:dyDescent="0.35">
      <c r="L9604" s="15"/>
      <c r="M9604" s="14"/>
      <c r="O9604" s="14"/>
      <c r="P9604" s="15"/>
      <c r="T9604" s="13" t="s">
        <v>63</v>
      </c>
      <c r="U9604" s="20"/>
      <c r="V9604" s="58" t="s">
        <v>53</v>
      </c>
      <c r="W9604" s="59"/>
      <c r="X9604" s="11"/>
      <c r="Y9604" s="11"/>
      <c r="Z9604" s="11"/>
      <c r="AA9604" s="11"/>
      <c r="AB9604" s="11"/>
      <c r="AC9604" s="12"/>
    </row>
    <row r="9605" spans="12:29" x14ac:dyDescent="0.35">
      <c r="L9605" s="15"/>
      <c r="M9605" s="14"/>
      <c r="N9605" s="15"/>
      <c r="O9605" s="14"/>
      <c r="P9605" s="15"/>
      <c r="U9605" s="20"/>
      <c r="V9605" s="50" t="s">
        <v>54</v>
      </c>
      <c r="W9605" s="59"/>
      <c r="X9605" s="11"/>
      <c r="Y9605" s="11"/>
      <c r="Z9605" s="11"/>
      <c r="AA9605" s="11"/>
      <c r="AB9605" s="11"/>
      <c r="AC9605" s="12"/>
    </row>
    <row r="9606" spans="12:29" x14ac:dyDescent="0.35">
      <c r="L9606" s="15"/>
      <c r="M9606" s="14"/>
      <c r="N9606" s="15"/>
      <c r="O9606" s="14"/>
      <c r="P9606" s="15"/>
      <c r="U9606" s="20"/>
      <c r="V9606" s="50" t="s">
        <v>55</v>
      </c>
      <c r="W9606" s="59"/>
      <c r="X9606" s="11"/>
      <c r="Y9606" s="11"/>
      <c r="Z9606" s="11"/>
      <c r="AA9606" s="11"/>
      <c r="AB9606" s="11"/>
      <c r="AC9606" s="12"/>
    </row>
    <row r="9607" spans="12:29" x14ac:dyDescent="0.35">
      <c r="L9607" s="15"/>
      <c r="M9607" s="14"/>
      <c r="N9607" s="15"/>
      <c r="O9607" s="14"/>
      <c r="P9607" s="15"/>
      <c r="U9607" s="20"/>
      <c r="V9607" s="50" t="s">
        <v>56</v>
      </c>
      <c r="W9607" s="59"/>
      <c r="X9607" s="11"/>
      <c r="Y9607" s="11"/>
      <c r="Z9607" s="11"/>
      <c r="AA9607" s="11"/>
      <c r="AB9607" s="11"/>
      <c r="AC9607" s="12"/>
    </row>
    <row r="9608" spans="12:29" x14ac:dyDescent="0.35">
      <c r="L9608" s="15"/>
      <c r="M9608" s="14"/>
      <c r="N9608" s="15"/>
      <c r="O9608" s="14"/>
      <c r="P9608" s="15"/>
      <c r="T9608" s="13" t="s">
        <v>64</v>
      </c>
      <c r="U9608" s="20"/>
      <c r="V9608" s="58" t="s">
        <v>53</v>
      </c>
      <c r="W9608" s="59"/>
      <c r="X9608" s="11"/>
      <c r="Y9608" s="11"/>
      <c r="Z9608" s="11"/>
      <c r="AA9608" s="11"/>
      <c r="AB9608" s="11"/>
      <c r="AC9608" s="12"/>
    </row>
    <row r="9609" spans="12:29" x14ac:dyDescent="0.35">
      <c r="L9609" s="15"/>
      <c r="M9609" s="14"/>
      <c r="N9609" s="15"/>
      <c r="O9609" s="14"/>
      <c r="P9609" s="15"/>
      <c r="U9609" s="20"/>
      <c r="V9609" s="50" t="s">
        <v>54</v>
      </c>
      <c r="W9609" s="59"/>
      <c r="X9609" s="11"/>
      <c r="Y9609" s="11"/>
      <c r="Z9609" s="11"/>
      <c r="AA9609" s="11"/>
      <c r="AB9609" s="11"/>
      <c r="AC9609" s="12"/>
    </row>
    <row r="9610" spans="12:29" x14ac:dyDescent="0.35">
      <c r="L9610" s="15"/>
      <c r="M9610" s="14"/>
      <c r="O9610" s="14"/>
      <c r="P9610" s="15"/>
      <c r="U9610" s="20"/>
      <c r="V9610" s="50" t="s">
        <v>55</v>
      </c>
      <c r="W9610" s="59"/>
      <c r="X9610" s="11"/>
      <c r="Y9610" s="11"/>
      <c r="Z9610" s="11"/>
      <c r="AA9610" s="11"/>
      <c r="AB9610" s="11"/>
      <c r="AC9610" s="12"/>
    </row>
    <row r="9611" spans="12:29" x14ac:dyDescent="0.35">
      <c r="L9611" s="15"/>
      <c r="M9611" s="14"/>
      <c r="N9611" s="15"/>
      <c r="O9611" s="14"/>
      <c r="P9611" s="15"/>
      <c r="U9611" s="20"/>
      <c r="V9611" s="50" t="s">
        <v>56</v>
      </c>
      <c r="W9611" s="59"/>
      <c r="X9611" s="11"/>
      <c r="Y9611" s="11"/>
      <c r="Z9611" s="11"/>
      <c r="AA9611" s="11"/>
      <c r="AB9611" s="11"/>
      <c r="AC9611" s="12"/>
    </row>
    <row r="9612" spans="12:29" ht="29" x14ac:dyDescent="0.35">
      <c r="L9612" s="15"/>
      <c r="M9612" s="14"/>
      <c r="N9612" s="15"/>
      <c r="O9612" s="14"/>
      <c r="P9612" s="15"/>
      <c r="R9612" s="32" t="s">
        <v>65</v>
      </c>
      <c r="T9612" s="32" t="s">
        <v>52</v>
      </c>
      <c r="U9612" s="20"/>
      <c r="V9612" s="58" t="s">
        <v>53</v>
      </c>
      <c r="W9612" s="59"/>
      <c r="X9612" s="11"/>
      <c r="Y9612" s="11"/>
      <c r="Z9612" s="11"/>
      <c r="AA9612" s="11"/>
      <c r="AB9612" s="11"/>
      <c r="AC9612" s="12"/>
    </row>
    <row r="9613" spans="12:29" x14ac:dyDescent="0.35">
      <c r="L9613" s="15"/>
      <c r="M9613" s="14"/>
      <c r="N9613" s="15"/>
      <c r="O9613" s="14"/>
      <c r="P9613" s="15"/>
      <c r="U9613" s="20"/>
      <c r="V9613" s="50" t="s">
        <v>54</v>
      </c>
      <c r="W9613" s="59"/>
      <c r="X9613" s="11"/>
      <c r="Y9613" s="11"/>
      <c r="Z9613" s="11"/>
      <c r="AA9613" s="11"/>
      <c r="AB9613" s="11"/>
      <c r="AC9613" s="12"/>
    </row>
    <row r="9614" spans="12:29" x14ac:dyDescent="0.35">
      <c r="L9614" s="15"/>
      <c r="M9614" s="14"/>
      <c r="N9614" s="15"/>
      <c r="O9614" s="14"/>
      <c r="P9614" s="15"/>
      <c r="U9614" s="20"/>
      <c r="V9614" s="50" t="s">
        <v>55</v>
      </c>
      <c r="W9614" s="59"/>
      <c r="X9614" s="11"/>
      <c r="Y9614" s="11"/>
      <c r="Z9614" s="11"/>
      <c r="AA9614" s="11"/>
      <c r="AB9614" s="11"/>
      <c r="AC9614" s="12"/>
    </row>
    <row r="9615" spans="12:29" x14ac:dyDescent="0.35">
      <c r="L9615" s="15"/>
      <c r="M9615" s="14"/>
      <c r="N9615" s="15"/>
      <c r="O9615" s="14"/>
      <c r="P9615" s="15"/>
      <c r="U9615" s="20"/>
      <c r="V9615" s="50" t="s">
        <v>56</v>
      </c>
      <c r="W9615" s="59"/>
      <c r="X9615" s="11"/>
      <c r="Y9615" s="11"/>
      <c r="Z9615" s="11"/>
      <c r="AA9615" s="11"/>
      <c r="AB9615" s="11"/>
      <c r="AC9615" s="12"/>
    </row>
    <row r="9616" spans="12:29" x14ac:dyDescent="0.35">
      <c r="L9616" s="15"/>
      <c r="M9616" s="14"/>
      <c r="O9616" s="14"/>
      <c r="P9616" s="15"/>
      <c r="T9616" s="13" t="s">
        <v>57</v>
      </c>
      <c r="U9616" s="20"/>
      <c r="V9616" s="58" t="s">
        <v>53</v>
      </c>
      <c r="W9616" s="59"/>
      <c r="X9616" s="11"/>
      <c r="Y9616" s="11"/>
      <c r="Z9616" s="11"/>
      <c r="AA9616" s="11"/>
      <c r="AB9616" s="11"/>
      <c r="AC9616" s="12"/>
    </row>
    <row r="9617" spans="12:29" x14ac:dyDescent="0.35">
      <c r="L9617" s="15"/>
      <c r="M9617" s="14"/>
      <c r="N9617" s="15"/>
      <c r="O9617" s="14"/>
      <c r="P9617" s="15"/>
      <c r="U9617" s="20"/>
      <c r="V9617" s="50" t="s">
        <v>54</v>
      </c>
      <c r="W9617" s="59"/>
      <c r="X9617" s="11"/>
      <c r="Y9617" s="11"/>
      <c r="Z9617" s="11"/>
      <c r="AA9617" s="11"/>
      <c r="AB9617" s="11"/>
      <c r="AC9617" s="12"/>
    </row>
    <row r="9618" spans="12:29" x14ac:dyDescent="0.35">
      <c r="L9618" s="15"/>
      <c r="M9618" s="14"/>
      <c r="N9618" s="15"/>
      <c r="O9618" s="14"/>
      <c r="P9618" s="15"/>
      <c r="U9618" s="20"/>
      <c r="V9618" s="50" t="s">
        <v>55</v>
      </c>
      <c r="W9618" s="59"/>
      <c r="X9618" s="11"/>
      <c r="Y9618" s="11"/>
      <c r="Z9618" s="11"/>
      <c r="AA9618" s="11"/>
      <c r="AB9618" s="11"/>
      <c r="AC9618" s="12"/>
    </row>
    <row r="9619" spans="12:29" x14ac:dyDescent="0.35">
      <c r="L9619" s="15"/>
      <c r="M9619" s="14"/>
      <c r="N9619" s="15"/>
      <c r="O9619" s="14"/>
      <c r="P9619" s="15"/>
      <c r="U9619" s="20"/>
      <c r="V9619" s="50" t="s">
        <v>56</v>
      </c>
      <c r="W9619" s="59"/>
      <c r="X9619" s="11"/>
      <c r="Y9619" s="11"/>
      <c r="Z9619" s="11"/>
      <c r="AA9619" s="11"/>
      <c r="AB9619" s="11"/>
      <c r="AC9619" s="12"/>
    </row>
    <row r="9620" spans="12:29" x14ac:dyDescent="0.35">
      <c r="L9620" s="15"/>
      <c r="M9620" s="14"/>
      <c r="N9620" s="15"/>
      <c r="O9620" s="14"/>
      <c r="P9620" s="15"/>
      <c r="T9620" s="13" t="s">
        <v>58</v>
      </c>
      <c r="U9620" s="20"/>
      <c r="V9620" s="58" t="s">
        <v>53</v>
      </c>
      <c r="W9620" s="59"/>
      <c r="X9620" s="11"/>
      <c r="Y9620" s="11"/>
      <c r="Z9620" s="11"/>
      <c r="AA9620" s="11"/>
      <c r="AB9620" s="11"/>
      <c r="AC9620" s="12"/>
    </row>
    <row r="9621" spans="12:29" x14ac:dyDescent="0.35">
      <c r="L9621" s="15"/>
      <c r="M9621" s="14"/>
      <c r="N9621" s="15"/>
      <c r="O9621" s="14"/>
      <c r="P9621" s="15"/>
      <c r="U9621" s="20"/>
      <c r="V9621" s="50" t="s">
        <v>54</v>
      </c>
      <c r="W9621" s="59"/>
      <c r="X9621" s="11"/>
      <c r="Y9621" s="11"/>
      <c r="Z9621" s="11"/>
      <c r="AA9621" s="11"/>
      <c r="AB9621" s="11"/>
      <c r="AC9621" s="12"/>
    </row>
    <row r="9622" spans="12:29" x14ac:dyDescent="0.35">
      <c r="L9622" s="15"/>
      <c r="M9622" s="14"/>
      <c r="O9622" s="14"/>
      <c r="P9622" s="15"/>
      <c r="U9622" s="20"/>
      <c r="V9622" s="50" t="s">
        <v>55</v>
      </c>
      <c r="W9622" s="59"/>
      <c r="X9622" s="11"/>
      <c r="Y9622" s="11"/>
      <c r="Z9622" s="11"/>
      <c r="AA9622" s="11"/>
      <c r="AB9622" s="11"/>
      <c r="AC9622" s="12"/>
    </row>
    <row r="9623" spans="12:29" x14ac:dyDescent="0.35">
      <c r="L9623" s="15"/>
      <c r="M9623" s="14"/>
      <c r="N9623" s="15"/>
      <c r="O9623" s="14"/>
      <c r="P9623" s="15"/>
      <c r="U9623" s="20"/>
      <c r="V9623" s="50" t="s">
        <v>56</v>
      </c>
      <c r="W9623" s="59"/>
      <c r="X9623" s="11"/>
      <c r="Y9623" s="11"/>
      <c r="Z9623" s="11"/>
      <c r="AA9623" s="11"/>
      <c r="AB9623" s="11"/>
      <c r="AC9623" s="12"/>
    </row>
    <row r="9624" spans="12:29" x14ac:dyDescent="0.35">
      <c r="L9624" s="15"/>
      <c r="M9624" s="14"/>
      <c r="N9624" s="15"/>
      <c r="O9624" s="14"/>
      <c r="P9624" s="15"/>
      <c r="T9624" s="13" t="s">
        <v>59</v>
      </c>
      <c r="U9624" s="20"/>
      <c r="V9624" s="58" t="s">
        <v>53</v>
      </c>
      <c r="W9624" s="59"/>
      <c r="X9624" s="11"/>
      <c r="Y9624" s="11"/>
      <c r="Z9624" s="11"/>
      <c r="AA9624" s="11"/>
      <c r="AB9624" s="11"/>
      <c r="AC9624" s="12"/>
    </row>
    <row r="9625" spans="12:29" x14ac:dyDescent="0.35">
      <c r="L9625" s="15"/>
      <c r="M9625" s="14"/>
      <c r="N9625" s="15"/>
      <c r="O9625" s="14"/>
      <c r="P9625" s="15"/>
      <c r="U9625" s="20"/>
      <c r="V9625" s="50" t="s">
        <v>54</v>
      </c>
      <c r="W9625" s="59"/>
      <c r="X9625" s="11"/>
      <c r="Y9625" s="11"/>
      <c r="Z9625" s="11"/>
      <c r="AA9625" s="11"/>
      <c r="AB9625" s="11"/>
      <c r="AC9625" s="12"/>
    </row>
    <row r="9626" spans="12:29" x14ac:dyDescent="0.35">
      <c r="L9626" s="15"/>
      <c r="M9626" s="14"/>
      <c r="N9626" s="15"/>
      <c r="O9626" s="14"/>
      <c r="P9626" s="15"/>
      <c r="U9626" s="20"/>
      <c r="V9626" s="50" t="s">
        <v>55</v>
      </c>
      <c r="W9626" s="59"/>
      <c r="X9626" s="11"/>
      <c r="Y9626" s="11"/>
      <c r="Z9626" s="11"/>
      <c r="AA9626" s="11"/>
      <c r="AB9626" s="11"/>
      <c r="AC9626" s="12"/>
    </row>
    <row r="9627" spans="12:29" x14ac:dyDescent="0.35">
      <c r="L9627" s="15"/>
      <c r="M9627" s="14"/>
      <c r="N9627" s="15"/>
      <c r="O9627" s="14"/>
      <c r="P9627" s="15"/>
      <c r="U9627" s="20"/>
      <c r="V9627" s="50" t="s">
        <v>56</v>
      </c>
      <c r="W9627" s="59"/>
      <c r="X9627" s="11"/>
      <c r="Y9627" s="11"/>
      <c r="Z9627" s="11"/>
      <c r="AA9627" s="11"/>
      <c r="AB9627" s="11"/>
      <c r="AC9627" s="12"/>
    </row>
    <row r="9628" spans="12:29" x14ac:dyDescent="0.35">
      <c r="L9628" s="15"/>
      <c r="M9628" s="14"/>
      <c r="O9628" s="14"/>
      <c r="P9628" s="15"/>
      <c r="T9628" s="13" t="s">
        <v>60</v>
      </c>
      <c r="U9628" s="20"/>
      <c r="V9628" s="58" t="s">
        <v>53</v>
      </c>
      <c r="W9628" s="59"/>
      <c r="X9628" s="11"/>
      <c r="Y9628" s="11"/>
      <c r="Z9628" s="11"/>
      <c r="AA9628" s="11"/>
      <c r="AB9628" s="11"/>
      <c r="AC9628" s="12"/>
    </row>
    <row r="9629" spans="12:29" x14ac:dyDescent="0.35">
      <c r="L9629" s="15"/>
      <c r="M9629" s="14"/>
      <c r="N9629" s="15"/>
      <c r="O9629" s="14"/>
      <c r="P9629" s="15"/>
      <c r="U9629" s="20"/>
      <c r="V9629" s="50" t="s">
        <v>54</v>
      </c>
      <c r="W9629" s="59"/>
      <c r="X9629" s="11"/>
      <c r="Y9629" s="11"/>
      <c r="Z9629" s="11"/>
      <c r="AA9629" s="11"/>
      <c r="AB9629" s="11"/>
      <c r="AC9629" s="12"/>
    </row>
    <row r="9630" spans="12:29" x14ac:dyDescent="0.35">
      <c r="L9630" s="15"/>
      <c r="M9630" s="14"/>
      <c r="N9630" s="15"/>
      <c r="O9630" s="14"/>
      <c r="P9630" s="15"/>
      <c r="U9630" s="20"/>
      <c r="V9630" s="50" t="s">
        <v>55</v>
      </c>
      <c r="W9630" s="59"/>
      <c r="X9630" s="11"/>
      <c r="Y9630" s="11"/>
      <c r="Z9630" s="11"/>
      <c r="AA9630" s="11"/>
      <c r="AB9630" s="11"/>
      <c r="AC9630" s="12"/>
    </row>
    <row r="9631" spans="12:29" x14ac:dyDescent="0.35">
      <c r="L9631" s="15"/>
      <c r="M9631" s="14"/>
      <c r="N9631" s="15"/>
      <c r="O9631" s="14"/>
      <c r="P9631" s="15"/>
      <c r="U9631" s="20"/>
      <c r="V9631" s="50" t="s">
        <v>56</v>
      </c>
      <c r="W9631" s="59"/>
      <c r="X9631" s="11"/>
      <c r="Y9631" s="11"/>
      <c r="Z9631" s="11"/>
      <c r="AA9631" s="11"/>
      <c r="AB9631" s="11"/>
      <c r="AC9631" s="12"/>
    </row>
    <row r="9632" spans="12:29" x14ac:dyDescent="0.35">
      <c r="L9632" s="15"/>
      <c r="M9632" s="14"/>
      <c r="N9632" s="15"/>
      <c r="O9632" s="14"/>
      <c r="P9632" s="15"/>
      <c r="T9632" s="13" t="s">
        <v>61</v>
      </c>
      <c r="U9632" s="20"/>
      <c r="V9632" s="58" t="s">
        <v>53</v>
      </c>
      <c r="W9632" s="59"/>
      <c r="X9632" s="11"/>
      <c r="Y9632" s="11"/>
      <c r="Z9632" s="11"/>
      <c r="AA9632" s="11"/>
      <c r="AB9632" s="11"/>
      <c r="AC9632" s="12"/>
    </row>
    <row r="9633" spans="12:29" x14ac:dyDescent="0.35">
      <c r="L9633" s="15"/>
      <c r="M9633" s="14"/>
      <c r="N9633" s="15"/>
      <c r="O9633" s="14"/>
      <c r="P9633" s="15"/>
      <c r="U9633" s="20"/>
      <c r="V9633" s="50" t="s">
        <v>54</v>
      </c>
      <c r="W9633" s="59"/>
      <c r="X9633" s="11"/>
      <c r="Y9633" s="11"/>
      <c r="Z9633" s="11"/>
      <c r="AA9633" s="11"/>
      <c r="AB9633" s="11"/>
      <c r="AC9633" s="12"/>
    </row>
    <row r="9634" spans="12:29" x14ac:dyDescent="0.35">
      <c r="L9634" s="15"/>
      <c r="M9634" s="14"/>
      <c r="O9634" s="14"/>
      <c r="P9634" s="15"/>
      <c r="U9634" s="20"/>
      <c r="V9634" s="50" t="s">
        <v>55</v>
      </c>
      <c r="W9634" s="59"/>
      <c r="X9634" s="11"/>
      <c r="Y9634" s="11"/>
      <c r="Z9634" s="11"/>
      <c r="AA9634" s="11"/>
      <c r="AB9634" s="11"/>
      <c r="AC9634" s="12"/>
    </row>
    <row r="9635" spans="12:29" x14ac:dyDescent="0.35">
      <c r="L9635" s="15"/>
      <c r="M9635" s="14"/>
      <c r="N9635" s="15"/>
      <c r="O9635" s="14"/>
      <c r="P9635" s="15"/>
      <c r="U9635" s="20"/>
      <c r="V9635" s="50" t="s">
        <v>56</v>
      </c>
      <c r="W9635" s="59"/>
      <c r="X9635" s="11"/>
      <c r="Y9635" s="11"/>
      <c r="Z9635" s="11"/>
      <c r="AA9635" s="11"/>
      <c r="AB9635" s="11"/>
      <c r="AC9635" s="12"/>
    </row>
    <row r="9636" spans="12:29" x14ac:dyDescent="0.35">
      <c r="L9636" s="15"/>
      <c r="M9636" s="14"/>
      <c r="N9636" s="15"/>
      <c r="O9636" s="14"/>
      <c r="P9636" s="15"/>
      <c r="T9636" s="13" t="s">
        <v>62</v>
      </c>
      <c r="U9636" s="20"/>
      <c r="V9636" s="58" t="s">
        <v>53</v>
      </c>
      <c r="W9636" s="59"/>
      <c r="X9636" s="11"/>
      <c r="Y9636" s="11"/>
      <c r="Z9636" s="11"/>
      <c r="AA9636" s="11"/>
      <c r="AB9636" s="11"/>
      <c r="AC9636" s="12"/>
    </row>
    <row r="9637" spans="12:29" x14ac:dyDescent="0.35">
      <c r="L9637" s="15"/>
      <c r="M9637" s="14"/>
      <c r="N9637" s="15"/>
      <c r="O9637" s="14"/>
      <c r="P9637" s="15"/>
      <c r="U9637" s="20"/>
      <c r="V9637" s="50" t="s">
        <v>54</v>
      </c>
      <c r="W9637" s="59"/>
      <c r="X9637" s="11"/>
      <c r="Y9637" s="11"/>
      <c r="Z9637" s="11"/>
      <c r="AA9637" s="11"/>
      <c r="AB9637" s="11"/>
      <c r="AC9637" s="12"/>
    </row>
    <row r="9638" spans="12:29" x14ac:dyDescent="0.35">
      <c r="L9638" s="15"/>
      <c r="M9638" s="14"/>
      <c r="N9638" s="15"/>
      <c r="O9638" s="14"/>
      <c r="P9638" s="15"/>
      <c r="U9638" s="20"/>
      <c r="V9638" s="50" t="s">
        <v>55</v>
      </c>
      <c r="W9638" s="59"/>
      <c r="X9638" s="11"/>
      <c r="Y9638" s="11"/>
      <c r="Z9638" s="11"/>
      <c r="AA9638" s="11"/>
      <c r="AB9638" s="11"/>
      <c r="AC9638" s="12"/>
    </row>
    <row r="9639" spans="12:29" x14ac:dyDescent="0.35">
      <c r="L9639" s="15"/>
      <c r="M9639" s="14"/>
      <c r="N9639" s="15"/>
      <c r="O9639" s="14"/>
      <c r="P9639" s="15"/>
      <c r="U9639" s="20"/>
      <c r="V9639" s="50" t="s">
        <v>56</v>
      </c>
      <c r="W9639" s="59"/>
      <c r="X9639" s="11"/>
      <c r="Y9639" s="11"/>
      <c r="Z9639" s="11"/>
      <c r="AA9639" s="11"/>
      <c r="AB9639" s="11"/>
      <c r="AC9639" s="12"/>
    </row>
    <row r="9640" spans="12:29" x14ac:dyDescent="0.35">
      <c r="M9640" s="14"/>
      <c r="O9640" s="14"/>
      <c r="P9640" s="15"/>
      <c r="T9640" s="13" t="s">
        <v>63</v>
      </c>
      <c r="U9640" s="20"/>
      <c r="V9640" s="58" t="s">
        <v>53</v>
      </c>
      <c r="W9640" s="59"/>
      <c r="X9640" s="11"/>
      <c r="Y9640" s="11"/>
      <c r="Z9640" s="11"/>
      <c r="AA9640" s="11"/>
      <c r="AB9640" s="11"/>
      <c r="AC9640" s="12"/>
    </row>
    <row r="9641" spans="12:29" x14ac:dyDescent="0.35">
      <c r="L9641" s="15"/>
      <c r="M9641" s="14"/>
      <c r="N9641" s="15"/>
      <c r="O9641" s="14"/>
      <c r="P9641" s="15"/>
      <c r="U9641" s="20"/>
      <c r="V9641" s="50" t="s">
        <v>54</v>
      </c>
      <c r="W9641" s="59"/>
      <c r="X9641" s="11"/>
      <c r="Y9641" s="11"/>
      <c r="Z9641" s="11"/>
      <c r="AA9641" s="11"/>
      <c r="AB9641" s="11"/>
      <c r="AC9641" s="12"/>
    </row>
    <row r="9642" spans="12:29" x14ac:dyDescent="0.35">
      <c r="L9642" s="15"/>
      <c r="M9642" s="14"/>
      <c r="N9642" s="15"/>
      <c r="O9642" s="14"/>
      <c r="P9642" s="15"/>
      <c r="U9642" s="20"/>
      <c r="V9642" s="50" t="s">
        <v>55</v>
      </c>
      <c r="W9642" s="59"/>
      <c r="X9642" s="11"/>
      <c r="Y9642" s="11"/>
      <c r="Z9642" s="11"/>
      <c r="AA9642" s="11"/>
      <c r="AB9642" s="11"/>
      <c r="AC9642" s="12"/>
    </row>
    <row r="9643" spans="12:29" x14ac:dyDescent="0.35">
      <c r="L9643" s="15"/>
      <c r="M9643" s="14"/>
      <c r="N9643" s="15"/>
      <c r="O9643" s="14"/>
      <c r="P9643" s="15"/>
      <c r="U9643" s="20"/>
      <c r="V9643" s="50" t="s">
        <v>56</v>
      </c>
      <c r="W9643" s="59"/>
      <c r="X9643" s="11"/>
      <c r="Y9643" s="11"/>
      <c r="Z9643" s="11"/>
      <c r="AA9643" s="11"/>
      <c r="AB9643" s="11"/>
      <c r="AC9643" s="12"/>
    </row>
    <row r="9644" spans="12:29" x14ac:dyDescent="0.35">
      <c r="L9644" s="15"/>
      <c r="M9644" s="14"/>
      <c r="N9644" s="15"/>
      <c r="O9644" s="14"/>
      <c r="P9644" s="15"/>
      <c r="T9644" s="13" t="s">
        <v>64</v>
      </c>
      <c r="U9644" s="20"/>
      <c r="V9644" s="58" t="s">
        <v>53</v>
      </c>
      <c r="W9644" s="59"/>
      <c r="X9644" s="11"/>
      <c r="Y9644" s="11"/>
      <c r="Z9644" s="11"/>
      <c r="AA9644" s="11"/>
      <c r="AB9644" s="11"/>
      <c r="AC9644" s="12"/>
    </row>
    <row r="9645" spans="12:29" x14ac:dyDescent="0.35">
      <c r="L9645" s="15"/>
      <c r="M9645" s="14"/>
      <c r="N9645" s="15"/>
      <c r="O9645" s="14"/>
      <c r="P9645" s="15"/>
      <c r="U9645" s="20"/>
      <c r="V9645" s="50" t="s">
        <v>54</v>
      </c>
      <c r="W9645" s="59"/>
      <c r="X9645" s="11"/>
      <c r="Y9645" s="11"/>
      <c r="Z9645" s="11"/>
      <c r="AA9645" s="11"/>
      <c r="AB9645" s="11"/>
      <c r="AC9645" s="12"/>
    </row>
    <row r="9646" spans="12:29" x14ac:dyDescent="0.35">
      <c r="L9646" s="15"/>
      <c r="M9646" s="14"/>
      <c r="O9646" s="14"/>
      <c r="P9646" s="15"/>
      <c r="U9646" s="20"/>
      <c r="V9646" s="50" t="s">
        <v>55</v>
      </c>
      <c r="W9646" s="59"/>
      <c r="X9646" s="11"/>
      <c r="Y9646" s="11"/>
      <c r="Z9646" s="11"/>
      <c r="AA9646" s="11"/>
      <c r="AB9646" s="11"/>
      <c r="AC9646" s="12"/>
    </row>
    <row r="9647" spans="12:29" x14ac:dyDescent="0.35">
      <c r="L9647" s="15"/>
      <c r="M9647" s="14"/>
      <c r="N9647" s="15"/>
      <c r="O9647" s="14"/>
      <c r="P9647" s="15"/>
      <c r="U9647" s="20"/>
      <c r="V9647" s="50" t="s">
        <v>56</v>
      </c>
      <c r="W9647" s="59"/>
      <c r="X9647" s="11"/>
      <c r="Y9647" s="11"/>
      <c r="Z9647" s="11"/>
      <c r="AA9647" s="11"/>
      <c r="AB9647" s="11"/>
      <c r="AC9647" s="12"/>
    </row>
    <row r="9648" spans="12:29" x14ac:dyDescent="0.35">
      <c r="L9648" s="15"/>
      <c r="M9648" s="14"/>
      <c r="N9648" s="15"/>
      <c r="O9648" s="14"/>
      <c r="P9648" s="15"/>
      <c r="R9648" s="32" t="s">
        <v>66</v>
      </c>
      <c r="T9648" s="32" t="s">
        <v>52</v>
      </c>
      <c r="U9648" s="20"/>
      <c r="V9648" s="58" t="s">
        <v>53</v>
      </c>
      <c r="W9648" s="59"/>
      <c r="X9648" s="11"/>
      <c r="Y9648" s="11"/>
      <c r="Z9648" s="11"/>
      <c r="AA9648" s="11"/>
      <c r="AB9648" s="11"/>
      <c r="AC9648" s="12"/>
    </row>
    <row r="9649" spans="12:29" x14ac:dyDescent="0.35">
      <c r="L9649" s="15"/>
      <c r="M9649" s="14"/>
      <c r="N9649" s="15"/>
      <c r="O9649" s="14"/>
      <c r="P9649" s="15"/>
      <c r="U9649" s="20"/>
      <c r="V9649" s="50" t="s">
        <v>54</v>
      </c>
      <c r="W9649" s="59"/>
      <c r="X9649" s="11"/>
      <c r="Y9649" s="11"/>
      <c r="Z9649" s="11"/>
      <c r="AA9649" s="11"/>
      <c r="AB9649" s="11"/>
      <c r="AC9649" s="12"/>
    </row>
    <row r="9650" spans="12:29" x14ac:dyDescent="0.35">
      <c r="L9650" s="15"/>
      <c r="M9650" s="14"/>
      <c r="N9650" s="15"/>
      <c r="O9650" s="14"/>
      <c r="P9650" s="15"/>
      <c r="U9650" s="20"/>
      <c r="V9650" s="50" t="s">
        <v>55</v>
      </c>
      <c r="W9650" s="59"/>
      <c r="X9650" s="11"/>
      <c r="Y9650" s="11"/>
      <c r="Z9650" s="11"/>
      <c r="AA9650" s="11"/>
      <c r="AB9650" s="11"/>
      <c r="AC9650" s="12"/>
    </row>
    <row r="9651" spans="12:29" x14ac:dyDescent="0.35">
      <c r="L9651" s="15"/>
      <c r="M9651" s="14"/>
      <c r="N9651" s="15"/>
      <c r="O9651" s="14"/>
      <c r="P9651" s="15"/>
      <c r="U9651" s="20"/>
      <c r="V9651" s="50" t="s">
        <v>56</v>
      </c>
      <c r="W9651" s="59"/>
      <c r="X9651" s="11"/>
      <c r="Y9651" s="11"/>
      <c r="Z9651" s="11"/>
      <c r="AA9651" s="11"/>
      <c r="AB9651" s="11"/>
      <c r="AC9651" s="12"/>
    </row>
    <row r="9652" spans="12:29" x14ac:dyDescent="0.35">
      <c r="L9652" s="15"/>
      <c r="M9652" s="14"/>
      <c r="O9652" s="14"/>
      <c r="P9652" s="15"/>
      <c r="T9652" s="13" t="s">
        <v>57</v>
      </c>
      <c r="U9652" s="20"/>
      <c r="V9652" s="58" t="s">
        <v>53</v>
      </c>
      <c r="W9652" s="59"/>
      <c r="X9652" s="11"/>
      <c r="Y9652" s="11"/>
      <c r="Z9652" s="11"/>
      <c r="AA9652" s="11"/>
      <c r="AB9652" s="11"/>
      <c r="AC9652" s="12"/>
    </row>
    <row r="9653" spans="12:29" x14ac:dyDescent="0.35">
      <c r="L9653" s="15"/>
      <c r="M9653" s="14"/>
      <c r="N9653" s="15"/>
      <c r="O9653" s="14"/>
      <c r="P9653" s="15"/>
      <c r="U9653" s="20"/>
      <c r="V9653" s="50" t="s">
        <v>54</v>
      </c>
      <c r="W9653" s="59"/>
      <c r="X9653" s="11"/>
      <c r="Y9653" s="11"/>
      <c r="Z9653" s="11"/>
      <c r="AA9653" s="11"/>
      <c r="AB9653" s="11"/>
      <c r="AC9653" s="12"/>
    </row>
    <row r="9654" spans="12:29" x14ac:dyDescent="0.35">
      <c r="L9654" s="15"/>
      <c r="M9654" s="14"/>
      <c r="N9654" s="15"/>
      <c r="O9654" s="14"/>
      <c r="P9654" s="15"/>
      <c r="U9654" s="20"/>
      <c r="V9654" s="50" t="s">
        <v>55</v>
      </c>
      <c r="W9654" s="59"/>
      <c r="X9654" s="11"/>
      <c r="Y9654" s="11"/>
      <c r="Z9654" s="11"/>
      <c r="AA9654" s="11"/>
      <c r="AB9654" s="11"/>
      <c r="AC9654" s="12"/>
    </row>
    <row r="9655" spans="12:29" x14ac:dyDescent="0.35">
      <c r="L9655" s="15"/>
      <c r="M9655" s="14"/>
      <c r="N9655" s="15"/>
      <c r="O9655" s="14"/>
      <c r="P9655" s="15"/>
      <c r="U9655" s="20"/>
      <c r="V9655" s="50" t="s">
        <v>56</v>
      </c>
      <c r="W9655" s="59"/>
      <c r="X9655" s="11"/>
      <c r="Y9655" s="11"/>
      <c r="Z9655" s="11"/>
      <c r="AA9655" s="11"/>
      <c r="AB9655" s="11"/>
      <c r="AC9655" s="12"/>
    </row>
    <row r="9656" spans="12:29" x14ac:dyDescent="0.35">
      <c r="L9656" s="15"/>
      <c r="M9656" s="14"/>
      <c r="N9656" s="15"/>
      <c r="O9656" s="14"/>
      <c r="P9656" s="15"/>
      <c r="T9656" s="13" t="s">
        <v>58</v>
      </c>
      <c r="U9656" s="20"/>
      <c r="V9656" s="58" t="s">
        <v>53</v>
      </c>
      <c r="W9656" s="59"/>
      <c r="X9656" s="11"/>
      <c r="Y9656" s="11"/>
      <c r="Z9656" s="11"/>
      <c r="AA9656" s="11"/>
      <c r="AB9656" s="11"/>
      <c r="AC9656" s="12"/>
    </row>
    <row r="9657" spans="12:29" x14ac:dyDescent="0.35">
      <c r="L9657" s="15"/>
      <c r="M9657" s="14"/>
      <c r="N9657" s="15"/>
      <c r="O9657" s="14"/>
      <c r="P9657" s="15"/>
      <c r="U9657" s="20"/>
      <c r="V9657" s="50" t="s">
        <v>54</v>
      </c>
      <c r="W9657" s="59"/>
      <c r="X9657" s="11"/>
      <c r="Y9657" s="11"/>
      <c r="Z9657" s="11"/>
      <c r="AA9657" s="11"/>
      <c r="AB9657" s="11"/>
      <c r="AC9657" s="12"/>
    </row>
    <row r="9658" spans="12:29" x14ac:dyDescent="0.35">
      <c r="L9658" s="15"/>
      <c r="M9658" s="14"/>
      <c r="O9658" s="14"/>
      <c r="P9658" s="15"/>
      <c r="U9658" s="20"/>
      <c r="V9658" s="50" t="s">
        <v>55</v>
      </c>
      <c r="W9658" s="59"/>
      <c r="X9658" s="11"/>
      <c r="Y9658" s="11"/>
      <c r="Z9658" s="11"/>
      <c r="AA9658" s="11"/>
      <c r="AB9658" s="11"/>
      <c r="AC9658" s="12"/>
    </row>
    <row r="9659" spans="12:29" x14ac:dyDescent="0.35">
      <c r="L9659" s="15"/>
      <c r="M9659" s="14"/>
      <c r="N9659" s="15"/>
      <c r="O9659" s="14"/>
      <c r="P9659" s="15"/>
      <c r="U9659" s="20"/>
      <c r="V9659" s="50" t="s">
        <v>56</v>
      </c>
      <c r="W9659" s="59"/>
      <c r="X9659" s="11"/>
      <c r="Y9659" s="11"/>
      <c r="Z9659" s="11"/>
      <c r="AA9659" s="11"/>
      <c r="AB9659" s="11"/>
      <c r="AC9659" s="12"/>
    </row>
    <row r="9660" spans="12:29" x14ac:dyDescent="0.35">
      <c r="L9660" s="15"/>
      <c r="M9660" s="14"/>
      <c r="N9660" s="15"/>
      <c r="O9660" s="14"/>
      <c r="P9660" s="15"/>
      <c r="T9660" s="13" t="s">
        <v>59</v>
      </c>
      <c r="U9660" s="20"/>
      <c r="V9660" s="58" t="s">
        <v>53</v>
      </c>
      <c r="W9660" s="59"/>
      <c r="X9660" s="11"/>
      <c r="Y9660" s="11"/>
      <c r="Z9660" s="11"/>
      <c r="AA9660" s="11"/>
      <c r="AB9660" s="11"/>
      <c r="AC9660" s="12"/>
    </row>
    <row r="9661" spans="12:29" x14ac:dyDescent="0.35">
      <c r="L9661" s="15"/>
      <c r="M9661" s="14"/>
      <c r="N9661" s="15"/>
      <c r="O9661" s="14"/>
      <c r="P9661" s="15"/>
      <c r="U9661" s="20"/>
      <c r="V9661" s="50" t="s">
        <v>54</v>
      </c>
      <c r="W9661" s="59"/>
      <c r="X9661" s="11"/>
      <c r="Y9661" s="11"/>
      <c r="Z9661" s="11"/>
      <c r="AA9661" s="11"/>
      <c r="AB9661" s="11"/>
      <c r="AC9661" s="12"/>
    </row>
    <row r="9662" spans="12:29" x14ac:dyDescent="0.35">
      <c r="L9662" s="15"/>
      <c r="M9662" s="14"/>
      <c r="N9662" s="15"/>
      <c r="O9662" s="14"/>
      <c r="P9662" s="15"/>
      <c r="U9662" s="20"/>
      <c r="V9662" s="50" t="s">
        <v>55</v>
      </c>
      <c r="W9662" s="59"/>
      <c r="X9662" s="11"/>
      <c r="Y9662" s="11"/>
      <c r="Z9662" s="11"/>
      <c r="AA9662" s="11"/>
      <c r="AB9662" s="11"/>
      <c r="AC9662" s="12"/>
    </row>
    <row r="9663" spans="12:29" x14ac:dyDescent="0.35">
      <c r="L9663" s="15"/>
      <c r="M9663" s="14"/>
      <c r="N9663" s="15"/>
      <c r="O9663" s="14"/>
      <c r="P9663" s="15"/>
      <c r="U9663" s="20"/>
      <c r="V9663" s="50" t="s">
        <v>56</v>
      </c>
      <c r="W9663" s="59"/>
      <c r="X9663" s="11"/>
      <c r="Y9663" s="11"/>
      <c r="Z9663" s="11"/>
      <c r="AA9663" s="11"/>
      <c r="AB9663" s="11"/>
      <c r="AC9663" s="12"/>
    </row>
    <row r="9664" spans="12:29" x14ac:dyDescent="0.35">
      <c r="L9664" s="15"/>
      <c r="M9664" s="14"/>
      <c r="O9664" s="14"/>
      <c r="P9664" s="15"/>
      <c r="T9664" s="13" t="s">
        <v>60</v>
      </c>
      <c r="U9664" s="20"/>
      <c r="V9664" s="58" t="s">
        <v>53</v>
      </c>
      <c r="W9664" s="59"/>
      <c r="X9664" s="11"/>
      <c r="Y9664" s="11"/>
      <c r="Z9664" s="11"/>
      <c r="AA9664" s="11"/>
      <c r="AB9664" s="11"/>
      <c r="AC9664" s="12"/>
    </row>
    <row r="9665" spans="12:29" x14ac:dyDescent="0.35">
      <c r="L9665" s="15"/>
      <c r="M9665" s="14"/>
      <c r="N9665" s="15"/>
      <c r="O9665" s="14"/>
      <c r="P9665" s="15"/>
      <c r="U9665" s="20"/>
      <c r="V9665" s="50" t="s">
        <v>54</v>
      </c>
      <c r="W9665" s="59"/>
      <c r="X9665" s="11"/>
      <c r="Y9665" s="11"/>
      <c r="Z9665" s="11"/>
      <c r="AA9665" s="11"/>
      <c r="AB9665" s="11"/>
      <c r="AC9665" s="12"/>
    </row>
    <row r="9666" spans="12:29" x14ac:dyDescent="0.35">
      <c r="L9666" s="15"/>
      <c r="M9666" s="14"/>
      <c r="N9666" s="15"/>
      <c r="O9666" s="14"/>
      <c r="P9666" s="15"/>
      <c r="U9666" s="20"/>
      <c r="V9666" s="50" t="s">
        <v>55</v>
      </c>
      <c r="W9666" s="59"/>
      <c r="X9666" s="11"/>
      <c r="Y9666" s="11"/>
      <c r="Z9666" s="11"/>
      <c r="AA9666" s="11"/>
      <c r="AB9666" s="11"/>
      <c r="AC9666" s="12"/>
    </row>
    <row r="9667" spans="12:29" x14ac:dyDescent="0.35">
      <c r="L9667" s="15"/>
      <c r="M9667" s="14"/>
      <c r="N9667" s="15"/>
      <c r="O9667" s="14"/>
      <c r="P9667" s="15"/>
      <c r="U9667" s="20"/>
      <c r="V9667" s="50" t="s">
        <v>56</v>
      </c>
      <c r="W9667" s="59"/>
      <c r="X9667" s="11"/>
      <c r="Y9667" s="11"/>
      <c r="Z9667" s="11"/>
      <c r="AA9667" s="11"/>
      <c r="AB9667" s="11"/>
      <c r="AC9667" s="12"/>
    </row>
    <row r="9668" spans="12:29" x14ac:dyDescent="0.35">
      <c r="L9668" s="15"/>
      <c r="M9668" s="14"/>
      <c r="N9668" s="15"/>
      <c r="O9668" s="14"/>
      <c r="P9668" s="15"/>
      <c r="T9668" s="13" t="s">
        <v>61</v>
      </c>
      <c r="U9668" s="20"/>
      <c r="V9668" s="58" t="s">
        <v>53</v>
      </c>
      <c r="W9668" s="59"/>
      <c r="X9668" s="11"/>
      <c r="Y9668" s="11"/>
      <c r="Z9668" s="11"/>
      <c r="AA9668" s="11"/>
      <c r="AB9668" s="11"/>
      <c r="AC9668" s="12"/>
    </row>
    <row r="9669" spans="12:29" x14ac:dyDescent="0.35">
      <c r="L9669" s="15"/>
      <c r="M9669" s="14"/>
      <c r="N9669" s="15"/>
      <c r="O9669" s="14"/>
      <c r="P9669" s="15"/>
      <c r="U9669" s="20"/>
      <c r="V9669" s="50" t="s">
        <v>54</v>
      </c>
      <c r="W9669" s="59"/>
      <c r="X9669" s="11"/>
      <c r="Y9669" s="11"/>
      <c r="Z9669" s="11"/>
      <c r="AA9669" s="11"/>
      <c r="AB9669" s="11"/>
      <c r="AC9669" s="12"/>
    </row>
    <row r="9670" spans="12:29" x14ac:dyDescent="0.35">
      <c r="L9670" s="15"/>
      <c r="M9670" s="14"/>
      <c r="O9670" s="14"/>
      <c r="P9670" s="15"/>
      <c r="U9670" s="20"/>
      <c r="V9670" s="50" t="s">
        <v>55</v>
      </c>
      <c r="W9670" s="59"/>
      <c r="X9670" s="11"/>
      <c r="Y9670" s="11"/>
      <c r="Z9670" s="11"/>
      <c r="AA9670" s="11"/>
      <c r="AB9670" s="11"/>
      <c r="AC9670" s="12"/>
    </row>
    <row r="9671" spans="12:29" x14ac:dyDescent="0.35">
      <c r="L9671" s="15"/>
      <c r="M9671" s="14"/>
      <c r="N9671" s="15"/>
      <c r="O9671" s="14"/>
      <c r="P9671" s="15"/>
      <c r="U9671" s="20"/>
      <c r="V9671" s="50" t="s">
        <v>56</v>
      </c>
      <c r="W9671" s="59"/>
      <c r="X9671" s="11"/>
      <c r="Y9671" s="11"/>
      <c r="Z9671" s="11"/>
      <c r="AA9671" s="11"/>
      <c r="AB9671" s="11"/>
      <c r="AC9671" s="12"/>
    </row>
    <row r="9672" spans="12:29" x14ac:dyDescent="0.35">
      <c r="L9672" s="15"/>
      <c r="M9672" s="14"/>
      <c r="N9672" s="15"/>
      <c r="O9672" s="14"/>
      <c r="P9672" s="15"/>
      <c r="T9672" s="13" t="s">
        <v>62</v>
      </c>
      <c r="U9672" s="20"/>
      <c r="V9672" s="58" t="s">
        <v>53</v>
      </c>
      <c r="W9672" s="59"/>
      <c r="X9672" s="11"/>
      <c r="Y9672" s="11"/>
      <c r="Z9672" s="11"/>
      <c r="AA9672" s="11"/>
      <c r="AB9672" s="11"/>
      <c r="AC9672" s="12"/>
    </row>
    <row r="9673" spans="12:29" x14ac:dyDescent="0.35">
      <c r="L9673" s="15"/>
      <c r="M9673" s="14"/>
      <c r="N9673" s="15"/>
      <c r="O9673" s="14"/>
      <c r="P9673" s="15"/>
      <c r="U9673" s="20"/>
      <c r="V9673" s="50" t="s">
        <v>54</v>
      </c>
      <c r="W9673" s="59"/>
      <c r="X9673" s="11"/>
      <c r="Y9673" s="11"/>
      <c r="Z9673" s="11"/>
      <c r="AA9673" s="11"/>
      <c r="AB9673" s="11"/>
      <c r="AC9673" s="12"/>
    </row>
    <row r="9674" spans="12:29" x14ac:dyDescent="0.35">
      <c r="L9674" s="15"/>
      <c r="M9674" s="14"/>
      <c r="N9674" s="15"/>
      <c r="O9674" s="14"/>
      <c r="P9674" s="15"/>
      <c r="U9674" s="20"/>
      <c r="V9674" s="50" t="s">
        <v>55</v>
      </c>
      <c r="W9674" s="59"/>
      <c r="X9674" s="11"/>
      <c r="Y9674" s="11"/>
      <c r="Z9674" s="11"/>
      <c r="AA9674" s="11"/>
      <c r="AB9674" s="11"/>
      <c r="AC9674" s="12"/>
    </row>
    <row r="9675" spans="12:29" x14ac:dyDescent="0.35">
      <c r="L9675" s="15"/>
      <c r="M9675" s="14"/>
      <c r="N9675" s="15"/>
      <c r="O9675" s="14"/>
      <c r="P9675" s="15"/>
      <c r="U9675" s="20"/>
      <c r="V9675" s="50" t="s">
        <v>56</v>
      </c>
      <c r="W9675" s="59"/>
      <c r="X9675" s="11"/>
      <c r="Y9675" s="11"/>
      <c r="Z9675" s="11"/>
      <c r="AA9675" s="11"/>
      <c r="AB9675" s="11"/>
      <c r="AC9675" s="12"/>
    </row>
    <row r="9676" spans="12:29" x14ac:dyDescent="0.35">
      <c r="L9676" s="15"/>
      <c r="M9676" s="14"/>
      <c r="O9676" s="14"/>
      <c r="P9676" s="15"/>
      <c r="T9676" s="13" t="s">
        <v>63</v>
      </c>
      <c r="U9676" s="20"/>
      <c r="V9676" s="58" t="s">
        <v>53</v>
      </c>
      <c r="W9676" s="59"/>
      <c r="X9676" s="11"/>
      <c r="Y9676" s="11"/>
      <c r="Z9676" s="11"/>
      <c r="AA9676" s="11"/>
      <c r="AB9676" s="11"/>
      <c r="AC9676" s="12"/>
    </row>
    <row r="9677" spans="12:29" x14ac:dyDescent="0.35">
      <c r="L9677" s="15"/>
      <c r="M9677" s="14"/>
      <c r="N9677" s="15"/>
      <c r="O9677" s="14"/>
      <c r="P9677" s="15"/>
      <c r="U9677" s="20"/>
      <c r="V9677" s="50" t="s">
        <v>54</v>
      </c>
      <c r="W9677" s="59"/>
      <c r="X9677" s="11"/>
      <c r="Y9677" s="11"/>
      <c r="Z9677" s="11"/>
      <c r="AA9677" s="11"/>
      <c r="AB9677" s="11"/>
      <c r="AC9677" s="12"/>
    </row>
    <row r="9678" spans="12:29" x14ac:dyDescent="0.35">
      <c r="L9678" s="15"/>
      <c r="M9678" s="14"/>
      <c r="N9678" s="15"/>
      <c r="O9678" s="14"/>
      <c r="P9678" s="15"/>
      <c r="U9678" s="20"/>
      <c r="V9678" s="50" t="s">
        <v>55</v>
      </c>
      <c r="W9678" s="59"/>
      <c r="X9678" s="11"/>
      <c r="Y9678" s="11"/>
      <c r="Z9678" s="11"/>
      <c r="AA9678" s="11"/>
      <c r="AB9678" s="11"/>
      <c r="AC9678" s="12"/>
    </row>
    <row r="9679" spans="12:29" x14ac:dyDescent="0.35">
      <c r="L9679" s="15"/>
      <c r="M9679" s="14"/>
      <c r="N9679" s="15"/>
      <c r="O9679" s="14"/>
      <c r="P9679" s="15"/>
      <c r="U9679" s="20"/>
      <c r="V9679" s="50" t="s">
        <v>56</v>
      </c>
      <c r="W9679" s="59"/>
      <c r="X9679" s="11"/>
      <c r="Y9679" s="11"/>
      <c r="Z9679" s="11"/>
      <c r="AA9679" s="11"/>
      <c r="AB9679" s="11"/>
      <c r="AC9679" s="12"/>
    </row>
    <row r="9680" spans="12:29" x14ac:dyDescent="0.35">
      <c r="L9680" s="15"/>
      <c r="M9680" s="14"/>
      <c r="N9680" s="15"/>
      <c r="O9680" s="14"/>
      <c r="P9680" s="15"/>
      <c r="T9680" s="13" t="s">
        <v>64</v>
      </c>
      <c r="U9680" s="20"/>
      <c r="V9680" s="58" t="s">
        <v>53</v>
      </c>
      <c r="W9680" s="59"/>
      <c r="X9680" s="11"/>
      <c r="Y9680" s="11"/>
      <c r="Z9680" s="11"/>
      <c r="AA9680" s="11"/>
      <c r="AB9680" s="11"/>
      <c r="AC9680" s="12"/>
    </row>
    <row r="9681" spans="12:29" x14ac:dyDescent="0.35">
      <c r="L9681" s="15"/>
      <c r="M9681" s="14"/>
      <c r="N9681" s="15"/>
      <c r="O9681" s="14"/>
      <c r="P9681" s="15"/>
      <c r="U9681" s="20"/>
      <c r="V9681" s="50" t="s">
        <v>54</v>
      </c>
      <c r="W9681" s="59"/>
      <c r="X9681" s="11"/>
      <c r="Y9681" s="11"/>
      <c r="Z9681" s="11"/>
      <c r="AA9681" s="11"/>
      <c r="AB9681" s="11"/>
      <c r="AC9681" s="12"/>
    </row>
    <row r="9682" spans="12:29" x14ac:dyDescent="0.35">
      <c r="L9682" s="15"/>
      <c r="M9682" s="14"/>
      <c r="O9682" s="14"/>
      <c r="P9682" s="15"/>
      <c r="U9682" s="20"/>
      <c r="V9682" s="50" t="s">
        <v>55</v>
      </c>
      <c r="W9682" s="59"/>
      <c r="X9682" s="11"/>
      <c r="Y9682" s="11"/>
      <c r="Z9682" s="11"/>
      <c r="AA9682" s="11"/>
      <c r="AB9682" s="11"/>
      <c r="AC9682" s="12"/>
    </row>
    <row r="9683" spans="12:29" x14ac:dyDescent="0.35">
      <c r="L9683" s="15"/>
      <c r="M9683" s="14"/>
      <c r="N9683" s="15"/>
      <c r="O9683" s="14"/>
      <c r="P9683" s="15"/>
      <c r="U9683" s="20"/>
      <c r="V9683" s="50" t="s">
        <v>56</v>
      </c>
      <c r="W9683" s="59"/>
      <c r="X9683" s="11"/>
      <c r="Y9683" s="11"/>
      <c r="Z9683" s="11"/>
      <c r="AA9683" s="11"/>
      <c r="AB9683" s="11"/>
      <c r="AC9683" s="12"/>
    </row>
    <row r="9684" spans="12:29" ht="29" x14ac:dyDescent="0.35">
      <c r="L9684" s="15"/>
      <c r="M9684" s="14"/>
      <c r="N9684" s="15"/>
      <c r="O9684" s="14"/>
      <c r="P9684" s="32" t="s">
        <v>67</v>
      </c>
      <c r="R9684" s="32" t="s">
        <v>51</v>
      </c>
      <c r="T9684" s="32" t="s">
        <v>52</v>
      </c>
      <c r="U9684" s="20"/>
      <c r="V9684" s="58" t="s">
        <v>53</v>
      </c>
      <c r="W9684" s="59"/>
      <c r="X9684" s="11"/>
      <c r="Y9684" s="11"/>
      <c r="Z9684" s="11"/>
      <c r="AA9684" s="11"/>
      <c r="AB9684" s="11"/>
      <c r="AC9684" s="12"/>
    </row>
    <row r="9685" spans="12:29" x14ac:dyDescent="0.35">
      <c r="L9685" s="15"/>
      <c r="M9685" s="14"/>
      <c r="N9685" s="15"/>
      <c r="O9685" s="14"/>
      <c r="P9685" s="15"/>
      <c r="U9685" s="20"/>
      <c r="V9685" s="50" t="s">
        <v>54</v>
      </c>
      <c r="W9685" s="59"/>
      <c r="X9685" s="11"/>
      <c r="Y9685" s="11"/>
      <c r="Z9685" s="11"/>
      <c r="AA9685" s="11"/>
      <c r="AB9685" s="11"/>
      <c r="AC9685" s="12"/>
    </row>
    <row r="9686" spans="12:29" x14ac:dyDescent="0.35">
      <c r="L9686" s="15"/>
      <c r="M9686" s="14"/>
      <c r="N9686" s="15"/>
      <c r="O9686" s="14"/>
      <c r="P9686" s="15"/>
      <c r="U9686" s="20"/>
      <c r="V9686" s="50" t="s">
        <v>55</v>
      </c>
      <c r="W9686" s="59"/>
      <c r="X9686" s="11"/>
      <c r="Y9686" s="11"/>
      <c r="Z9686" s="11"/>
      <c r="AA9686" s="11"/>
      <c r="AB9686" s="11"/>
      <c r="AC9686" s="12"/>
    </row>
    <row r="9687" spans="12:29" x14ac:dyDescent="0.35">
      <c r="L9687" s="15"/>
      <c r="M9687" s="14"/>
      <c r="N9687" s="15"/>
      <c r="O9687" s="14"/>
      <c r="P9687" s="15"/>
      <c r="U9687" s="20"/>
      <c r="V9687" s="50" t="s">
        <v>56</v>
      </c>
      <c r="W9687" s="59"/>
      <c r="X9687" s="11"/>
      <c r="Y9687" s="11"/>
      <c r="Z9687" s="11"/>
      <c r="AA9687" s="11"/>
      <c r="AB9687" s="11"/>
      <c r="AC9687" s="12"/>
    </row>
    <row r="9688" spans="12:29" x14ac:dyDescent="0.35">
      <c r="L9688" s="15"/>
      <c r="M9688" s="14"/>
      <c r="O9688" s="14"/>
      <c r="P9688" s="15"/>
      <c r="T9688" s="13" t="s">
        <v>57</v>
      </c>
      <c r="U9688" s="20"/>
      <c r="V9688" s="58" t="s">
        <v>53</v>
      </c>
      <c r="W9688" s="59"/>
      <c r="X9688" s="11"/>
      <c r="Y9688" s="11"/>
      <c r="Z9688" s="11"/>
      <c r="AA9688" s="11"/>
      <c r="AB9688" s="11"/>
      <c r="AC9688" s="12"/>
    </row>
    <row r="9689" spans="12:29" x14ac:dyDescent="0.35">
      <c r="L9689" s="15"/>
      <c r="M9689" s="14"/>
      <c r="N9689" s="15"/>
      <c r="O9689" s="14"/>
      <c r="P9689" s="15"/>
      <c r="U9689" s="20"/>
      <c r="V9689" s="50" t="s">
        <v>54</v>
      </c>
      <c r="W9689" s="59"/>
      <c r="X9689" s="11"/>
      <c r="Y9689" s="11"/>
      <c r="Z9689" s="11"/>
      <c r="AA9689" s="11"/>
      <c r="AB9689" s="11"/>
      <c r="AC9689" s="12"/>
    </row>
    <row r="9690" spans="12:29" x14ac:dyDescent="0.35">
      <c r="L9690" s="15"/>
      <c r="M9690" s="14"/>
      <c r="N9690" s="15"/>
      <c r="O9690" s="14"/>
      <c r="P9690" s="15"/>
      <c r="U9690" s="20"/>
      <c r="V9690" s="50" t="s">
        <v>55</v>
      </c>
      <c r="W9690" s="59"/>
      <c r="X9690" s="11"/>
      <c r="Y9690" s="11"/>
      <c r="Z9690" s="11"/>
      <c r="AA9690" s="11"/>
      <c r="AB9690" s="11"/>
      <c r="AC9690" s="12"/>
    </row>
    <row r="9691" spans="12:29" x14ac:dyDescent="0.35">
      <c r="L9691" s="15"/>
      <c r="M9691" s="14"/>
      <c r="N9691" s="15"/>
      <c r="O9691" s="14"/>
      <c r="P9691" s="15"/>
      <c r="U9691" s="20"/>
      <c r="V9691" s="50" t="s">
        <v>56</v>
      </c>
      <c r="W9691" s="59"/>
      <c r="X9691" s="11"/>
      <c r="Y9691" s="11"/>
      <c r="Z9691" s="11"/>
      <c r="AA9691" s="11"/>
      <c r="AB9691" s="11"/>
      <c r="AC9691" s="12"/>
    </row>
    <row r="9692" spans="12:29" x14ac:dyDescent="0.35">
      <c r="L9692" s="15"/>
      <c r="M9692" s="14"/>
      <c r="N9692" s="15"/>
      <c r="O9692" s="14"/>
      <c r="P9692" s="15"/>
      <c r="T9692" s="13" t="s">
        <v>58</v>
      </c>
      <c r="U9692" s="20"/>
      <c r="V9692" s="58" t="s">
        <v>53</v>
      </c>
      <c r="W9692" s="59"/>
      <c r="X9692" s="11"/>
      <c r="Y9692" s="11"/>
      <c r="Z9692" s="11"/>
      <c r="AA9692" s="11"/>
      <c r="AB9692" s="11"/>
      <c r="AC9692" s="12"/>
    </row>
    <row r="9693" spans="12:29" x14ac:dyDescent="0.35">
      <c r="L9693" s="15"/>
      <c r="M9693" s="14"/>
      <c r="N9693" s="15"/>
      <c r="O9693" s="14"/>
      <c r="P9693" s="15"/>
      <c r="U9693" s="20"/>
      <c r="V9693" s="50" t="s">
        <v>54</v>
      </c>
      <c r="W9693" s="59"/>
      <c r="X9693" s="11"/>
      <c r="Y9693" s="11"/>
      <c r="Z9693" s="11"/>
      <c r="AA9693" s="11"/>
      <c r="AB9693" s="11"/>
      <c r="AC9693" s="12"/>
    </row>
    <row r="9694" spans="12:29" x14ac:dyDescent="0.35">
      <c r="L9694" s="15"/>
      <c r="M9694" s="14"/>
      <c r="O9694" s="14"/>
      <c r="P9694" s="15"/>
      <c r="U9694" s="20"/>
      <c r="V9694" s="50" t="s">
        <v>55</v>
      </c>
      <c r="W9694" s="59"/>
      <c r="X9694" s="11"/>
      <c r="Y9694" s="11"/>
      <c r="Z9694" s="11"/>
      <c r="AA9694" s="11"/>
      <c r="AB9694" s="11"/>
      <c r="AC9694" s="12"/>
    </row>
    <row r="9695" spans="12:29" x14ac:dyDescent="0.35">
      <c r="L9695" s="15"/>
      <c r="M9695" s="14"/>
      <c r="N9695" s="15"/>
      <c r="O9695" s="14"/>
      <c r="P9695" s="15"/>
      <c r="U9695" s="20"/>
      <c r="V9695" s="50" t="s">
        <v>56</v>
      </c>
      <c r="W9695" s="59"/>
      <c r="X9695" s="11"/>
      <c r="Y9695" s="11"/>
      <c r="Z9695" s="11"/>
      <c r="AA9695" s="11"/>
      <c r="AB9695" s="11"/>
      <c r="AC9695" s="12"/>
    </row>
    <row r="9696" spans="12:29" x14ac:dyDescent="0.35">
      <c r="L9696" s="15"/>
      <c r="M9696" s="14"/>
      <c r="N9696" s="15"/>
      <c r="O9696" s="14"/>
      <c r="P9696" s="15"/>
      <c r="T9696" s="13" t="s">
        <v>59</v>
      </c>
      <c r="U9696" s="20"/>
      <c r="V9696" s="58" t="s">
        <v>53</v>
      </c>
      <c r="W9696" s="59"/>
      <c r="X9696" s="11"/>
      <c r="Y9696" s="11"/>
      <c r="Z9696" s="11"/>
      <c r="AA9696" s="11"/>
      <c r="AB9696" s="11"/>
      <c r="AC9696" s="12"/>
    </row>
    <row r="9697" spans="12:29" x14ac:dyDescent="0.35">
      <c r="L9697" s="15"/>
      <c r="M9697" s="14"/>
      <c r="N9697" s="15"/>
      <c r="O9697" s="14"/>
      <c r="P9697" s="15"/>
      <c r="U9697" s="20"/>
      <c r="V9697" s="50" t="s">
        <v>54</v>
      </c>
      <c r="W9697" s="59"/>
      <c r="X9697" s="11"/>
      <c r="Y9697" s="11"/>
      <c r="Z9697" s="11"/>
      <c r="AA9697" s="11"/>
      <c r="AB9697" s="11"/>
      <c r="AC9697" s="12"/>
    </row>
    <row r="9698" spans="12:29" x14ac:dyDescent="0.35">
      <c r="L9698" s="15"/>
      <c r="M9698" s="14"/>
      <c r="N9698" s="15"/>
      <c r="O9698" s="14"/>
      <c r="P9698" s="15"/>
      <c r="U9698" s="20"/>
      <c r="V9698" s="50" t="s">
        <v>55</v>
      </c>
      <c r="W9698" s="59"/>
      <c r="X9698" s="11"/>
      <c r="Y9698" s="11"/>
      <c r="Z9698" s="11"/>
      <c r="AA9698" s="11"/>
      <c r="AB9698" s="11"/>
      <c r="AC9698" s="12"/>
    </row>
    <row r="9699" spans="12:29" x14ac:dyDescent="0.35">
      <c r="L9699" s="15"/>
      <c r="M9699" s="14"/>
      <c r="N9699" s="15"/>
      <c r="O9699" s="14"/>
      <c r="P9699" s="15"/>
      <c r="U9699" s="20"/>
      <c r="V9699" s="50" t="s">
        <v>56</v>
      </c>
      <c r="W9699" s="59"/>
      <c r="X9699" s="11"/>
      <c r="Y9699" s="11"/>
      <c r="Z9699" s="11"/>
      <c r="AA9699" s="11"/>
      <c r="AB9699" s="11"/>
      <c r="AC9699" s="12"/>
    </row>
    <row r="9700" spans="12:29" x14ac:dyDescent="0.35">
      <c r="M9700" s="14"/>
      <c r="O9700" s="14"/>
      <c r="P9700" s="15"/>
      <c r="T9700" s="13" t="s">
        <v>60</v>
      </c>
      <c r="U9700" s="20"/>
      <c r="V9700" s="58" t="s">
        <v>53</v>
      </c>
      <c r="W9700" s="59"/>
      <c r="X9700" s="11"/>
      <c r="Y9700" s="11"/>
      <c r="Z9700" s="11"/>
      <c r="AA9700" s="11"/>
      <c r="AB9700" s="11"/>
      <c r="AC9700" s="12"/>
    </row>
    <row r="9701" spans="12:29" x14ac:dyDescent="0.35">
      <c r="L9701" s="15"/>
      <c r="M9701" s="14"/>
      <c r="N9701" s="15"/>
      <c r="O9701" s="14"/>
      <c r="P9701" s="15"/>
      <c r="U9701" s="20"/>
      <c r="V9701" s="50" t="s">
        <v>54</v>
      </c>
      <c r="W9701" s="59"/>
      <c r="X9701" s="11"/>
      <c r="Y9701" s="11"/>
      <c r="Z9701" s="11"/>
      <c r="AA9701" s="11"/>
      <c r="AB9701" s="11"/>
      <c r="AC9701" s="12"/>
    </row>
    <row r="9702" spans="12:29" x14ac:dyDescent="0.35">
      <c r="L9702" s="15"/>
      <c r="M9702" s="14"/>
      <c r="N9702" s="15"/>
      <c r="O9702" s="14"/>
      <c r="P9702" s="15"/>
      <c r="U9702" s="20"/>
      <c r="V9702" s="50" t="s">
        <v>55</v>
      </c>
      <c r="W9702" s="59"/>
      <c r="X9702" s="11"/>
      <c r="Y9702" s="11"/>
      <c r="Z9702" s="11"/>
      <c r="AA9702" s="11"/>
      <c r="AB9702" s="11"/>
      <c r="AC9702" s="12"/>
    </row>
    <row r="9703" spans="12:29" x14ac:dyDescent="0.35">
      <c r="L9703" s="15"/>
      <c r="M9703" s="14"/>
      <c r="N9703" s="15"/>
      <c r="O9703" s="14"/>
      <c r="P9703" s="15"/>
      <c r="U9703" s="20"/>
      <c r="V9703" s="50" t="s">
        <v>56</v>
      </c>
      <c r="W9703" s="59"/>
      <c r="X9703" s="11"/>
      <c r="Y9703" s="11"/>
      <c r="Z9703" s="11"/>
      <c r="AA9703" s="11"/>
      <c r="AB9703" s="11"/>
      <c r="AC9703" s="12"/>
    </row>
    <row r="9704" spans="12:29" x14ac:dyDescent="0.35">
      <c r="L9704" s="15"/>
      <c r="M9704" s="14"/>
      <c r="N9704" s="15"/>
      <c r="O9704" s="14"/>
      <c r="P9704" s="15"/>
      <c r="T9704" s="13" t="s">
        <v>61</v>
      </c>
      <c r="U9704" s="20"/>
      <c r="V9704" s="58" t="s">
        <v>53</v>
      </c>
      <c r="W9704" s="59"/>
      <c r="X9704" s="11"/>
      <c r="Y9704" s="11"/>
      <c r="Z9704" s="11"/>
      <c r="AA9704" s="11"/>
      <c r="AB9704" s="11"/>
      <c r="AC9704" s="12"/>
    </row>
    <row r="9705" spans="12:29" x14ac:dyDescent="0.35">
      <c r="L9705" s="15"/>
      <c r="M9705" s="14"/>
      <c r="N9705" s="15"/>
      <c r="O9705" s="14"/>
      <c r="P9705" s="15"/>
      <c r="U9705" s="20"/>
      <c r="V9705" s="50" t="s">
        <v>54</v>
      </c>
      <c r="W9705" s="59"/>
      <c r="X9705" s="11"/>
      <c r="Y9705" s="11"/>
      <c r="Z9705" s="11"/>
      <c r="AA9705" s="11"/>
      <c r="AB9705" s="11"/>
      <c r="AC9705" s="12"/>
    </row>
    <row r="9706" spans="12:29" x14ac:dyDescent="0.35">
      <c r="L9706" s="15"/>
      <c r="M9706" s="14"/>
      <c r="O9706" s="14"/>
      <c r="P9706" s="15"/>
      <c r="U9706" s="20"/>
      <c r="V9706" s="50" t="s">
        <v>55</v>
      </c>
      <c r="W9706" s="59"/>
      <c r="X9706" s="11"/>
      <c r="Y9706" s="11"/>
      <c r="Z9706" s="11"/>
      <c r="AA9706" s="11"/>
      <c r="AB9706" s="11"/>
      <c r="AC9706" s="12"/>
    </row>
    <row r="9707" spans="12:29" x14ac:dyDescent="0.35">
      <c r="L9707" s="15"/>
      <c r="M9707" s="14"/>
      <c r="N9707" s="15"/>
      <c r="O9707" s="14"/>
      <c r="P9707" s="15"/>
      <c r="U9707" s="20"/>
      <c r="V9707" s="50" t="s">
        <v>56</v>
      </c>
      <c r="W9707" s="59"/>
      <c r="X9707" s="11"/>
      <c r="Y9707" s="11"/>
      <c r="Z9707" s="11"/>
      <c r="AA9707" s="11"/>
      <c r="AB9707" s="11"/>
      <c r="AC9707" s="12"/>
    </row>
    <row r="9708" spans="12:29" x14ac:dyDescent="0.35">
      <c r="L9708" s="15"/>
      <c r="M9708" s="14"/>
      <c r="N9708" s="15"/>
      <c r="O9708" s="14"/>
      <c r="P9708" s="15"/>
      <c r="T9708" s="13" t="s">
        <v>62</v>
      </c>
      <c r="U9708" s="20"/>
      <c r="V9708" s="58" t="s">
        <v>53</v>
      </c>
      <c r="W9708" s="59"/>
      <c r="X9708" s="11"/>
      <c r="Y9708" s="11"/>
      <c r="Z9708" s="11"/>
      <c r="AA9708" s="11"/>
      <c r="AB9708" s="11"/>
      <c r="AC9708" s="12"/>
    </row>
    <row r="9709" spans="12:29" x14ac:dyDescent="0.35">
      <c r="L9709" s="15"/>
      <c r="M9709" s="14"/>
      <c r="N9709" s="15"/>
      <c r="O9709" s="14"/>
      <c r="P9709" s="15"/>
      <c r="U9709" s="20"/>
      <c r="V9709" s="50" t="s">
        <v>54</v>
      </c>
      <c r="W9709" s="59"/>
      <c r="X9709" s="11"/>
      <c r="Y9709" s="11"/>
      <c r="Z9709" s="11"/>
      <c r="AA9709" s="11"/>
      <c r="AB9709" s="11"/>
      <c r="AC9709" s="12"/>
    </row>
    <row r="9710" spans="12:29" x14ac:dyDescent="0.35">
      <c r="L9710" s="15"/>
      <c r="M9710" s="14"/>
      <c r="N9710" s="15"/>
      <c r="O9710" s="14"/>
      <c r="P9710" s="15"/>
      <c r="U9710" s="20"/>
      <c r="V9710" s="50" t="s">
        <v>55</v>
      </c>
      <c r="W9710" s="59"/>
      <c r="X9710" s="11"/>
      <c r="Y9710" s="11"/>
      <c r="Z9710" s="11"/>
      <c r="AA9710" s="11"/>
      <c r="AB9710" s="11"/>
      <c r="AC9710" s="12"/>
    </row>
    <row r="9711" spans="12:29" x14ac:dyDescent="0.35">
      <c r="L9711" s="15"/>
      <c r="M9711" s="14"/>
      <c r="N9711" s="15"/>
      <c r="O9711" s="14"/>
      <c r="P9711" s="15"/>
      <c r="U9711" s="20"/>
      <c r="V9711" s="50" t="s">
        <v>56</v>
      </c>
      <c r="W9711" s="59"/>
      <c r="X9711" s="11"/>
      <c r="Y9711" s="11"/>
      <c r="Z9711" s="11"/>
      <c r="AA9711" s="11"/>
      <c r="AB9711" s="11"/>
      <c r="AC9711" s="12"/>
    </row>
    <row r="9712" spans="12:29" x14ac:dyDescent="0.35">
      <c r="L9712" s="15"/>
      <c r="M9712" s="14"/>
      <c r="O9712" s="14"/>
      <c r="P9712" s="15"/>
      <c r="T9712" s="13" t="s">
        <v>63</v>
      </c>
      <c r="U9712" s="20"/>
      <c r="V9712" s="58" t="s">
        <v>53</v>
      </c>
      <c r="W9712" s="59"/>
      <c r="X9712" s="11"/>
      <c r="Y9712" s="11"/>
      <c r="Z9712" s="11"/>
      <c r="AA9712" s="11"/>
      <c r="AB9712" s="11"/>
      <c r="AC9712" s="12"/>
    </row>
    <row r="9713" spans="12:29" x14ac:dyDescent="0.35">
      <c r="L9713" s="15"/>
      <c r="M9713" s="14"/>
      <c r="N9713" s="15"/>
      <c r="O9713" s="14"/>
      <c r="P9713" s="15"/>
      <c r="U9713" s="20"/>
      <c r="V9713" s="50" t="s">
        <v>54</v>
      </c>
      <c r="W9713" s="59"/>
      <c r="X9713" s="11"/>
      <c r="Y9713" s="11"/>
      <c r="Z9713" s="11"/>
      <c r="AA9713" s="11"/>
      <c r="AB9713" s="11"/>
      <c r="AC9713" s="12"/>
    </row>
    <row r="9714" spans="12:29" x14ac:dyDescent="0.35">
      <c r="L9714" s="15"/>
      <c r="M9714" s="14"/>
      <c r="N9714" s="15"/>
      <c r="O9714" s="14"/>
      <c r="P9714" s="15"/>
      <c r="U9714" s="20"/>
      <c r="V9714" s="50" t="s">
        <v>55</v>
      </c>
      <c r="W9714" s="59"/>
      <c r="X9714" s="11"/>
      <c r="Y9714" s="11"/>
      <c r="Z9714" s="11"/>
      <c r="AA9714" s="11"/>
      <c r="AB9714" s="11"/>
      <c r="AC9714" s="12"/>
    </row>
    <row r="9715" spans="12:29" x14ac:dyDescent="0.35">
      <c r="L9715" s="15"/>
      <c r="M9715" s="14"/>
      <c r="N9715" s="15"/>
      <c r="O9715" s="14"/>
      <c r="P9715" s="15"/>
      <c r="U9715" s="20"/>
      <c r="V9715" s="50" t="s">
        <v>56</v>
      </c>
      <c r="W9715" s="59"/>
      <c r="X9715" s="11"/>
      <c r="Y9715" s="11"/>
      <c r="Z9715" s="11"/>
      <c r="AA9715" s="11"/>
      <c r="AB9715" s="11"/>
      <c r="AC9715" s="12"/>
    </row>
    <row r="9716" spans="12:29" x14ac:dyDescent="0.35">
      <c r="L9716" s="15"/>
      <c r="M9716" s="14"/>
      <c r="N9716" s="15"/>
      <c r="O9716" s="14"/>
      <c r="P9716" s="15"/>
      <c r="T9716" s="13" t="s">
        <v>64</v>
      </c>
      <c r="U9716" s="20"/>
      <c r="V9716" s="58" t="s">
        <v>53</v>
      </c>
      <c r="W9716" s="59"/>
      <c r="X9716" s="11"/>
      <c r="Y9716" s="11"/>
      <c r="Z9716" s="11"/>
      <c r="AA9716" s="11"/>
      <c r="AB9716" s="11"/>
      <c r="AC9716" s="12"/>
    </row>
    <row r="9717" spans="12:29" x14ac:dyDescent="0.35">
      <c r="L9717" s="15"/>
      <c r="M9717" s="14"/>
      <c r="N9717" s="15"/>
      <c r="O9717" s="14"/>
      <c r="P9717" s="15"/>
      <c r="U9717" s="20"/>
      <c r="V9717" s="50" t="s">
        <v>54</v>
      </c>
      <c r="W9717" s="59"/>
      <c r="X9717" s="11"/>
      <c r="Y9717" s="11"/>
      <c r="Z9717" s="11"/>
      <c r="AA9717" s="11"/>
      <c r="AB9717" s="11"/>
      <c r="AC9717" s="12"/>
    </row>
    <row r="9718" spans="12:29" x14ac:dyDescent="0.35">
      <c r="L9718" s="15"/>
      <c r="M9718" s="14"/>
      <c r="O9718" s="14"/>
      <c r="P9718" s="15"/>
      <c r="U9718" s="20"/>
      <c r="V9718" s="50" t="s">
        <v>55</v>
      </c>
      <c r="W9718" s="59"/>
      <c r="X9718" s="11"/>
      <c r="Y9718" s="11"/>
      <c r="Z9718" s="11"/>
      <c r="AA9718" s="11"/>
      <c r="AB9718" s="11"/>
      <c r="AC9718" s="12"/>
    </row>
    <row r="9719" spans="12:29" x14ac:dyDescent="0.35">
      <c r="L9719" s="15"/>
      <c r="M9719" s="14"/>
      <c r="N9719" s="15"/>
      <c r="O9719" s="14"/>
      <c r="P9719" s="15"/>
      <c r="U9719" s="20"/>
      <c r="V9719" s="50" t="s">
        <v>56</v>
      </c>
      <c r="W9719" s="59"/>
      <c r="X9719" s="11"/>
      <c r="Y9719" s="11"/>
      <c r="Z9719" s="11"/>
      <c r="AA9719" s="11"/>
      <c r="AB9719" s="11"/>
      <c r="AC9719" s="12"/>
    </row>
    <row r="9720" spans="12:29" ht="29" x14ac:dyDescent="0.35">
      <c r="L9720" s="15"/>
      <c r="M9720" s="14"/>
      <c r="N9720" s="15"/>
      <c r="O9720" s="14"/>
      <c r="P9720" s="15"/>
      <c r="R9720" s="32" t="s">
        <v>65</v>
      </c>
      <c r="T9720" s="32" t="s">
        <v>52</v>
      </c>
      <c r="U9720" s="20"/>
      <c r="V9720" s="58" t="s">
        <v>53</v>
      </c>
      <c r="W9720" s="59"/>
      <c r="X9720" s="11"/>
      <c r="Y9720" s="11"/>
      <c r="Z9720" s="11"/>
      <c r="AA9720" s="11"/>
      <c r="AB9720" s="11"/>
      <c r="AC9720" s="12"/>
    </row>
    <row r="9721" spans="12:29" x14ac:dyDescent="0.35">
      <c r="L9721" s="15"/>
      <c r="M9721" s="14"/>
      <c r="N9721" s="15"/>
      <c r="O9721" s="14"/>
      <c r="P9721" s="15"/>
      <c r="U9721" s="20"/>
      <c r="V9721" s="50" t="s">
        <v>54</v>
      </c>
      <c r="W9721" s="59"/>
      <c r="X9721" s="11"/>
      <c r="Y9721" s="11"/>
      <c r="Z9721" s="11"/>
      <c r="AA9721" s="11"/>
      <c r="AB9721" s="11"/>
      <c r="AC9721" s="12"/>
    </row>
    <row r="9722" spans="12:29" x14ac:dyDescent="0.35">
      <c r="L9722" s="15"/>
      <c r="M9722" s="14"/>
      <c r="N9722" s="15"/>
      <c r="O9722" s="14"/>
      <c r="P9722" s="15"/>
      <c r="U9722" s="20"/>
      <c r="V9722" s="50" t="s">
        <v>55</v>
      </c>
      <c r="W9722" s="59"/>
      <c r="X9722" s="11"/>
      <c r="Y9722" s="11"/>
      <c r="Z9722" s="11"/>
      <c r="AA9722" s="11"/>
      <c r="AB9722" s="11"/>
      <c r="AC9722" s="12"/>
    </row>
    <row r="9723" spans="12:29" x14ac:dyDescent="0.35">
      <c r="L9723" s="15"/>
      <c r="M9723" s="14"/>
      <c r="N9723" s="15"/>
      <c r="O9723" s="14"/>
      <c r="P9723" s="15"/>
      <c r="U9723" s="20"/>
      <c r="V9723" s="50" t="s">
        <v>56</v>
      </c>
      <c r="W9723" s="59"/>
      <c r="X9723" s="11"/>
      <c r="Y9723" s="11"/>
      <c r="Z9723" s="11"/>
      <c r="AA9723" s="11"/>
      <c r="AB9723" s="11"/>
      <c r="AC9723" s="12"/>
    </row>
    <row r="9724" spans="12:29" x14ac:dyDescent="0.35">
      <c r="L9724" s="15"/>
      <c r="M9724" s="14"/>
      <c r="O9724" s="14"/>
      <c r="P9724" s="26"/>
      <c r="T9724" s="13" t="s">
        <v>57</v>
      </c>
      <c r="U9724" s="20"/>
      <c r="V9724" s="58" t="s">
        <v>53</v>
      </c>
      <c r="W9724" s="59"/>
      <c r="X9724" s="11"/>
      <c r="Y9724" s="11"/>
      <c r="Z9724" s="11"/>
      <c r="AA9724" s="11"/>
      <c r="AB9724" s="11"/>
      <c r="AC9724" s="12"/>
    </row>
    <row r="9725" spans="12:29" x14ac:dyDescent="0.35">
      <c r="L9725" s="15"/>
      <c r="M9725" s="14"/>
      <c r="N9725" s="15"/>
      <c r="O9725" s="14"/>
      <c r="P9725" s="15"/>
      <c r="U9725" s="20"/>
      <c r="V9725" s="50" t="s">
        <v>54</v>
      </c>
      <c r="W9725" s="59"/>
      <c r="X9725" s="11"/>
      <c r="Y9725" s="11"/>
      <c r="Z9725" s="11"/>
      <c r="AA9725" s="11"/>
      <c r="AB9725" s="11"/>
      <c r="AC9725" s="12"/>
    </row>
    <row r="9726" spans="12:29" x14ac:dyDescent="0.35">
      <c r="L9726" s="15"/>
      <c r="M9726" s="14"/>
      <c r="N9726" s="15"/>
      <c r="O9726" s="14"/>
      <c r="U9726" s="20"/>
      <c r="V9726" s="50" t="s">
        <v>55</v>
      </c>
      <c r="W9726" s="59"/>
      <c r="X9726" s="11"/>
      <c r="Y9726" s="11"/>
      <c r="Z9726" s="11"/>
      <c r="AA9726" s="11"/>
      <c r="AB9726" s="11"/>
      <c r="AC9726" s="12"/>
    </row>
    <row r="9727" spans="12:29" x14ac:dyDescent="0.35">
      <c r="L9727" s="15"/>
      <c r="M9727" s="14"/>
      <c r="N9727" s="15"/>
      <c r="O9727" s="14"/>
      <c r="U9727" s="20"/>
      <c r="V9727" s="50" t="s">
        <v>56</v>
      </c>
      <c r="W9727" s="59"/>
      <c r="X9727" s="11"/>
      <c r="Y9727" s="11"/>
      <c r="Z9727" s="11"/>
      <c r="AA9727" s="11"/>
      <c r="AB9727" s="11"/>
      <c r="AC9727" s="12"/>
    </row>
    <row r="9728" spans="12:29" x14ac:dyDescent="0.35">
      <c r="L9728" s="15"/>
      <c r="M9728" s="14"/>
      <c r="N9728" s="15"/>
      <c r="O9728" s="14"/>
      <c r="T9728" s="13" t="s">
        <v>58</v>
      </c>
      <c r="U9728" s="20"/>
      <c r="V9728" s="58" t="s">
        <v>53</v>
      </c>
      <c r="W9728" s="59"/>
      <c r="X9728" s="11"/>
      <c r="Y9728" s="11"/>
      <c r="Z9728" s="11"/>
      <c r="AA9728" s="11"/>
      <c r="AB9728" s="11"/>
      <c r="AC9728" s="12"/>
    </row>
    <row r="9729" spans="12:29" x14ac:dyDescent="0.35">
      <c r="L9729" s="15"/>
      <c r="M9729" s="14"/>
      <c r="N9729" s="15"/>
      <c r="O9729" s="14"/>
      <c r="U9729" s="20"/>
      <c r="V9729" s="50" t="s">
        <v>54</v>
      </c>
      <c r="W9729" s="59"/>
      <c r="X9729" s="11"/>
      <c r="Y9729" s="11"/>
      <c r="Z9729" s="11"/>
      <c r="AA9729" s="11"/>
      <c r="AB9729" s="11"/>
      <c r="AC9729" s="12"/>
    </row>
    <row r="9730" spans="12:29" x14ac:dyDescent="0.35">
      <c r="L9730" s="15"/>
      <c r="M9730" s="14"/>
      <c r="O9730" s="14"/>
      <c r="U9730" s="20"/>
      <c r="V9730" s="50" t="s">
        <v>55</v>
      </c>
      <c r="W9730" s="59"/>
      <c r="X9730" s="11"/>
      <c r="Y9730" s="11"/>
      <c r="Z9730" s="11"/>
      <c r="AA9730" s="11"/>
      <c r="AB9730" s="11"/>
      <c r="AC9730" s="12"/>
    </row>
    <row r="9731" spans="12:29" x14ac:dyDescent="0.35">
      <c r="L9731" s="15"/>
      <c r="M9731" s="14"/>
      <c r="N9731" s="15"/>
      <c r="O9731" s="14"/>
      <c r="U9731" s="20"/>
      <c r="V9731" s="50" t="s">
        <v>56</v>
      </c>
      <c r="W9731" s="59"/>
      <c r="X9731" s="11"/>
      <c r="Y9731" s="11"/>
      <c r="Z9731" s="11"/>
      <c r="AA9731" s="11"/>
      <c r="AB9731" s="11"/>
      <c r="AC9731" s="12"/>
    </row>
    <row r="9732" spans="12:29" x14ac:dyDescent="0.35">
      <c r="L9732" s="15"/>
      <c r="M9732" s="14"/>
      <c r="N9732" s="15"/>
      <c r="O9732" s="14"/>
      <c r="T9732" s="13" t="s">
        <v>59</v>
      </c>
      <c r="U9732" s="20"/>
      <c r="V9732" s="58" t="s">
        <v>53</v>
      </c>
      <c r="W9732" s="59"/>
      <c r="X9732" s="11"/>
      <c r="Y9732" s="11"/>
      <c r="Z9732" s="11"/>
      <c r="AA9732" s="11"/>
      <c r="AB9732" s="11"/>
      <c r="AC9732" s="12"/>
    </row>
    <row r="9733" spans="12:29" x14ac:dyDescent="0.35">
      <c r="L9733" s="15"/>
      <c r="M9733" s="14"/>
      <c r="N9733" s="15"/>
      <c r="O9733" s="14"/>
      <c r="U9733" s="20"/>
      <c r="V9733" s="50" t="s">
        <v>54</v>
      </c>
      <c r="W9733" s="59"/>
      <c r="X9733" s="11"/>
      <c r="Y9733" s="11"/>
      <c r="Z9733" s="11"/>
      <c r="AA9733" s="11"/>
      <c r="AB9733" s="11"/>
      <c r="AC9733" s="12"/>
    </row>
    <row r="9734" spans="12:29" x14ac:dyDescent="0.35">
      <c r="L9734" s="15"/>
      <c r="M9734" s="14"/>
      <c r="N9734" s="15"/>
      <c r="O9734" s="14"/>
      <c r="U9734" s="20"/>
      <c r="V9734" s="50" t="s">
        <v>55</v>
      </c>
      <c r="W9734" s="59"/>
      <c r="X9734" s="11"/>
      <c r="Y9734" s="11"/>
      <c r="Z9734" s="11"/>
      <c r="AA9734" s="11"/>
      <c r="AB9734" s="11"/>
      <c r="AC9734" s="12"/>
    </row>
    <row r="9735" spans="12:29" x14ac:dyDescent="0.35">
      <c r="L9735" s="15"/>
      <c r="M9735" s="14"/>
      <c r="N9735" s="15"/>
      <c r="O9735" s="14"/>
      <c r="U9735" s="20"/>
      <c r="V9735" s="50" t="s">
        <v>56</v>
      </c>
      <c r="W9735" s="59"/>
      <c r="X9735" s="11"/>
      <c r="Y9735" s="11"/>
      <c r="Z9735" s="11"/>
      <c r="AA9735" s="11"/>
      <c r="AB9735" s="11"/>
      <c r="AC9735" s="12"/>
    </row>
    <row r="9736" spans="12:29" x14ac:dyDescent="0.35">
      <c r="L9736" s="15"/>
      <c r="M9736" s="14"/>
      <c r="O9736" s="14"/>
      <c r="T9736" s="13" t="s">
        <v>60</v>
      </c>
      <c r="U9736" s="20"/>
      <c r="V9736" s="58" t="s">
        <v>53</v>
      </c>
      <c r="W9736" s="59"/>
      <c r="X9736" s="11"/>
      <c r="Y9736" s="11"/>
      <c r="Z9736" s="11"/>
      <c r="AA9736" s="11"/>
      <c r="AB9736" s="11"/>
      <c r="AC9736" s="12"/>
    </row>
    <row r="9737" spans="12:29" x14ac:dyDescent="0.35">
      <c r="L9737" s="15"/>
      <c r="M9737" s="14"/>
      <c r="N9737" s="15"/>
      <c r="O9737" s="14"/>
      <c r="U9737" s="20"/>
      <c r="V9737" s="50" t="s">
        <v>54</v>
      </c>
      <c r="W9737" s="59"/>
      <c r="X9737" s="11"/>
      <c r="Y9737" s="11"/>
      <c r="Z9737" s="11"/>
      <c r="AA9737" s="11"/>
      <c r="AB9737" s="11"/>
      <c r="AC9737" s="12"/>
    </row>
    <row r="9738" spans="12:29" x14ac:dyDescent="0.35">
      <c r="L9738" s="15"/>
      <c r="M9738" s="14"/>
      <c r="N9738" s="15"/>
      <c r="O9738" s="14"/>
      <c r="U9738" s="20"/>
      <c r="V9738" s="50" t="s">
        <v>55</v>
      </c>
      <c r="W9738" s="59"/>
      <c r="X9738" s="11"/>
      <c r="Y9738" s="11"/>
      <c r="Z9738" s="11"/>
      <c r="AA9738" s="11"/>
      <c r="AB9738" s="11"/>
      <c r="AC9738" s="12"/>
    </row>
    <row r="9739" spans="12:29" x14ac:dyDescent="0.35">
      <c r="L9739" s="15"/>
      <c r="M9739" s="14"/>
      <c r="N9739" s="15"/>
      <c r="O9739" s="14"/>
      <c r="U9739" s="20"/>
      <c r="V9739" s="50" t="s">
        <v>56</v>
      </c>
      <c r="W9739" s="59"/>
      <c r="X9739" s="11"/>
      <c r="Y9739" s="11"/>
      <c r="Z9739" s="11"/>
      <c r="AA9739" s="11"/>
      <c r="AB9739" s="11"/>
      <c r="AC9739" s="12"/>
    </row>
    <row r="9740" spans="12:29" x14ac:dyDescent="0.35">
      <c r="L9740" s="15"/>
      <c r="M9740" s="14"/>
      <c r="N9740" s="15"/>
      <c r="O9740" s="14"/>
      <c r="T9740" s="13" t="s">
        <v>61</v>
      </c>
      <c r="U9740" s="20"/>
      <c r="V9740" s="58" t="s">
        <v>53</v>
      </c>
      <c r="W9740" s="59"/>
      <c r="X9740" s="11"/>
      <c r="Y9740" s="11"/>
      <c r="Z9740" s="11"/>
      <c r="AA9740" s="11"/>
      <c r="AB9740" s="11"/>
      <c r="AC9740" s="12"/>
    </row>
    <row r="9741" spans="12:29" x14ac:dyDescent="0.35">
      <c r="L9741" s="15"/>
      <c r="M9741" s="14"/>
      <c r="N9741" s="15"/>
      <c r="O9741" s="14"/>
      <c r="U9741" s="20"/>
      <c r="V9741" s="50" t="s">
        <v>54</v>
      </c>
      <c r="W9741" s="59"/>
      <c r="X9741" s="11"/>
      <c r="Y9741" s="11"/>
      <c r="Z9741" s="11"/>
      <c r="AA9741" s="11"/>
      <c r="AB9741" s="11"/>
      <c r="AC9741" s="12"/>
    </row>
    <row r="9742" spans="12:29" x14ac:dyDescent="0.35">
      <c r="L9742" s="15"/>
      <c r="M9742" s="14"/>
      <c r="O9742" s="14"/>
      <c r="U9742" s="20"/>
      <c r="V9742" s="50" t="s">
        <v>55</v>
      </c>
      <c r="W9742" s="59"/>
      <c r="X9742" s="11"/>
      <c r="Y9742" s="11"/>
      <c r="Z9742" s="11"/>
      <c r="AA9742" s="11"/>
      <c r="AB9742" s="11"/>
      <c r="AC9742" s="12"/>
    </row>
    <row r="9743" spans="12:29" x14ac:dyDescent="0.35">
      <c r="L9743" s="15"/>
      <c r="M9743" s="14"/>
      <c r="N9743" s="15"/>
      <c r="O9743" s="14"/>
      <c r="U9743" s="20"/>
      <c r="V9743" s="50" t="s">
        <v>56</v>
      </c>
      <c r="W9743" s="59"/>
      <c r="X9743" s="11"/>
      <c r="Y9743" s="11"/>
      <c r="Z9743" s="11"/>
      <c r="AA9743" s="11"/>
      <c r="AB9743" s="11"/>
      <c r="AC9743" s="12"/>
    </row>
    <row r="9744" spans="12:29" x14ac:dyDescent="0.35">
      <c r="L9744" s="15"/>
      <c r="M9744" s="14"/>
      <c r="N9744" s="15"/>
      <c r="O9744" s="14"/>
      <c r="T9744" s="13" t="s">
        <v>62</v>
      </c>
      <c r="U9744" s="20"/>
      <c r="V9744" s="58" t="s">
        <v>53</v>
      </c>
      <c r="W9744" s="59"/>
      <c r="X9744" s="11"/>
      <c r="Y9744" s="11"/>
      <c r="Z9744" s="11"/>
      <c r="AA9744" s="11"/>
      <c r="AB9744" s="11"/>
      <c r="AC9744" s="12"/>
    </row>
    <row r="9745" spans="12:29" x14ac:dyDescent="0.35">
      <c r="L9745" s="15"/>
      <c r="M9745" s="14"/>
      <c r="N9745" s="15"/>
      <c r="O9745" s="14"/>
      <c r="U9745" s="20"/>
      <c r="V9745" s="50" t="s">
        <v>54</v>
      </c>
      <c r="W9745" s="59"/>
      <c r="X9745" s="11"/>
      <c r="Y9745" s="11"/>
      <c r="Z9745" s="11"/>
      <c r="AA9745" s="11"/>
      <c r="AB9745" s="11"/>
      <c r="AC9745" s="12"/>
    </row>
    <row r="9746" spans="12:29" x14ac:dyDescent="0.35">
      <c r="L9746" s="15"/>
      <c r="M9746" s="14"/>
      <c r="N9746" s="15"/>
      <c r="O9746" s="14"/>
      <c r="U9746" s="20"/>
      <c r="V9746" s="50" t="s">
        <v>55</v>
      </c>
      <c r="W9746" s="59"/>
      <c r="X9746" s="11"/>
      <c r="Y9746" s="11"/>
      <c r="Z9746" s="11"/>
      <c r="AA9746" s="11"/>
      <c r="AB9746" s="11"/>
      <c r="AC9746" s="12"/>
    </row>
    <row r="9747" spans="12:29" x14ac:dyDescent="0.35">
      <c r="L9747" s="15"/>
      <c r="M9747" s="14"/>
      <c r="N9747" s="15"/>
      <c r="O9747" s="14"/>
      <c r="U9747" s="20"/>
      <c r="V9747" s="50" t="s">
        <v>56</v>
      </c>
      <c r="W9747" s="59"/>
      <c r="X9747" s="11"/>
      <c r="Y9747" s="11"/>
      <c r="Z9747" s="11"/>
      <c r="AA9747" s="11"/>
      <c r="AB9747" s="11"/>
      <c r="AC9747" s="12"/>
    </row>
    <row r="9748" spans="12:29" x14ac:dyDescent="0.35">
      <c r="O9748" s="14"/>
      <c r="T9748" s="13" t="s">
        <v>63</v>
      </c>
      <c r="U9748" s="20"/>
      <c r="V9748" s="58" t="s">
        <v>53</v>
      </c>
      <c r="W9748" s="59"/>
      <c r="X9748" s="11"/>
      <c r="Y9748" s="11"/>
      <c r="Z9748" s="11"/>
      <c r="AA9748" s="11"/>
      <c r="AB9748" s="11"/>
      <c r="AC9748" s="12"/>
    </row>
    <row r="9749" spans="12:29" x14ac:dyDescent="0.35">
      <c r="N9749" s="15"/>
      <c r="O9749" s="14"/>
      <c r="U9749" s="20"/>
      <c r="V9749" s="50" t="s">
        <v>54</v>
      </c>
      <c r="W9749" s="59"/>
      <c r="X9749" s="11"/>
      <c r="Y9749" s="11"/>
      <c r="Z9749" s="11"/>
      <c r="AA9749" s="11"/>
      <c r="AB9749" s="11"/>
      <c r="AC9749" s="12"/>
    </row>
    <row r="9750" spans="12:29" x14ac:dyDescent="0.35">
      <c r="N9750" s="15"/>
      <c r="O9750" s="14"/>
      <c r="U9750" s="20"/>
      <c r="V9750" s="50" t="s">
        <v>55</v>
      </c>
      <c r="W9750" s="59"/>
      <c r="X9750" s="11"/>
      <c r="Y9750" s="11"/>
      <c r="Z9750" s="11"/>
      <c r="AA9750" s="11"/>
      <c r="AB9750" s="11"/>
      <c r="AC9750" s="12"/>
    </row>
    <row r="9751" spans="12:29" x14ac:dyDescent="0.35">
      <c r="N9751" s="15"/>
      <c r="O9751" s="14"/>
      <c r="U9751" s="20"/>
      <c r="V9751" s="50" t="s">
        <v>56</v>
      </c>
      <c r="W9751" s="59"/>
      <c r="X9751" s="11"/>
      <c r="Y9751" s="11"/>
      <c r="Z9751" s="11"/>
      <c r="AA9751" s="11"/>
      <c r="AB9751" s="11"/>
      <c r="AC9751" s="12"/>
    </row>
    <row r="9752" spans="12:29" x14ac:dyDescent="0.35">
      <c r="N9752" s="15"/>
      <c r="O9752" s="14"/>
      <c r="T9752" s="13" t="s">
        <v>64</v>
      </c>
      <c r="U9752" s="20"/>
      <c r="V9752" s="58" t="s">
        <v>53</v>
      </c>
      <c r="W9752" s="59"/>
      <c r="X9752" s="11"/>
      <c r="Y9752" s="11"/>
      <c r="Z9752" s="11"/>
      <c r="AA9752" s="11"/>
      <c r="AB9752" s="11"/>
      <c r="AC9752" s="12"/>
    </row>
    <row r="9753" spans="12:29" x14ac:dyDescent="0.35">
      <c r="N9753" s="15"/>
      <c r="O9753" s="14"/>
      <c r="U9753" s="20"/>
      <c r="V9753" s="50" t="s">
        <v>54</v>
      </c>
      <c r="W9753" s="59"/>
      <c r="X9753" s="11"/>
      <c r="Y9753" s="11"/>
      <c r="Z9753" s="11"/>
      <c r="AA9753" s="11"/>
      <c r="AB9753" s="11"/>
      <c r="AC9753" s="12"/>
    </row>
    <row r="9754" spans="12:29" x14ac:dyDescent="0.35">
      <c r="O9754" s="14"/>
      <c r="U9754" s="20"/>
      <c r="V9754" s="50" t="s">
        <v>55</v>
      </c>
      <c r="W9754" s="59"/>
      <c r="X9754" s="11"/>
      <c r="Y9754" s="11"/>
      <c r="Z9754" s="11"/>
      <c r="AA9754" s="11"/>
      <c r="AB9754" s="11"/>
      <c r="AC9754" s="12"/>
    </row>
    <row r="9755" spans="12:29" x14ac:dyDescent="0.35">
      <c r="N9755" s="15"/>
      <c r="O9755" s="14"/>
      <c r="U9755" s="20"/>
      <c r="V9755" s="50" t="s">
        <v>56</v>
      </c>
      <c r="W9755" s="59"/>
      <c r="X9755" s="11"/>
      <c r="Y9755" s="11"/>
      <c r="Z9755" s="11"/>
      <c r="AA9755" s="11"/>
      <c r="AB9755" s="11"/>
      <c r="AC9755" s="12"/>
    </row>
    <row r="9756" spans="12:29" x14ac:dyDescent="0.35">
      <c r="N9756" s="15"/>
      <c r="O9756" s="14"/>
      <c r="R9756" s="32" t="s">
        <v>66</v>
      </c>
      <c r="T9756" s="32" t="s">
        <v>52</v>
      </c>
      <c r="U9756" s="20"/>
      <c r="V9756" s="58" t="s">
        <v>53</v>
      </c>
      <c r="W9756" s="59"/>
      <c r="X9756" s="11"/>
      <c r="Y9756" s="11"/>
      <c r="Z9756" s="11"/>
      <c r="AA9756" s="11"/>
      <c r="AB9756" s="11"/>
      <c r="AC9756" s="12"/>
    </row>
    <row r="9757" spans="12:29" x14ac:dyDescent="0.35">
      <c r="N9757" s="15"/>
      <c r="O9757" s="14"/>
      <c r="U9757" s="20"/>
      <c r="V9757" s="50" t="s">
        <v>54</v>
      </c>
      <c r="W9757" s="59"/>
      <c r="X9757" s="11"/>
      <c r="Y9757" s="11"/>
      <c r="Z9757" s="11"/>
      <c r="AA9757" s="11"/>
      <c r="AB9757" s="11"/>
      <c r="AC9757" s="12"/>
    </row>
    <row r="9758" spans="12:29" x14ac:dyDescent="0.35">
      <c r="N9758" s="15"/>
      <c r="O9758" s="14"/>
      <c r="U9758" s="20"/>
      <c r="V9758" s="50" t="s">
        <v>55</v>
      </c>
      <c r="W9758" s="59"/>
      <c r="X9758" s="11"/>
      <c r="Y9758" s="11"/>
      <c r="Z9758" s="11"/>
      <c r="AA9758" s="11"/>
      <c r="AB9758" s="11"/>
      <c r="AC9758" s="12"/>
    </row>
    <row r="9759" spans="12:29" x14ac:dyDescent="0.35">
      <c r="N9759" s="15"/>
      <c r="O9759" s="14"/>
      <c r="U9759" s="20"/>
      <c r="V9759" s="50" t="s">
        <v>56</v>
      </c>
      <c r="W9759" s="59"/>
      <c r="X9759" s="11"/>
      <c r="Y9759" s="11"/>
      <c r="Z9759" s="11"/>
      <c r="AA9759" s="11"/>
      <c r="AB9759" s="11"/>
      <c r="AC9759" s="12"/>
    </row>
    <row r="9760" spans="12:29" x14ac:dyDescent="0.35">
      <c r="O9760" s="14"/>
      <c r="T9760" s="13" t="s">
        <v>57</v>
      </c>
      <c r="U9760" s="20"/>
      <c r="V9760" s="58" t="s">
        <v>53</v>
      </c>
      <c r="W9760" s="59"/>
      <c r="X9760" s="11"/>
      <c r="Y9760" s="11"/>
      <c r="Z9760" s="11"/>
      <c r="AA9760" s="11"/>
      <c r="AB9760" s="11"/>
      <c r="AC9760" s="12"/>
    </row>
    <row r="9761" spans="14:29" x14ac:dyDescent="0.35">
      <c r="N9761" s="15"/>
      <c r="O9761" s="14"/>
      <c r="U9761" s="20"/>
      <c r="V9761" s="50" t="s">
        <v>54</v>
      </c>
      <c r="W9761" s="59"/>
      <c r="X9761" s="11"/>
      <c r="Y9761" s="11"/>
      <c r="Z9761" s="11"/>
      <c r="AA9761" s="11"/>
      <c r="AB9761" s="11"/>
      <c r="AC9761" s="12"/>
    </row>
    <row r="9762" spans="14:29" x14ac:dyDescent="0.35">
      <c r="N9762" s="15"/>
      <c r="O9762" s="14"/>
      <c r="U9762" s="20"/>
      <c r="V9762" s="50" t="s">
        <v>55</v>
      </c>
      <c r="W9762" s="59"/>
      <c r="X9762" s="11"/>
      <c r="Y9762" s="11"/>
      <c r="Z9762" s="11"/>
      <c r="AA9762" s="11"/>
      <c r="AB9762" s="11"/>
      <c r="AC9762" s="12"/>
    </row>
    <row r="9763" spans="14:29" x14ac:dyDescent="0.35">
      <c r="N9763" s="15"/>
      <c r="O9763" s="14"/>
      <c r="U9763" s="20"/>
      <c r="V9763" s="50" t="s">
        <v>56</v>
      </c>
      <c r="W9763" s="59"/>
      <c r="X9763" s="11"/>
      <c r="Y9763" s="11"/>
      <c r="Z9763" s="11"/>
      <c r="AA9763" s="11"/>
      <c r="AB9763" s="11"/>
      <c r="AC9763" s="12"/>
    </row>
    <row r="9764" spans="14:29" x14ac:dyDescent="0.35">
      <c r="N9764" s="15"/>
      <c r="O9764" s="14"/>
      <c r="T9764" s="13" t="s">
        <v>58</v>
      </c>
      <c r="U9764" s="20"/>
      <c r="V9764" s="58" t="s">
        <v>53</v>
      </c>
      <c r="W9764" s="59"/>
      <c r="X9764" s="11"/>
      <c r="Y9764" s="11"/>
      <c r="Z9764" s="11"/>
      <c r="AA9764" s="11"/>
      <c r="AB9764" s="11"/>
      <c r="AC9764" s="12"/>
    </row>
    <row r="9765" spans="14:29" x14ac:dyDescent="0.35">
      <c r="N9765" s="15"/>
      <c r="O9765" s="14"/>
      <c r="U9765" s="20"/>
      <c r="V9765" s="50" t="s">
        <v>54</v>
      </c>
      <c r="W9765" s="59"/>
      <c r="X9765" s="11"/>
      <c r="Y9765" s="11"/>
      <c r="Z9765" s="11"/>
      <c r="AA9765" s="11"/>
      <c r="AB9765" s="11"/>
      <c r="AC9765" s="12"/>
    </row>
    <row r="9766" spans="14:29" x14ac:dyDescent="0.35">
      <c r="O9766" s="14"/>
      <c r="U9766" s="20"/>
      <c r="V9766" s="50" t="s">
        <v>55</v>
      </c>
      <c r="W9766" s="59"/>
      <c r="X9766" s="11"/>
      <c r="Y9766" s="11"/>
      <c r="Z9766" s="11"/>
      <c r="AA9766" s="11"/>
      <c r="AB9766" s="11"/>
      <c r="AC9766" s="12"/>
    </row>
    <row r="9767" spans="14:29" x14ac:dyDescent="0.35">
      <c r="N9767" s="15"/>
      <c r="O9767" s="14"/>
      <c r="U9767" s="20"/>
      <c r="V9767" s="50" t="s">
        <v>56</v>
      </c>
      <c r="W9767" s="59"/>
      <c r="X9767" s="11"/>
      <c r="Y9767" s="11"/>
      <c r="Z9767" s="11"/>
      <c r="AA9767" s="11"/>
      <c r="AB9767" s="11"/>
      <c r="AC9767" s="12"/>
    </row>
    <row r="9768" spans="14:29" x14ac:dyDescent="0.35">
      <c r="N9768" s="15"/>
      <c r="O9768" s="14"/>
      <c r="T9768" s="13" t="s">
        <v>59</v>
      </c>
      <c r="U9768" s="20"/>
      <c r="V9768" s="58" t="s">
        <v>53</v>
      </c>
      <c r="W9768" s="59"/>
      <c r="X9768" s="11"/>
      <c r="Y9768" s="11"/>
      <c r="Z9768" s="11"/>
      <c r="AA9768" s="11"/>
      <c r="AB9768" s="11"/>
      <c r="AC9768" s="12"/>
    </row>
    <row r="9769" spans="14:29" x14ac:dyDescent="0.35">
      <c r="N9769" s="15"/>
      <c r="O9769" s="14"/>
      <c r="U9769" s="20"/>
      <c r="V9769" s="50" t="s">
        <v>54</v>
      </c>
      <c r="W9769" s="59"/>
      <c r="X9769" s="11"/>
      <c r="Y9769" s="11"/>
      <c r="Z9769" s="11"/>
      <c r="AA9769" s="11"/>
      <c r="AB9769" s="11"/>
      <c r="AC9769" s="12"/>
    </row>
    <row r="9770" spans="14:29" x14ac:dyDescent="0.35">
      <c r="N9770" s="15"/>
      <c r="O9770" s="14"/>
      <c r="U9770" s="20"/>
      <c r="V9770" s="50" t="s">
        <v>55</v>
      </c>
      <c r="W9770" s="59"/>
      <c r="X9770" s="11"/>
      <c r="Y9770" s="11"/>
      <c r="Z9770" s="11"/>
      <c r="AA9770" s="11"/>
      <c r="AB9770" s="11"/>
      <c r="AC9770" s="12"/>
    </row>
    <row r="9771" spans="14:29" x14ac:dyDescent="0.35">
      <c r="N9771" s="15"/>
      <c r="O9771" s="14"/>
      <c r="U9771" s="20"/>
      <c r="V9771" s="50" t="s">
        <v>56</v>
      </c>
      <c r="W9771" s="59"/>
      <c r="X9771" s="11"/>
      <c r="Y9771" s="11"/>
      <c r="Z9771" s="11"/>
      <c r="AA9771" s="11"/>
      <c r="AB9771" s="11"/>
      <c r="AC9771" s="12"/>
    </row>
    <row r="9772" spans="14:29" x14ac:dyDescent="0.35">
      <c r="O9772" s="14"/>
      <c r="T9772" s="13" t="s">
        <v>60</v>
      </c>
      <c r="U9772" s="20"/>
      <c r="V9772" s="58" t="s">
        <v>53</v>
      </c>
      <c r="W9772" s="59"/>
      <c r="X9772" s="11"/>
      <c r="Y9772" s="11"/>
      <c r="Z9772" s="11"/>
      <c r="AA9772" s="11"/>
      <c r="AB9772" s="11"/>
      <c r="AC9772" s="12"/>
    </row>
    <row r="9773" spans="14:29" x14ac:dyDescent="0.35">
      <c r="N9773" s="15"/>
      <c r="O9773" s="14"/>
      <c r="U9773" s="20"/>
      <c r="V9773" s="50" t="s">
        <v>54</v>
      </c>
      <c r="W9773" s="59"/>
      <c r="X9773" s="11"/>
      <c r="Y9773" s="11"/>
      <c r="Z9773" s="11"/>
      <c r="AA9773" s="11"/>
      <c r="AB9773" s="11"/>
      <c r="AC9773" s="12"/>
    </row>
    <row r="9774" spans="14:29" x14ac:dyDescent="0.35">
      <c r="N9774" s="15"/>
      <c r="O9774" s="14"/>
      <c r="U9774" s="20"/>
      <c r="V9774" s="50" t="s">
        <v>55</v>
      </c>
      <c r="W9774" s="59"/>
      <c r="X9774" s="11"/>
      <c r="Y9774" s="11"/>
      <c r="Z9774" s="11"/>
      <c r="AA9774" s="11"/>
      <c r="AB9774" s="11"/>
      <c r="AC9774" s="12"/>
    </row>
    <row r="9775" spans="14:29" x14ac:dyDescent="0.35">
      <c r="N9775" s="15"/>
      <c r="O9775" s="14"/>
      <c r="U9775" s="20"/>
      <c r="V9775" s="50" t="s">
        <v>56</v>
      </c>
      <c r="W9775" s="59"/>
      <c r="X9775" s="11"/>
      <c r="Y9775" s="11"/>
      <c r="Z9775" s="11"/>
      <c r="AA9775" s="11"/>
      <c r="AB9775" s="11"/>
      <c r="AC9775" s="12"/>
    </row>
    <row r="9776" spans="14:29" x14ac:dyDescent="0.35">
      <c r="N9776" s="15"/>
      <c r="O9776" s="14"/>
      <c r="T9776" s="13" t="s">
        <v>61</v>
      </c>
      <c r="U9776" s="20"/>
      <c r="V9776" s="58" t="s">
        <v>53</v>
      </c>
      <c r="W9776" s="59"/>
      <c r="X9776" s="11"/>
      <c r="Y9776" s="11"/>
      <c r="Z9776" s="11"/>
      <c r="AA9776" s="11"/>
      <c r="AB9776" s="11"/>
      <c r="AC9776" s="12"/>
    </row>
    <row r="9777" spans="12:29" x14ac:dyDescent="0.35">
      <c r="N9777" s="15"/>
      <c r="O9777" s="14"/>
      <c r="U9777" s="20"/>
      <c r="V9777" s="50" t="s">
        <v>54</v>
      </c>
      <c r="W9777" s="59"/>
      <c r="X9777" s="11"/>
      <c r="Y9777" s="11"/>
      <c r="Z9777" s="11"/>
      <c r="AA9777" s="11"/>
      <c r="AB9777" s="11"/>
      <c r="AC9777" s="12"/>
    </row>
    <row r="9778" spans="12:29" x14ac:dyDescent="0.35">
      <c r="O9778" s="14"/>
      <c r="U9778" s="20"/>
      <c r="V9778" s="50" t="s">
        <v>55</v>
      </c>
      <c r="W9778" s="59"/>
      <c r="X9778" s="11"/>
      <c r="Y9778" s="11"/>
      <c r="Z9778" s="11"/>
      <c r="AA9778" s="11"/>
      <c r="AB9778" s="11"/>
      <c r="AC9778" s="12"/>
    </row>
    <row r="9779" spans="12:29" x14ac:dyDescent="0.35">
      <c r="N9779" s="15"/>
      <c r="O9779" s="14"/>
      <c r="U9779" s="20"/>
      <c r="V9779" s="50" t="s">
        <v>56</v>
      </c>
      <c r="W9779" s="59"/>
      <c r="X9779" s="11"/>
      <c r="Y9779" s="11"/>
      <c r="Z9779" s="11"/>
      <c r="AA9779" s="11"/>
      <c r="AB9779" s="11"/>
      <c r="AC9779" s="12"/>
    </row>
    <row r="9780" spans="12:29" x14ac:dyDescent="0.35">
      <c r="N9780" s="15"/>
      <c r="O9780" s="14"/>
      <c r="T9780" s="13" t="s">
        <v>62</v>
      </c>
      <c r="U9780" s="20"/>
      <c r="V9780" s="58" t="s">
        <v>53</v>
      </c>
      <c r="W9780" s="59"/>
      <c r="X9780" s="11"/>
      <c r="Y9780" s="11"/>
      <c r="Z9780" s="11"/>
      <c r="AA9780" s="11"/>
      <c r="AB9780" s="11"/>
      <c r="AC9780" s="12"/>
    </row>
    <row r="9781" spans="12:29" x14ac:dyDescent="0.35">
      <c r="N9781" s="15"/>
      <c r="O9781" s="14"/>
      <c r="U9781" s="20"/>
      <c r="V9781" s="50" t="s">
        <v>54</v>
      </c>
      <c r="W9781" s="59"/>
      <c r="X9781" s="11"/>
      <c r="Y9781" s="11"/>
      <c r="Z9781" s="11"/>
      <c r="AA9781" s="11"/>
      <c r="AB9781" s="11"/>
      <c r="AC9781" s="12"/>
    </row>
    <row r="9782" spans="12:29" x14ac:dyDescent="0.35">
      <c r="N9782" s="15"/>
      <c r="O9782" s="14"/>
      <c r="U9782" s="20"/>
      <c r="V9782" s="50" t="s">
        <v>55</v>
      </c>
      <c r="W9782" s="59"/>
      <c r="X9782" s="11"/>
      <c r="Y9782" s="11"/>
      <c r="Z9782" s="11"/>
      <c r="AA9782" s="11"/>
      <c r="AB9782" s="11"/>
      <c r="AC9782" s="12"/>
    </row>
    <row r="9783" spans="12:29" x14ac:dyDescent="0.35">
      <c r="N9783" s="15"/>
      <c r="O9783" s="14"/>
      <c r="U9783" s="20"/>
      <c r="V9783" s="50" t="s">
        <v>56</v>
      </c>
      <c r="W9783" s="59"/>
      <c r="X9783" s="11"/>
      <c r="Y9783" s="11"/>
      <c r="Z9783" s="11"/>
      <c r="AA9783" s="11"/>
      <c r="AB9783" s="11"/>
      <c r="AC9783" s="12"/>
    </row>
    <row r="9784" spans="12:29" x14ac:dyDescent="0.35">
      <c r="O9784" s="14"/>
      <c r="T9784" s="13" t="s">
        <v>63</v>
      </c>
      <c r="U9784" s="20"/>
      <c r="V9784" s="58" t="s">
        <v>53</v>
      </c>
      <c r="W9784" s="59"/>
      <c r="X9784" s="11"/>
      <c r="Y9784" s="11"/>
      <c r="Z9784" s="11"/>
      <c r="AA9784" s="11"/>
      <c r="AB9784" s="11"/>
      <c r="AC9784" s="12"/>
    </row>
    <row r="9785" spans="12:29" x14ac:dyDescent="0.35">
      <c r="N9785" s="15"/>
      <c r="O9785" s="14"/>
      <c r="U9785" s="20"/>
      <c r="V9785" s="50" t="s">
        <v>54</v>
      </c>
      <c r="W9785" s="59"/>
      <c r="X9785" s="11"/>
      <c r="Y9785" s="11"/>
      <c r="Z9785" s="11"/>
      <c r="AA9785" s="11"/>
      <c r="AB9785" s="11"/>
      <c r="AC9785" s="12"/>
    </row>
    <row r="9786" spans="12:29" x14ac:dyDescent="0.35">
      <c r="N9786" s="15"/>
      <c r="O9786" s="14"/>
      <c r="U9786" s="20"/>
      <c r="V9786" s="50" t="s">
        <v>55</v>
      </c>
      <c r="W9786" s="59"/>
      <c r="X9786" s="11"/>
      <c r="Y9786" s="11"/>
      <c r="Z9786" s="11"/>
      <c r="AA9786" s="11"/>
      <c r="AB9786" s="11"/>
      <c r="AC9786" s="12"/>
    </row>
    <row r="9787" spans="12:29" x14ac:dyDescent="0.35">
      <c r="N9787" s="15"/>
      <c r="O9787" s="14"/>
      <c r="U9787" s="20"/>
      <c r="V9787" s="50" t="s">
        <v>56</v>
      </c>
      <c r="W9787" s="59"/>
      <c r="X9787" s="11"/>
      <c r="Y9787" s="11"/>
      <c r="Z9787" s="11"/>
      <c r="AA9787" s="11"/>
      <c r="AB9787" s="11"/>
      <c r="AC9787" s="12"/>
    </row>
    <row r="9788" spans="12:29" x14ac:dyDescent="0.35">
      <c r="N9788" s="15"/>
      <c r="O9788" s="14"/>
      <c r="T9788" s="13" t="s">
        <v>64</v>
      </c>
      <c r="U9788" s="20"/>
      <c r="V9788" s="58" t="s">
        <v>53</v>
      </c>
      <c r="W9788" s="59"/>
      <c r="X9788" s="11"/>
      <c r="Y9788" s="11"/>
      <c r="Z9788" s="11"/>
      <c r="AA9788" s="11"/>
      <c r="AB9788" s="11"/>
      <c r="AC9788" s="12"/>
    </row>
    <row r="9789" spans="12:29" x14ac:dyDescent="0.35">
      <c r="N9789" s="15"/>
      <c r="O9789" s="14"/>
      <c r="U9789" s="20"/>
      <c r="V9789" s="50" t="s">
        <v>54</v>
      </c>
      <c r="W9789" s="59"/>
      <c r="X9789" s="11"/>
      <c r="Y9789" s="11"/>
      <c r="Z9789" s="11"/>
      <c r="AA9789" s="11"/>
      <c r="AB9789" s="11"/>
      <c r="AC9789" s="12"/>
    </row>
    <row r="9790" spans="12:29" x14ac:dyDescent="0.35">
      <c r="O9790" s="14"/>
      <c r="U9790" s="20"/>
      <c r="V9790" s="50" t="s">
        <v>55</v>
      </c>
      <c r="W9790" s="59"/>
      <c r="X9790" s="11"/>
      <c r="Y9790" s="11"/>
      <c r="Z9790" s="11"/>
      <c r="AA9790" s="11"/>
      <c r="AB9790" s="11"/>
      <c r="AC9790" s="12"/>
    </row>
    <row r="9791" spans="12:29" x14ac:dyDescent="0.35">
      <c r="N9791" s="15"/>
      <c r="O9791" s="14"/>
      <c r="U9791" s="20"/>
      <c r="V9791" s="50" t="s">
        <v>56</v>
      </c>
      <c r="W9791" s="59"/>
      <c r="X9791" s="11"/>
      <c r="Y9791" s="11"/>
      <c r="Z9791" s="11"/>
      <c r="AA9791" s="11"/>
      <c r="AB9791" s="11"/>
      <c r="AC9791" s="12"/>
    </row>
    <row r="9792" spans="12:29" ht="29" x14ac:dyDescent="0.35">
      <c r="L9792" s="15"/>
      <c r="M9792" s="14"/>
      <c r="N9792" s="32" t="s">
        <v>68</v>
      </c>
      <c r="O9792" s="14"/>
      <c r="P9792" s="32" t="s">
        <v>50</v>
      </c>
      <c r="R9792" s="32" t="s">
        <v>51</v>
      </c>
      <c r="T9792" s="32" t="s">
        <v>52</v>
      </c>
      <c r="U9792" s="20"/>
      <c r="V9792" s="58" t="s">
        <v>53</v>
      </c>
      <c r="W9792" s="59"/>
      <c r="X9792" s="11"/>
      <c r="Y9792" s="11"/>
      <c r="Z9792" s="11"/>
      <c r="AA9792" s="11"/>
      <c r="AB9792" s="11"/>
      <c r="AC9792" s="12"/>
    </row>
    <row r="9793" spans="12:29" x14ac:dyDescent="0.35">
      <c r="L9793" s="15"/>
      <c r="M9793" s="14"/>
      <c r="N9793" s="15"/>
      <c r="O9793" s="14"/>
      <c r="P9793" s="15"/>
      <c r="U9793" s="20"/>
      <c r="V9793" s="50" t="s">
        <v>54</v>
      </c>
      <c r="W9793" s="59"/>
      <c r="X9793" s="11"/>
      <c r="Y9793" s="11"/>
      <c r="Z9793" s="11"/>
      <c r="AA9793" s="11"/>
      <c r="AB9793" s="11"/>
      <c r="AC9793" s="12"/>
    </row>
    <row r="9794" spans="12:29" x14ac:dyDescent="0.35">
      <c r="L9794" s="15"/>
      <c r="M9794" s="14"/>
      <c r="N9794" s="15"/>
      <c r="O9794" s="14"/>
      <c r="P9794" s="15"/>
      <c r="U9794" s="20"/>
      <c r="V9794" s="50" t="s">
        <v>55</v>
      </c>
      <c r="W9794" s="59"/>
      <c r="X9794" s="11"/>
      <c r="Y9794" s="11"/>
      <c r="Z9794" s="11"/>
      <c r="AA9794" s="11"/>
      <c r="AB9794" s="11"/>
      <c r="AC9794" s="12"/>
    </row>
    <row r="9795" spans="12:29" x14ac:dyDescent="0.35">
      <c r="L9795" s="15"/>
      <c r="M9795" s="14"/>
      <c r="N9795" s="15"/>
      <c r="O9795" s="14"/>
      <c r="P9795" s="15"/>
      <c r="U9795" s="20"/>
      <c r="V9795" s="50" t="s">
        <v>56</v>
      </c>
      <c r="W9795" s="59"/>
      <c r="X9795" s="11"/>
      <c r="Y9795" s="11"/>
      <c r="Z9795" s="11"/>
      <c r="AA9795" s="11"/>
      <c r="AB9795" s="11"/>
      <c r="AC9795" s="12"/>
    </row>
    <row r="9796" spans="12:29" x14ac:dyDescent="0.35">
      <c r="L9796" s="15"/>
      <c r="M9796" s="14"/>
      <c r="O9796" s="14"/>
      <c r="P9796" s="15"/>
      <c r="T9796" s="13" t="s">
        <v>57</v>
      </c>
      <c r="U9796" s="20"/>
      <c r="V9796" s="58" t="s">
        <v>53</v>
      </c>
      <c r="W9796" s="59"/>
      <c r="X9796" s="11"/>
      <c r="Y9796" s="11"/>
      <c r="Z9796" s="11"/>
      <c r="AA9796" s="11"/>
      <c r="AB9796" s="11"/>
      <c r="AC9796" s="12"/>
    </row>
    <row r="9797" spans="12:29" x14ac:dyDescent="0.35">
      <c r="L9797" s="15"/>
      <c r="M9797" s="14"/>
      <c r="N9797" s="15"/>
      <c r="O9797" s="14"/>
      <c r="P9797" s="15"/>
      <c r="U9797" s="20"/>
      <c r="V9797" s="50" t="s">
        <v>54</v>
      </c>
      <c r="W9797" s="59"/>
      <c r="X9797" s="11"/>
      <c r="Y9797" s="11"/>
      <c r="Z9797" s="11"/>
      <c r="AA9797" s="11"/>
      <c r="AB9797" s="11"/>
      <c r="AC9797" s="12"/>
    </row>
    <row r="9798" spans="12:29" x14ac:dyDescent="0.35">
      <c r="L9798" s="15"/>
      <c r="M9798" s="14"/>
      <c r="N9798" s="15"/>
      <c r="O9798" s="14"/>
      <c r="P9798" s="15"/>
      <c r="U9798" s="20"/>
      <c r="V9798" s="50" t="s">
        <v>55</v>
      </c>
      <c r="W9798" s="59"/>
      <c r="X9798" s="11"/>
      <c r="Y9798" s="11"/>
      <c r="Z9798" s="11"/>
      <c r="AA9798" s="11"/>
      <c r="AB9798" s="11"/>
      <c r="AC9798" s="12"/>
    </row>
    <row r="9799" spans="12:29" x14ac:dyDescent="0.35">
      <c r="L9799" s="15"/>
      <c r="M9799" s="14"/>
      <c r="N9799" s="15"/>
      <c r="O9799" s="14"/>
      <c r="P9799" s="15"/>
      <c r="U9799" s="20"/>
      <c r="V9799" s="50" t="s">
        <v>56</v>
      </c>
      <c r="W9799" s="59"/>
      <c r="X9799" s="11"/>
      <c r="Y9799" s="11"/>
      <c r="Z9799" s="11"/>
      <c r="AA9799" s="11"/>
      <c r="AB9799" s="11"/>
      <c r="AC9799" s="12"/>
    </row>
    <row r="9800" spans="12:29" x14ac:dyDescent="0.35">
      <c r="L9800" s="15"/>
      <c r="M9800" s="14"/>
      <c r="N9800" s="15"/>
      <c r="O9800" s="14"/>
      <c r="P9800" s="15"/>
      <c r="T9800" s="13" t="s">
        <v>58</v>
      </c>
      <c r="U9800" s="20"/>
      <c r="V9800" s="58" t="s">
        <v>53</v>
      </c>
      <c r="W9800" s="59"/>
      <c r="X9800" s="11"/>
      <c r="Y9800" s="11"/>
      <c r="Z9800" s="11"/>
      <c r="AA9800" s="11"/>
      <c r="AB9800" s="11"/>
      <c r="AC9800" s="12"/>
    </row>
    <row r="9801" spans="12:29" x14ac:dyDescent="0.35">
      <c r="L9801" s="15"/>
      <c r="M9801" s="14"/>
      <c r="N9801" s="15"/>
      <c r="O9801" s="14"/>
      <c r="P9801" s="15"/>
      <c r="U9801" s="20"/>
      <c r="V9801" s="50" t="s">
        <v>54</v>
      </c>
      <c r="W9801" s="59"/>
      <c r="X9801" s="11"/>
      <c r="Y9801" s="11"/>
      <c r="Z9801" s="11"/>
      <c r="AA9801" s="11"/>
      <c r="AB9801" s="11"/>
      <c r="AC9801" s="12"/>
    </row>
    <row r="9802" spans="12:29" x14ac:dyDescent="0.35">
      <c r="L9802" s="15"/>
      <c r="M9802" s="14"/>
      <c r="O9802" s="14"/>
      <c r="P9802" s="15"/>
      <c r="U9802" s="20"/>
      <c r="V9802" s="50" t="s">
        <v>55</v>
      </c>
      <c r="W9802" s="59"/>
      <c r="X9802" s="11"/>
      <c r="Y9802" s="11"/>
      <c r="Z9802" s="11"/>
      <c r="AA9802" s="11"/>
      <c r="AB9802" s="11"/>
      <c r="AC9802" s="12"/>
    </row>
    <row r="9803" spans="12:29" x14ac:dyDescent="0.35">
      <c r="L9803" s="15"/>
      <c r="M9803" s="14"/>
      <c r="N9803" s="15"/>
      <c r="O9803" s="14"/>
      <c r="P9803" s="15"/>
      <c r="U9803" s="20"/>
      <c r="V9803" s="50" t="s">
        <v>56</v>
      </c>
      <c r="W9803" s="59"/>
      <c r="X9803" s="11"/>
      <c r="Y9803" s="11"/>
      <c r="Z9803" s="11"/>
      <c r="AA9803" s="11"/>
      <c r="AB9803" s="11"/>
      <c r="AC9803" s="12"/>
    </row>
    <row r="9804" spans="12:29" x14ac:dyDescent="0.35">
      <c r="L9804" s="15"/>
      <c r="M9804" s="14"/>
      <c r="N9804" s="15"/>
      <c r="O9804" s="14"/>
      <c r="P9804" s="15"/>
      <c r="T9804" s="13" t="s">
        <v>59</v>
      </c>
      <c r="U9804" s="20"/>
      <c r="V9804" s="58" t="s">
        <v>53</v>
      </c>
      <c r="W9804" s="59"/>
      <c r="X9804" s="11"/>
      <c r="Y9804" s="11"/>
      <c r="Z9804" s="11"/>
      <c r="AA9804" s="11"/>
      <c r="AB9804" s="11"/>
      <c r="AC9804" s="12"/>
    </row>
    <row r="9805" spans="12:29" x14ac:dyDescent="0.35">
      <c r="L9805" s="15"/>
      <c r="M9805" s="14"/>
      <c r="N9805" s="15"/>
      <c r="O9805" s="14"/>
      <c r="P9805" s="15"/>
      <c r="U9805" s="20"/>
      <c r="V9805" s="50" t="s">
        <v>54</v>
      </c>
      <c r="W9805" s="59"/>
      <c r="X9805" s="11"/>
      <c r="Y9805" s="11"/>
      <c r="Z9805" s="11"/>
      <c r="AA9805" s="11"/>
      <c r="AB9805" s="11"/>
      <c r="AC9805" s="12"/>
    </row>
    <row r="9806" spans="12:29" x14ac:dyDescent="0.35">
      <c r="L9806" s="15"/>
      <c r="M9806" s="14"/>
      <c r="N9806" s="15"/>
      <c r="O9806" s="14"/>
      <c r="P9806" s="15"/>
      <c r="U9806" s="20"/>
      <c r="V9806" s="50" t="s">
        <v>55</v>
      </c>
      <c r="W9806" s="59"/>
      <c r="X9806" s="11"/>
      <c r="Y9806" s="11"/>
      <c r="Z9806" s="11"/>
      <c r="AA9806" s="11"/>
      <c r="AB9806" s="11"/>
      <c r="AC9806" s="12"/>
    </row>
    <row r="9807" spans="12:29" x14ac:dyDescent="0.35">
      <c r="L9807" s="15"/>
      <c r="M9807" s="14"/>
      <c r="N9807" s="15"/>
      <c r="O9807" s="14"/>
      <c r="P9807" s="15"/>
      <c r="U9807" s="20"/>
      <c r="V9807" s="50" t="s">
        <v>56</v>
      </c>
      <c r="W9807" s="59"/>
      <c r="X9807" s="11"/>
      <c r="Y9807" s="11"/>
      <c r="Z9807" s="11"/>
      <c r="AA9807" s="11"/>
      <c r="AB9807" s="11"/>
      <c r="AC9807" s="12"/>
    </row>
    <row r="9808" spans="12:29" x14ac:dyDescent="0.35">
      <c r="M9808" s="14"/>
      <c r="O9808" s="14"/>
      <c r="P9808" s="15"/>
      <c r="T9808" s="13" t="s">
        <v>60</v>
      </c>
      <c r="U9808" s="20"/>
      <c r="V9808" s="58" t="s">
        <v>53</v>
      </c>
      <c r="W9808" s="59"/>
      <c r="X9808" s="11"/>
      <c r="Y9808" s="11"/>
      <c r="Z9808" s="11"/>
      <c r="AA9808" s="11"/>
      <c r="AB9808" s="11"/>
      <c r="AC9808" s="12"/>
    </row>
    <row r="9809" spans="12:29" x14ac:dyDescent="0.35">
      <c r="L9809" s="15"/>
      <c r="M9809" s="14"/>
      <c r="N9809" s="15"/>
      <c r="O9809" s="14"/>
      <c r="P9809" s="15"/>
      <c r="U9809" s="20"/>
      <c r="V9809" s="50" t="s">
        <v>54</v>
      </c>
      <c r="W9809" s="59"/>
      <c r="X9809" s="11"/>
      <c r="Y9809" s="11"/>
      <c r="Z9809" s="11"/>
      <c r="AA9809" s="11"/>
      <c r="AB9809" s="11"/>
      <c r="AC9809" s="12"/>
    </row>
    <row r="9810" spans="12:29" x14ac:dyDescent="0.35">
      <c r="L9810" s="15"/>
      <c r="M9810" s="14"/>
      <c r="N9810" s="15"/>
      <c r="O9810" s="14"/>
      <c r="P9810" s="15"/>
      <c r="U9810" s="20"/>
      <c r="V9810" s="50" t="s">
        <v>55</v>
      </c>
      <c r="W9810" s="59"/>
      <c r="X9810" s="11"/>
      <c r="Y9810" s="11"/>
      <c r="Z9810" s="11"/>
      <c r="AA9810" s="11"/>
      <c r="AB9810" s="11"/>
      <c r="AC9810" s="12"/>
    </row>
    <row r="9811" spans="12:29" x14ac:dyDescent="0.35">
      <c r="L9811" s="15"/>
      <c r="M9811" s="14"/>
      <c r="N9811" s="15"/>
      <c r="O9811" s="14"/>
      <c r="P9811" s="15"/>
      <c r="U9811" s="20"/>
      <c r="V9811" s="50" t="s">
        <v>56</v>
      </c>
      <c r="W9811" s="59"/>
      <c r="X9811" s="11"/>
      <c r="Y9811" s="11"/>
      <c r="Z9811" s="11"/>
      <c r="AA9811" s="11"/>
      <c r="AB9811" s="11"/>
      <c r="AC9811" s="12"/>
    </row>
    <row r="9812" spans="12:29" x14ac:dyDescent="0.35">
      <c r="L9812" s="15"/>
      <c r="M9812" s="14"/>
      <c r="N9812" s="15"/>
      <c r="O9812" s="14"/>
      <c r="P9812" s="15"/>
      <c r="T9812" s="13" t="s">
        <v>61</v>
      </c>
      <c r="U9812" s="20"/>
      <c r="V9812" s="58" t="s">
        <v>53</v>
      </c>
      <c r="W9812" s="59"/>
      <c r="X9812" s="11"/>
      <c r="Y9812" s="11"/>
      <c r="Z9812" s="11"/>
      <c r="AA9812" s="11"/>
      <c r="AB9812" s="11"/>
      <c r="AC9812" s="12"/>
    </row>
    <row r="9813" spans="12:29" x14ac:dyDescent="0.35">
      <c r="L9813" s="15"/>
      <c r="M9813" s="14"/>
      <c r="N9813" s="15"/>
      <c r="O9813" s="14"/>
      <c r="P9813" s="15"/>
      <c r="U9813" s="20"/>
      <c r="V9813" s="50" t="s">
        <v>54</v>
      </c>
      <c r="W9813" s="59"/>
      <c r="X9813" s="11"/>
      <c r="Y9813" s="11"/>
      <c r="Z9813" s="11"/>
      <c r="AA9813" s="11"/>
      <c r="AB9813" s="11"/>
      <c r="AC9813" s="12"/>
    </row>
    <row r="9814" spans="12:29" x14ac:dyDescent="0.35">
      <c r="L9814" s="15"/>
      <c r="M9814" s="14"/>
      <c r="O9814" s="14"/>
      <c r="P9814" s="15"/>
      <c r="U9814" s="20"/>
      <c r="V9814" s="50" t="s">
        <v>55</v>
      </c>
      <c r="W9814" s="59"/>
      <c r="X9814" s="11"/>
      <c r="Y9814" s="11"/>
      <c r="Z9814" s="11"/>
      <c r="AA9814" s="11"/>
      <c r="AB9814" s="11"/>
      <c r="AC9814" s="12"/>
    </row>
    <row r="9815" spans="12:29" x14ac:dyDescent="0.35">
      <c r="L9815" s="15"/>
      <c r="M9815" s="14"/>
      <c r="N9815" s="15"/>
      <c r="O9815" s="14"/>
      <c r="P9815" s="15"/>
      <c r="U9815" s="20"/>
      <c r="V9815" s="50" t="s">
        <v>56</v>
      </c>
      <c r="W9815" s="59"/>
      <c r="X9815" s="11"/>
      <c r="Y9815" s="11"/>
      <c r="Z9815" s="11"/>
      <c r="AA9815" s="11"/>
      <c r="AB9815" s="11"/>
      <c r="AC9815" s="12"/>
    </row>
    <row r="9816" spans="12:29" x14ac:dyDescent="0.35">
      <c r="L9816" s="15"/>
      <c r="M9816" s="14"/>
      <c r="N9816" s="15"/>
      <c r="O9816" s="14"/>
      <c r="P9816" s="15"/>
      <c r="T9816" s="13" t="s">
        <v>62</v>
      </c>
      <c r="U9816" s="20"/>
      <c r="V9816" s="58" t="s">
        <v>53</v>
      </c>
      <c r="W9816" s="59"/>
      <c r="X9816" s="11"/>
      <c r="Y9816" s="11"/>
      <c r="Z9816" s="11"/>
      <c r="AA9816" s="11"/>
      <c r="AB9816" s="11"/>
      <c r="AC9816" s="12"/>
    </row>
    <row r="9817" spans="12:29" x14ac:dyDescent="0.35">
      <c r="L9817" s="15"/>
      <c r="M9817" s="14"/>
      <c r="N9817" s="15"/>
      <c r="O9817" s="14"/>
      <c r="P9817" s="15"/>
      <c r="U9817" s="20"/>
      <c r="V9817" s="50" t="s">
        <v>54</v>
      </c>
      <c r="W9817" s="59"/>
      <c r="X9817" s="11"/>
      <c r="Y9817" s="11"/>
      <c r="Z9817" s="11"/>
      <c r="AA9817" s="11"/>
      <c r="AB9817" s="11"/>
      <c r="AC9817" s="12"/>
    </row>
    <row r="9818" spans="12:29" x14ac:dyDescent="0.35">
      <c r="L9818" s="15"/>
      <c r="M9818" s="14"/>
      <c r="N9818" s="15"/>
      <c r="O9818" s="14"/>
      <c r="P9818" s="15"/>
      <c r="U9818" s="20"/>
      <c r="V9818" s="50" t="s">
        <v>55</v>
      </c>
      <c r="W9818" s="59"/>
      <c r="X9818" s="11"/>
      <c r="Y9818" s="11"/>
      <c r="Z9818" s="11"/>
      <c r="AA9818" s="11"/>
      <c r="AB9818" s="11"/>
      <c r="AC9818" s="12"/>
    </row>
    <row r="9819" spans="12:29" x14ac:dyDescent="0.35">
      <c r="L9819" s="15"/>
      <c r="M9819" s="14"/>
      <c r="N9819" s="15"/>
      <c r="O9819" s="14"/>
      <c r="P9819" s="15"/>
      <c r="U9819" s="20"/>
      <c r="V9819" s="50" t="s">
        <v>56</v>
      </c>
      <c r="W9819" s="59"/>
      <c r="X9819" s="11"/>
      <c r="Y9819" s="11"/>
      <c r="Z9819" s="11"/>
      <c r="AA9819" s="11"/>
      <c r="AB9819" s="11"/>
      <c r="AC9819" s="12"/>
    </row>
    <row r="9820" spans="12:29" x14ac:dyDescent="0.35">
      <c r="L9820" s="15"/>
      <c r="M9820" s="14"/>
      <c r="O9820" s="14"/>
      <c r="P9820" s="15"/>
      <c r="T9820" s="13" t="s">
        <v>63</v>
      </c>
      <c r="U9820" s="20"/>
      <c r="V9820" s="58" t="s">
        <v>53</v>
      </c>
      <c r="W9820" s="59"/>
      <c r="X9820" s="11"/>
      <c r="Y9820" s="11"/>
      <c r="Z9820" s="11"/>
      <c r="AA9820" s="11"/>
      <c r="AB9820" s="11"/>
      <c r="AC9820" s="12"/>
    </row>
    <row r="9821" spans="12:29" x14ac:dyDescent="0.35">
      <c r="L9821" s="15"/>
      <c r="M9821" s="14"/>
      <c r="N9821" s="15"/>
      <c r="O9821" s="14"/>
      <c r="P9821" s="15"/>
      <c r="U9821" s="20"/>
      <c r="V9821" s="50" t="s">
        <v>54</v>
      </c>
      <c r="W9821" s="59"/>
      <c r="X9821" s="11"/>
      <c r="Y9821" s="11"/>
      <c r="Z9821" s="11"/>
      <c r="AA9821" s="11"/>
      <c r="AB9821" s="11"/>
      <c r="AC9821" s="12"/>
    </row>
    <row r="9822" spans="12:29" x14ac:dyDescent="0.35">
      <c r="L9822" s="15"/>
      <c r="M9822" s="14"/>
      <c r="N9822" s="15"/>
      <c r="O9822" s="14"/>
      <c r="P9822" s="15"/>
      <c r="U9822" s="20"/>
      <c r="V9822" s="50" t="s">
        <v>55</v>
      </c>
      <c r="W9822" s="59"/>
      <c r="X9822" s="11"/>
      <c r="Y9822" s="11"/>
      <c r="Z9822" s="11"/>
      <c r="AA9822" s="11"/>
      <c r="AB9822" s="11"/>
      <c r="AC9822" s="12"/>
    </row>
    <row r="9823" spans="12:29" x14ac:dyDescent="0.35">
      <c r="L9823" s="15"/>
      <c r="M9823" s="14"/>
      <c r="N9823" s="15"/>
      <c r="O9823" s="14"/>
      <c r="P9823" s="15"/>
      <c r="U9823" s="20"/>
      <c r="V9823" s="50" t="s">
        <v>56</v>
      </c>
      <c r="W9823" s="59"/>
      <c r="X9823" s="11"/>
      <c r="Y9823" s="11"/>
      <c r="Z9823" s="11"/>
      <c r="AA9823" s="11"/>
      <c r="AB9823" s="11"/>
      <c r="AC9823" s="12"/>
    </row>
    <row r="9824" spans="12:29" x14ac:dyDescent="0.35">
      <c r="L9824" s="15"/>
      <c r="M9824" s="14"/>
      <c r="N9824" s="15"/>
      <c r="O9824" s="14"/>
      <c r="P9824" s="15"/>
      <c r="T9824" s="13" t="s">
        <v>64</v>
      </c>
      <c r="U9824" s="20"/>
      <c r="V9824" s="58" t="s">
        <v>53</v>
      </c>
      <c r="W9824" s="59"/>
      <c r="X9824" s="11"/>
      <c r="Y9824" s="11"/>
      <c r="Z9824" s="11"/>
      <c r="AA9824" s="11"/>
      <c r="AB9824" s="11"/>
      <c r="AC9824" s="12"/>
    </row>
    <row r="9825" spans="12:29" x14ac:dyDescent="0.35">
      <c r="L9825" s="15"/>
      <c r="M9825" s="14"/>
      <c r="N9825" s="15"/>
      <c r="O9825" s="14"/>
      <c r="P9825" s="15"/>
      <c r="U9825" s="20"/>
      <c r="V9825" s="50" t="s">
        <v>54</v>
      </c>
      <c r="W9825" s="59"/>
      <c r="X9825" s="11"/>
      <c r="Y9825" s="11"/>
      <c r="Z9825" s="11"/>
      <c r="AA9825" s="11"/>
      <c r="AB9825" s="11"/>
      <c r="AC9825" s="12"/>
    </row>
    <row r="9826" spans="12:29" x14ac:dyDescent="0.35">
      <c r="L9826" s="15"/>
      <c r="M9826" s="14"/>
      <c r="O9826" s="14"/>
      <c r="P9826" s="15"/>
      <c r="U9826" s="20"/>
      <c r="V9826" s="50" t="s">
        <v>55</v>
      </c>
      <c r="W9826" s="59"/>
      <c r="X9826" s="11"/>
      <c r="Y9826" s="11"/>
      <c r="Z9826" s="11"/>
      <c r="AA9826" s="11"/>
      <c r="AB9826" s="11"/>
      <c r="AC9826" s="12"/>
    </row>
    <row r="9827" spans="12:29" x14ac:dyDescent="0.35">
      <c r="L9827" s="15"/>
      <c r="M9827" s="14"/>
      <c r="N9827" s="15"/>
      <c r="O9827" s="14"/>
      <c r="P9827" s="15"/>
      <c r="U9827" s="20"/>
      <c r="V9827" s="50" t="s">
        <v>56</v>
      </c>
      <c r="W9827" s="59"/>
      <c r="X9827" s="11"/>
      <c r="Y9827" s="11"/>
      <c r="Z9827" s="11"/>
      <c r="AA9827" s="11"/>
      <c r="AB9827" s="11"/>
      <c r="AC9827" s="12"/>
    </row>
    <row r="9828" spans="12:29" ht="29" x14ac:dyDescent="0.35">
      <c r="L9828" s="15"/>
      <c r="M9828" s="14"/>
      <c r="N9828" s="15"/>
      <c r="O9828" s="14"/>
      <c r="P9828" s="15"/>
      <c r="R9828" s="32" t="s">
        <v>65</v>
      </c>
      <c r="T9828" s="32" t="s">
        <v>52</v>
      </c>
      <c r="U9828" s="20"/>
      <c r="V9828" s="58" t="s">
        <v>53</v>
      </c>
      <c r="W9828" s="59"/>
      <c r="X9828" s="11"/>
      <c r="Y9828" s="11"/>
      <c r="Z9828" s="11"/>
      <c r="AA9828" s="11"/>
      <c r="AB9828" s="11"/>
      <c r="AC9828" s="12"/>
    </row>
    <row r="9829" spans="12:29" x14ac:dyDescent="0.35">
      <c r="L9829" s="15"/>
      <c r="M9829" s="14"/>
      <c r="N9829" s="15"/>
      <c r="O9829" s="14"/>
      <c r="P9829" s="15"/>
      <c r="U9829" s="20"/>
      <c r="V9829" s="50" t="s">
        <v>54</v>
      </c>
      <c r="W9829" s="59"/>
      <c r="X9829" s="11"/>
      <c r="Y9829" s="11"/>
      <c r="Z9829" s="11"/>
      <c r="AA9829" s="11"/>
      <c r="AB9829" s="11"/>
      <c r="AC9829" s="12"/>
    </row>
    <row r="9830" spans="12:29" x14ac:dyDescent="0.35">
      <c r="L9830" s="15"/>
      <c r="M9830" s="14"/>
      <c r="N9830" s="15"/>
      <c r="O9830" s="14"/>
      <c r="P9830" s="15"/>
      <c r="U9830" s="20"/>
      <c r="V9830" s="50" t="s">
        <v>55</v>
      </c>
      <c r="W9830" s="59"/>
      <c r="X9830" s="11"/>
      <c r="Y9830" s="11"/>
      <c r="Z9830" s="11"/>
      <c r="AA9830" s="11"/>
      <c r="AB9830" s="11"/>
      <c r="AC9830" s="12"/>
    </row>
    <row r="9831" spans="12:29" x14ac:dyDescent="0.35">
      <c r="L9831" s="15"/>
      <c r="M9831" s="14"/>
      <c r="N9831" s="15"/>
      <c r="O9831" s="14"/>
      <c r="P9831" s="15"/>
      <c r="U9831" s="20"/>
      <c r="V9831" s="50" t="s">
        <v>56</v>
      </c>
      <c r="W9831" s="59"/>
      <c r="X9831" s="11"/>
      <c r="Y9831" s="11"/>
      <c r="Z9831" s="11"/>
      <c r="AA9831" s="11"/>
      <c r="AB9831" s="11"/>
      <c r="AC9831" s="12"/>
    </row>
    <row r="9832" spans="12:29" x14ac:dyDescent="0.35">
      <c r="L9832" s="15"/>
      <c r="M9832" s="14"/>
      <c r="O9832" s="14"/>
      <c r="P9832" s="15"/>
      <c r="T9832" s="13" t="s">
        <v>57</v>
      </c>
      <c r="U9832" s="20"/>
      <c r="V9832" s="58" t="s">
        <v>53</v>
      </c>
      <c r="W9832" s="59"/>
      <c r="X9832" s="11"/>
      <c r="Y9832" s="11"/>
      <c r="Z9832" s="11"/>
      <c r="AA9832" s="11"/>
      <c r="AB9832" s="11"/>
      <c r="AC9832" s="12"/>
    </row>
    <row r="9833" spans="12:29" x14ac:dyDescent="0.35">
      <c r="L9833" s="15"/>
      <c r="M9833" s="14"/>
      <c r="N9833" s="15"/>
      <c r="O9833" s="14"/>
      <c r="P9833" s="15"/>
      <c r="U9833" s="20"/>
      <c r="V9833" s="50" t="s">
        <v>54</v>
      </c>
      <c r="W9833" s="59"/>
      <c r="X9833" s="11"/>
      <c r="Y9833" s="11"/>
      <c r="Z9833" s="11"/>
      <c r="AA9833" s="11"/>
      <c r="AB9833" s="11"/>
      <c r="AC9833" s="12"/>
    </row>
    <row r="9834" spans="12:29" x14ac:dyDescent="0.35">
      <c r="L9834" s="15"/>
      <c r="M9834" s="14"/>
      <c r="N9834" s="15"/>
      <c r="O9834" s="14"/>
      <c r="P9834" s="15"/>
      <c r="U9834" s="20"/>
      <c r="V9834" s="50" t="s">
        <v>55</v>
      </c>
      <c r="W9834" s="59"/>
      <c r="X9834" s="11"/>
      <c r="Y9834" s="11"/>
      <c r="Z9834" s="11"/>
      <c r="AA9834" s="11"/>
      <c r="AB9834" s="11"/>
      <c r="AC9834" s="12"/>
    </row>
    <row r="9835" spans="12:29" x14ac:dyDescent="0.35">
      <c r="L9835" s="15"/>
      <c r="M9835" s="14"/>
      <c r="N9835" s="15"/>
      <c r="O9835" s="14"/>
      <c r="P9835" s="15"/>
      <c r="U9835" s="20"/>
      <c r="V9835" s="50" t="s">
        <v>56</v>
      </c>
      <c r="W9835" s="59"/>
      <c r="X9835" s="11"/>
      <c r="Y9835" s="11"/>
      <c r="Z9835" s="11"/>
      <c r="AA9835" s="11"/>
      <c r="AB9835" s="11"/>
      <c r="AC9835" s="12"/>
    </row>
    <row r="9836" spans="12:29" x14ac:dyDescent="0.35">
      <c r="L9836" s="15"/>
      <c r="M9836" s="14"/>
      <c r="N9836" s="15"/>
      <c r="O9836" s="14"/>
      <c r="P9836" s="15"/>
      <c r="T9836" s="13" t="s">
        <v>58</v>
      </c>
      <c r="U9836" s="20"/>
      <c r="V9836" s="58" t="s">
        <v>53</v>
      </c>
      <c r="W9836" s="59"/>
      <c r="X9836" s="11"/>
      <c r="Y9836" s="11"/>
      <c r="Z9836" s="11"/>
      <c r="AA9836" s="11"/>
      <c r="AB9836" s="11"/>
      <c r="AC9836" s="12"/>
    </row>
    <row r="9837" spans="12:29" x14ac:dyDescent="0.35">
      <c r="L9837" s="15"/>
      <c r="M9837" s="14"/>
      <c r="N9837" s="15"/>
      <c r="O9837" s="14"/>
      <c r="P9837" s="15"/>
      <c r="U9837" s="20"/>
      <c r="V9837" s="50" t="s">
        <v>54</v>
      </c>
      <c r="W9837" s="59"/>
      <c r="X9837" s="11"/>
      <c r="Y9837" s="11"/>
      <c r="Z9837" s="11"/>
      <c r="AA9837" s="11"/>
      <c r="AB9837" s="11"/>
      <c r="AC9837" s="12"/>
    </row>
    <row r="9838" spans="12:29" x14ac:dyDescent="0.35">
      <c r="L9838" s="15"/>
      <c r="M9838" s="14"/>
      <c r="O9838" s="14"/>
      <c r="P9838" s="15"/>
      <c r="U9838" s="20"/>
      <c r="V9838" s="50" t="s">
        <v>55</v>
      </c>
      <c r="W9838" s="59"/>
      <c r="X9838" s="11"/>
      <c r="Y9838" s="11"/>
      <c r="Z9838" s="11"/>
      <c r="AA9838" s="11"/>
      <c r="AB9838" s="11"/>
      <c r="AC9838" s="12"/>
    </row>
    <row r="9839" spans="12:29" x14ac:dyDescent="0.35">
      <c r="L9839" s="15"/>
      <c r="M9839" s="14"/>
      <c r="N9839" s="15"/>
      <c r="O9839" s="14"/>
      <c r="P9839" s="15"/>
      <c r="U9839" s="20"/>
      <c r="V9839" s="50" t="s">
        <v>56</v>
      </c>
      <c r="W9839" s="59"/>
      <c r="X9839" s="11"/>
      <c r="Y9839" s="11"/>
      <c r="Z9839" s="11"/>
      <c r="AA9839" s="11"/>
      <c r="AB9839" s="11"/>
      <c r="AC9839" s="12"/>
    </row>
    <row r="9840" spans="12:29" x14ac:dyDescent="0.35">
      <c r="L9840" s="15"/>
      <c r="M9840" s="14"/>
      <c r="N9840" s="15"/>
      <c r="O9840" s="14"/>
      <c r="P9840" s="15"/>
      <c r="T9840" s="13" t="s">
        <v>59</v>
      </c>
      <c r="U9840" s="20"/>
      <c r="V9840" s="58" t="s">
        <v>53</v>
      </c>
      <c r="W9840" s="59"/>
      <c r="X9840" s="11"/>
      <c r="Y9840" s="11"/>
      <c r="Z9840" s="11"/>
      <c r="AA9840" s="11"/>
      <c r="AB9840" s="11"/>
      <c r="AC9840" s="12"/>
    </row>
    <row r="9841" spans="12:29" x14ac:dyDescent="0.35">
      <c r="L9841" s="15"/>
      <c r="M9841" s="14"/>
      <c r="N9841" s="15"/>
      <c r="O9841" s="14"/>
      <c r="P9841" s="15"/>
      <c r="U9841" s="20"/>
      <c r="V9841" s="50" t="s">
        <v>54</v>
      </c>
      <c r="W9841" s="59"/>
      <c r="X9841" s="11"/>
      <c r="Y9841" s="11"/>
      <c r="Z9841" s="11"/>
      <c r="AA9841" s="11"/>
      <c r="AB9841" s="11"/>
      <c r="AC9841" s="12"/>
    </row>
    <row r="9842" spans="12:29" x14ac:dyDescent="0.35">
      <c r="L9842" s="15"/>
      <c r="M9842" s="14"/>
      <c r="N9842" s="15"/>
      <c r="O9842" s="14"/>
      <c r="P9842" s="15"/>
      <c r="U9842" s="20"/>
      <c r="V9842" s="50" t="s">
        <v>55</v>
      </c>
      <c r="W9842" s="59"/>
      <c r="X9842" s="11"/>
      <c r="Y9842" s="11"/>
      <c r="Z9842" s="11"/>
      <c r="AA9842" s="11"/>
      <c r="AB9842" s="11"/>
      <c r="AC9842" s="12"/>
    </row>
    <row r="9843" spans="12:29" x14ac:dyDescent="0.35">
      <c r="L9843" s="15"/>
      <c r="M9843" s="14"/>
      <c r="N9843" s="15"/>
      <c r="O9843" s="14"/>
      <c r="P9843" s="15"/>
      <c r="U9843" s="20"/>
      <c r="V9843" s="50" t="s">
        <v>56</v>
      </c>
      <c r="W9843" s="59"/>
      <c r="X9843" s="11"/>
      <c r="Y9843" s="11"/>
      <c r="Z9843" s="11"/>
      <c r="AA9843" s="11"/>
      <c r="AB9843" s="11"/>
      <c r="AC9843" s="12"/>
    </row>
    <row r="9844" spans="12:29" x14ac:dyDescent="0.35">
      <c r="L9844" s="15"/>
      <c r="M9844" s="14"/>
      <c r="O9844" s="14"/>
      <c r="P9844" s="15"/>
      <c r="T9844" s="13" t="s">
        <v>60</v>
      </c>
      <c r="U9844" s="20"/>
      <c r="V9844" s="58" t="s">
        <v>53</v>
      </c>
      <c r="W9844" s="59"/>
      <c r="X9844" s="11"/>
      <c r="Y9844" s="11"/>
      <c r="Z9844" s="11"/>
      <c r="AA9844" s="11"/>
      <c r="AB9844" s="11"/>
      <c r="AC9844" s="12"/>
    </row>
    <row r="9845" spans="12:29" x14ac:dyDescent="0.35">
      <c r="L9845" s="15"/>
      <c r="M9845" s="14"/>
      <c r="N9845" s="15"/>
      <c r="O9845" s="14"/>
      <c r="P9845" s="15"/>
      <c r="U9845" s="20"/>
      <c r="V9845" s="50" t="s">
        <v>54</v>
      </c>
      <c r="W9845" s="59"/>
      <c r="X9845" s="11"/>
      <c r="Y9845" s="11"/>
      <c r="Z9845" s="11"/>
      <c r="AA9845" s="11"/>
      <c r="AB9845" s="11"/>
      <c r="AC9845" s="12"/>
    </row>
    <row r="9846" spans="12:29" x14ac:dyDescent="0.35">
      <c r="L9846" s="15"/>
      <c r="M9846" s="14"/>
      <c r="N9846" s="15"/>
      <c r="O9846" s="14"/>
      <c r="P9846" s="15"/>
      <c r="U9846" s="20"/>
      <c r="V9846" s="50" t="s">
        <v>55</v>
      </c>
      <c r="W9846" s="59"/>
      <c r="X9846" s="11"/>
      <c r="Y9846" s="11"/>
      <c r="Z9846" s="11"/>
      <c r="AA9846" s="11"/>
      <c r="AB9846" s="11"/>
      <c r="AC9846" s="12"/>
    </row>
    <row r="9847" spans="12:29" x14ac:dyDescent="0.35">
      <c r="L9847" s="15"/>
      <c r="M9847" s="14"/>
      <c r="N9847" s="15"/>
      <c r="O9847" s="14"/>
      <c r="P9847" s="15"/>
      <c r="U9847" s="20"/>
      <c r="V9847" s="50" t="s">
        <v>56</v>
      </c>
      <c r="W9847" s="59"/>
      <c r="X9847" s="11"/>
      <c r="Y9847" s="11"/>
      <c r="Z9847" s="11"/>
      <c r="AA9847" s="11"/>
      <c r="AB9847" s="11"/>
      <c r="AC9847" s="12"/>
    </row>
    <row r="9848" spans="12:29" x14ac:dyDescent="0.35">
      <c r="L9848" s="15"/>
      <c r="M9848" s="14"/>
      <c r="N9848" s="15"/>
      <c r="O9848" s="14"/>
      <c r="P9848" s="15"/>
      <c r="T9848" s="13" t="s">
        <v>61</v>
      </c>
      <c r="U9848" s="20"/>
      <c r="V9848" s="58" t="s">
        <v>53</v>
      </c>
      <c r="W9848" s="59"/>
      <c r="X9848" s="11"/>
      <c r="Y9848" s="11"/>
      <c r="Z9848" s="11"/>
      <c r="AA9848" s="11"/>
      <c r="AB9848" s="11"/>
      <c r="AC9848" s="12"/>
    </row>
    <row r="9849" spans="12:29" x14ac:dyDescent="0.35">
      <c r="L9849" s="15"/>
      <c r="M9849" s="14"/>
      <c r="N9849" s="15"/>
      <c r="O9849" s="14"/>
      <c r="P9849" s="15"/>
      <c r="U9849" s="20"/>
      <c r="V9849" s="50" t="s">
        <v>54</v>
      </c>
      <c r="W9849" s="59"/>
      <c r="X9849" s="11"/>
      <c r="Y9849" s="11"/>
      <c r="Z9849" s="11"/>
      <c r="AA9849" s="11"/>
      <c r="AB9849" s="11"/>
      <c r="AC9849" s="12"/>
    </row>
    <row r="9850" spans="12:29" x14ac:dyDescent="0.35">
      <c r="L9850" s="15"/>
      <c r="M9850" s="14"/>
      <c r="O9850" s="14"/>
      <c r="P9850" s="15"/>
      <c r="U9850" s="20"/>
      <c r="V9850" s="50" t="s">
        <v>55</v>
      </c>
      <c r="W9850" s="59"/>
      <c r="X9850" s="11"/>
      <c r="Y9850" s="11"/>
      <c r="Z9850" s="11"/>
      <c r="AA9850" s="11"/>
      <c r="AB9850" s="11"/>
      <c r="AC9850" s="12"/>
    </row>
    <row r="9851" spans="12:29" x14ac:dyDescent="0.35">
      <c r="L9851" s="15"/>
      <c r="M9851" s="14"/>
      <c r="N9851" s="15"/>
      <c r="O9851" s="14"/>
      <c r="P9851" s="15"/>
      <c r="U9851" s="20"/>
      <c r="V9851" s="50" t="s">
        <v>56</v>
      </c>
      <c r="W9851" s="59"/>
      <c r="X9851" s="11"/>
      <c r="Y9851" s="11"/>
      <c r="Z9851" s="11"/>
      <c r="AA9851" s="11"/>
      <c r="AB9851" s="11"/>
      <c r="AC9851" s="12"/>
    </row>
    <row r="9852" spans="12:29" x14ac:dyDescent="0.35">
      <c r="L9852" s="15"/>
      <c r="M9852" s="14"/>
      <c r="N9852" s="15"/>
      <c r="O9852" s="14"/>
      <c r="P9852" s="15"/>
      <c r="T9852" s="13" t="s">
        <v>62</v>
      </c>
      <c r="U9852" s="20"/>
      <c r="V9852" s="58" t="s">
        <v>53</v>
      </c>
      <c r="W9852" s="59"/>
      <c r="X9852" s="11"/>
      <c r="Y9852" s="11"/>
      <c r="Z9852" s="11"/>
      <c r="AA9852" s="11"/>
      <c r="AB9852" s="11"/>
      <c r="AC9852" s="12"/>
    </row>
    <row r="9853" spans="12:29" x14ac:dyDescent="0.35">
      <c r="L9853" s="15"/>
      <c r="M9853" s="14"/>
      <c r="N9853" s="15"/>
      <c r="O9853" s="14"/>
      <c r="P9853" s="15"/>
      <c r="U9853" s="20"/>
      <c r="V9853" s="50" t="s">
        <v>54</v>
      </c>
      <c r="W9853" s="59"/>
      <c r="X9853" s="11"/>
      <c r="Y9853" s="11"/>
      <c r="Z9853" s="11"/>
      <c r="AA9853" s="11"/>
      <c r="AB9853" s="11"/>
      <c r="AC9853" s="12"/>
    </row>
    <row r="9854" spans="12:29" x14ac:dyDescent="0.35">
      <c r="L9854" s="15"/>
      <c r="M9854" s="14"/>
      <c r="N9854" s="15"/>
      <c r="O9854" s="14"/>
      <c r="P9854" s="15"/>
      <c r="U9854" s="20"/>
      <c r="V9854" s="50" t="s">
        <v>55</v>
      </c>
      <c r="W9854" s="59"/>
      <c r="X9854" s="11"/>
      <c r="Y9854" s="11"/>
      <c r="Z9854" s="11"/>
      <c r="AA9854" s="11"/>
      <c r="AB9854" s="11"/>
      <c r="AC9854" s="12"/>
    </row>
    <row r="9855" spans="12:29" x14ac:dyDescent="0.35">
      <c r="L9855" s="15"/>
      <c r="M9855" s="14"/>
      <c r="N9855" s="15"/>
      <c r="O9855" s="14"/>
      <c r="P9855" s="15"/>
      <c r="U9855" s="20"/>
      <c r="V9855" s="50" t="s">
        <v>56</v>
      </c>
      <c r="W9855" s="59"/>
      <c r="X9855" s="11"/>
      <c r="Y9855" s="11"/>
      <c r="Z9855" s="11"/>
      <c r="AA9855" s="11"/>
      <c r="AB9855" s="11"/>
      <c r="AC9855" s="12"/>
    </row>
    <row r="9856" spans="12:29" x14ac:dyDescent="0.35">
      <c r="M9856" s="14"/>
      <c r="O9856" s="14"/>
      <c r="P9856" s="15"/>
      <c r="T9856" s="13" t="s">
        <v>63</v>
      </c>
      <c r="U9856" s="20"/>
      <c r="V9856" s="58" t="s">
        <v>53</v>
      </c>
      <c r="W9856" s="59"/>
      <c r="X9856" s="11"/>
      <c r="Y9856" s="11"/>
      <c r="Z9856" s="11"/>
      <c r="AA9856" s="11"/>
      <c r="AB9856" s="11"/>
      <c r="AC9856" s="12"/>
    </row>
    <row r="9857" spans="12:29" x14ac:dyDescent="0.35">
      <c r="L9857" s="15"/>
      <c r="M9857" s="14"/>
      <c r="N9857" s="15"/>
      <c r="O9857" s="14"/>
      <c r="P9857" s="15"/>
      <c r="U9857" s="20"/>
      <c r="V9857" s="50" t="s">
        <v>54</v>
      </c>
      <c r="W9857" s="59"/>
      <c r="X9857" s="11"/>
      <c r="Y9857" s="11"/>
      <c r="Z9857" s="11"/>
      <c r="AA9857" s="11"/>
      <c r="AB9857" s="11"/>
      <c r="AC9857" s="12"/>
    </row>
    <row r="9858" spans="12:29" x14ac:dyDescent="0.35">
      <c r="L9858" s="15"/>
      <c r="M9858" s="14"/>
      <c r="N9858" s="15"/>
      <c r="O9858" s="14"/>
      <c r="P9858" s="15"/>
      <c r="U9858" s="20"/>
      <c r="V9858" s="50" t="s">
        <v>55</v>
      </c>
      <c r="W9858" s="59"/>
      <c r="X9858" s="11"/>
      <c r="Y9858" s="11"/>
      <c r="Z9858" s="11"/>
      <c r="AA9858" s="11"/>
      <c r="AB9858" s="11"/>
      <c r="AC9858" s="12"/>
    </row>
    <row r="9859" spans="12:29" x14ac:dyDescent="0.35">
      <c r="L9859" s="15"/>
      <c r="M9859" s="14"/>
      <c r="N9859" s="15"/>
      <c r="O9859" s="14"/>
      <c r="P9859" s="15"/>
      <c r="U9859" s="20"/>
      <c r="V9859" s="50" t="s">
        <v>56</v>
      </c>
      <c r="W9859" s="59"/>
      <c r="X9859" s="11"/>
      <c r="Y9859" s="11"/>
      <c r="Z9859" s="11"/>
      <c r="AA9859" s="11"/>
      <c r="AB9859" s="11"/>
      <c r="AC9859" s="12"/>
    </row>
    <row r="9860" spans="12:29" x14ac:dyDescent="0.35">
      <c r="L9860" s="15"/>
      <c r="M9860" s="14"/>
      <c r="N9860" s="15"/>
      <c r="O9860" s="14"/>
      <c r="P9860" s="15"/>
      <c r="T9860" s="13" t="s">
        <v>64</v>
      </c>
      <c r="U9860" s="20"/>
      <c r="V9860" s="58" t="s">
        <v>53</v>
      </c>
      <c r="W9860" s="59"/>
      <c r="X9860" s="11"/>
      <c r="Y9860" s="11"/>
      <c r="Z9860" s="11"/>
      <c r="AA9860" s="11"/>
      <c r="AB9860" s="11"/>
      <c r="AC9860" s="12"/>
    </row>
    <row r="9861" spans="12:29" x14ac:dyDescent="0.35">
      <c r="L9861" s="15"/>
      <c r="M9861" s="14"/>
      <c r="N9861" s="15"/>
      <c r="O9861" s="14"/>
      <c r="P9861" s="15"/>
      <c r="U9861" s="20"/>
      <c r="V9861" s="50" t="s">
        <v>54</v>
      </c>
      <c r="W9861" s="59"/>
      <c r="X9861" s="11"/>
      <c r="Y9861" s="11"/>
      <c r="Z9861" s="11"/>
      <c r="AA9861" s="11"/>
      <c r="AB9861" s="11"/>
      <c r="AC9861" s="12"/>
    </row>
    <row r="9862" spans="12:29" x14ac:dyDescent="0.35">
      <c r="L9862" s="15"/>
      <c r="M9862" s="14"/>
      <c r="O9862" s="14"/>
      <c r="P9862" s="15"/>
      <c r="U9862" s="20"/>
      <c r="V9862" s="50" t="s">
        <v>55</v>
      </c>
      <c r="W9862" s="59"/>
      <c r="X9862" s="11"/>
      <c r="Y9862" s="11"/>
      <c r="Z9862" s="11"/>
      <c r="AA9862" s="11"/>
      <c r="AB9862" s="11"/>
      <c r="AC9862" s="12"/>
    </row>
    <row r="9863" spans="12:29" x14ac:dyDescent="0.35">
      <c r="L9863" s="15"/>
      <c r="M9863" s="14"/>
      <c r="N9863" s="15"/>
      <c r="O9863" s="14"/>
      <c r="P9863" s="15"/>
      <c r="U9863" s="20"/>
      <c r="V9863" s="50" t="s">
        <v>56</v>
      </c>
      <c r="W9863" s="59"/>
      <c r="X9863" s="11"/>
      <c r="Y9863" s="11"/>
      <c r="Z9863" s="11"/>
      <c r="AA9863" s="11"/>
      <c r="AB9863" s="11"/>
      <c r="AC9863" s="12"/>
    </row>
    <row r="9864" spans="12:29" x14ac:dyDescent="0.35">
      <c r="L9864" s="15"/>
      <c r="M9864" s="14"/>
      <c r="N9864" s="15"/>
      <c r="O9864" s="14"/>
      <c r="P9864" s="15"/>
      <c r="R9864" s="32" t="s">
        <v>66</v>
      </c>
      <c r="T9864" s="32" t="s">
        <v>52</v>
      </c>
      <c r="U9864" s="20"/>
      <c r="V9864" s="58" t="s">
        <v>53</v>
      </c>
      <c r="W9864" s="59"/>
      <c r="X9864" s="11"/>
      <c r="Y9864" s="11"/>
      <c r="Z9864" s="11"/>
      <c r="AA9864" s="11"/>
      <c r="AB9864" s="11"/>
      <c r="AC9864" s="12"/>
    </row>
    <row r="9865" spans="12:29" x14ac:dyDescent="0.35">
      <c r="L9865" s="15"/>
      <c r="M9865" s="14"/>
      <c r="N9865" s="15"/>
      <c r="O9865" s="14"/>
      <c r="P9865" s="15"/>
      <c r="U9865" s="20"/>
      <c r="V9865" s="50" t="s">
        <v>54</v>
      </c>
      <c r="W9865" s="59"/>
      <c r="X9865" s="11"/>
      <c r="Y9865" s="11"/>
      <c r="Z9865" s="11"/>
      <c r="AA9865" s="11"/>
      <c r="AB9865" s="11"/>
      <c r="AC9865" s="12"/>
    </row>
    <row r="9866" spans="12:29" x14ac:dyDescent="0.35">
      <c r="L9866" s="15"/>
      <c r="M9866" s="14"/>
      <c r="N9866" s="15"/>
      <c r="O9866" s="14"/>
      <c r="P9866" s="15"/>
      <c r="U9866" s="20"/>
      <c r="V9866" s="50" t="s">
        <v>55</v>
      </c>
      <c r="W9866" s="59"/>
      <c r="X9866" s="11"/>
      <c r="Y9866" s="11"/>
      <c r="Z9866" s="11"/>
      <c r="AA9866" s="11"/>
      <c r="AB9866" s="11"/>
      <c r="AC9866" s="12"/>
    </row>
    <row r="9867" spans="12:29" x14ac:dyDescent="0.35">
      <c r="L9867" s="15"/>
      <c r="M9867" s="14"/>
      <c r="N9867" s="15"/>
      <c r="O9867" s="14"/>
      <c r="P9867" s="15"/>
      <c r="U9867" s="20"/>
      <c r="V9867" s="50" t="s">
        <v>56</v>
      </c>
      <c r="W9867" s="59"/>
      <c r="X9867" s="11"/>
      <c r="Y9867" s="11"/>
      <c r="Z9867" s="11"/>
      <c r="AA9867" s="11"/>
      <c r="AB9867" s="11"/>
      <c r="AC9867" s="12"/>
    </row>
    <row r="9868" spans="12:29" x14ac:dyDescent="0.35">
      <c r="L9868" s="15"/>
      <c r="M9868" s="14"/>
      <c r="O9868" s="14"/>
      <c r="P9868" s="15"/>
      <c r="T9868" s="13" t="s">
        <v>57</v>
      </c>
      <c r="U9868" s="20"/>
      <c r="V9868" s="58" t="s">
        <v>53</v>
      </c>
      <c r="W9868" s="59"/>
      <c r="X9868" s="11"/>
      <c r="Y9868" s="11"/>
      <c r="Z9868" s="11"/>
      <c r="AA9868" s="11"/>
      <c r="AB9868" s="11"/>
      <c r="AC9868" s="12"/>
    </row>
    <row r="9869" spans="12:29" x14ac:dyDescent="0.35">
      <c r="L9869" s="15"/>
      <c r="M9869" s="14"/>
      <c r="N9869" s="15"/>
      <c r="O9869" s="14"/>
      <c r="P9869" s="15"/>
      <c r="U9869" s="20"/>
      <c r="V9869" s="50" t="s">
        <v>54</v>
      </c>
      <c r="W9869" s="59"/>
      <c r="X9869" s="11"/>
      <c r="Y9869" s="11"/>
      <c r="Z9869" s="11"/>
      <c r="AA9869" s="11"/>
      <c r="AB9869" s="11"/>
      <c r="AC9869" s="12"/>
    </row>
    <row r="9870" spans="12:29" x14ac:dyDescent="0.35">
      <c r="L9870" s="15"/>
      <c r="M9870" s="14"/>
      <c r="N9870" s="15"/>
      <c r="O9870" s="14"/>
      <c r="P9870" s="15"/>
      <c r="U9870" s="20"/>
      <c r="V9870" s="50" t="s">
        <v>55</v>
      </c>
      <c r="W9870" s="59"/>
      <c r="X9870" s="11"/>
      <c r="Y9870" s="11"/>
      <c r="Z9870" s="11"/>
      <c r="AA9870" s="11"/>
      <c r="AB9870" s="11"/>
      <c r="AC9870" s="12"/>
    </row>
    <row r="9871" spans="12:29" x14ac:dyDescent="0.35">
      <c r="L9871" s="15"/>
      <c r="M9871" s="14"/>
      <c r="N9871" s="15"/>
      <c r="O9871" s="14"/>
      <c r="P9871" s="15"/>
      <c r="U9871" s="20"/>
      <c r="V9871" s="50" t="s">
        <v>56</v>
      </c>
      <c r="W9871" s="59"/>
      <c r="X9871" s="11"/>
      <c r="Y9871" s="11"/>
      <c r="Z9871" s="11"/>
      <c r="AA9871" s="11"/>
      <c r="AB9871" s="11"/>
      <c r="AC9871" s="12"/>
    </row>
    <row r="9872" spans="12:29" x14ac:dyDescent="0.35">
      <c r="L9872" s="15"/>
      <c r="M9872" s="14"/>
      <c r="N9872" s="15"/>
      <c r="O9872" s="14"/>
      <c r="P9872" s="15"/>
      <c r="T9872" s="13" t="s">
        <v>58</v>
      </c>
      <c r="U9872" s="20"/>
      <c r="V9872" s="58" t="s">
        <v>53</v>
      </c>
      <c r="W9872" s="59"/>
      <c r="X9872" s="11"/>
      <c r="Y9872" s="11"/>
      <c r="Z9872" s="11"/>
      <c r="AA9872" s="11"/>
      <c r="AB9872" s="11"/>
      <c r="AC9872" s="12"/>
    </row>
    <row r="9873" spans="12:29" x14ac:dyDescent="0.35">
      <c r="L9873" s="15"/>
      <c r="M9873" s="14"/>
      <c r="N9873" s="15"/>
      <c r="O9873" s="14"/>
      <c r="P9873" s="15"/>
      <c r="U9873" s="20"/>
      <c r="V9873" s="50" t="s">
        <v>54</v>
      </c>
      <c r="W9873" s="59"/>
      <c r="X9873" s="11"/>
      <c r="Y9873" s="11"/>
      <c r="Z9873" s="11"/>
      <c r="AA9873" s="11"/>
      <c r="AB9873" s="11"/>
      <c r="AC9873" s="12"/>
    </row>
    <row r="9874" spans="12:29" x14ac:dyDescent="0.35">
      <c r="L9874" s="15"/>
      <c r="M9874" s="14"/>
      <c r="O9874" s="14"/>
      <c r="P9874" s="15"/>
      <c r="U9874" s="20"/>
      <c r="V9874" s="50" t="s">
        <v>55</v>
      </c>
      <c r="W9874" s="59"/>
      <c r="X9874" s="11"/>
      <c r="Y9874" s="11"/>
      <c r="Z9874" s="11"/>
      <c r="AA9874" s="11"/>
      <c r="AB9874" s="11"/>
      <c r="AC9874" s="12"/>
    </row>
    <row r="9875" spans="12:29" x14ac:dyDescent="0.35">
      <c r="L9875" s="15"/>
      <c r="M9875" s="14"/>
      <c r="N9875" s="15"/>
      <c r="O9875" s="14"/>
      <c r="P9875" s="15"/>
      <c r="U9875" s="20"/>
      <c r="V9875" s="50" t="s">
        <v>56</v>
      </c>
      <c r="W9875" s="59"/>
      <c r="X9875" s="11"/>
      <c r="Y9875" s="11"/>
      <c r="Z9875" s="11"/>
      <c r="AA9875" s="11"/>
      <c r="AB9875" s="11"/>
      <c r="AC9875" s="12"/>
    </row>
    <row r="9876" spans="12:29" x14ac:dyDescent="0.35">
      <c r="L9876" s="15"/>
      <c r="M9876" s="14"/>
      <c r="N9876" s="15"/>
      <c r="O9876" s="14"/>
      <c r="P9876" s="15"/>
      <c r="T9876" s="13" t="s">
        <v>59</v>
      </c>
      <c r="U9876" s="20"/>
      <c r="V9876" s="58" t="s">
        <v>53</v>
      </c>
      <c r="W9876" s="59"/>
      <c r="X9876" s="11"/>
      <c r="Y9876" s="11"/>
      <c r="Z9876" s="11"/>
      <c r="AA9876" s="11"/>
      <c r="AB9876" s="11"/>
      <c r="AC9876" s="12"/>
    </row>
    <row r="9877" spans="12:29" x14ac:dyDescent="0.35">
      <c r="L9877" s="15"/>
      <c r="M9877" s="14"/>
      <c r="N9877" s="15"/>
      <c r="O9877" s="14"/>
      <c r="P9877" s="15"/>
      <c r="U9877" s="20"/>
      <c r="V9877" s="50" t="s">
        <v>54</v>
      </c>
      <c r="W9877" s="59"/>
      <c r="X9877" s="11"/>
      <c r="Y9877" s="11"/>
      <c r="Z9877" s="11"/>
      <c r="AA9877" s="11"/>
      <c r="AB9877" s="11"/>
      <c r="AC9877" s="12"/>
    </row>
    <row r="9878" spans="12:29" x14ac:dyDescent="0.35">
      <c r="L9878" s="15"/>
      <c r="M9878" s="14"/>
      <c r="N9878" s="15"/>
      <c r="O9878" s="14"/>
      <c r="P9878" s="15"/>
      <c r="U9878" s="20"/>
      <c r="V9878" s="50" t="s">
        <v>55</v>
      </c>
      <c r="W9878" s="59"/>
      <c r="X9878" s="11"/>
      <c r="Y9878" s="11"/>
      <c r="Z9878" s="11"/>
      <c r="AA9878" s="11"/>
      <c r="AB9878" s="11"/>
      <c r="AC9878" s="12"/>
    </row>
    <row r="9879" spans="12:29" x14ac:dyDescent="0.35">
      <c r="L9879" s="15"/>
      <c r="M9879" s="14"/>
      <c r="N9879" s="15"/>
      <c r="O9879" s="14"/>
      <c r="P9879" s="15"/>
      <c r="U9879" s="20"/>
      <c r="V9879" s="50" t="s">
        <v>56</v>
      </c>
      <c r="W9879" s="59"/>
      <c r="X9879" s="11"/>
      <c r="Y9879" s="11"/>
      <c r="Z9879" s="11"/>
      <c r="AA9879" s="11"/>
      <c r="AB9879" s="11"/>
      <c r="AC9879" s="12"/>
    </row>
    <row r="9880" spans="12:29" x14ac:dyDescent="0.35">
      <c r="L9880" s="15"/>
      <c r="M9880" s="14"/>
      <c r="O9880" s="14"/>
      <c r="P9880" s="15"/>
      <c r="T9880" s="13" t="s">
        <v>60</v>
      </c>
      <c r="U9880" s="20"/>
      <c r="V9880" s="58" t="s">
        <v>53</v>
      </c>
      <c r="W9880" s="59"/>
      <c r="X9880" s="11"/>
      <c r="Y9880" s="11"/>
      <c r="Z9880" s="11"/>
      <c r="AA9880" s="11"/>
      <c r="AB9880" s="11"/>
      <c r="AC9880" s="12"/>
    </row>
    <row r="9881" spans="12:29" x14ac:dyDescent="0.35">
      <c r="L9881" s="15"/>
      <c r="M9881" s="14"/>
      <c r="N9881" s="15"/>
      <c r="O9881" s="14"/>
      <c r="P9881" s="15"/>
      <c r="U9881" s="20"/>
      <c r="V9881" s="50" t="s">
        <v>54</v>
      </c>
      <c r="W9881" s="59"/>
      <c r="X9881" s="11"/>
      <c r="Y9881" s="11"/>
      <c r="Z9881" s="11"/>
      <c r="AA9881" s="11"/>
      <c r="AB9881" s="11"/>
      <c r="AC9881" s="12"/>
    </row>
    <row r="9882" spans="12:29" x14ac:dyDescent="0.35">
      <c r="L9882" s="15"/>
      <c r="M9882" s="14"/>
      <c r="N9882" s="15"/>
      <c r="O9882" s="14"/>
      <c r="P9882" s="15"/>
      <c r="U9882" s="20"/>
      <c r="V9882" s="50" t="s">
        <v>55</v>
      </c>
      <c r="W9882" s="59"/>
      <c r="X9882" s="11"/>
      <c r="Y9882" s="11"/>
      <c r="Z9882" s="11"/>
      <c r="AA9882" s="11"/>
      <c r="AB9882" s="11"/>
      <c r="AC9882" s="12"/>
    </row>
    <row r="9883" spans="12:29" x14ac:dyDescent="0.35">
      <c r="L9883" s="15"/>
      <c r="M9883" s="14"/>
      <c r="N9883" s="15"/>
      <c r="O9883" s="14"/>
      <c r="P9883" s="15"/>
      <c r="U9883" s="20"/>
      <c r="V9883" s="50" t="s">
        <v>56</v>
      </c>
      <c r="W9883" s="59"/>
      <c r="X9883" s="11"/>
      <c r="Y9883" s="11"/>
      <c r="Z9883" s="11"/>
      <c r="AA9883" s="11"/>
      <c r="AB9883" s="11"/>
      <c r="AC9883" s="12"/>
    </row>
    <row r="9884" spans="12:29" x14ac:dyDescent="0.35">
      <c r="L9884" s="15"/>
      <c r="M9884" s="14"/>
      <c r="N9884" s="15"/>
      <c r="O9884" s="14"/>
      <c r="P9884" s="15"/>
      <c r="T9884" s="13" t="s">
        <v>61</v>
      </c>
      <c r="U9884" s="20"/>
      <c r="V9884" s="58" t="s">
        <v>53</v>
      </c>
      <c r="W9884" s="59"/>
      <c r="X9884" s="11"/>
      <c r="Y9884" s="11"/>
      <c r="Z9884" s="11"/>
      <c r="AA9884" s="11"/>
      <c r="AB9884" s="11"/>
      <c r="AC9884" s="12"/>
    </row>
    <row r="9885" spans="12:29" x14ac:dyDescent="0.35">
      <c r="L9885" s="15"/>
      <c r="M9885" s="14"/>
      <c r="N9885" s="15"/>
      <c r="O9885" s="14"/>
      <c r="P9885" s="15"/>
      <c r="U9885" s="20"/>
      <c r="V9885" s="50" t="s">
        <v>54</v>
      </c>
      <c r="W9885" s="59"/>
      <c r="X9885" s="11"/>
      <c r="Y9885" s="11"/>
      <c r="Z9885" s="11"/>
      <c r="AA9885" s="11"/>
      <c r="AB9885" s="11"/>
      <c r="AC9885" s="12"/>
    </row>
    <row r="9886" spans="12:29" x14ac:dyDescent="0.35">
      <c r="L9886" s="15"/>
      <c r="M9886" s="14"/>
      <c r="O9886" s="14"/>
      <c r="P9886" s="15"/>
      <c r="U9886" s="20"/>
      <c r="V9886" s="50" t="s">
        <v>55</v>
      </c>
      <c r="W9886" s="59"/>
      <c r="X9886" s="11"/>
      <c r="Y9886" s="11"/>
      <c r="Z9886" s="11"/>
      <c r="AA9886" s="11"/>
      <c r="AB9886" s="11"/>
      <c r="AC9886" s="12"/>
    </row>
    <row r="9887" spans="12:29" x14ac:dyDescent="0.35">
      <c r="L9887" s="15"/>
      <c r="M9887" s="14"/>
      <c r="N9887" s="15"/>
      <c r="O9887" s="14"/>
      <c r="P9887" s="15"/>
      <c r="U9887" s="20"/>
      <c r="V9887" s="50" t="s">
        <v>56</v>
      </c>
      <c r="W9887" s="59"/>
      <c r="X9887" s="11"/>
      <c r="Y9887" s="11"/>
      <c r="Z9887" s="11"/>
      <c r="AA9887" s="11"/>
      <c r="AB9887" s="11"/>
      <c r="AC9887" s="12"/>
    </row>
    <row r="9888" spans="12:29" x14ac:dyDescent="0.35">
      <c r="L9888" s="15"/>
      <c r="M9888" s="14"/>
      <c r="N9888" s="15"/>
      <c r="O9888" s="14"/>
      <c r="P9888" s="15"/>
      <c r="T9888" s="13" t="s">
        <v>62</v>
      </c>
      <c r="U9888" s="20"/>
      <c r="V9888" s="58" t="s">
        <v>53</v>
      </c>
      <c r="W9888" s="59"/>
      <c r="X9888" s="11"/>
      <c r="Y9888" s="11"/>
      <c r="Z9888" s="11"/>
      <c r="AA9888" s="11"/>
      <c r="AB9888" s="11"/>
      <c r="AC9888" s="12"/>
    </row>
    <row r="9889" spans="12:29" x14ac:dyDescent="0.35">
      <c r="L9889" s="15"/>
      <c r="M9889" s="14"/>
      <c r="N9889" s="15"/>
      <c r="O9889" s="14"/>
      <c r="P9889" s="15"/>
      <c r="U9889" s="20"/>
      <c r="V9889" s="50" t="s">
        <v>54</v>
      </c>
      <c r="W9889" s="59"/>
      <c r="X9889" s="11"/>
      <c r="Y9889" s="11"/>
      <c r="Z9889" s="11"/>
      <c r="AA9889" s="11"/>
      <c r="AB9889" s="11"/>
      <c r="AC9889" s="12"/>
    </row>
    <row r="9890" spans="12:29" x14ac:dyDescent="0.35">
      <c r="L9890" s="15"/>
      <c r="M9890" s="14"/>
      <c r="N9890" s="15"/>
      <c r="O9890" s="14"/>
      <c r="P9890" s="15"/>
      <c r="U9890" s="20"/>
      <c r="V9890" s="50" t="s">
        <v>55</v>
      </c>
      <c r="W9890" s="59"/>
      <c r="X9890" s="11"/>
      <c r="Y9890" s="11"/>
      <c r="Z9890" s="11"/>
      <c r="AA9890" s="11"/>
      <c r="AB9890" s="11"/>
      <c r="AC9890" s="12"/>
    </row>
    <row r="9891" spans="12:29" x14ac:dyDescent="0.35">
      <c r="L9891" s="15"/>
      <c r="M9891" s="14"/>
      <c r="N9891" s="15"/>
      <c r="O9891" s="14"/>
      <c r="P9891" s="15"/>
      <c r="U9891" s="20"/>
      <c r="V9891" s="50" t="s">
        <v>56</v>
      </c>
      <c r="W9891" s="59"/>
      <c r="X9891" s="11"/>
      <c r="Y9891" s="11"/>
      <c r="Z9891" s="11"/>
      <c r="AA9891" s="11"/>
      <c r="AB9891" s="11"/>
      <c r="AC9891" s="12"/>
    </row>
    <row r="9892" spans="12:29" x14ac:dyDescent="0.35">
      <c r="L9892" s="15"/>
      <c r="M9892" s="14"/>
      <c r="O9892" s="14"/>
      <c r="P9892" s="15"/>
      <c r="T9892" s="13" t="s">
        <v>63</v>
      </c>
      <c r="U9892" s="20"/>
      <c r="V9892" s="58" t="s">
        <v>53</v>
      </c>
      <c r="W9892" s="59"/>
      <c r="X9892" s="11"/>
      <c r="Y9892" s="11"/>
      <c r="Z9892" s="11"/>
      <c r="AA9892" s="11"/>
      <c r="AB9892" s="11"/>
      <c r="AC9892" s="12"/>
    </row>
    <row r="9893" spans="12:29" x14ac:dyDescent="0.35">
      <c r="L9893" s="15"/>
      <c r="M9893" s="14"/>
      <c r="N9893" s="15"/>
      <c r="O9893" s="14"/>
      <c r="P9893" s="15"/>
      <c r="U9893" s="20"/>
      <c r="V9893" s="50" t="s">
        <v>54</v>
      </c>
      <c r="W9893" s="59"/>
      <c r="X9893" s="11"/>
      <c r="Y9893" s="11"/>
      <c r="Z9893" s="11"/>
      <c r="AA9893" s="11"/>
      <c r="AB9893" s="11"/>
      <c r="AC9893" s="12"/>
    </row>
    <row r="9894" spans="12:29" x14ac:dyDescent="0.35">
      <c r="L9894" s="15"/>
      <c r="M9894" s="14"/>
      <c r="N9894" s="15"/>
      <c r="O9894" s="14"/>
      <c r="P9894" s="15"/>
      <c r="U9894" s="20"/>
      <c r="V9894" s="50" t="s">
        <v>55</v>
      </c>
      <c r="W9894" s="59"/>
      <c r="X9894" s="11"/>
      <c r="Y9894" s="11"/>
      <c r="Z9894" s="11"/>
      <c r="AA9894" s="11"/>
      <c r="AB9894" s="11"/>
      <c r="AC9894" s="12"/>
    </row>
    <row r="9895" spans="12:29" x14ac:dyDescent="0.35">
      <c r="L9895" s="15"/>
      <c r="M9895" s="14"/>
      <c r="N9895" s="15"/>
      <c r="O9895" s="14"/>
      <c r="P9895" s="15"/>
      <c r="U9895" s="20"/>
      <c r="V9895" s="50" t="s">
        <v>56</v>
      </c>
      <c r="W9895" s="59"/>
      <c r="X9895" s="11"/>
      <c r="Y9895" s="11"/>
      <c r="Z9895" s="11"/>
      <c r="AA9895" s="11"/>
      <c r="AB9895" s="11"/>
      <c r="AC9895" s="12"/>
    </row>
    <row r="9896" spans="12:29" x14ac:dyDescent="0.35">
      <c r="L9896" s="15"/>
      <c r="M9896" s="14"/>
      <c r="N9896" s="15"/>
      <c r="O9896" s="14"/>
      <c r="P9896" s="15"/>
      <c r="T9896" s="13" t="s">
        <v>64</v>
      </c>
      <c r="U9896" s="20"/>
      <c r="V9896" s="58" t="s">
        <v>53</v>
      </c>
      <c r="W9896" s="59"/>
      <c r="X9896" s="11"/>
      <c r="Y9896" s="11"/>
      <c r="Z9896" s="11"/>
      <c r="AA9896" s="11"/>
      <c r="AB9896" s="11"/>
      <c r="AC9896" s="12"/>
    </row>
    <row r="9897" spans="12:29" x14ac:dyDescent="0.35">
      <c r="L9897" s="15"/>
      <c r="M9897" s="14"/>
      <c r="N9897" s="15"/>
      <c r="O9897" s="14"/>
      <c r="P9897" s="15"/>
      <c r="U9897" s="20"/>
      <c r="V9897" s="50" t="s">
        <v>54</v>
      </c>
      <c r="W9897" s="59"/>
      <c r="X9897" s="11"/>
      <c r="Y9897" s="11"/>
      <c r="Z9897" s="11"/>
      <c r="AA9897" s="11"/>
      <c r="AB9897" s="11"/>
      <c r="AC9897" s="12"/>
    </row>
    <row r="9898" spans="12:29" x14ac:dyDescent="0.35">
      <c r="L9898" s="15"/>
      <c r="M9898" s="14"/>
      <c r="O9898" s="14"/>
      <c r="P9898" s="15"/>
      <c r="U9898" s="20"/>
      <c r="V9898" s="50" t="s">
        <v>55</v>
      </c>
      <c r="W9898" s="59"/>
      <c r="X9898" s="11"/>
      <c r="Y9898" s="11"/>
      <c r="Z9898" s="11"/>
      <c r="AA9898" s="11"/>
      <c r="AB9898" s="11"/>
      <c r="AC9898" s="12"/>
    </row>
    <row r="9899" spans="12:29" x14ac:dyDescent="0.35">
      <c r="L9899" s="15"/>
      <c r="M9899" s="14"/>
      <c r="N9899" s="15"/>
      <c r="O9899" s="14"/>
      <c r="P9899" s="15"/>
      <c r="U9899" s="20"/>
      <c r="V9899" s="50" t="s">
        <v>56</v>
      </c>
      <c r="W9899" s="59"/>
      <c r="X9899" s="11"/>
      <c r="Y9899" s="11"/>
      <c r="Z9899" s="11"/>
      <c r="AA9899" s="11"/>
      <c r="AB9899" s="11"/>
      <c r="AC9899" s="12"/>
    </row>
    <row r="9900" spans="12:29" ht="29" x14ac:dyDescent="0.35">
      <c r="N9900" s="15"/>
      <c r="O9900" s="14"/>
      <c r="P9900" s="32" t="s">
        <v>67</v>
      </c>
      <c r="R9900" s="32" t="s">
        <v>51</v>
      </c>
      <c r="T9900" s="32" t="s">
        <v>52</v>
      </c>
      <c r="U9900" s="20"/>
      <c r="V9900" s="58" t="s">
        <v>53</v>
      </c>
      <c r="W9900" s="59"/>
      <c r="X9900" s="11"/>
      <c r="Y9900" s="11"/>
      <c r="Z9900" s="11"/>
      <c r="AA9900" s="11"/>
      <c r="AB9900" s="11"/>
      <c r="AC9900" s="12"/>
    </row>
    <row r="9901" spans="12:29" x14ac:dyDescent="0.35">
      <c r="N9901" s="15"/>
      <c r="O9901" s="14"/>
      <c r="P9901" s="15"/>
      <c r="U9901" s="20"/>
      <c r="V9901" s="50" t="s">
        <v>54</v>
      </c>
      <c r="W9901" s="59"/>
      <c r="X9901" s="11"/>
      <c r="Y9901" s="11"/>
      <c r="Z9901" s="11"/>
      <c r="AA9901" s="11"/>
      <c r="AB9901" s="11"/>
      <c r="AC9901" s="12"/>
    </row>
    <row r="9902" spans="12:29" x14ac:dyDescent="0.35">
      <c r="N9902" s="15"/>
      <c r="O9902" s="14"/>
      <c r="P9902" s="15"/>
      <c r="U9902" s="20"/>
      <c r="V9902" s="50" t="s">
        <v>55</v>
      </c>
      <c r="W9902" s="59"/>
      <c r="X9902" s="11"/>
      <c r="Y9902" s="11"/>
      <c r="Z9902" s="11"/>
      <c r="AA9902" s="11"/>
      <c r="AB9902" s="11"/>
      <c r="AC9902" s="12"/>
    </row>
    <row r="9903" spans="12:29" x14ac:dyDescent="0.35">
      <c r="N9903" s="15"/>
      <c r="O9903" s="14"/>
      <c r="P9903" s="15"/>
      <c r="U9903" s="20"/>
      <c r="V9903" s="50" t="s">
        <v>56</v>
      </c>
      <c r="W9903" s="59"/>
      <c r="X9903" s="11"/>
      <c r="Y9903" s="11"/>
      <c r="Z9903" s="11"/>
      <c r="AA9903" s="11"/>
      <c r="AB9903" s="11"/>
      <c r="AC9903" s="12"/>
    </row>
    <row r="9904" spans="12:29" x14ac:dyDescent="0.35">
      <c r="O9904" s="14"/>
      <c r="P9904" s="15"/>
      <c r="T9904" s="13" t="s">
        <v>57</v>
      </c>
      <c r="U9904" s="20"/>
      <c r="V9904" s="58" t="s">
        <v>53</v>
      </c>
      <c r="W9904" s="59"/>
      <c r="X9904" s="11"/>
      <c r="Y9904" s="11"/>
      <c r="Z9904" s="11"/>
      <c r="AA9904" s="11"/>
      <c r="AB9904" s="11"/>
      <c r="AC9904" s="12"/>
    </row>
    <row r="9905" spans="14:29" x14ac:dyDescent="0.35">
      <c r="N9905" s="15"/>
      <c r="O9905" s="14"/>
      <c r="P9905" s="15"/>
      <c r="U9905" s="20"/>
      <c r="V9905" s="50" t="s">
        <v>54</v>
      </c>
      <c r="W9905" s="59"/>
      <c r="X9905" s="11"/>
      <c r="Y9905" s="11"/>
      <c r="Z9905" s="11"/>
      <c r="AA9905" s="11"/>
      <c r="AB9905" s="11"/>
      <c r="AC9905" s="12"/>
    </row>
    <row r="9906" spans="14:29" x14ac:dyDescent="0.35">
      <c r="N9906" s="15"/>
      <c r="O9906" s="14"/>
      <c r="P9906" s="15"/>
      <c r="U9906" s="20"/>
      <c r="V9906" s="50" t="s">
        <v>55</v>
      </c>
      <c r="W9906" s="59"/>
      <c r="X9906" s="11"/>
      <c r="Y9906" s="11"/>
      <c r="Z9906" s="11"/>
      <c r="AA9906" s="11"/>
      <c r="AB9906" s="11"/>
      <c r="AC9906" s="12"/>
    </row>
    <row r="9907" spans="14:29" x14ac:dyDescent="0.35">
      <c r="N9907" s="15"/>
      <c r="O9907" s="14"/>
      <c r="P9907" s="15"/>
      <c r="U9907" s="20"/>
      <c r="V9907" s="50" t="s">
        <v>56</v>
      </c>
      <c r="W9907" s="59"/>
      <c r="X9907" s="11"/>
      <c r="Y9907" s="11"/>
      <c r="Z9907" s="11"/>
      <c r="AA9907" s="11"/>
      <c r="AB9907" s="11"/>
      <c r="AC9907" s="12"/>
    </row>
    <row r="9908" spans="14:29" x14ac:dyDescent="0.35">
      <c r="N9908" s="15"/>
      <c r="O9908" s="14"/>
      <c r="P9908" s="15"/>
      <c r="T9908" s="13" t="s">
        <v>58</v>
      </c>
      <c r="U9908" s="20"/>
      <c r="V9908" s="58" t="s">
        <v>53</v>
      </c>
      <c r="W9908" s="59"/>
      <c r="X9908" s="11"/>
      <c r="Y9908" s="11"/>
      <c r="Z9908" s="11"/>
      <c r="AA9908" s="11"/>
      <c r="AB9908" s="11"/>
      <c r="AC9908" s="12"/>
    </row>
    <row r="9909" spans="14:29" x14ac:dyDescent="0.35">
      <c r="N9909" s="15"/>
      <c r="O9909" s="14"/>
      <c r="P9909" s="15"/>
      <c r="U9909" s="20"/>
      <c r="V9909" s="50" t="s">
        <v>54</v>
      </c>
      <c r="W9909" s="59"/>
      <c r="X9909" s="11"/>
      <c r="Y9909" s="11"/>
      <c r="Z9909" s="11"/>
      <c r="AA9909" s="11"/>
      <c r="AB9909" s="11"/>
      <c r="AC9909" s="12"/>
    </row>
    <row r="9910" spans="14:29" x14ac:dyDescent="0.35">
      <c r="O9910" s="14"/>
      <c r="P9910" s="15"/>
      <c r="U9910" s="20"/>
      <c r="V9910" s="50" t="s">
        <v>55</v>
      </c>
      <c r="W9910" s="59"/>
      <c r="X9910" s="11"/>
      <c r="Y9910" s="11"/>
      <c r="Z9910" s="11"/>
      <c r="AA9910" s="11"/>
      <c r="AB9910" s="11"/>
      <c r="AC9910" s="12"/>
    </row>
    <row r="9911" spans="14:29" x14ac:dyDescent="0.35">
      <c r="N9911" s="15"/>
      <c r="O9911" s="14"/>
      <c r="P9911" s="15"/>
      <c r="U9911" s="20"/>
      <c r="V9911" s="50" t="s">
        <v>56</v>
      </c>
      <c r="W9911" s="59"/>
      <c r="X9911" s="11"/>
      <c r="Y9911" s="11"/>
      <c r="Z9911" s="11"/>
      <c r="AA9911" s="11"/>
      <c r="AB9911" s="11"/>
      <c r="AC9911" s="12"/>
    </row>
    <row r="9912" spans="14:29" x14ac:dyDescent="0.35">
      <c r="N9912" s="15"/>
      <c r="O9912" s="14"/>
      <c r="P9912" s="15"/>
      <c r="T9912" s="13" t="s">
        <v>59</v>
      </c>
      <c r="U9912" s="20"/>
      <c r="V9912" s="58" t="s">
        <v>53</v>
      </c>
      <c r="W9912" s="59"/>
      <c r="X9912" s="11"/>
      <c r="Y9912" s="11"/>
      <c r="Z9912" s="11"/>
      <c r="AA9912" s="11"/>
      <c r="AB9912" s="11"/>
      <c r="AC9912" s="12"/>
    </row>
    <row r="9913" spans="14:29" x14ac:dyDescent="0.35">
      <c r="N9913" s="15"/>
      <c r="O9913" s="14"/>
      <c r="P9913" s="15"/>
      <c r="U9913" s="20"/>
      <c r="V9913" s="50" t="s">
        <v>54</v>
      </c>
      <c r="W9913" s="59"/>
      <c r="X9913" s="11"/>
      <c r="Y9913" s="11"/>
      <c r="Z9913" s="11"/>
      <c r="AA9913" s="11"/>
      <c r="AB9913" s="11"/>
      <c r="AC9913" s="12"/>
    </row>
    <row r="9914" spans="14:29" x14ac:dyDescent="0.35">
      <c r="N9914" s="15"/>
      <c r="O9914" s="14"/>
      <c r="P9914" s="15"/>
      <c r="U9914" s="20"/>
      <c r="V9914" s="50" t="s">
        <v>55</v>
      </c>
      <c r="W9914" s="59"/>
      <c r="X9914" s="11"/>
      <c r="Y9914" s="11"/>
      <c r="Z9914" s="11"/>
      <c r="AA9914" s="11"/>
      <c r="AB9914" s="11"/>
      <c r="AC9914" s="12"/>
    </row>
    <row r="9915" spans="14:29" x14ac:dyDescent="0.35">
      <c r="N9915" s="15"/>
      <c r="O9915" s="14"/>
      <c r="P9915" s="15"/>
      <c r="U9915" s="20"/>
      <c r="V9915" s="50" t="s">
        <v>56</v>
      </c>
      <c r="W9915" s="59"/>
      <c r="X9915" s="11"/>
      <c r="Y9915" s="11"/>
      <c r="Z9915" s="11"/>
      <c r="AA9915" s="11"/>
      <c r="AB9915" s="11"/>
      <c r="AC9915" s="12"/>
    </row>
    <row r="9916" spans="14:29" x14ac:dyDescent="0.35">
      <c r="O9916" s="14"/>
      <c r="P9916" s="15"/>
      <c r="T9916" s="13" t="s">
        <v>60</v>
      </c>
      <c r="U9916" s="20"/>
      <c r="V9916" s="58" t="s">
        <v>53</v>
      </c>
      <c r="W9916" s="59"/>
      <c r="X9916" s="11"/>
      <c r="Y9916" s="11"/>
      <c r="Z9916" s="11"/>
      <c r="AA9916" s="11"/>
      <c r="AB9916" s="11"/>
      <c r="AC9916" s="12"/>
    </row>
    <row r="9917" spans="14:29" x14ac:dyDescent="0.35">
      <c r="N9917" s="15"/>
      <c r="O9917" s="14"/>
      <c r="P9917" s="15"/>
      <c r="U9917" s="20"/>
      <c r="V9917" s="50" t="s">
        <v>54</v>
      </c>
      <c r="W9917" s="59"/>
      <c r="X9917" s="11"/>
      <c r="Y9917" s="11"/>
      <c r="Z9917" s="11"/>
      <c r="AA9917" s="11"/>
      <c r="AB9917" s="11"/>
      <c r="AC9917" s="12"/>
    </row>
    <row r="9918" spans="14:29" x14ac:dyDescent="0.35">
      <c r="N9918" s="15"/>
      <c r="O9918" s="14"/>
      <c r="P9918" s="15"/>
      <c r="U9918" s="20"/>
      <c r="V9918" s="50" t="s">
        <v>55</v>
      </c>
      <c r="W9918" s="59"/>
      <c r="X9918" s="11"/>
      <c r="Y9918" s="11"/>
      <c r="Z9918" s="11"/>
      <c r="AA9918" s="11"/>
      <c r="AB9918" s="11"/>
      <c r="AC9918" s="12"/>
    </row>
    <row r="9919" spans="14:29" x14ac:dyDescent="0.35">
      <c r="N9919" s="15"/>
      <c r="O9919" s="14"/>
      <c r="P9919" s="15"/>
      <c r="U9919" s="20"/>
      <c r="V9919" s="50" t="s">
        <v>56</v>
      </c>
      <c r="W9919" s="59"/>
      <c r="X9919" s="11"/>
      <c r="Y9919" s="11"/>
      <c r="Z9919" s="11"/>
      <c r="AA9919" s="11"/>
      <c r="AB9919" s="11"/>
      <c r="AC9919" s="12"/>
    </row>
    <row r="9920" spans="14:29" x14ac:dyDescent="0.35">
      <c r="N9920" s="15"/>
      <c r="O9920" s="14"/>
      <c r="P9920" s="15"/>
      <c r="T9920" s="13" t="s">
        <v>61</v>
      </c>
      <c r="U9920" s="20"/>
      <c r="V9920" s="58" t="s">
        <v>53</v>
      </c>
      <c r="W9920" s="59"/>
      <c r="X9920" s="11"/>
      <c r="Y9920" s="11"/>
      <c r="Z9920" s="11"/>
      <c r="AA9920" s="11"/>
      <c r="AB9920" s="11"/>
      <c r="AC9920" s="12"/>
    </row>
    <row r="9921" spans="14:29" x14ac:dyDescent="0.35">
      <c r="N9921" s="15"/>
      <c r="O9921" s="14"/>
      <c r="P9921" s="15"/>
      <c r="U9921" s="20"/>
      <c r="V9921" s="50" t="s">
        <v>54</v>
      </c>
      <c r="W9921" s="59"/>
      <c r="X9921" s="11"/>
      <c r="Y9921" s="11"/>
      <c r="Z9921" s="11"/>
      <c r="AA9921" s="11"/>
      <c r="AB9921" s="11"/>
      <c r="AC9921" s="12"/>
    </row>
    <row r="9922" spans="14:29" x14ac:dyDescent="0.35">
      <c r="O9922" s="14"/>
      <c r="P9922" s="15"/>
      <c r="U9922" s="20"/>
      <c r="V9922" s="50" t="s">
        <v>55</v>
      </c>
      <c r="W9922" s="59"/>
      <c r="X9922" s="11"/>
      <c r="Y9922" s="11"/>
      <c r="Z9922" s="11"/>
      <c r="AA9922" s="11"/>
      <c r="AB9922" s="11"/>
      <c r="AC9922" s="12"/>
    </row>
    <row r="9923" spans="14:29" x14ac:dyDescent="0.35">
      <c r="N9923" s="15"/>
      <c r="O9923" s="14"/>
      <c r="P9923" s="15"/>
      <c r="U9923" s="20"/>
      <c r="V9923" s="50" t="s">
        <v>56</v>
      </c>
      <c r="W9923" s="59"/>
      <c r="X9923" s="11"/>
      <c r="Y9923" s="11"/>
      <c r="Z9923" s="11"/>
      <c r="AA9923" s="11"/>
      <c r="AB9923" s="11"/>
      <c r="AC9923" s="12"/>
    </row>
    <row r="9924" spans="14:29" x14ac:dyDescent="0.35">
      <c r="N9924" s="15"/>
      <c r="O9924" s="14"/>
      <c r="P9924" s="15"/>
      <c r="T9924" s="13" t="s">
        <v>62</v>
      </c>
      <c r="U9924" s="20"/>
      <c r="V9924" s="58" t="s">
        <v>53</v>
      </c>
      <c r="W9924" s="59"/>
      <c r="X9924" s="11"/>
      <c r="Y9924" s="11"/>
      <c r="Z9924" s="11"/>
      <c r="AA9924" s="11"/>
      <c r="AB9924" s="11"/>
      <c r="AC9924" s="12"/>
    </row>
    <row r="9925" spans="14:29" x14ac:dyDescent="0.35">
      <c r="N9925" s="15"/>
      <c r="O9925" s="14"/>
      <c r="P9925" s="15"/>
      <c r="U9925" s="20"/>
      <c r="V9925" s="50" t="s">
        <v>54</v>
      </c>
      <c r="W9925" s="59"/>
      <c r="X9925" s="11"/>
      <c r="Y9925" s="11"/>
      <c r="Z9925" s="11"/>
      <c r="AA9925" s="11"/>
      <c r="AB9925" s="11"/>
      <c r="AC9925" s="12"/>
    </row>
    <row r="9926" spans="14:29" x14ac:dyDescent="0.35">
      <c r="N9926" s="15"/>
      <c r="O9926" s="14"/>
      <c r="P9926" s="15"/>
      <c r="U9926" s="20"/>
      <c r="V9926" s="50" t="s">
        <v>55</v>
      </c>
      <c r="W9926" s="59"/>
      <c r="X9926" s="11"/>
      <c r="Y9926" s="11"/>
      <c r="Z9926" s="11"/>
      <c r="AA9926" s="11"/>
      <c r="AB9926" s="11"/>
      <c r="AC9926" s="12"/>
    </row>
    <row r="9927" spans="14:29" x14ac:dyDescent="0.35">
      <c r="N9927" s="15"/>
      <c r="O9927" s="14"/>
      <c r="P9927" s="15"/>
      <c r="U9927" s="20"/>
      <c r="V9927" s="50" t="s">
        <v>56</v>
      </c>
      <c r="W9927" s="59"/>
      <c r="X9927" s="11"/>
      <c r="Y9927" s="11"/>
      <c r="Z9927" s="11"/>
      <c r="AA9927" s="11"/>
      <c r="AB9927" s="11"/>
      <c r="AC9927" s="12"/>
    </row>
    <row r="9928" spans="14:29" x14ac:dyDescent="0.35">
      <c r="O9928" s="14"/>
      <c r="P9928" s="15"/>
      <c r="T9928" s="13" t="s">
        <v>63</v>
      </c>
      <c r="U9928" s="20"/>
      <c r="V9928" s="58" t="s">
        <v>53</v>
      </c>
      <c r="W9928" s="59"/>
      <c r="X9928" s="11"/>
      <c r="Y9928" s="11"/>
      <c r="Z9928" s="11"/>
      <c r="AA9928" s="11"/>
      <c r="AB9928" s="11"/>
      <c r="AC9928" s="12"/>
    </row>
    <row r="9929" spans="14:29" x14ac:dyDescent="0.35">
      <c r="N9929" s="15"/>
      <c r="O9929" s="14"/>
      <c r="P9929" s="15"/>
      <c r="U9929" s="20"/>
      <c r="V9929" s="50" t="s">
        <v>54</v>
      </c>
      <c r="W9929" s="59"/>
      <c r="X9929" s="11"/>
      <c r="Y9929" s="11"/>
      <c r="Z9929" s="11"/>
      <c r="AA9929" s="11"/>
      <c r="AB9929" s="11"/>
      <c r="AC9929" s="12"/>
    </row>
    <row r="9930" spans="14:29" x14ac:dyDescent="0.35">
      <c r="N9930" s="15"/>
      <c r="O9930" s="14"/>
      <c r="P9930" s="15"/>
      <c r="U9930" s="20"/>
      <c r="V9930" s="50" t="s">
        <v>55</v>
      </c>
      <c r="W9930" s="59"/>
      <c r="X9930" s="11"/>
      <c r="Y9930" s="11"/>
      <c r="Z9930" s="11"/>
      <c r="AA9930" s="11"/>
      <c r="AB9930" s="11"/>
      <c r="AC9930" s="12"/>
    </row>
    <row r="9931" spans="14:29" x14ac:dyDescent="0.35">
      <c r="N9931" s="15"/>
      <c r="O9931" s="14"/>
      <c r="P9931" s="15"/>
      <c r="U9931" s="20"/>
      <c r="V9931" s="50" t="s">
        <v>56</v>
      </c>
      <c r="W9931" s="59"/>
      <c r="X9931" s="11"/>
      <c r="Y9931" s="11"/>
      <c r="Z9931" s="11"/>
      <c r="AA9931" s="11"/>
      <c r="AB9931" s="11"/>
      <c r="AC9931" s="12"/>
    </row>
    <row r="9932" spans="14:29" x14ac:dyDescent="0.35">
      <c r="N9932" s="15"/>
      <c r="O9932" s="14"/>
      <c r="P9932" s="15"/>
      <c r="T9932" s="13" t="s">
        <v>64</v>
      </c>
      <c r="U9932" s="20"/>
      <c r="V9932" s="58" t="s">
        <v>53</v>
      </c>
      <c r="W9932" s="59"/>
      <c r="X9932" s="11"/>
      <c r="Y9932" s="11"/>
      <c r="Z9932" s="11"/>
      <c r="AA9932" s="11"/>
      <c r="AB9932" s="11"/>
      <c r="AC9932" s="12"/>
    </row>
    <row r="9933" spans="14:29" x14ac:dyDescent="0.35">
      <c r="N9933" s="15"/>
      <c r="O9933" s="14"/>
      <c r="P9933" s="15"/>
      <c r="U9933" s="20"/>
      <c r="V9933" s="50" t="s">
        <v>54</v>
      </c>
      <c r="W9933" s="59"/>
      <c r="X9933" s="11"/>
      <c r="Y9933" s="11"/>
      <c r="Z9933" s="11"/>
      <c r="AA9933" s="11"/>
      <c r="AB9933" s="11"/>
      <c r="AC9933" s="12"/>
    </row>
    <row r="9934" spans="14:29" x14ac:dyDescent="0.35">
      <c r="O9934" s="14"/>
      <c r="P9934" s="15"/>
      <c r="U9934" s="20"/>
      <c r="V9934" s="50" t="s">
        <v>55</v>
      </c>
      <c r="W9934" s="59"/>
      <c r="X9934" s="11"/>
      <c r="Y9934" s="11"/>
      <c r="Z9934" s="11"/>
      <c r="AA9934" s="11"/>
      <c r="AB9934" s="11"/>
      <c r="AC9934" s="12"/>
    </row>
    <row r="9935" spans="14:29" x14ac:dyDescent="0.35">
      <c r="N9935" s="15"/>
      <c r="O9935" s="14"/>
      <c r="P9935" s="15"/>
      <c r="U9935" s="20"/>
      <c r="V9935" s="50" t="s">
        <v>56</v>
      </c>
      <c r="W9935" s="59"/>
      <c r="X9935" s="11"/>
      <c r="Y9935" s="11"/>
      <c r="Z9935" s="11"/>
      <c r="AA9935" s="11"/>
      <c r="AB9935" s="11"/>
      <c r="AC9935" s="12"/>
    </row>
    <row r="9936" spans="14:29" ht="29" x14ac:dyDescent="0.35">
      <c r="N9936" s="15"/>
      <c r="O9936" s="14"/>
      <c r="P9936" s="15"/>
      <c r="R9936" s="32" t="s">
        <v>65</v>
      </c>
      <c r="T9936" s="32" t="s">
        <v>52</v>
      </c>
      <c r="U9936" s="20"/>
      <c r="V9936" s="58" t="s">
        <v>53</v>
      </c>
      <c r="W9936" s="59"/>
      <c r="X9936" s="11"/>
      <c r="Y9936" s="11"/>
      <c r="Z9936" s="11"/>
      <c r="AA9936" s="11"/>
      <c r="AB9936" s="11"/>
      <c r="AC9936" s="12"/>
    </row>
    <row r="9937" spans="14:29" x14ac:dyDescent="0.35">
      <c r="N9937" s="15"/>
      <c r="O9937" s="14"/>
      <c r="P9937" s="15"/>
      <c r="U9937" s="20"/>
      <c r="V9937" s="50" t="s">
        <v>54</v>
      </c>
      <c r="W9937" s="59"/>
      <c r="X9937" s="11"/>
      <c r="Y9937" s="11"/>
      <c r="Z9937" s="11"/>
      <c r="AA9937" s="11"/>
      <c r="AB9937" s="11"/>
      <c r="AC9937" s="12"/>
    </row>
    <row r="9938" spans="14:29" x14ac:dyDescent="0.35">
      <c r="N9938" s="15"/>
      <c r="O9938" s="14"/>
      <c r="P9938" s="15"/>
      <c r="U9938" s="20"/>
      <c r="V9938" s="50" t="s">
        <v>55</v>
      </c>
      <c r="W9938" s="59"/>
      <c r="X9938" s="11"/>
      <c r="Y9938" s="11"/>
      <c r="Z9938" s="11"/>
      <c r="AA9938" s="11"/>
      <c r="AB9938" s="11"/>
      <c r="AC9938" s="12"/>
    </row>
    <row r="9939" spans="14:29" x14ac:dyDescent="0.35">
      <c r="N9939" s="15"/>
      <c r="O9939" s="14"/>
      <c r="P9939" s="15"/>
      <c r="U9939" s="20"/>
      <c r="V9939" s="50" t="s">
        <v>56</v>
      </c>
      <c r="W9939" s="59"/>
      <c r="X9939" s="11"/>
      <c r="Y9939" s="11"/>
      <c r="Z9939" s="11"/>
      <c r="AA9939" s="11"/>
      <c r="AB9939" s="11"/>
      <c r="AC9939" s="12"/>
    </row>
    <row r="9940" spans="14:29" x14ac:dyDescent="0.35">
      <c r="O9940" s="14"/>
      <c r="P9940" s="26"/>
      <c r="T9940" s="13" t="s">
        <v>57</v>
      </c>
      <c r="U9940" s="20"/>
      <c r="V9940" s="58" t="s">
        <v>53</v>
      </c>
      <c r="W9940" s="59"/>
      <c r="X9940" s="11"/>
      <c r="Y9940" s="11"/>
      <c r="Z9940" s="11"/>
      <c r="AA9940" s="11"/>
      <c r="AB9940" s="11"/>
      <c r="AC9940" s="12"/>
    </row>
    <row r="9941" spans="14:29" x14ac:dyDescent="0.35">
      <c r="N9941" s="15"/>
      <c r="O9941" s="14"/>
      <c r="P9941" s="15"/>
      <c r="U9941" s="20"/>
      <c r="V9941" s="50" t="s">
        <v>54</v>
      </c>
      <c r="W9941" s="59"/>
      <c r="X9941" s="11"/>
      <c r="Y9941" s="11"/>
      <c r="Z9941" s="11"/>
      <c r="AA9941" s="11"/>
      <c r="AB9941" s="11"/>
      <c r="AC9941" s="12"/>
    </row>
    <row r="9942" spans="14:29" x14ac:dyDescent="0.35">
      <c r="N9942" s="15"/>
      <c r="O9942" s="14"/>
      <c r="U9942" s="20"/>
      <c r="V9942" s="50" t="s">
        <v>55</v>
      </c>
      <c r="W9942" s="59"/>
      <c r="X9942" s="11"/>
      <c r="Y9942" s="11"/>
      <c r="Z9942" s="11"/>
      <c r="AA9942" s="11"/>
      <c r="AB9942" s="11"/>
      <c r="AC9942" s="12"/>
    </row>
    <row r="9943" spans="14:29" x14ac:dyDescent="0.35">
      <c r="N9943" s="15"/>
      <c r="O9943" s="14"/>
      <c r="U9943" s="20"/>
      <c r="V9943" s="50" t="s">
        <v>56</v>
      </c>
      <c r="W9943" s="59"/>
      <c r="X9943" s="11"/>
      <c r="Y9943" s="11"/>
      <c r="Z9943" s="11"/>
      <c r="AA9943" s="11"/>
      <c r="AB9943" s="11"/>
      <c r="AC9943" s="12"/>
    </row>
    <row r="9944" spans="14:29" x14ac:dyDescent="0.35">
      <c r="N9944" s="15"/>
      <c r="O9944" s="14"/>
      <c r="T9944" s="13" t="s">
        <v>58</v>
      </c>
      <c r="U9944" s="20"/>
      <c r="V9944" s="58" t="s">
        <v>53</v>
      </c>
      <c r="W9944" s="59"/>
      <c r="X9944" s="11"/>
      <c r="Y9944" s="11"/>
      <c r="Z9944" s="11"/>
      <c r="AA9944" s="11"/>
      <c r="AB9944" s="11"/>
      <c r="AC9944" s="12"/>
    </row>
    <row r="9945" spans="14:29" x14ac:dyDescent="0.35">
      <c r="N9945" s="15"/>
      <c r="O9945" s="14"/>
      <c r="U9945" s="20"/>
      <c r="V9945" s="50" t="s">
        <v>54</v>
      </c>
      <c r="W9945" s="59"/>
      <c r="X9945" s="11"/>
      <c r="Y9945" s="11"/>
      <c r="Z9945" s="11"/>
      <c r="AA9945" s="11"/>
      <c r="AB9945" s="11"/>
      <c r="AC9945" s="12"/>
    </row>
    <row r="9946" spans="14:29" x14ac:dyDescent="0.35">
      <c r="O9946" s="14"/>
      <c r="U9946" s="20"/>
      <c r="V9946" s="50" t="s">
        <v>55</v>
      </c>
      <c r="W9946" s="59"/>
      <c r="X9946" s="11"/>
      <c r="Y9946" s="11"/>
      <c r="Z9946" s="11"/>
      <c r="AA9946" s="11"/>
      <c r="AB9946" s="11"/>
      <c r="AC9946" s="12"/>
    </row>
    <row r="9947" spans="14:29" x14ac:dyDescent="0.35">
      <c r="N9947" s="15"/>
      <c r="O9947" s="14"/>
      <c r="U9947" s="20"/>
      <c r="V9947" s="50" t="s">
        <v>56</v>
      </c>
      <c r="W9947" s="59"/>
      <c r="X9947" s="11"/>
      <c r="Y9947" s="11"/>
      <c r="Z9947" s="11"/>
      <c r="AA9947" s="11"/>
      <c r="AB9947" s="11"/>
      <c r="AC9947" s="12"/>
    </row>
    <row r="9948" spans="14:29" x14ac:dyDescent="0.35">
      <c r="N9948" s="15"/>
      <c r="O9948" s="14"/>
      <c r="T9948" s="13" t="s">
        <v>59</v>
      </c>
      <c r="U9948" s="20"/>
      <c r="V9948" s="58" t="s">
        <v>53</v>
      </c>
      <c r="W9948" s="59"/>
      <c r="X9948" s="11"/>
      <c r="Y9948" s="11"/>
      <c r="Z9948" s="11"/>
      <c r="AA9948" s="11"/>
      <c r="AB9948" s="11"/>
      <c r="AC9948" s="12"/>
    </row>
    <row r="9949" spans="14:29" x14ac:dyDescent="0.35">
      <c r="N9949" s="15"/>
      <c r="O9949" s="14"/>
      <c r="U9949" s="20"/>
      <c r="V9949" s="50" t="s">
        <v>54</v>
      </c>
      <c r="W9949" s="59"/>
      <c r="X9949" s="11"/>
      <c r="Y9949" s="11"/>
      <c r="Z9949" s="11"/>
      <c r="AA9949" s="11"/>
      <c r="AB9949" s="11"/>
      <c r="AC9949" s="12"/>
    </row>
    <row r="9950" spans="14:29" x14ac:dyDescent="0.35">
      <c r="N9950" s="15"/>
      <c r="O9950" s="14"/>
      <c r="U9950" s="20"/>
      <c r="V9950" s="50" t="s">
        <v>55</v>
      </c>
      <c r="W9950" s="59"/>
      <c r="X9950" s="11"/>
      <c r="Y9950" s="11"/>
      <c r="Z9950" s="11"/>
      <c r="AA9950" s="11"/>
      <c r="AB9950" s="11"/>
      <c r="AC9950" s="12"/>
    </row>
    <row r="9951" spans="14:29" x14ac:dyDescent="0.35">
      <c r="N9951" s="15"/>
      <c r="O9951" s="14"/>
      <c r="U9951" s="20"/>
      <c r="V9951" s="50" t="s">
        <v>56</v>
      </c>
      <c r="W9951" s="59"/>
      <c r="X9951" s="11"/>
      <c r="Y9951" s="11"/>
      <c r="Z9951" s="11"/>
      <c r="AA9951" s="11"/>
      <c r="AB9951" s="11"/>
      <c r="AC9951" s="12"/>
    </row>
    <row r="9952" spans="14:29" x14ac:dyDescent="0.35">
      <c r="O9952" s="14"/>
      <c r="T9952" s="13" t="s">
        <v>60</v>
      </c>
      <c r="U9952" s="20"/>
      <c r="V9952" s="58" t="s">
        <v>53</v>
      </c>
      <c r="W9952" s="59"/>
      <c r="X9952" s="11"/>
      <c r="Y9952" s="11"/>
      <c r="Z9952" s="11"/>
      <c r="AA9952" s="11"/>
      <c r="AB9952" s="11"/>
      <c r="AC9952" s="12"/>
    </row>
    <row r="9953" spans="14:29" x14ac:dyDescent="0.35">
      <c r="N9953" s="15"/>
      <c r="O9953" s="14"/>
      <c r="U9953" s="20"/>
      <c r="V9953" s="50" t="s">
        <v>54</v>
      </c>
      <c r="W9953" s="59"/>
      <c r="X9953" s="11"/>
      <c r="Y9953" s="11"/>
      <c r="Z9953" s="11"/>
      <c r="AA9953" s="11"/>
      <c r="AB9953" s="11"/>
      <c r="AC9953" s="12"/>
    </row>
    <row r="9954" spans="14:29" x14ac:dyDescent="0.35">
      <c r="N9954" s="15"/>
      <c r="O9954" s="14"/>
      <c r="U9954" s="20"/>
      <c r="V9954" s="50" t="s">
        <v>55</v>
      </c>
      <c r="W9954" s="59"/>
      <c r="X9954" s="11"/>
      <c r="Y9954" s="11"/>
      <c r="Z9954" s="11"/>
      <c r="AA9954" s="11"/>
      <c r="AB9954" s="11"/>
      <c r="AC9954" s="12"/>
    </row>
    <row r="9955" spans="14:29" x14ac:dyDescent="0.35">
      <c r="N9955" s="15"/>
      <c r="O9955" s="14"/>
      <c r="U9955" s="20"/>
      <c r="V9955" s="50" t="s">
        <v>56</v>
      </c>
      <c r="W9955" s="59"/>
      <c r="X9955" s="11"/>
      <c r="Y9955" s="11"/>
      <c r="Z9955" s="11"/>
      <c r="AA9955" s="11"/>
      <c r="AB9955" s="11"/>
      <c r="AC9955" s="12"/>
    </row>
    <row r="9956" spans="14:29" x14ac:dyDescent="0.35">
      <c r="N9956" s="15"/>
      <c r="O9956" s="14"/>
      <c r="T9956" s="13" t="s">
        <v>61</v>
      </c>
      <c r="U9956" s="20"/>
      <c r="V9956" s="58" t="s">
        <v>53</v>
      </c>
      <c r="W9956" s="59"/>
      <c r="X9956" s="11"/>
      <c r="Y9956" s="11"/>
      <c r="Z9956" s="11"/>
      <c r="AA9956" s="11"/>
      <c r="AB9956" s="11"/>
      <c r="AC9956" s="12"/>
    </row>
    <row r="9957" spans="14:29" x14ac:dyDescent="0.35">
      <c r="N9957" s="15"/>
      <c r="O9957" s="14"/>
      <c r="U9957" s="20"/>
      <c r="V9957" s="50" t="s">
        <v>54</v>
      </c>
      <c r="W9957" s="59"/>
      <c r="X9957" s="11"/>
      <c r="Y9957" s="11"/>
      <c r="Z9957" s="11"/>
      <c r="AA9957" s="11"/>
      <c r="AB9957" s="11"/>
      <c r="AC9957" s="12"/>
    </row>
    <row r="9958" spans="14:29" x14ac:dyDescent="0.35">
      <c r="O9958" s="14"/>
      <c r="U9958" s="20"/>
      <c r="V9958" s="50" t="s">
        <v>55</v>
      </c>
      <c r="W9958" s="59"/>
      <c r="X9958" s="11"/>
      <c r="Y9958" s="11"/>
      <c r="Z9958" s="11"/>
      <c r="AA9958" s="11"/>
      <c r="AB9958" s="11"/>
      <c r="AC9958" s="12"/>
    </row>
    <row r="9959" spans="14:29" x14ac:dyDescent="0.35">
      <c r="N9959" s="15"/>
      <c r="O9959" s="14"/>
      <c r="U9959" s="20"/>
      <c r="V9959" s="50" t="s">
        <v>56</v>
      </c>
      <c r="W9959" s="59"/>
      <c r="X9959" s="11"/>
      <c r="Y9959" s="11"/>
      <c r="Z9959" s="11"/>
      <c r="AA9959" s="11"/>
      <c r="AB9959" s="11"/>
      <c r="AC9959" s="12"/>
    </row>
    <row r="9960" spans="14:29" x14ac:dyDescent="0.35">
      <c r="N9960" s="15"/>
      <c r="O9960" s="14"/>
      <c r="T9960" s="13" t="s">
        <v>62</v>
      </c>
      <c r="U9960" s="20"/>
      <c r="V9960" s="58" t="s">
        <v>53</v>
      </c>
      <c r="W9960" s="59"/>
      <c r="X9960" s="11"/>
      <c r="Y9960" s="11"/>
      <c r="Z9960" s="11"/>
      <c r="AA9960" s="11"/>
      <c r="AB9960" s="11"/>
      <c r="AC9960" s="12"/>
    </row>
    <row r="9961" spans="14:29" x14ac:dyDescent="0.35">
      <c r="N9961" s="15"/>
      <c r="O9961" s="14"/>
      <c r="U9961" s="20"/>
      <c r="V9961" s="50" t="s">
        <v>54</v>
      </c>
      <c r="W9961" s="59"/>
      <c r="X9961" s="11"/>
      <c r="Y9961" s="11"/>
      <c r="Z9961" s="11"/>
      <c r="AA9961" s="11"/>
      <c r="AB9961" s="11"/>
      <c r="AC9961" s="12"/>
    </row>
    <row r="9962" spans="14:29" x14ac:dyDescent="0.35">
      <c r="N9962" s="15"/>
      <c r="O9962" s="14"/>
      <c r="U9962" s="20"/>
      <c r="V9962" s="50" t="s">
        <v>55</v>
      </c>
      <c r="W9962" s="59"/>
      <c r="X9962" s="11"/>
      <c r="Y9962" s="11"/>
      <c r="Z9962" s="11"/>
      <c r="AA9962" s="11"/>
      <c r="AB9962" s="11"/>
      <c r="AC9962" s="12"/>
    </row>
    <row r="9963" spans="14:29" x14ac:dyDescent="0.35">
      <c r="N9963" s="15"/>
      <c r="O9963" s="14"/>
      <c r="U9963" s="20"/>
      <c r="V9963" s="50" t="s">
        <v>56</v>
      </c>
      <c r="W9963" s="59"/>
      <c r="X9963" s="11"/>
      <c r="Y9963" s="11"/>
      <c r="Z9963" s="11"/>
      <c r="AA9963" s="11"/>
      <c r="AB9963" s="11"/>
      <c r="AC9963" s="12"/>
    </row>
    <row r="9964" spans="14:29" x14ac:dyDescent="0.35">
      <c r="O9964" s="14"/>
      <c r="T9964" s="13" t="s">
        <v>63</v>
      </c>
      <c r="U9964" s="20"/>
      <c r="V9964" s="58" t="s">
        <v>53</v>
      </c>
      <c r="W9964" s="59"/>
      <c r="X9964" s="11"/>
      <c r="Y9964" s="11"/>
      <c r="Z9964" s="11"/>
      <c r="AA9964" s="11"/>
      <c r="AB9964" s="11"/>
      <c r="AC9964" s="12"/>
    </row>
    <row r="9965" spans="14:29" x14ac:dyDescent="0.35">
      <c r="N9965" s="15"/>
      <c r="O9965" s="14"/>
      <c r="U9965" s="20"/>
      <c r="V9965" s="50" t="s">
        <v>54</v>
      </c>
      <c r="W9965" s="59"/>
      <c r="X9965" s="11"/>
      <c r="Y9965" s="11"/>
      <c r="Z9965" s="11"/>
      <c r="AA9965" s="11"/>
      <c r="AB9965" s="11"/>
      <c r="AC9965" s="12"/>
    </row>
    <row r="9966" spans="14:29" x14ac:dyDescent="0.35">
      <c r="N9966" s="15"/>
      <c r="O9966" s="14"/>
      <c r="U9966" s="20"/>
      <c r="V9966" s="50" t="s">
        <v>55</v>
      </c>
      <c r="W9966" s="59"/>
      <c r="X9966" s="11"/>
      <c r="Y9966" s="11"/>
      <c r="Z9966" s="11"/>
      <c r="AA9966" s="11"/>
      <c r="AB9966" s="11"/>
      <c r="AC9966" s="12"/>
    </row>
    <row r="9967" spans="14:29" x14ac:dyDescent="0.35">
      <c r="N9967" s="15"/>
      <c r="O9967" s="14"/>
      <c r="U9967" s="20"/>
      <c r="V9967" s="50" t="s">
        <v>56</v>
      </c>
      <c r="W9967" s="59"/>
      <c r="X9967" s="11"/>
      <c r="Y9967" s="11"/>
      <c r="Z9967" s="11"/>
      <c r="AA9967" s="11"/>
      <c r="AB9967" s="11"/>
      <c r="AC9967" s="12"/>
    </row>
    <row r="9968" spans="14:29" x14ac:dyDescent="0.35">
      <c r="N9968" s="15"/>
      <c r="O9968" s="14"/>
      <c r="T9968" s="13" t="s">
        <v>64</v>
      </c>
      <c r="U9968" s="20"/>
      <c r="V9968" s="58" t="s">
        <v>53</v>
      </c>
      <c r="W9968" s="59"/>
      <c r="X9968" s="11"/>
      <c r="Y9968" s="11"/>
      <c r="Z9968" s="11"/>
      <c r="AA9968" s="11"/>
      <c r="AB9968" s="11"/>
      <c r="AC9968" s="12"/>
    </row>
    <row r="9969" spans="14:29" x14ac:dyDescent="0.35">
      <c r="N9969" s="15"/>
      <c r="O9969" s="14"/>
      <c r="U9969" s="20"/>
      <c r="V9969" s="50" t="s">
        <v>54</v>
      </c>
      <c r="W9969" s="59"/>
      <c r="X9969" s="11"/>
      <c r="Y9969" s="11"/>
      <c r="Z9969" s="11"/>
      <c r="AA9969" s="11"/>
      <c r="AB9969" s="11"/>
      <c r="AC9969" s="12"/>
    </row>
    <row r="9970" spans="14:29" x14ac:dyDescent="0.35">
      <c r="O9970" s="14"/>
      <c r="U9970" s="20"/>
      <c r="V9970" s="50" t="s">
        <v>55</v>
      </c>
      <c r="W9970" s="59"/>
      <c r="X9970" s="11"/>
      <c r="Y9970" s="11"/>
      <c r="Z9970" s="11"/>
      <c r="AA9970" s="11"/>
      <c r="AB9970" s="11"/>
      <c r="AC9970" s="12"/>
    </row>
    <row r="9971" spans="14:29" x14ac:dyDescent="0.35">
      <c r="N9971" s="15"/>
      <c r="O9971" s="14"/>
      <c r="U9971" s="20"/>
      <c r="V9971" s="50" t="s">
        <v>56</v>
      </c>
      <c r="W9971" s="59"/>
      <c r="X9971" s="11"/>
      <c r="Y9971" s="11"/>
      <c r="Z9971" s="11"/>
      <c r="AA9971" s="11"/>
      <c r="AB9971" s="11"/>
      <c r="AC9971" s="12"/>
    </row>
    <row r="9972" spans="14:29" x14ac:dyDescent="0.35">
      <c r="N9972" s="15"/>
      <c r="O9972" s="14"/>
      <c r="R9972" s="32" t="s">
        <v>66</v>
      </c>
      <c r="T9972" s="32" t="s">
        <v>52</v>
      </c>
      <c r="U9972" s="20"/>
      <c r="V9972" s="58" t="s">
        <v>53</v>
      </c>
      <c r="W9972" s="59"/>
      <c r="X9972" s="11"/>
      <c r="Y9972" s="11"/>
      <c r="Z9972" s="11"/>
      <c r="AA9972" s="11"/>
      <c r="AB9972" s="11"/>
      <c r="AC9972" s="12"/>
    </row>
    <row r="9973" spans="14:29" x14ac:dyDescent="0.35">
      <c r="N9973" s="15"/>
      <c r="O9973" s="14"/>
      <c r="U9973" s="20"/>
      <c r="V9973" s="50" t="s">
        <v>54</v>
      </c>
      <c r="W9973" s="59"/>
      <c r="X9973" s="11"/>
      <c r="Y9973" s="11"/>
      <c r="Z9973" s="11"/>
      <c r="AA9973" s="11"/>
      <c r="AB9973" s="11"/>
      <c r="AC9973" s="12"/>
    </row>
    <row r="9974" spans="14:29" x14ac:dyDescent="0.35">
      <c r="N9974" s="15"/>
      <c r="O9974" s="14"/>
      <c r="U9974" s="20"/>
      <c r="V9974" s="50" t="s">
        <v>55</v>
      </c>
      <c r="W9974" s="59"/>
      <c r="X9974" s="11"/>
      <c r="Y9974" s="11"/>
      <c r="Z9974" s="11"/>
      <c r="AA9974" s="11"/>
      <c r="AB9974" s="11"/>
      <c r="AC9974" s="12"/>
    </row>
    <row r="9975" spans="14:29" x14ac:dyDescent="0.35">
      <c r="N9975" s="15"/>
      <c r="O9975" s="14"/>
      <c r="U9975" s="20"/>
      <c r="V9975" s="50" t="s">
        <v>56</v>
      </c>
      <c r="W9975" s="59"/>
      <c r="X9975" s="11"/>
      <c r="Y9975" s="11"/>
      <c r="Z9975" s="11"/>
      <c r="AA9975" s="11"/>
      <c r="AB9975" s="11"/>
      <c r="AC9975" s="12"/>
    </row>
    <row r="9976" spans="14:29" x14ac:dyDescent="0.35">
      <c r="O9976" s="14"/>
      <c r="T9976" s="13" t="s">
        <v>57</v>
      </c>
      <c r="U9976" s="20"/>
      <c r="V9976" s="58" t="s">
        <v>53</v>
      </c>
      <c r="W9976" s="59"/>
      <c r="X9976" s="11"/>
      <c r="Y9976" s="11"/>
      <c r="Z9976" s="11"/>
      <c r="AA9976" s="11"/>
      <c r="AB9976" s="11"/>
      <c r="AC9976" s="12"/>
    </row>
    <row r="9977" spans="14:29" x14ac:dyDescent="0.35">
      <c r="N9977" s="15"/>
      <c r="O9977" s="14"/>
      <c r="U9977" s="20"/>
      <c r="V9977" s="50" t="s">
        <v>54</v>
      </c>
      <c r="W9977" s="59"/>
      <c r="X9977" s="11"/>
      <c r="Y9977" s="11"/>
      <c r="Z9977" s="11"/>
      <c r="AA9977" s="11"/>
      <c r="AB9977" s="11"/>
      <c r="AC9977" s="12"/>
    </row>
    <row r="9978" spans="14:29" x14ac:dyDescent="0.35">
      <c r="N9978" s="15"/>
      <c r="O9978" s="14"/>
      <c r="U9978" s="20"/>
      <c r="V9978" s="50" t="s">
        <v>55</v>
      </c>
      <c r="W9978" s="59"/>
      <c r="X9978" s="11"/>
      <c r="Y9978" s="11"/>
      <c r="Z9978" s="11"/>
      <c r="AA9978" s="11"/>
      <c r="AB9978" s="11"/>
      <c r="AC9978" s="12"/>
    </row>
    <row r="9979" spans="14:29" x14ac:dyDescent="0.35">
      <c r="N9979" s="15"/>
      <c r="O9979" s="14"/>
      <c r="U9979" s="20"/>
      <c r="V9979" s="50" t="s">
        <v>56</v>
      </c>
      <c r="W9979" s="59"/>
      <c r="X9979" s="11"/>
      <c r="Y9979" s="11"/>
      <c r="Z9979" s="11"/>
      <c r="AA9979" s="11"/>
      <c r="AB9979" s="11"/>
      <c r="AC9979" s="12"/>
    </row>
    <row r="9980" spans="14:29" x14ac:dyDescent="0.35">
      <c r="N9980" s="15"/>
      <c r="O9980" s="14"/>
      <c r="T9980" s="13" t="s">
        <v>58</v>
      </c>
      <c r="U9980" s="20"/>
      <c r="V9980" s="58" t="s">
        <v>53</v>
      </c>
      <c r="W9980" s="59"/>
      <c r="X9980" s="11"/>
      <c r="Y9980" s="11"/>
      <c r="Z9980" s="11"/>
      <c r="AA9980" s="11"/>
      <c r="AB9980" s="11"/>
      <c r="AC9980" s="12"/>
    </row>
    <row r="9981" spans="14:29" x14ac:dyDescent="0.35">
      <c r="N9981" s="15"/>
      <c r="O9981" s="14"/>
      <c r="U9981" s="20"/>
      <c r="V9981" s="50" t="s">
        <v>54</v>
      </c>
      <c r="W9981" s="59"/>
      <c r="X9981" s="11"/>
      <c r="Y9981" s="11"/>
      <c r="Z9981" s="11"/>
      <c r="AA9981" s="11"/>
      <c r="AB9981" s="11"/>
      <c r="AC9981" s="12"/>
    </row>
    <row r="9982" spans="14:29" x14ac:dyDescent="0.35">
      <c r="O9982" s="14"/>
      <c r="U9982" s="20"/>
      <c r="V9982" s="50" t="s">
        <v>55</v>
      </c>
      <c r="W9982" s="59"/>
      <c r="X9982" s="11"/>
      <c r="Y9982" s="11"/>
      <c r="Z9982" s="11"/>
      <c r="AA9982" s="11"/>
      <c r="AB9982" s="11"/>
      <c r="AC9982" s="12"/>
    </row>
    <row r="9983" spans="14:29" x14ac:dyDescent="0.35">
      <c r="N9983" s="15"/>
      <c r="O9983" s="14"/>
      <c r="U9983" s="20"/>
      <c r="V9983" s="50" t="s">
        <v>56</v>
      </c>
      <c r="W9983" s="59"/>
      <c r="X9983" s="11"/>
      <c r="Y9983" s="11"/>
      <c r="Z9983" s="11"/>
      <c r="AA9983" s="11"/>
      <c r="AB9983" s="11"/>
      <c r="AC9983" s="12"/>
    </row>
    <row r="9984" spans="14:29" x14ac:dyDescent="0.35">
      <c r="N9984" s="15"/>
      <c r="O9984" s="14"/>
      <c r="T9984" s="13" t="s">
        <v>59</v>
      </c>
      <c r="U9984" s="20"/>
      <c r="V9984" s="58" t="s">
        <v>53</v>
      </c>
      <c r="W9984" s="59"/>
      <c r="X9984" s="11"/>
      <c r="Y9984" s="11"/>
      <c r="Z9984" s="11"/>
      <c r="AA9984" s="11"/>
      <c r="AB9984" s="11"/>
      <c r="AC9984" s="12"/>
    </row>
    <row r="9985" spans="14:29" x14ac:dyDescent="0.35">
      <c r="N9985" s="15"/>
      <c r="O9985" s="14"/>
      <c r="U9985" s="20"/>
      <c r="V9985" s="50" t="s">
        <v>54</v>
      </c>
      <c r="W9985" s="59"/>
      <c r="X9985" s="11"/>
      <c r="Y9985" s="11"/>
      <c r="Z9985" s="11"/>
      <c r="AA9985" s="11"/>
      <c r="AB9985" s="11"/>
      <c r="AC9985" s="12"/>
    </row>
    <row r="9986" spans="14:29" x14ac:dyDescent="0.35">
      <c r="N9986" s="15"/>
      <c r="O9986" s="14"/>
      <c r="U9986" s="20"/>
      <c r="V9986" s="50" t="s">
        <v>55</v>
      </c>
      <c r="W9986" s="59"/>
      <c r="X9986" s="11"/>
      <c r="Y9986" s="11"/>
      <c r="Z9986" s="11"/>
      <c r="AA9986" s="11"/>
      <c r="AB9986" s="11"/>
      <c r="AC9986" s="12"/>
    </row>
    <row r="9987" spans="14:29" x14ac:dyDescent="0.35">
      <c r="N9987" s="15"/>
      <c r="O9987" s="14"/>
      <c r="U9987" s="20"/>
      <c r="V9987" s="50" t="s">
        <v>56</v>
      </c>
      <c r="W9987" s="59"/>
      <c r="X9987" s="11"/>
      <c r="Y9987" s="11"/>
      <c r="Z9987" s="11"/>
      <c r="AA9987" s="11"/>
      <c r="AB9987" s="11"/>
      <c r="AC9987" s="12"/>
    </row>
    <row r="9988" spans="14:29" x14ac:dyDescent="0.35">
      <c r="O9988" s="14"/>
      <c r="T9988" s="13" t="s">
        <v>60</v>
      </c>
      <c r="U9988" s="20"/>
      <c r="V9988" s="58" t="s">
        <v>53</v>
      </c>
      <c r="W9988" s="59"/>
      <c r="X9988" s="11"/>
      <c r="Y9988" s="11"/>
      <c r="Z9988" s="11"/>
      <c r="AA9988" s="11"/>
      <c r="AB9988" s="11"/>
      <c r="AC9988" s="12"/>
    </row>
    <row r="9989" spans="14:29" x14ac:dyDescent="0.35">
      <c r="N9989" s="15"/>
      <c r="O9989" s="14"/>
      <c r="U9989" s="20"/>
      <c r="V9989" s="50" t="s">
        <v>54</v>
      </c>
      <c r="W9989" s="59"/>
      <c r="X9989" s="11"/>
      <c r="Y9989" s="11"/>
      <c r="Z9989" s="11"/>
      <c r="AA9989" s="11"/>
      <c r="AB9989" s="11"/>
      <c r="AC9989" s="12"/>
    </row>
    <row r="9990" spans="14:29" x14ac:dyDescent="0.35">
      <c r="N9990" s="15"/>
      <c r="O9990" s="14"/>
      <c r="U9990" s="20"/>
      <c r="V9990" s="50" t="s">
        <v>55</v>
      </c>
      <c r="W9990" s="59"/>
      <c r="X9990" s="11"/>
      <c r="Y9990" s="11"/>
      <c r="Z9990" s="11"/>
      <c r="AA9990" s="11"/>
      <c r="AB9990" s="11"/>
      <c r="AC9990" s="12"/>
    </row>
    <row r="9991" spans="14:29" x14ac:dyDescent="0.35">
      <c r="N9991" s="15"/>
      <c r="O9991" s="14"/>
      <c r="U9991" s="20"/>
      <c r="V9991" s="50" t="s">
        <v>56</v>
      </c>
      <c r="W9991" s="59"/>
      <c r="X9991" s="11"/>
      <c r="Y9991" s="11"/>
      <c r="Z9991" s="11"/>
      <c r="AA9991" s="11"/>
      <c r="AB9991" s="11"/>
      <c r="AC9991" s="12"/>
    </row>
    <row r="9992" spans="14:29" x14ac:dyDescent="0.35">
      <c r="N9992" s="15"/>
      <c r="O9992" s="14"/>
      <c r="T9992" s="13" t="s">
        <v>61</v>
      </c>
      <c r="U9992" s="20"/>
      <c r="V9992" s="58" t="s">
        <v>53</v>
      </c>
      <c r="W9992" s="59"/>
      <c r="X9992" s="11"/>
      <c r="Y9992" s="11"/>
      <c r="Z9992" s="11"/>
      <c r="AA9992" s="11"/>
      <c r="AB9992" s="11"/>
      <c r="AC9992" s="12"/>
    </row>
    <row r="9993" spans="14:29" x14ac:dyDescent="0.35">
      <c r="N9993" s="15"/>
      <c r="O9993" s="14"/>
      <c r="U9993" s="20"/>
      <c r="V9993" s="50" t="s">
        <v>54</v>
      </c>
      <c r="W9993" s="59"/>
      <c r="X9993" s="11"/>
      <c r="Y9993" s="11"/>
      <c r="Z9993" s="11"/>
      <c r="AA9993" s="11"/>
      <c r="AB9993" s="11"/>
      <c r="AC9993" s="12"/>
    </row>
    <row r="9994" spans="14:29" x14ac:dyDescent="0.35">
      <c r="O9994" s="14"/>
      <c r="U9994" s="20"/>
      <c r="V9994" s="50" t="s">
        <v>55</v>
      </c>
      <c r="W9994" s="59"/>
      <c r="X9994" s="11"/>
      <c r="Y9994" s="11"/>
      <c r="Z9994" s="11"/>
      <c r="AA9994" s="11"/>
      <c r="AB9994" s="11"/>
      <c r="AC9994" s="12"/>
    </row>
    <row r="9995" spans="14:29" x14ac:dyDescent="0.35">
      <c r="N9995" s="15"/>
      <c r="O9995" s="14"/>
      <c r="U9995" s="20"/>
      <c r="V9995" s="50" t="s">
        <v>56</v>
      </c>
      <c r="W9995" s="59"/>
      <c r="X9995" s="11"/>
      <c r="Y9995" s="11"/>
      <c r="Z9995" s="11"/>
      <c r="AA9995" s="11"/>
      <c r="AB9995" s="11"/>
      <c r="AC9995" s="12"/>
    </row>
    <row r="9996" spans="14:29" x14ac:dyDescent="0.35">
      <c r="N9996" s="15"/>
      <c r="O9996" s="14"/>
      <c r="T9996" s="13" t="s">
        <v>62</v>
      </c>
      <c r="U9996" s="20"/>
      <c r="V9996" s="58" t="s">
        <v>53</v>
      </c>
      <c r="W9996" s="59"/>
      <c r="X9996" s="11"/>
      <c r="Y9996" s="11"/>
      <c r="Z9996" s="11"/>
      <c r="AA9996" s="11"/>
      <c r="AB9996" s="11"/>
      <c r="AC9996" s="12"/>
    </row>
    <row r="9997" spans="14:29" x14ac:dyDescent="0.35">
      <c r="N9997" s="15"/>
      <c r="O9997" s="14"/>
      <c r="U9997" s="20"/>
      <c r="V9997" s="50" t="s">
        <v>54</v>
      </c>
      <c r="W9997" s="59"/>
      <c r="X9997" s="11"/>
      <c r="Y9997" s="11"/>
      <c r="Z9997" s="11"/>
      <c r="AA9997" s="11"/>
      <c r="AB9997" s="11"/>
      <c r="AC9997" s="12"/>
    </row>
    <row r="9998" spans="14:29" x14ac:dyDescent="0.35">
      <c r="N9998" s="15"/>
      <c r="O9998" s="14"/>
      <c r="U9998" s="20"/>
      <c r="V9998" s="50" t="s">
        <v>55</v>
      </c>
      <c r="W9998" s="59"/>
      <c r="X9998" s="11"/>
      <c r="Y9998" s="11"/>
      <c r="Z9998" s="11"/>
      <c r="AA9998" s="11"/>
      <c r="AB9998" s="11"/>
      <c r="AC9998" s="12"/>
    </row>
    <row r="9999" spans="14:29" x14ac:dyDescent="0.35">
      <c r="N9999" s="15"/>
      <c r="O9999" s="14"/>
      <c r="U9999" s="20"/>
      <c r="V9999" s="50" t="s">
        <v>56</v>
      </c>
      <c r="W9999" s="59"/>
      <c r="X9999" s="11"/>
      <c r="Y9999" s="11"/>
      <c r="Z9999" s="11"/>
      <c r="AA9999" s="11"/>
      <c r="AB9999" s="11"/>
      <c r="AC9999" s="12"/>
    </row>
    <row r="10000" spans="14:29" x14ac:dyDescent="0.35">
      <c r="O10000" s="14"/>
      <c r="T10000" s="13" t="s">
        <v>63</v>
      </c>
      <c r="U10000" s="20"/>
      <c r="V10000" s="58" t="s">
        <v>53</v>
      </c>
      <c r="W10000" s="59"/>
      <c r="X10000" s="11"/>
      <c r="Y10000" s="11"/>
      <c r="Z10000" s="11"/>
      <c r="AA10000" s="11"/>
      <c r="AB10000" s="11"/>
      <c r="AC10000" s="12"/>
    </row>
    <row r="10001" spans="12:29" x14ac:dyDescent="0.35">
      <c r="N10001" s="15"/>
      <c r="O10001" s="14"/>
      <c r="U10001" s="20"/>
      <c r="V10001" s="50" t="s">
        <v>54</v>
      </c>
      <c r="W10001" s="59"/>
      <c r="X10001" s="11"/>
      <c r="Y10001" s="11"/>
      <c r="Z10001" s="11"/>
      <c r="AA10001" s="11"/>
      <c r="AB10001" s="11"/>
      <c r="AC10001" s="12"/>
    </row>
    <row r="10002" spans="12:29" x14ac:dyDescent="0.35">
      <c r="N10002" s="15"/>
      <c r="O10002" s="14"/>
      <c r="U10002" s="20"/>
      <c r="V10002" s="50" t="s">
        <v>55</v>
      </c>
      <c r="W10002" s="59"/>
      <c r="X10002" s="11"/>
      <c r="Y10002" s="11"/>
      <c r="Z10002" s="11"/>
      <c r="AA10002" s="11"/>
      <c r="AB10002" s="11"/>
      <c r="AC10002" s="12"/>
    </row>
    <row r="10003" spans="12:29" x14ac:dyDescent="0.35">
      <c r="N10003" s="15"/>
      <c r="O10003" s="14"/>
      <c r="U10003" s="20"/>
      <c r="V10003" s="50" t="s">
        <v>56</v>
      </c>
      <c r="W10003" s="59"/>
      <c r="X10003" s="11"/>
      <c r="Y10003" s="11"/>
      <c r="Z10003" s="11"/>
      <c r="AA10003" s="11"/>
      <c r="AB10003" s="11"/>
      <c r="AC10003" s="12"/>
    </row>
    <row r="10004" spans="12:29" x14ac:dyDescent="0.35">
      <c r="N10004" s="15"/>
      <c r="O10004" s="14"/>
      <c r="T10004" s="13" t="s">
        <v>64</v>
      </c>
      <c r="U10004" s="20"/>
      <c r="V10004" s="58" t="s">
        <v>53</v>
      </c>
      <c r="W10004" s="59"/>
      <c r="X10004" s="11"/>
      <c r="Y10004" s="11"/>
      <c r="Z10004" s="11"/>
      <c r="AA10004" s="11"/>
      <c r="AB10004" s="11"/>
      <c r="AC10004" s="12"/>
    </row>
    <row r="10005" spans="12:29" x14ac:dyDescent="0.35">
      <c r="N10005" s="15"/>
      <c r="O10005" s="14"/>
      <c r="U10005" s="20"/>
      <c r="V10005" s="50" t="s">
        <v>54</v>
      </c>
      <c r="W10005" s="59"/>
      <c r="X10005" s="11"/>
      <c r="Y10005" s="11"/>
      <c r="Z10005" s="11"/>
      <c r="AA10005" s="11"/>
      <c r="AB10005" s="11"/>
      <c r="AC10005" s="12"/>
    </row>
    <row r="10006" spans="12:29" x14ac:dyDescent="0.35">
      <c r="O10006" s="14"/>
      <c r="U10006" s="20"/>
      <c r="V10006" s="50" t="s">
        <v>55</v>
      </c>
      <c r="W10006" s="59"/>
      <c r="X10006" s="11"/>
      <c r="Y10006" s="11"/>
      <c r="Z10006" s="11"/>
      <c r="AA10006" s="11"/>
      <c r="AB10006" s="11"/>
      <c r="AC10006" s="12"/>
    </row>
    <row r="10007" spans="12:29" x14ac:dyDescent="0.35">
      <c r="N10007" s="15"/>
      <c r="O10007" s="14"/>
      <c r="U10007" s="20"/>
      <c r="V10007" s="50" t="s">
        <v>56</v>
      </c>
      <c r="W10007" s="59"/>
      <c r="X10007" s="11"/>
      <c r="Y10007" s="11"/>
      <c r="Z10007" s="11"/>
      <c r="AA10007" s="11"/>
      <c r="AB10007" s="11"/>
      <c r="AC10007" s="12"/>
    </row>
    <row r="10008" spans="12:29" ht="29" x14ac:dyDescent="0.35">
      <c r="L10008" s="15"/>
      <c r="M10008" s="14"/>
      <c r="N10008" s="32" t="s">
        <v>69</v>
      </c>
      <c r="O10008" s="14"/>
      <c r="P10008" s="32" t="s">
        <v>50</v>
      </c>
      <c r="R10008" s="32" t="s">
        <v>51</v>
      </c>
      <c r="T10008" s="32" t="s">
        <v>52</v>
      </c>
      <c r="U10008" s="20"/>
      <c r="V10008" s="58" t="s">
        <v>53</v>
      </c>
      <c r="W10008" s="59"/>
      <c r="X10008" s="11"/>
      <c r="Y10008" s="11"/>
      <c r="Z10008" s="11"/>
      <c r="AA10008" s="11"/>
      <c r="AB10008" s="11"/>
      <c r="AC10008" s="12"/>
    </row>
    <row r="10009" spans="12:29" x14ac:dyDescent="0.35">
      <c r="L10009" s="15"/>
      <c r="M10009" s="14"/>
      <c r="N10009" s="15"/>
      <c r="O10009" s="14"/>
      <c r="P10009" s="15"/>
      <c r="U10009" s="20"/>
      <c r="V10009" s="50" t="s">
        <v>54</v>
      </c>
      <c r="W10009" s="59"/>
      <c r="X10009" s="11"/>
      <c r="Y10009" s="11"/>
      <c r="Z10009" s="11"/>
      <c r="AA10009" s="11"/>
      <c r="AB10009" s="11"/>
      <c r="AC10009" s="12"/>
    </row>
    <row r="10010" spans="12:29" x14ac:dyDescent="0.35">
      <c r="L10010" s="15"/>
      <c r="M10010" s="14"/>
      <c r="N10010" s="15"/>
      <c r="O10010" s="14"/>
      <c r="P10010" s="15"/>
      <c r="U10010" s="20"/>
      <c r="V10010" s="50" t="s">
        <v>55</v>
      </c>
      <c r="W10010" s="59"/>
      <c r="X10010" s="11"/>
      <c r="Y10010" s="11"/>
      <c r="Z10010" s="11"/>
      <c r="AA10010" s="11"/>
      <c r="AB10010" s="11"/>
      <c r="AC10010" s="12"/>
    </row>
    <row r="10011" spans="12:29" x14ac:dyDescent="0.35">
      <c r="L10011" s="15"/>
      <c r="M10011" s="14"/>
      <c r="N10011" s="15"/>
      <c r="O10011" s="14"/>
      <c r="P10011" s="15"/>
      <c r="U10011" s="20"/>
      <c r="V10011" s="50" t="s">
        <v>56</v>
      </c>
      <c r="W10011" s="59"/>
      <c r="X10011" s="11"/>
      <c r="Y10011" s="11"/>
      <c r="Z10011" s="11"/>
      <c r="AA10011" s="11"/>
      <c r="AB10011" s="11"/>
      <c r="AC10011" s="12"/>
    </row>
    <row r="10012" spans="12:29" x14ac:dyDescent="0.35">
      <c r="L10012" s="15"/>
      <c r="M10012" s="14"/>
      <c r="O10012" s="14"/>
      <c r="P10012" s="15"/>
      <c r="T10012" s="13" t="s">
        <v>57</v>
      </c>
      <c r="U10012" s="20"/>
      <c r="V10012" s="58" t="s">
        <v>53</v>
      </c>
      <c r="W10012" s="59"/>
      <c r="X10012" s="11"/>
      <c r="Y10012" s="11"/>
      <c r="Z10012" s="11"/>
      <c r="AA10012" s="11"/>
      <c r="AB10012" s="11"/>
      <c r="AC10012" s="12"/>
    </row>
    <row r="10013" spans="12:29" x14ac:dyDescent="0.35">
      <c r="L10013" s="15"/>
      <c r="M10013" s="14"/>
      <c r="N10013" s="15"/>
      <c r="O10013" s="14"/>
      <c r="P10013" s="15"/>
      <c r="U10013" s="20"/>
      <c r="V10013" s="50" t="s">
        <v>54</v>
      </c>
      <c r="W10013" s="59"/>
      <c r="X10013" s="11"/>
      <c r="Y10013" s="11"/>
      <c r="Z10013" s="11"/>
      <c r="AA10013" s="11"/>
      <c r="AB10013" s="11"/>
      <c r="AC10013" s="12"/>
    </row>
    <row r="10014" spans="12:29" x14ac:dyDescent="0.35">
      <c r="L10014" s="15"/>
      <c r="M10014" s="14"/>
      <c r="N10014" s="15"/>
      <c r="O10014" s="14"/>
      <c r="P10014" s="15"/>
      <c r="U10014" s="20"/>
      <c r="V10014" s="50" t="s">
        <v>55</v>
      </c>
      <c r="W10014" s="59"/>
      <c r="X10014" s="11"/>
      <c r="Y10014" s="11"/>
      <c r="Z10014" s="11"/>
      <c r="AA10014" s="11"/>
      <c r="AB10014" s="11"/>
      <c r="AC10014" s="12"/>
    </row>
    <row r="10015" spans="12:29" x14ac:dyDescent="0.35">
      <c r="L10015" s="15"/>
      <c r="M10015" s="14"/>
      <c r="N10015" s="15"/>
      <c r="O10015" s="14"/>
      <c r="P10015" s="15"/>
      <c r="U10015" s="20"/>
      <c r="V10015" s="50" t="s">
        <v>56</v>
      </c>
      <c r="W10015" s="59"/>
      <c r="X10015" s="11"/>
      <c r="Y10015" s="11"/>
      <c r="Z10015" s="11"/>
      <c r="AA10015" s="11"/>
      <c r="AB10015" s="11"/>
      <c r="AC10015" s="12"/>
    </row>
    <row r="10016" spans="12:29" x14ac:dyDescent="0.35">
      <c r="L10016" s="15"/>
      <c r="M10016" s="14"/>
      <c r="N10016" s="15"/>
      <c r="O10016" s="14"/>
      <c r="P10016" s="15"/>
      <c r="T10016" s="13" t="s">
        <v>58</v>
      </c>
      <c r="U10016" s="20"/>
      <c r="V10016" s="58" t="s">
        <v>53</v>
      </c>
      <c r="W10016" s="59"/>
      <c r="X10016" s="11"/>
      <c r="Y10016" s="11"/>
      <c r="Z10016" s="11"/>
      <c r="AA10016" s="11"/>
      <c r="AB10016" s="11"/>
      <c r="AC10016" s="12"/>
    </row>
    <row r="10017" spans="12:29" x14ac:dyDescent="0.35">
      <c r="L10017" s="15"/>
      <c r="M10017" s="14"/>
      <c r="N10017" s="15"/>
      <c r="O10017" s="14"/>
      <c r="P10017" s="15"/>
      <c r="U10017" s="20"/>
      <c r="V10017" s="50" t="s">
        <v>54</v>
      </c>
      <c r="W10017" s="59"/>
      <c r="X10017" s="11"/>
      <c r="Y10017" s="11"/>
      <c r="Z10017" s="11"/>
      <c r="AA10017" s="11"/>
      <c r="AB10017" s="11"/>
      <c r="AC10017" s="12"/>
    </row>
    <row r="10018" spans="12:29" x14ac:dyDescent="0.35">
      <c r="L10018" s="15"/>
      <c r="M10018" s="14"/>
      <c r="O10018" s="14"/>
      <c r="P10018" s="15"/>
      <c r="U10018" s="20"/>
      <c r="V10018" s="50" t="s">
        <v>55</v>
      </c>
      <c r="W10018" s="59"/>
      <c r="X10018" s="11"/>
      <c r="Y10018" s="11"/>
      <c r="Z10018" s="11"/>
      <c r="AA10018" s="11"/>
      <c r="AB10018" s="11"/>
      <c r="AC10018" s="12"/>
    </row>
    <row r="10019" spans="12:29" x14ac:dyDescent="0.35">
      <c r="L10019" s="15"/>
      <c r="M10019" s="14"/>
      <c r="N10019" s="15"/>
      <c r="O10019" s="14"/>
      <c r="P10019" s="15"/>
      <c r="U10019" s="20"/>
      <c r="V10019" s="50" t="s">
        <v>56</v>
      </c>
      <c r="W10019" s="59"/>
      <c r="X10019" s="11"/>
      <c r="Y10019" s="11"/>
      <c r="Z10019" s="11"/>
      <c r="AA10019" s="11"/>
      <c r="AB10019" s="11"/>
      <c r="AC10019" s="12"/>
    </row>
    <row r="10020" spans="12:29" x14ac:dyDescent="0.35">
      <c r="L10020" s="15"/>
      <c r="M10020" s="14"/>
      <c r="N10020" s="15"/>
      <c r="O10020" s="14"/>
      <c r="P10020" s="15"/>
      <c r="T10020" s="13" t="s">
        <v>59</v>
      </c>
      <c r="U10020" s="20"/>
      <c r="V10020" s="58" t="s">
        <v>53</v>
      </c>
      <c r="W10020" s="59"/>
      <c r="X10020" s="11"/>
      <c r="Y10020" s="11"/>
      <c r="Z10020" s="11"/>
      <c r="AA10020" s="11"/>
      <c r="AB10020" s="11"/>
      <c r="AC10020" s="12"/>
    </row>
    <row r="10021" spans="12:29" x14ac:dyDescent="0.35">
      <c r="L10021" s="15"/>
      <c r="M10021" s="14"/>
      <c r="N10021" s="15"/>
      <c r="O10021" s="14"/>
      <c r="P10021" s="15"/>
      <c r="U10021" s="20"/>
      <c r="V10021" s="50" t="s">
        <v>54</v>
      </c>
      <c r="W10021" s="59"/>
      <c r="X10021" s="11"/>
      <c r="Y10021" s="11"/>
      <c r="Z10021" s="11"/>
      <c r="AA10021" s="11"/>
      <c r="AB10021" s="11"/>
      <c r="AC10021" s="12"/>
    </row>
    <row r="10022" spans="12:29" x14ac:dyDescent="0.35">
      <c r="L10022" s="15"/>
      <c r="M10022" s="14"/>
      <c r="N10022" s="15"/>
      <c r="O10022" s="14"/>
      <c r="P10022" s="15"/>
      <c r="U10022" s="20"/>
      <c r="V10022" s="50" t="s">
        <v>55</v>
      </c>
      <c r="W10022" s="59"/>
      <c r="X10022" s="11"/>
      <c r="Y10022" s="11"/>
      <c r="Z10022" s="11"/>
      <c r="AA10022" s="11"/>
      <c r="AB10022" s="11"/>
      <c r="AC10022" s="12"/>
    </row>
    <row r="10023" spans="12:29" x14ac:dyDescent="0.35">
      <c r="L10023" s="15"/>
      <c r="M10023" s="14"/>
      <c r="N10023" s="15"/>
      <c r="O10023" s="14"/>
      <c r="P10023" s="15"/>
      <c r="U10023" s="20"/>
      <c r="V10023" s="50" t="s">
        <v>56</v>
      </c>
      <c r="W10023" s="59"/>
      <c r="X10023" s="11"/>
      <c r="Y10023" s="11"/>
      <c r="Z10023" s="11"/>
      <c r="AA10023" s="11"/>
      <c r="AB10023" s="11"/>
      <c r="AC10023" s="12"/>
    </row>
    <row r="10024" spans="12:29" x14ac:dyDescent="0.35">
      <c r="O10024" s="14"/>
      <c r="P10024" s="15"/>
      <c r="T10024" s="13" t="s">
        <v>60</v>
      </c>
      <c r="U10024" s="20"/>
      <c r="V10024" s="58" t="s">
        <v>53</v>
      </c>
      <c r="W10024" s="59"/>
      <c r="X10024" s="11"/>
      <c r="Y10024" s="11"/>
      <c r="Z10024" s="11"/>
      <c r="AA10024" s="11"/>
      <c r="AB10024" s="11"/>
      <c r="AC10024" s="12"/>
    </row>
    <row r="10025" spans="12:29" x14ac:dyDescent="0.35">
      <c r="N10025" s="15"/>
      <c r="O10025" s="14"/>
      <c r="P10025" s="15"/>
      <c r="U10025" s="20"/>
      <c r="V10025" s="50" t="s">
        <v>54</v>
      </c>
      <c r="W10025" s="59"/>
      <c r="X10025" s="11"/>
      <c r="Y10025" s="11"/>
      <c r="Z10025" s="11"/>
      <c r="AA10025" s="11"/>
      <c r="AB10025" s="11"/>
      <c r="AC10025" s="12"/>
    </row>
    <row r="10026" spans="12:29" x14ac:dyDescent="0.35">
      <c r="N10026" s="15"/>
      <c r="O10026" s="14"/>
      <c r="P10026" s="15"/>
      <c r="U10026" s="20"/>
      <c r="V10026" s="50" t="s">
        <v>55</v>
      </c>
      <c r="W10026" s="59"/>
      <c r="X10026" s="11"/>
      <c r="Y10026" s="11"/>
      <c r="Z10026" s="11"/>
      <c r="AA10026" s="11"/>
      <c r="AB10026" s="11"/>
      <c r="AC10026" s="12"/>
    </row>
    <row r="10027" spans="12:29" x14ac:dyDescent="0.35">
      <c r="N10027" s="15"/>
      <c r="O10027" s="14"/>
      <c r="P10027" s="15"/>
      <c r="U10027" s="20"/>
      <c r="V10027" s="50" t="s">
        <v>56</v>
      </c>
      <c r="W10027" s="59"/>
      <c r="X10027" s="11"/>
      <c r="Y10027" s="11"/>
      <c r="Z10027" s="11"/>
      <c r="AA10027" s="11"/>
      <c r="AB10027" s="11"/>
      <c r="AC10027" s="12"/>
    </row>
    <row r="10028" spans="12:29" x14ac:dyDescent="0.35">
      <c r="N10028" s="15"/>
      <c r="O10028" s="14"/>
      <c r="P10028" s="15"/>
      <c r="T10028" s="13" t="s">
        <v>61</v>
      </c>
      <c r="U10028" s="20"/>
      <c r="V10028" s="58" t="s">
        <v>53</v>
      </c>
      <c r="W10028" s="59"/>
      <c r="X10028" s="11"/>
      <c r="Y10028" s="11"/>
      <c r="Z10028" s="11"/>
      <c r="AA10028" s="11"/>
      <c r="AB10028" s="11"/>
      <c r="AC10028" s="12"/>
    </row>
    <row r="10029" spans="12:29" x14ac:dyDescent="0.35">
      <c r="N10029" s="15"/>
      <c r="O10029" s="14"/>
      <c r="P10029" s="15"/>
      <c r="U10029" s="20"/>
      <c r="V10029" s="50" t="s">
        <v>54</v>
      </c>
      <c r="W10029" s="59"/>
      <c r="X10029" s="11"/>
      <c r="Y10029" s="11"/>
      <c r="Z10029" s="11"/>
      <c r="AA10029" s="11"/>
      <c r="AB10029" s="11"/>
      <c r="AC10029" s="12"/>
    </row>
    <row r="10030" spans="12:29" x14ac:dyDescent="0.35">
      <c r="O10030" s="14"/>
      <c r="P10030" s="15"/>
      <c r="U10030" s="20"/>
      <c r="V10030" s="50" t="s">
        <v>55</v>
      </c>
      <c r="W10030" s="59"/>
      <c r="X10030" s="11"/>
      <c r="Y10030" s="11"/>
      <c r="Z10030" s="11"/>
      <c r="AA10030" s="11"/>
      <c r="AB10030" s="11"/>
      <c r="AC10030" s="12"/>
    </row>
    <row r="10031" spans="12:29" x14ac:dyDescent="0.35">
      <c r="N10031" s="15"/>
      <c r="O10031" s="14"/>
      <c r="P10031" s="15"/>
      <c r="U10031" s="20"/>
      <c r="V10031" s="50" t="s">
        <v>56</v>
      </c>
      <c r="W10031" s="59"/>
      <c r="X10031" s="11"/>
      <c r="Y10031" s="11"/>
      <c r="Z10031" s="11"/>
      <c r="AA10031" s="11"/>
      <c r="AB10031" s="11"/>
      <c r="AC10031" s="12"/>
    </row>
    <row r="10032" spans="12:29" x14ac:dyDescent="0.35">
      <c r="N10032" s="15"/>
      <c r="O10032" s="14"/>
      <c r="P10032" s="15"/>
      <c r="T10032" s="13" t="s">
        <v>62</v>
      </c>
      <c r="U10032" s="20"/>
      <c r="V10032" s="58" t="s">
        <v>53</v>
      </c>
      <c r="W10032" s="59"/>
      <c r="X10032" s="11"/>
      <c r="Y10032" s="11"/>
      <c r="Z10032" s="11"/>
      <c r="AA10032" s="11"/>
      <c r="AB10032" s="11"/>
      <c r="AC10032" s="12"/>
    </row>
    <row r="10033" spans="14:29" x14ac:dyDescent="0.35">
      <c r="N10033" s="15"/>
      <c r="O10033" s="14"/>
      <c r="P10033" s="15"/>
      <c r="U10033" s="20"/>
      <c r="V10033" s="50" t="s">
        <v>54</v>
      </c>
      <c r="W10033" s="59"/>
      <c r="X10033" s="11"/>
      <c r="Y10033" s="11"/>
      <c r="Z10033" s="11"/>
      <c r="AA10033" s="11"/>
      <c r="AB10033" s="11"/>
      <c r="AC10033" s="12"/>
    </row>
    <row r="10034" spans="14:29" x14ac:dyDescent="0.35">
      <c r="N10034" s="15"/>
      <c r="O10034" s="14"/>
      <c r="P10034" s="15"/>
      <c r="U10034" s="20"/>
      <c r="V10034" s="50" t="s">
        <v>55</v>
      </c>
      <c r="W10034" s="59"/>
      <c r="X10034" s="11"/>
      <c r="Y10034" s="11"/>
      <c r="Z10034" s="11"/>
      <c r="AA10034" s="11"/>
      <c r="AB10034" s="11"/>
      <c r="AC10034" s="12"/>
    </row>
    <row r="10035" spans="14:29" x14ac:dyDescent="0.35">
      <c r="N10035" s="15"/>
      <c r="O10035" s="14"/>
      <c r="P10035" s="15"/>
      <c r="U10035" s="20"/>
      <c r="V10035" s="50" t="s">
        <v>56</v>
      </c>
      <c r="W10035" s="59"/>
      <c r="X10035" s="11"/>
      <c r="Y10035" s="11"/>
      <c r="Z10035" s="11"/>
      <c r="AA10035" s="11"/>
      <c r="AB10035" s="11"/>
      <c r="AC10035" s="12"/>
    </row>
    <row r="10036" spans="14:29" x14ac:dyDescent="0.35">
      <c r="O10036" s="14"/>
      <c r="P10036" s="15"/>
      <c r="T10036" s="13" t="s">
        <v>63</v>
      </c>
      <c r="U10036" s="20"/>
      <c r="V10036" s="58" t="s">
        <v>53</v>
      </c>
      <c r="W10036" s="59"/>
      <c r="X10036" s="11"/>
      <c r="Y10036" s="11"/>
      <c r="Z10036" s="11"/>
      <c r="AA10036" s="11"/>
      <c r="AB10036" s="11"/>
      <c r="AC10036" s="12"/>
    </row>
    <row r="10037" spans="14:29" x14ac:dyDescent="0.35">
      <c r="N10037" s="15"/>
      <c r="O10037" s="14"/>
      <c r="P10037" s="15"/>
      <c r="U10037" s="20"/>
      <c r="V10037" s="50" t="s">
        <v>54</v>
      </c>
      <c r="W10037" s="59"/>
      <c r="X10037" s="11"/>
      <c r="Y10037" s="11"/>
      <c r="Z10037" s="11"/>
      <c r="AA10037" s="11"/>
      <c r="AB10037" s="11"/>
      <c r="AC10037" s="12"/>
    </row>
    <row r="10038" spans="14:29" x14ac:dyDescent="0.35">
      <c r="N10038" s="15"/>
      <c r="O10038" s="14"/>
      <c r="P10038" s="15"/>
      <c r="U10038" s="20"/>
      <c r="V10038" s="50" t="s">
        <v>55</v>
      </c>
      <c r="W10038" s="59"/>
      <c r="X10038" s="11"/>
      <c r="Y10038" s="11"/>
      <c r="Z10038" s="11"/>
      <c r="AA10038" s="11"/>
      <c r="AB10038" s="11"/>
      <c r="AC10038" s="12"/>
    </row>
    <row r="10039" spans="14:29" x14ac:dyDescent="0.35">
      <c r="N10039" s="15"/>
      <c r="O10039" s="14"/>
      <c r="P10039" s="15"/>
      <c r="U10039" s="20"/>
      <c r="V10039" s="50" t="s">
        <v>56</v>
      </c>
      <c r="W10039" s="59"/>
      <c r="X10039" s="11"/>
      <c r="Y10039" s="11"/>
      <c r="Z10039" s="11"/>
      <c r="AA10039" s="11"/>
      <c r="AB10039" s="11"/>
      <c r="AC10039" s="12"/>
    </row>
    <row r="10040" spans="14:29" x14ac:dyDescent="0.35">
      <c r="N10040" s="15"/>
      <c r="O10040" s="14"/>
      <c r="P10040" s="15"/>
      <c r="T10040" s="13" t="s">
        <v>64</v>
      </c>
      <c r="U10040" s="20"/>
      <c r="V10040" s="58" t="s">
        <v>53</v>
      </c>
      <c r="W10040" s="59"/>
      <c r="X10040" s="11"/>
      <c r="Y10040" s="11"/>
      <c r="Z10040" s="11"/>
      <c r="AA10040" s="11"/>
      <c r="AB10040" s="11"/>
      <c r="AC10040" s="12"/>
    </row>
    <row r="10041" spans="14:29" x14ac:dyDescent="0.35">
      <c r="N10041" s="15"/>
      <c r="O10041" s="14"/>
      <c r="P10041" s="15"/>
      <c r="U10041" s="20"/>
      <c r="V10041" s="50" t="s">
        <v>54</v>
      </c>
      <c r="W10041" s="59"/>
      <c r="X10041" s="11"/>
      <c r="Y10041" s="11"/>
      <c r="Z10041" s="11"/>
      <c r="AA10041" s="11"/>
      <c r="AB10041" s="11"/>
      <c r="AC10041" s="12"/>
    </row>
    <row r="10042" spans="14:29" x14ac:dyDescent="0.35">
      <c r="O10042" s="14"/>
      <c r="P10042" s="15"/>
      <c r="U10042" s="20"/>
      <c r="V10042" s="50" t="s">
        <v>55</v>
      </c>
      <c r="W10042" s="59"/>
      <c r="X10042" s="11"/>
      <c r="Y10042" s="11"/>
      <c r="Z10042" s="11"/>
      <c r="AA10042" s="11"/>
      <c r="AB10042" s="11"/>
      <c r="AC10042" s="12"/>
    </row>
    <row r="10043" spans="14:29" x14ac:dyDescent="0.35">
      <c r="N10043" s="15"/>
      <c r="O10043" s="14"/>
      <c r="P10043" s="15"/>
      <c r="U10043" s="20"/>
      <c r="V10043" s="50" t="s">
        <v>56</v>
      </c>
      <c r="W10043" s="59"/>
      <c r="X10043" s="11"/>
      <c r="Y10043" s="11"/>
      <c r="Z10043" s="11"/>
      <c r="AA10043" s="11"/>
      <c r="AB10043" s="11"/>
      <c r="AC10043" s="12"/>
    </row>
    <row r="10044" spans="14:29" ht="29" x14ac:dyDescent="0.35">
      <c r="N10044" s="15"/>
      <c r="O10044" s="14"/>
      <c r="P10044" s="15"/>
      <c r="R10044" s="32" t="s">
        <v>65</v>
      </c>
      <c r="T10044" s="32" t="s">
        <v>52</v>
      </c>
      <c r="U10044" s="20"/>
      <c r="V10044" s="58" t="s">
        <v>53</v>
      </c>
      <c r="W10044" s="59"/>
      <c r="X10044" s="11"/>
      <c r="Y10044" s="11"/>
      <c r="Z10044" s="11"/>
      <c r="AA10044" s="11"/>
      <c r="AB10044" s="11"/>
      <c r="AC10044" s="12"/>
    </row>
    <row r="10045" spans="14:29" x14ac:dyDescent="0.35">
      <c r="N10045" s="15"/>
      <c r="O10045" s="14"/>
      <c r="P10045" s="15"/>
      <c r="U10045" s="20"/>
      <c r="V10045" s="50" t="s">
        <v>54</v>
      </c>
      <c r="W10045" s="59"/>
      <c r="X10045" s="11"/>
      <c r="Y10045" s="11"/>
      <c r="Z10045" s="11"/>
      <c r="AA10045" s="11"/>
      <c r="AB10045" s="11"/>
      <c r="AC10045" s="12"/>
    </row>
    <row r="10046" spans="14:29" x14ac:dyDescent="0.35">
      <c r="N10046" s="15"/>
      <c r="O10046" s="14"/>
      <c r="P10046" s="15"/>
      <c r="U10046" s="20"/>
      <c r="V10046" s="50" t="s">
        <v>55</v>
      </c>
      <c r="W10046" s="59"/>
      <c r="X10046" s="11"/>
      <c r="Y10046" s="11"/>
      <c r="Z10046" s="11"/>
      <c r="AA10046" s="11"/>
      <c r="AB10046" s="11"/>
      <c r="AC10046" s="12"/>
    </row>
    <row r="10047" spans="14:29" x14ac:dyDescent="0.35">
      <c r="N10047" s="15"/>
      <c r="O10047" s="14"/>
      <c r="P10047" s="15"/>
      <c r="U10047" s="20"/>
      <c r="V10047" s="50" t="s">
        <v>56</v>
      </c>
      <c r="W10047" s="59"/>
      <c r="X10047" s="11"/>
      <c r="Y10047" s="11"/>
      <c r="Z10047" s="11"/>
      <c r="AA10047" s="11"/>
      <c r="AB10047" s="11"/>
      <c r="AC10047" s="12"/>
    </row>
    <row r="10048" spans="14:29" x14ac:dyDescent="0.35">
      <c r="O10048" s="14"/>
      <c r="P10048" s="15"/>
      <c r="T10048" s="13" t="s">
        <v>57</v>
      </c>
      <c r="U10048" s="20"/>
      <c r="V10048" s="58" t="s">
        <v>53</v>
      </c>
      <c r="W10048" s="59"/>
      <c r="X10048" s="11"/>
      <c r="Y10048" s="11"/>
      <c r="Z10048" s="11"/>
      <c r="AA10048" s="11"/>
      <c r="AB10048" s="11"/>
      <c r="AC10048" s="12"/>
    </row>
    <row r="10049" spans="14:29" x14ac:dyDescent="0.35">
      <c r="N10049" s="15"/>
      <c r="O10049" s="14"/>
      <c r="P10049" s="15"/>
      <c r="U10049" s="20"/>
      <c r="V10049" s="50" t="s">
        <v>54</v>
      </c>
      <c r="W10049" s="59"/>
      <c r="X10049" s="11"/>
      <c r="Y10049" s="11"/>
      <c r="Z10049" s="11"/>
      <c r="AA10049" s="11"/>
      <c r="AB10049" s="11"/>
      <c r="AC10049" s="12"/>
    </row>
    <row r="10050" spans="14:29" x14ac:dyDescent="0.35">
      <c r="N10050" s="15"/>
      <c r="O10050" s="14"/>
      <c r="P10050" s="15"/>
      <c r="U10050" s="20"/>
      <c r="V10050" s="50" t="s">
        <v>55</v>
      </c>
      <c r="W10050" s="59"/>
      <c r="X10050" s="11"/>
      <c r="Y10050" s="11"/>
      <c r="Z10050" s="11"/>
      <c r="AA10050" s="11"/>
      <c r="AB10050" s="11"/>
      <c r="AC10050" s="12"/>
    </row>
    <row r="10051" spans="14:29" x14ac:dyDescent="0.35">
      <c r="N10051" s="15"/>
      <c r="O10051" s="14"/>
      <c r="P10051" s="15"/>
      <c r="U10051" s="20"/>
      <c r="V10051" s="50" t="s">
        <v>56</v>
      </c>
      <c r="W10051" s="59"/>
      <c r="X10051" s="11"/>
      <c r="Y10051" s="11"/>
      <c r="Z10051" s="11"/>
      <c r="AA10051" s="11"/>
      <c r="AB10051" s="11"/>
      <c r="AC10051" s="12"/>
    </row>
    <row r="10052" spans="14:29" x14ac:dyDescent="0.35">
      <c r="N10052" s="15"/>
      <c r="O10052" s="14"/>
      <c r="P10052" s="15"/>
      <c r="T10052" s="13" t="s">
        <v>58</v>
      </c>
      <c r="U10052" s="20"/>
      <c r="V10052" s="58" t="s">
        <v>53</v>
      </c>
      <c r="W10052" s="59"/>
      <c r="X10052" s="11"/>
      <c r="Y10052" s="11"/>
      <c r="Z10052" s="11"/>
      <c r="AA10052" s="11"/>
      <c r="AB10052" s="11"/>
      <c r="AC10052" s="12"/>
    </row>
    <row r="10053" spans="14:29" x14ac:dyDescent="0.35">
      <c r="N10053" s="15"/>
      <c r="O10053" s="14"/>
      <c r="P10053" s="15"/>
      <c r="U10053" s="20"/>
      <c r="V10053" s="50" t="s">
        <v>54</v>
      </c>
      <c r="W10053" s="59"/>
      <c r="X10053" s="11"/>
      <c r="Y10053" s="11"/>
      <c r="Z10053" s="11"/>
      <c r="AA10053" s="11"/>
      <c r="AB10053" s="11"/>
      <c r="AC10053" s="12"/>
    </row>
    <row r="10054" spans="14:29" x14ac:dyDescent="0.35">
      <c r="O10054" s="14"/>
      <c r="P10054" s="15"/>
      <c r="U10054" s="20"/>
      <c r="V10054" s="50" t="s">
        <v>55</v>
      </c>
      <c r="W10054" s="59"/>
      <c r="X10054" s="11"/>
      <c r="Y10054" s="11"/>
      <c r="Z10054" s="11"/>
      <c r="AA10054" s="11"/>
      <c r="AB10054" s="11"/>
      <c r="AC10054" s="12"/>
    </row>
    <row r="10055" spans="14:29" x14ac:dyDescent="0.35">
      <c r="N10055" s="15"/>
      <c r="O10055" s="14"/>
      <c r="P10055" s="15"/>
      <c r="U10055" s="20"/>
      <c r="V10055" s="50" t="s">
        <v>56</v>
      </c>
      <c r="W10055" s="59"/>
      <c r="X10055" s="11"/>
      <c r="Y10055" s="11"/>
      <c r="Z10055" s="11"/>
      <c r="AA10055" s="11"/>
      <c r="AB10055" s="11"/>
      <c r="AC10055" s="12"/>
    </row>
    <row r="10056" spans="14:29" x14ac:dyDescent="0.35">
      <c r="N10056" s="15"/>
      <c r="O10056" s="14"/>
      <c r="P10056" s="15"/>
      <c r="T10056" s="13" t="s">
        <v>59</v>
      </c>
      <c r="U10056" s="20"/>
      <c r="V10056" s="58" t="s">
        <v>53</v>
      </c>
      <c r="W10056" s="59"/>
      <c r="X10056" s="11"/>
      <c r="Y10056" s="11"/>
      <c r="Z10056" s="11"/>
      <c r="AA10056" s="11"/>
      <c r="AB10056" s="11"/>
      <c r="AC10056" s="12"/>
    </row>
    <row r="10057" spans="14:29" x14ac:dyDescent="0.35">
      <c r="N10057" s="15"/>
      <c r="O10057" s="14"/>
      <c r="P10057" s="15"/>
      <c r="U10057" s="20"/>
      <c r="V10057" s="50" t="s">
        <v>54</v>
      </c>
      <c r="W10057" s="59"/>
      <c r="X10057" s="11"/>
      <c r="Y10057" s="11"/>
      <c r="Z10057" s="11"/>
      <c r="AA10057" s="11"/>
      <c r="AB10057" s="11"/>
      <c r="AC10057" s="12"/>
    </row>
    <row r="10058" spans="14:29" x14ac:dyDescent="0.35">
      <c r="N10058" s="15"/>
      <c r="O10058" s="14"/>
      <c r="P10058" s="15"/>
      <c r="U10058" s="20"/>
      <c r="V10058" s="50" t="s">
        <v>55</v>
      </c>
      <c r="W10058" s="59"/>
      <c r="X10058" s="11"/>
      <c r="Y10058" s="11"/>
      <c r="Z10058" s="11"/>
      <c r="AA10058" s="11"/>
      <c r="AB10058" s="11"/>
      <c r="AC10058" s="12"/>
    </row>
    <row r="10059" spans="14:29" x14ac:dyDescent="0.35">
      <c r="N10059" s="15"/>
      <c r="O10059" s="14"/>
      <c r="P10059" s="15"/>
      <c r="U10059" s="20"/>
      <c r="V10059" s="50" t="s">
        <v>56</v>
      </c>
      <c r="W10059" s="59"/>
      <c r="X10059" s="11"/>
      <c r="Y10059" s="11"/>
      <c r="Z10059" s="11"/>
      <c r="AA10059" s="11"/>
      <c r="AB10059" s="11"/>
      <c r="AC10059" s="12"/>
    </row>
    <row r="10060" spans="14:29" x14ac:dyDescent="0.35">
      <c r="O10060" s="14"/>
      <c r="P10060" s="15"/>
      <c r="T10060" s="13" t="s">
        <v>60</v>
      </c>
      <c r="U10060" s="20"/>
      <c r="V10060" s="58" t="s">
        <v>53</v>
      </c>
      <c r="W10060" s="59"/>
      <c r="X10060" s="11"/>
      <c r="Y10060" s="11"/>
      <c r="Z10060" s="11"/>
      <c r="AA10060" s="11"/>
      <c r="AB10060" s="11"/>
      <c r="AC10060" s="12"/>
    </row>
    <row r="10061" spans="14:29" x14ac:dyDescent="0.35">
      <c r="N10061" s="15"/>
      <c r="O10061" s="14"/>
      <c r="P10061" s="15"/>
      <c r="U10061" s="20"/>
      <c r="V10061" s="50" t="s">
        <v>54</v>
      </c>
      <c r="W10061" s="59"/>
      <c r="X10061" s="11"/>
      <c r="Y10061" s="11"/>
      <c r="Z10061" s="11"/>
      <c r="AA10061" s="11"/>
      <c r="AB10061" s="11"/>
      <c r="AC10061" s="12"/>
    </row>
    <row r="10062" spans="14:29" x14ac:dyDescent="0.35">
      <c r="N10062" s="15"/>
      <c r="O10062" s="14"/>
      <c r="P10062" s="15"/>
      <c r="U10062" s="20"/>
      <c r="V10062" s="50" t="s">
        <v>55</v>
      </c>
      <c r="W10062" s="59"/>
      <c r="X10062" s="11"/>
      <c r="Y10062" s="11"/>
      <c r="Z10062" s="11"/>
      <c r="AA10062" s="11"/>
      <c r="AB10062" s="11"/>
      <c r="AC10062" s="12"/>
    </row>
    <row r="10063" spans="14:29" x14ac:dyDescent="0.35">
      <c r="N10063" s="15"/>
      <c r="O10063" s="14"/>
      <c r="P10063" s="15"/>
      <c r="U10063" s="20"/>
      <c r="V10063" s="50" t="s">
        <v>56</v>
      </c>
      <c r="W10063" s="59"/>
      <c r="X10063" s="11"/>
      <c r="Y10063" s="11"/>
      <c r="Z10063" s="11"/>
      <c r="AA10063" s="11"/>
      <c r="AB10063" s="11"/>
      <c r="AC10063" s="12"/>
    </row>
    <row r="10064" spans="14:29" x14ac:dyDescent="0.35">
      <c r="N10064" s="15"/>
      <c r="O10064" s="14"/>
      <c r="P10064" s="15"/>
      <c r="T10064" s="13" t="s">
        <v>61</v>
      </c>
      <c r="U10064" s="20"/>
      <c r="V10064" s="58" t="s">
        <v>53</v>
      </c>
      <c r="W10064" s="59"/>
      <c r="X10064" s="11"/>
      <c r="Y10064" s="11"/>
      <c r="Z10064" s="11"/>
      <c r="AA10064" s="11"/>
      <c r="AB10064" s="11"/>
      <c r="AC10064" s="12"/>
    </row>
    <row r="10065" spans="14:29" x14ac:dyDescent="0.35">
      <c r="N10065" s="15"/>
      <c r="O10065" s="14"/>
      <c r="P10065" s="15"/>
      <c r="U10065" s="20"/>
      <c r="V10065" s="50" t="s">
        <v>54</v>
      </c>
      <c r="W10065" s="59"/>
      <c r="X10065" s="11"/>
      <c r="Y10065" s="11"/>
      <c r="Z10065" s="11"/>
      <c r="AA10065" s="11"/>
      <c r="AB10065" s="11"/>
      <c r="AC10065" s="12"/>
    </row>
    <row r="10066" spans="14:29" x14ac:dyDescent="0.35">
      <c r="O10066" s="14"/>
      <c r="P10066" s="15"/>
      <c r="U10066" s="20"/>
      <c r="V10066" s="50" t="s">
        <v>55</v>
      </c>
      <c r="W10066" s="59"/>
      <c r="X10066" s="11"/>
      <c r="Y10066" s="11"/>
      <c r="Z10066" s="11"/>
      <c r="AA10066" s="11"/>
      <c r="AB10066" s="11"/>
      <c r="AC10066" s="12"/>
    </row>
    <row r="10067" spans="14:29" x14ac:dyDescent="0.35">
      <c r="N10067" s="15"/>
      <c r="O10067" s="14"/>
      <c r="P10067" s="15"/>
      <c r="U10067" s="20"/>
      <c r="V10067" s="50" t="s">
        <v>56</v>
      </c>
      <c r="W10067" s="59"/>
      <c r="X10067" s="11"/>
      <c r="Y10067" s="11"/>
      <c r="Z10067" s="11"/>
      <c r="AA10067" s="11"/>
      <c r="AB10067" s="11"/>
      <c r="AC10067" s="12"/>
    </row>
    <row r="10068" spans="14:29" x14ac:dyDescent="0.35">
      <c r="N10068" s="15"/>
      <c r="O10068" s="14"/>
      <c r="P10068" s="15"/>
      <c r="T10068" s="13" t="s">
        <v>62</v>
      </c>
      <c r="U10068" s="20"/>
      <c r="V10068" s="58" t="s">
        <v>53</v>
      </c>
      <c r="W10068" s="59"/>
      <c r="X10068" s="11"/>
      <c r="Y10068" s="11"/>
      <c r="Z10068" s="11"/>
      <c r="AA10068" s="11"/>
      <c r="AB10068" s="11"/>
      <c r="AC10068" s="12"/>
    </row>
    <row r="10069" spans="14:29" x14ac:dyDescent="0.35">
      <c r="N10069" s="15"/>
      <c r="O10069" s="14"/>
      <c r="P10069" s="15"/>
      <c r="U10069" s="20"/>
      <c r="V10069" s="50" t="s">
        <v>54</v>
      </c>
      <c r="W10069" s="59"/>
      <c r="X10069" s="11"/>
      <c r="Y10069" s="11"/>
      <c r="Z10069" s="11"/>
      <c r="AA10069" s="11"/>
      <c r="AB10069" s="11"/>
      <c r="AC10069" s="12"/>
    </row>
    <row r="10070" spans="14:29" x14ac:dyDescent="0.35">
      <c r="N10070" s="15"/>
      <c r="O10070" s="14"/>
      <c r="P10070" s="15"/>
      <c r="U10070" s="20"/>
      <c r="V10070" s="50" t="s">
        <v>55</v>
      </c>
      <c r="W10070" s="59"/>
      <c r="X10070" s="11"/>
      <c r="Y10070" s="11"/>
      <c r="Z10070" s="11"/>
      <c r="AA10070" s="11"/>
      <c r="AB10070" s="11"/>
      <c r="AC10070" s="12"/>
    </row>
    <row r="10071" spans="14:29" x14ac:dyDescent="0.35">
      <c r="N10071" s="15"/>
      <c r="O10071" s="14"/>
      <c r="P10071" s="15"/>
      <c r="U10071" s="20"/>
      <c r="V10071" s="50" t="s">
        <v>56</v>
      </c>
      <c r="W10071" s="59"/>
      <c r="X10071" s="11"/>
      <c r="Y10071" s="11"/>
      <c r="Z10071" s="11"/>
      <c r="AA10071" s="11"/>
      <c r="AB10071" s="11"/>
      <c r="AC10071" s="12"/>
    </row>
    <row r="10072" spans="14:29" x14ac:dyDescent="0.35">
      <c r="O10072" s="14"/>
      <c r="P10072" s="15"/>
      <c r="T10072" s="13" t="s">
        <v>63</v>
      </c>
      <c r="U10072" s="20"/>
      <c r="V10072" s="58" t="s">
        <v>53</v>
      </c>
      <c r="W10072" s="59"/>
      <c r="X10072" s="11"/>
      <c r="Y10072" s="11"/>
      <c r="Z10072" s="11"/>
      <c r="AA10072" s="11"/>
      <c r="AB10072" s="11"/>
      <c r="AC10072" s="12"/>
    </row>
    <row r="10073" spans="14:29" x14ac:dyDescent="0.35">
      <c r="N10073" s="15"/>
      <c r="O10073" s="14"/>
      <c r="P10073" s="15"/>
      <c r="U10073" s="20"/>
      <c r="V10073" s="50" t="s">
        <v>54</v>
      </c>
      <c r="W10073" s="59"/>
      <c r="X10073" s="11"/>
      <c r="Y10073" s="11"/>
      <c r="Z10073" s="11"/>
      <c r="AA10073" s="11"/>
      <c r="AB10073" s="11"/>
      <c r="AC10073" s="12"/>
    </row>
    <row r="10074" spans="14:29" x14ac:dyDescent="0.35">
      <c r="N10074" s="15"/>
      <c r="O10074" s="14"/>
      <c r="P10074" s="15"/>
      <c r="U10074" s="20"/>
      <c r="V10074" s="50" t="s">
        <v>55</v>
      </c>
      <c r="W10074" s="59"/>
      <c r="X10074" s="11"/>
      <c r="Y10074" s="11"/>
      <c r="Z10074" s="11"/>
      <c r="AA10074" s="11"/>
      <c r="AB10074" s="11"/>
      <c r="AC10074" s="12"/>
    </row>
    <row r="10075" spans="14:29" x14ac:dyDescent="0.35">
      <c r="N10075" s="15"/>
      <c r="O10075" s="14"/>
      <c r="P10075" s="15"/>
      <c r="U10075" s="20"/>
      <c r="V10075" s="50" t="s">
        <v>56</v>
      </c>
      <c r="W10075" s="59"/>
      <c r="X10075" s="11"/>
      <c r="Y10075" s="11"/>
      <c r="Z10075" s="11"/>
      <c r="AA10075" s="11"/>
      <c r="AB10075" s="11"/>
      <c r="AC10075" s="12"/>
    </row>
    <row r="10076" spans="14:29" x14ac:dyDescent="0.35">
      <c r="N10076" s="15"/>
      <c r="O10076" s="14"/>
      <c r="P10076" s="15"/>
      <c r="T10076" s="13" t="s">
        <v>64</v>
      </c>
      <c r="U10076" s="20"/>
      <c r="V10076" s="58" t="s">
        <v>53</v>
      </c>
      <c r="W10076" s="59"/>
      <c r="X10076" s="11"/>
      <c r="Y10076" s="11"/>
      <c r="Z10076" s="11"/>
      <c r="AA10076" s="11"/>
      <c r="AB10076" s="11"/>
      <c r="AC10076" s="12"/>
    </row>
    <row r="10077" spans="14:29" x14ac:dyDescent="0.35">
      <c r="N10077" s="15"/>
      <c r="O10077" s="14"/>
      <c r="P10077" s="15"/>
      <c r="U10077" s="20"/>
      <c r="V10077" s="50" t="s">
        <v>54</v>
      </c>
      <c r="W10077" s="59"/>
      <c r="X10077" s="11"/>
      <c r="Y10077" s="11"/>
      <c r="Z10077" s="11"/>
      <c r="AA10077" s="11"/>
      <c r="AB10077" s="11"/>
      <c r="AC10077" s="12"/>
    </row>
    <row r="10078" spans="14:29" x14ac:dyDescent="0.35">
      <c r="O10078" s="14"/>
      <c r="P10078" s="15"/>
      <c r="U10078" s="20"/>
      <c r="V10078" s="50" t="s">
        <v>55</v>
      </c>
      <c r="W10078" s="59"/>
      <c r="X10078" s="11"/>
      <c r="Y10078" s="11"/>
      <c r="Z10078" s="11"/>
      <c r="AA10078" s="11"/>
      <c r="AB10078" s="11"/>
      <c r="AC10078" s="12"/>
    </row>
    <row r="10079" spans="14:29" x14ac:dyDescent="0.35">
      <c r="N10079" s="15"/>
      <c r="O10079" s="14"/>
      <c r="P10079" s="15"/>
      <c r="U10079" s="20"/>
      <c r="V10079" s="50" t="s">
        <v>56</v>
      </c>
      <c r="W10079" s="59"/>
      <c r="X10079" s="11"/>
      <c r="Y10079" s="11"/>
      <c r="Z10079" s="11"/>
      <c r="AA10079" s="11"/>
      <c r="AB10079" s="11"/>
      <c r="AC10079" s="12"/>
    </row>
    <row r="10080" spans="14:29" x14ac:dyDescent="0.35">
      <c r="N10080" s="15"/>
      <c r="O10080" s="14"/>
      <c r="P10080" s="15"/>
      <c r="R10080" s="32" t="s">
        <v>66</v>
      </c>
      <c r="T10080" s="32" t="s">
        <v>52</v>
      </c>
      <c r="U10080" s="20"/>
      <c r="V10080" s="58" t="s">
        <v>53</v>
      </c>
      <c r="W10080" s="59"/>
      <c r="X10080" s="11"/>
      <c r="Y10080" s="11"/>
      <c r="Z10080" s="11"/>
      <c r="AA10080" s="11"/>
      <c r="AB10080" s="11"/>
      <c r="AC10080" s="12"/>
    </row>
    <row r="10081" spans="14:29" x14ac:dyDescent="0.35">
      <c r="N10081" s="15"/>
      <c r="O10081" s="14"/>
      <c r="P10081" s="15"/>
      <c r="U10081" s="20"/>
      <c r="V10081" s="50" t="s">
        <v>54</v>
      </c>
      <c r="W10081" s="59"/>
      <c r="X10081" s="11"/>
      <c r="Y10081" s="11"/>
      <c r="Z10081" s="11"/>
      <c r="AA10081" s="11"/>
      <c r="AB10081" s="11"/>
      <c r="AC10081" s="12"/>
    </row>
    <row r="10082" spans="14:29" x14ac:dyDescent="0.35">
      <c r="N10082" s="15"/>
      <c r="O10082" s="14"/>
      <c r="P10082" s="15"/>
      <c r="U10082" s="20"/>
      <c r="V10082" s="50" t="s">
        <v>55</v>
      </c>
      <c r="W10082" s="59"/>
      <c r="X10082" s="11"/>
      <c r="Y10082" s="11"/>
      <c r="Z10082" s="11"/>
      <c r="AA10082" s="11"/>
      <c r="AB10082" s="11"/>
      <c r="AC10082" s="12"/>
    </row>
    <row r="10083" spans="14:29" x14ac:dyDescent="0.35">
      <c r="N10083" s="15"/>
      <c r="O10083" s="14"/>
      <c r="P10083" s="15"/>
      <c r="U10083" s="20"/>
      <c r="V10083" s="50" t="s">
        <v>56</v>
      </c>
      <c r="W10083" s="59"/>
      <c r="X10083" s="11"/>
      <c r="Y10083" s="11"/>
      <c r="Z10083" s="11"/>
      <c r="AA10083" s="11"/>
      <c r="AB10083" s="11"/>
      <c r="AC10083" s="12"/>
    </row>
    <row r="10084" spans="14:29" x14ac:dyDescent="0.35">
      <c r="O10084" s="14"/>
      <c r="P10084" s="15"/>
      <c r="T10084" s="13" t="s">
        <v>57</v>
      </c>
      <c r="U10084" s="20"/>
      <c r="V10084" s="58" t="s">
        <v>53</v>
      </c>
      <c r="W10084" s="59"/>
      <c r="X10084" s="11"/>
      <c r="Y10084" s="11"/>
      <c r="Z10084" s="11"/>
      <c r="AA10084" s="11"/>
      <c r="AB10084" s="11"/>
      <c r="AC10084" s="12"/>
    </row>
    <row r="10085" spans="14:29" x14ac:dyDescent="0.35">
      <c r="N10085" s="15"/>
      <c r="O10085" s="14"/>
      <c r="P10085" s="15"/>
      <c r="U10085" s="20"/>
      <c r="V10085" s="50" t="s">
        <v>54</v>
      </c>
      <c r="W10085" s="59"/>
      <c r="X10085" s="11"/>
      <c r="Y10085" s="11"/>
      <c r="Z10085" s="11"/>
      <c r="AA10085" s="11"/>
      <c r="AB10085" s="11"/>
      <c r="AC10085" s="12"/>
    </row>
    <row r="10086" spans="14:29" x14ac:dyDescent="0.35">
      <c r="N10086" s="15"/>
      <c r="O10086" s="14"/>
      <c r="P10086" s="15"/>
      <c r="U10086" s="20"/>
      <c r="V10086" s="50" t="s">
        <v>55</v>
      </c>
      <c r="W10086" s="59"/>
      <c r="X10086" s="11"/>
      <c r="Y10086" s="11"/>
      <c r="Z10086" s="11"/>
      <c r="AA10086" s="11"/>
      <c r="AB10086" s="11"/>
      <c r="AC10086" s="12"/>
    </row>
    <row r="10087" spans="14:29" x14ac:dyDescent="0.35">
      <c r="N10087" s="15"/>
      <c r="O10087" s="14"/>
      <c r="P10087" s="15"/>
      <c r="U10087" s="20"/>
      <c r="V10087" s="50" t="s">
        <v>56</v>
      </c>
      <c r="W10087" s="59"/>
      <c r="X10087" s="11"/>
      <c r="Y10087" s="11"/>
      <c r="Z10087" s="11"/>
      <c r="AA10087" s="11"/>
      <c r="AB10087" s="11"/>
      <c r="AC10087" s="12"/>
    </row>
    <row r="10088" spans="14:29" x14ac:dyDescent="0.35">
      <c r="N10088" s="15"/>
      <c r="O10088" s="14"/>
      <c r="P10088" s="15"/>
      <c r="T10088" s="13" t="s">
        <v>58</v>
      </c>
      <c r="U10088" s="20"/>
      <c r="V10088" s="58" t="s">
        <v>53</v>
      </c>
      <c r="W10088" s="59"/>
      <c r="X10088" s="11"/>
      <c r="Y10088" s="11"/>
      <c r="Z10088" s="11"/>
      <c r="AA10088" s="11"/>
      <c r="AB10088" s="11"/>
      <c r="AC10088" s="12"/>
    </row>
    <row r="10089" spans="14:29" x14ac:dyDescent="0.35">
      <c r="N10089" s="15"/>
      <c r="O10089" s="14"/>
      <c r="P10089" s="15"/>
      <c r="U10089" s="20"/>
      <c r="V10089" s="50" t="s">
        <v>54</v>
      </c>
      <c r="W10089" s="59"/>
      <c r="X10089" s="11"/>
      <c r="Y10089" s="11"/>
      <c r="Z10089" s="11"/>
      <c r="AA10089" s="11"/>
      <c r="AB10089" s="11"/>
      <c r="AC10089" s="12"/>
    </row>
    <row r="10090" spans="14:29" x14ac:dyDescent="0.35">
      <c r="O10090" s="14"/>
      <c r="P10090" s="15"/>
      <c r="U10090" s="20"/>
      <c r="V10090" s="50" t="s">
        <v>55</v>
      </c>
      <c r="W10090" s="59"/>
      <c r="X10090" s="11"/>
      <c r="Y10090" s="11"/>
      <c r="Z10090" s="11"/>
      <c r="AA10090" s="11"/>
      <c r="AB10090" s="11"/>
      <c r="AC10090" s="12"/>
    </row>
    <row r="10091" spans="14:29" x14ac:dyDescent="0.35">
      <c r="N10091" s="15"/>
      <c r="O10091" s="14"/>
      <c r="P10091" s="15"/>
      <c r="U10091" s="20"/>
      <c r="V10091" s="50" t="s">
        <v>56</v>
      </c>
      <c r="W10091" s="59"/>
      <c r="X10091" s="11"/>
      <c r="Y10091" s="11"/>
      <c r="Z10091" s="11"/>
      <c r="AA10091" s="11"/>
      <c r="AB10091" s="11"/>
      <c r="AC10091" s="12"/>
    </row>
    <row r="10092" spans="14:29" x14ac:dyDescent="0.35">
      <c r="N10092" s="15"/>
      <c r="O10092" s="14"/>
      <c r="P10092" s="15"/>
      <c r="T10092" s="13" t="s">
        <v>59</v>
      </c>
      <c r="U10092" s="20"/>
      <c r="V10092" s="58" t="s">
        <v>53</v>
      </c>
      <c r="W10092" s="59"/>
      <c r="X10092" s="11"/>
      <c r="Y10092" s="11"/>
      <c r="Z10092" s="11"/>
      <c r="AA10092" s="11"/>
      <c r="AB10092" s="11"/>
      <c r="AC10092" s="12"/>
    </row>
    <row r="10093" spans="14:29" x14ac:dyDescent="0.35">
      <c r="N10093" s="15"/>
      <c r="O10093" s="14"/>
      <c r="P10093" s="15"/>
      <c r="U10093" s="20"/>
      <c r="V10093" s="50" t="s">
        <v>54</v>
      </c>
      <c r="W10093" s="59"/>
      <c r="X10093" s="11"/>
      <c r="Y10093" s="11"/>
      <c r="Z10093" s="11"/>
      <c r="AA10093" s="11"/>
      <c r="AB10093" s="11"/>
      <c r="AC10093" s="12"/>
    </row>
    <row r="10094" spans="14:29" x14ac:dyDescent="0.35">
      <c r="N10094" s="15"/>
      <c r="O10094" s="14"/>
      <c r="P10094" s="15"/>
      <c r="U10094" s="20"/>
      <c r="V10094" s="50" t="s">
        <v>55</v>
      </c>
      <c r="W10094" s="59"/>
      <c r="X10094" s="11"/>
      <c r="Y10094" s="11"/>
      <c r="Z10094" s="11"/>
      <c r="AA10094" s="11"/>
      <c r="AB10094" s="11"/>
      <c r="AC10094" s="12"/>
    </row>
    <row r="10095" spans="14:29" x14ac:dyDescent="0.35">
      <c r="N10095" s="15"/>
      <c r="O10095" s="14"/>
      <c r="P10095" s="15"/>
      <c r="U10095" s="20"/>
      <c r="V10095" s="50" t="s">
        <v>56</v>
      </c>
      <c r="W10095" s="59"/>
      <c r="X10095" s="11"/>
      <c r="Y10095" s="11"/>
      <c r="Z10095" s="11"/>
      <c r="AA10095" s="11"/>
      <c r="AB10095" s="11"/>
      <c r="AC10095" s="12"/>
    </row>
    <row r="10096" spans="14:29" x14ac:dyDescent="0.35">
      <c r="O10096" s="14"/>
      <c r="P10096" s="15"/>
      <c r="T10096" s="13" t="s">
        <v>60</v>
      </c>
      <c r="U10096" s="20"/>
      <c r="V10096" s="58" t="s">
        <v>53</v>
      </c>
      <c r="W10096" s="59"/>
      <c r="X10096" s="11"/>
      <c r="Y10096" s="11"/>
      <c r="Z10096" s="11"/>
      <c r="AA10096" s="11"/>
      <c r="AB10096" s="11"/>
      <c r="AC10096" s="12"/>
    </row>
    <row r="10097" spans="14:29" x14ac:dyDescent="0.35">
      <c r="N10097" s="15"/>
      <c r="O10097" s="14"/>
      <c r="P10097" s="15"/>
      <c r="U10097" s="20"/>
      <c r="V10097" s="50" t="s">
        <v>54</v>
      </c>
      <c r="W10097" s="59"/>
      <c r="X10097" s="11"/>
      <c r="Y10097" s="11"/>
      <c r="Z10097" s="11"/>
      <c r="AA10097" s="11"/>
      <c r="AB10097" s="11"/>
      <c r="AC10097" s="12"/>
    </row>
    <row r="10098" spans="14:29" x14ac:dyDescent="0.35">
      <c r="N10098" s="15"/>
      <c r="O10098" s="14"/>
      <c r="P10098" s="15"/>
      <c r="U10098" s="20"/>
      <c r="V10098" s="50" t="s">
        <v>55</v>
      </c>
      <c r="W10098" s="59"/>
      <c r="X10098" s="11"/>
      <c r="Y10098" s="11"/>
      <c r="Z10098" s="11"/>
      <c r="AA10098" s="11"/>
      <c r="AB10098" s="11"/>
      <c r="AC10098" s="12"/>
    </row>
    <row r="10099" spans="14:29" x14ac:dyDescent="0.35">
      <c r="N10099" s="15"/>
      <c r="O10099" s="14"/>
      <c r="P10099" s="15"/>
      <c r="U10099" s="20"/>
      <c r="V10099" s="50" t="s">
        <v>56</v>
      </c>
      <c r="W10099" s="59"/>
      <c r="X10099" s="11"/>
      <c r="Y10099" s="11"/>
      <c r="Z10099" s="11"/>
      <c r="AA10099" s="11"/>
      <c r="AB10099" s="11"/>
      <c r="AC10099" s="12"/>
    </row>
    <row r="10100" spans="14:29" x14ac:dyDescent="0.35">
      <c r="N10100" s="15"/>
      <c r="O10100" s="14"/>
      <c r="P10100" s="15"/>
      <c r="T10100" s="13" t="s">
        <v>61</v>
      </c>
      <c r="U10100" s="20"/>
      <c r="V10100" s="58" t="s">
        <v>53</v>
      </c>
      <c r="W10100" s="59"/>
      <c r="X10100" s="11"/>
      <c r="Y10100" s="11"/>
      <c r="Z10100" s="11"/>
      <c r="AA10100" s="11"/>
      <c r="AB10100" s="11"/>
      <c r="AC10100" s="12"/>
    </row>
    <row r="10101" spans="14:29" x14ac:dyDescent="0.35">
      <c r="N10101" s="15"/>
      <c r="O10101" s="14"/>
      <c r="P10101" s="15"/>
      <c r="U10101" s="20"/>
      <c r="V10101" s="50" t="s">
        <v>54</v>
      </c>
      <c r="W10101" s="59"/>
      <c r="X10101" s="11"/>
      <c r="Y10101" s="11"/>
      <c r="Z10101" s="11"/>
      <c r="AA10101" s="11"/>
      <c r="AB10101" s="11"/>
      <c r="AC10101" s="12"/>
    </row>
    <row r="10102" spans="14:29" x14ac:dyDescent="0.35">
      <c r="O10102" s="14"/>
      <c r="P10102" s="15"/>
      <c r="U10102" s="20"/>
      <c r="V10102" s="50" t="s">
        <v>55</v>
      </c>
      <c r="W10102" s="59"/>
      <c r="X10102" s="11"/>
      <c r="Y10102" s="11"/>
      <c r="Z10102" s="11"/>
      <c r="AA10102" s="11"/>
      <c r="AB10102" s="11"/>
      <c r="AC10102" s="12"/>
    </row>
    <row r="10103" spans="14:29" x14ac:dyDescent="0.35">
      <c r="N10103" s="15"/>
      <c r="O10103" s="14"/>
      <c r="P10103" s="15"/>
      <c r="U10103" s="20"/>
      <c r="V10103" s="50" t="s">
        <v>56</v>
      </c>
      <c r="W10103" s="59"/>
      <c r="X10103" s="11"/>
      <c r="Y10103" s="11"/>
      <c r="Z10103" s="11"/>
      <c r="AA10103" s="11"/>
      <c r="AB10103" s="11"/>
      <c r="AC10103" s="12"/>
    </row>
    <row r="10104" spans="14:29" x14ac:dyDescent="0.35">
      <c r="N10104" s="15"/>
      <c r="O10104" s="14"/>
      <c r="P10104" s="15"/>
      <c r="T10104" s="13" t="s">
        <v>62</v>
      </c>
      <c r="U10104" s="20"/>
      <c r="V10104" s="58" t="s">
        <v>53</v>
      </c>
      <c r="W10104" s="59"/>
      <c r="X10104" s="11"/>
      <c r="Y10104" s="11"/>
      <c r="Z10104" s="11"/>
      <c r="AA10104" s="11"/>
      <c r="AB10104" s="11"/>
      <c r="AC10104" s="12"/>
    </row>
    <row r="10105" spans="14:29" x14ac:dyDescent="0.35">
      <c r="N10105" s="15"/>
      <c r="O10105" s="14"/>
      <c r="P10105" s="15"/>
      <c r="U10105" s="20"/>
      <c r="V10105" s="50" t="s">
        <v>54</v>
      </c>
      <c r="W10105" s="59"/>
      <c r="X10105" s="11"/>
      <c r="Y10105" s="11"/>
      <c r="Z10105" s="11"/>
      <c r="AA10105" s="11"/>
      <c r="AB10105" s="11"/>
      <c r="AC10105" s="12"/>
    </row>
    <row r="10106" spans="14:29" x14ac:dyDescent="0.35">
      <c r="N10106" s="15"/>
      <c r="O10106" s="14"/>
      <c r="P10106" s="15"/>
      <c r="U10106" s="20"/>
      <c r="V10106" s="50" t="s">
        <v>55</v>
      </c>
      <c r="W10106" s="59"/>
      <c r="X10106" s="11"/>
      <c r="Y10106" s="11"/>
      <c r="Z10106" s="11"/>
      <c r="AA10106" s="11"/>
      <c r="AB10106" s="11"/>
      <c r="AC10106" s="12"/>
    </row>
    <row r="10107" spans="14:29" x14ac:dyDescent="0.35">
      <c r="N10107" s="15"/>
      <c r="O10107" s="14"/>
      <c r="P10107" s="15"/>
      <c r="U10107" s="20"/>
      <c r="V10107" s="50" t="s">
        <v>56</v>
      </c>
      <c r="W10107" s="59"/>
      <c r="X10107" s="11"/>
      <c r="Y10107" s="11"/>
      <c r="Z10107" s="11"/>
      <c r="AA10107" s="11"/>
      <c r="AB10107" s="11"/>
      <c r="AC10107" s="12"/>
    </row>
    <row r="10108" spans="14:29" x14ac:dyDescent="0.35">
      <c r="O10108" s="14"/>
      <c r="P10108" s="15"/>
      <c r="T10108" s="13" t="s">
        <v>63</v>
      </c>
      <c r="U10108" s="20"/>
      <c r="V10108" s="58" t="s">
        <v>53</v>
      </c>
      <c r="W10108" s="59"/>
      <c r="X10108" s="11"/>
      <c r="Y10108" s="11"/>
      <c r="Z10108" s="11"/>
      <c r="AA10108" s="11"/>
      <c r="AB10108" s="11"/>
      <c r="AC10108" s="12"/>
    </row>
    <row r="10109" spans="14:29" x14ac:dyDescent="0.35">
      <c r="N10109" s="15"/>
      <c r="O10109" s="14"/>
      <c r="P10109" s="15"/>
      <c r="U10109" s="20"/>
      <c r="V10109" s="50" t="s">
        <v>54</v>
      </c>
      <c r="W10109" s="59"/>
      <c r="X10109" s="11"/>
      <c r="Y10109" s="11"/>
      <c r="Z10109" s="11"/>
      <c r="AA10109" s="11"/>
      <c r="AB10109" s="11"/>
      <c r="AC10109" s="12"/>
    </row>
    <row r="10110" spans="14:29" x14ac:dyDescent="0.35">
      <c r="N10110" s="15"/>
      <c r="O10110" s="14"/>
      <c r="P10110" s="15"/>
      <c r="U10110" s="20"/>
      <c r="V10110" s="50" t="s">
        <v>55</v>
      </c>
      <c r="W10110" s="59"/>
      <c r="X10110" s="11"/>
      <c r="Y10110" s="11"/>
      <c r="Z10110" s="11"/>
      <c r="AA10110" s="11"/>
      <c r="AB10110" s="11"/>
      <c r="AC10110" s="12"/>
    </row>
    <row r="10111" spans="14:29" x14ac:dyDescent="0.35">
      <c r="N10111" s="15"/>
      <c r="O10111" s="14"/>
      <c r="P10111" s="15"/>
      <c r="U10111" s="20"/>
      <c r="V10111" s="50" t="s">
        <v>56</v>
      </c>
      <c r="W10111" s="59"/>
      <c r="X10111" s="11"/>
      <c r="Y10111" s="11"/>
      <c r="Z10111" s="11"/>
      <c r="AA10111" s="11"/>
      <c r="AB10111" s="11"/>
      <c r="AC10111" s="12"/>
    </row>
    <row r="10112" spans="14:29" x14ac:dyDescent="0.35">
      <c r="N10112" s="15"/>
      <c r="O10112" s="14"/>
      <c r="P10112" s="15"/>
      <c r="T10112" s="13" t="s">
        <v>64</v>
      </c>
      <c r="U10112" s="20"/>
      <c r="V10112" s="58" t="s">
        <v>53</v>
      </c>
      <c r="W10112" s="59"/>
      <c r="X10112" s="11"/>
      <c r="Y10112" s="11"/>
      <c r="Z10112" s="11"/>
      <c r="AA10112" s="11"/>
      <c r="AB10112" s="11"/>
      <c r="AC10112" s="12"/>
    </row>
    <row r="10113" spans="14:29" x14ac:dyDescent="0.35">
      <c r="N10113" s="15"/>
      <c r="O10113" s="14"/>
      <c r="P10113" s="15"/>
      <c r="U10113" s="20"/>
      <c r="V10113" s="50" t="s">
        <v>54</v>
      </c>
      <c r="W10113" s="59"/>
      <c r="X10113" s="11"/>
      <c r="Y10113" s="11"/>
      <c r="Z10113" s="11"/>
      <c r="AA10113" s="11"/>
      <c r="AB10113" s="11"/>
      <c r="AC10113" s="12"/>
    </row>
    <row r="10114" spans="14:29" x14ac:dyDescent="0.35">
      <c r="O10114" s="14"/>
      <c r="P10114" s="15"/>
      <c r="U10114" s="20"/>
      <c r="V10114" s="50" t="s">
        <v>55</v>
      </c>
      <c r="W10114" s="59"/>
      <c r="X10114" s="11"/>
      <c r="Y10114" s="11"/>
      <c r="Z10114" s="11"/>
      <c r="AA10114" s="11"/>
      <c r="AB10114" s="11"/>
      <c r="AC10114" s="12"/>
    </row>
    <row r="10115" spans="14:29" x14ac:dyDescent="0.35">
      <c r="N10115" s="15"/>
      <c r="O10115" s="14"/>
      <c r="P10115" s="15"/>
      <c r="U10115" s="20"/>
      <c r="V10115" s="50" t="s">
        <v>56</v>
      </c>
      <c r="W10115" s="59"/>
      <c r="X10115" s="11"/>
      <c r="Y10115" s="11"/>
      <c r="Z10115" s="11"/>
      <c r="AA10115" s="11"/>
      <c r="AB10115" s="11"/>
      <c r="AC10115" s="12"/>
    </row>
    <row r="10116" spans="14:29" ht="29" x14ac:dyDescent="0.35">
      <c r="N10116" s="15"/>
      <c r="O10116" s="14"/>
      <c r="P10116" s="32" t="s">
        <v>67</v>
      </c>
      <c r="R10116" s="32" t="s">
        <v>51</v>
      </c>
      <c r="T10116" s="32" t="s">
        <v>52</v>
      </c>
      <c r="U10116" s="20"/>
      <c r="V10116" s="58" t="s">
        <v>53</v>
      </c>
      <c r="W10116" s="59"/>
      <c r="X10116" s="11"/>
      <c r="Y10116" s="11"/>
      <c r="Z10116" s="11"/>
      <c r="AA10116" s="11"/>
      <c r="AB10116" s="11"/>
      <c r="AC10116" s="12"/>
    </row>
    <row r="10117" spans="14:29" x14ac:dyDescent="0.35">
      <c r="N10117" s="15"/>
      <c r="O10117" s="14"/>
      <c r="P10117" s="15"/>
      <c r="U10117" s="20"/>
      <c r="V10117" s="50" t="s">
        <v>54</v>
      </c>
      <c r="W10117" s="59"/>
      <c r="X10117" s="11"/>
      <c r="Y10117" s="11"/>
      <c r="Z10117" s="11"/>
      <c r="AA10117" s="11"/>
      <c r="AB10117" s="11"/>
      <c r="AC10117" s="12"/>
    </row>
    <row r="10118" spans="14:29" x14ac:dyDescent="0.35">
      <c r="N10118" s="15"/>
      <c r="O10118" s="14"/>
      <c r="P10118" s="15"/>
      <c r="U10118" s="20"/>
      <c r="V10118" s="50" t="s">
        <v>55</v>
      </c>
      <c r="W10118" s="59"/>
      <c r="X10118" s="11"/>
      <c r="Y10118" s="11"/>
      <c r="Z10118" s="11"/>
      <c r="AA10118" s="11"/>
      <c r="AB10118" s="11"/>
      <c r="AC10118" s="12"/>
    </row>
    <row r="10119" spans="14:29" x14ac:dyDescent="0.35">
      <c r="N10119" s="15"/>
      <c r="O10119" s="14"/>
      <c r="P10119" s="15"/>
      <c r="U10119" s="20"/>
      <c r="V10119" s="50" t="s">
        <v>56</v>
      </c>
      <c r="W10119" s="59"/>
      <c r="X10119" s="11"/>
      <c r="Y10119" s="11"/>
      <c r="Z10119" s="11"/>
      <c r="AA10119" s="11"/>
      <c r="AB10119" s="11"/>
      <c r="AC10119" s="12"/>
    </row>
    <row r="10120" spans="14:29" x14ac:dyDescent="0.35">
      <c r="O10120" s="14"/>
      <c r="P10120" s="15"/>
      <c r="T10120" s="13" t="s">
        <v>57</v>
      </c>
      <c r="U10120" s="20"/>
      <c r="V10120" s="58" t="s">
        <v>53</v>
      </c>
      <c r="W10120" s="59"/>
      <c r="X10120" s="11"/>
      <c r="Y10120" s="11"/>
      <c r="Z10120" s="11"/>
      <c r="AA10120" s="11"/>
      <c r="AB10120" s="11"/>
      <c r="AC10120" s="12"/>
    </row>
    <row r="10121" spans="14:29" x14ac:dyDescent="0.35">
      <c r="N10121" s="15"/>
      <c r="O10121" s="14"/>
      <c r="P10121" s="15"/>
      <c r="U10121" s="20"/>
      <c r="V10121" s="50" t="s">
        <v>54</v>
      </c>
      <c r="W10121" s="59"/>
      <c r="X10121" s="11"/>
      <c r="Y10121" s="11"/>
      <c r="Z10121" s="11"/>
      <c r="AA10121" s="11"/>
      <c r="AB10121" s="11"/>
      <c r="AC10121" s="12"/>
    </row>
    <row r="10122" spans="14:29" x14ac:dyDescent="0.35">
      <c r="N10122" s="15"/>
      <c r="O10122" s="14"/>
      <c r="P10122" s="15"/>
      <c r="U10122" s="20"/>
      <c r="V10122" s="50" t="s">
        <v>55</v>
      </c>
      <c r="W10122" s="59"/>
      <c r="X10122" s="11"/>
      <c r="Y10122" s="11"/>
      <c r="Z10122" s="11"/>
      <c r="AA10122" s="11"/>
      <c r="AB10122" s="11"/>
      <c r="AC10122" s="12"/>
    </row>
    <row r="10123" spans="14:29" x14ac:dyDescent="0.35">
      <c r="N10123" s="15"/>
      <c r="O10123" s="14"/>
      <c r="P10123" s="15"/>
      <c r="U10123" s="20"/>
      <c r="V10123" s="50" t="s">
        <v>56</v>
      </c>
      <c r="W10123" s="59"/>
      <c r="X10123" s="11"/>
      <c r="Y10123" s="11"/>
      <c r="Z10123" s="11"/>
      <c r="AA10123" s="11"/>
      <c r="AB10123" s="11"/>
      <c r="AC10123" s="12"/>
    </row>
    <row r="10124" spans="14:29" x14ac:dyDescent="0.35">
      <c r="N10124" s="15"/>
      <c r="O10124" s="14"/>
      <c r="P10124" s="15"/>
      <c r="T10124" s="13" t="s">
        <v>58</v>
      </c>
      <c r="U10124" s="20"/>
      <c r="V10124" s="58" t="s">
        <v>53</v>
      </c>
      <c r="W10124" s="59"/>
      <c r="X10124" s="11"/>
      <c r="Y10124" s="11"/>
      <c r="Z10124" s="11"/>
      <c r="AA10124" s="11"/>
      <c r="AB10124" s="11"/>
      <c r="AC10124" s="12"/>
    </row>
    <row r="10125" spans="14:29" x14ac:dyDescent="0.35">
      <c r="N10125" s="15"/>
      <c r="O10125" s="14"/>
      <c r="P10125" s="15"/>
      <c r="U10125" s="20"/>
      <c r="V10125" s="50" t="s">
        <v>54</v>
      </c>
      <c r="W10125" s="59"/>
      <c r="X10125" s="11"/>
      <c r="Y10125" s="11"/>
      <c r="Z10125" s="11"/>
      <c r="AA10125" s="11"/>
      <c r="AB10125" s="11"/>
      <c r="AC10125" s="12"/>
    </row>
    <row r="10126" spans="14:29" x14ac:dyDescent="0.35">
      <c r="O10126" s="14"/>
      <c r="P10126" s="15"/>
      <c r="U10126" s="20"/>
      <c r="V10126" s="50" t="s">
        <v>55</v>
      </c>
      <c r="W10126" s="59"/>
      <c r="X10126" s="11"/>
      <c r="Y10126" s="11"/>
      <c r="Z10126" s="11"/>
      <c r="AA10126" s="11"/>
      <c r="AB10126" s="11"/>
      <c r="AC10126" s="12"/>
    </row>
    <row r="10127" spans="14:29" x14ac:dyDescent="0.35">
      <c r="N10127" s="15"/>
      <c r="O10127" s="14"/>
      <c r="P10127" s="15"/>
      <c r="U10127" s="20"/>
      <c r="V10127" s="50" t="s">
        <v>56</v>
      </c>
      <c r="W10127" s="59"/>
      <c r="X10127" s="11"/>
      <c r="Y10127" s="11"/>
      <c r="Z10127" s="11"/>
      <c r="AA10127" s="11"/>
      <c r="AB10127" s="11"/>
      <c r="AC10127" s="12"/>
    </row>
    <row r="10128" spans="14:29" x14ac:dyDescent="0.35">
      <c r="N10128" s="15"/>
      <c r="O10128" s="14"/>
      <c r="P10128" s="15"/>
      <c r="T10128" s="13" t="s">
        <v>59</v>
      </c>
      <c r="U10128" s="20"/>
      <c r="V10128" s="58" t="s">
        <v>53</v>
      </c>
      <c r="W10128" s="59"/>
      <c r="X10128" s="11"/>
      <c r="Y10128" s="11"/>
      <c r="Z10128" s="11"/>
      <c r="AA10128" s="11"/>
      <c r="AB10128" s="11"/>
      <c r="AC10128" s="12"/>
    </row>
    <row r="10129" spans="12:29" x14ac:dyDescent="0.35">
      <c r="N10129" s="15"/>
      <c r="O10129" s="14"/>
      <c r="P10129" s="15"/>
      <c r="U10129" s="20"/>
      <c r="V10129" s="50" t="s">
        <v>54</v>
      </c>
      <c r="W10129" s="59"/>
      <c r="X10129" s="11"/>
      <c r="Y10129" s="11"/>
      <c r="Z10129" s="11"/>
      <c r="AA10129" s="11"/>
      <c r="AB10129" s="11"/>
      <c r="AC10129" s="12"/>
    </row>
    <row r="10130" spans="12:29" x14ac:dyDescent="0.35">
      <c r="N10130" s="15"/>
      <c r="O10130" s="14"/>
      <c r="P10130" s="15"/>
      <c r="U10130" s="20"/>
      <c r="V10130" s="50" t="s">
        <v>55</v>
      </c>
      <c r="W10130" s="59"/>
      <c r="X10130" s="11"/>
      <c r="Y10130" s="11"/>
      <c r="Z10130" s="11"/>
      <c r="AA10130" s="11"/>
      <c r="AB10130" s="11"/>
      <c r="AC10130" s="12"/>
    </row>
    <row r="10131" spans="12:29" x14ac:dyDescent="0.35">
      <c r="N10131" s="15"/>
      <c r="O10131" s="14"/>
      <c r="P10131" s="15"/>
      <c r="U10131" s="20"/>
      <c r="V10131" s="50" t="s">
        <v>56</v>
      </c>
      <c r="W10131" s="59"/>
      <c r="X10131" s="11"/>
      <c r="Y10131" s="11"/>
      <c r="Z10131" s="11"/>
      <c r="AA10131" s="11"/>
      <c r="AB10131" s="11"/>
      <c r="AC10131" s="12"/>
    </row>
    <row r="10132" spans="12:29" x14ac:dyDescent="0.35">
      <c r="L10132" s="33"/>
      <c r="O10132" s="14"/>
      <c r="P10132" s="15"/>
      <c r="T10132" s="13" t="s">
        <v>60</v>
      </c>
      <c r="U10132" s="20"/>
      <c r="V10132" s="58" t="s">
        <v>53</v>
      </c>
      <c r="W10132" s="59"/>
      <c r="X10132" s="11"/>
      <c r="Y10132" s="11"/>
      <c r="Z10132" s="11"/>
      <c r="AA10132" s="11"/>
      <c r="AB10132" s="11"/>
      <c r="AC10132" s="12"/>
    </row>
    <row r="10133" spans="12:29" x14ac:dyDescent="0.35">
      <c r="L10133" s="33"/>
      <c r="N10133" s="15"/>
      <c r="O10133" s="14"/>
      <c r="P10133" s="15"/>
      <c r="U10133" s="20"/>
      <c r="V10133" s="50" t="s">
        <v>54</v>
      </c>
      <c r="W10133" s="59"/>
      <c r="X10133" s="11"/>
      <c r="Y10133" s="11"/>
      <c r="Z10133" s="11"/>
      <c r="AA10133" s="11"/>
      <c r="AB10133" s="11"/>
      <c r="AC10133" s="12"/>
    </row>
    <row r="10134" spans="12:29" x14ac:dyDescent="0.35">
      <c r="L10134" s="33"/>
      <c r="N10134" s="15"/>
      <c r="O10134" s="14"/>
      <c r="P10134" s="15"/>
      <c r="U10134" s="20"/>
      <c r="V10134" s="50" t="s">
        <v>55</v>
      </c>
      <c r="W10134" s="59"/>
      <c r="X10134" s="11"/>
      <c r="Y10134" s="11"/>
      <c r="Z10134" s="11"/>
      <c r="AA10134" s="11"/>
      <c r="AB10134" s="11"/>
      <c r="AC10134" s="12"/>
    </row>
    <row r="10135" spans="12:29" x14ac:dyDescent="0.35">
      <c r="L10135" s="33"/>
      <c r="N10135" s="15"/>
      <c r="O10135" s="14"/>
      <c r="P10135" s="15"/>
      <c r="U10135" s="20"/>
      <c r="V10135" s="50" t="s">
        <v>56</v>
      </c>
      <c r="W10135" s="59"/>
      <c r="X10135" s="11"/>
      <c r="Y10135" s="11"/>
      <c r="Z10135" s="11"/>
      <c r="AA10135" s="11"/>
      <c r="AB10135" s="11"/>
      <c r="AC10135" s="12"/>
    </row>
    <row r="10136" spans="12:29" x14ac:dyDescent="0.35">
      <c r="L10136" s="33"/>
      <c r="N10136" s="15"/>
      <c r="O10136" s="14"/>
      <c r="P10136" s="15"/>
      <c r="T10136" s="13" t="s">
        <v>61</v>
      </c>
      <c r="U10136" s="20"/>
      <c r="V10136" s="58" t="s">
        <v>53</v>
      </c>
      <c r="W10136" s="59"/>
      <c r="X10136" s="11"/>
      <c r="Y10136" s="11"/>
      <c r="Z10136" s="11"/>
      <c r="AA10136" s="11"/>
      <c r="AB10136" s="11"/>
      <c r="AC10136" s="12"/>
    </row>
    <row r="10137" spans="12:29" x14ac:dyDescent="0.35">
      <c r="L10137" s="33"/>
      <c r="N10137" s="15"/>
      <c r="O10137" s="14"/>
      <c r="P10137" s="15"/>
      <c r="U10137" s="20"/>
      <c r="V10137" s="50" t="s">
        <v>54</v>
      </c>
      <c r="W10137" s="59"/>
      <c r="X10137" s="11"/>
      <c r="Y10137" s="11"/>
      <c r="Z10137" s="11"/>
      <c r="AA10137" s="11"/>
      <c r="AB10137" s="11"/>
      <c r="AC10137" s="12"/>
    </row>
    <row r="10138" spans="12:29" x14ac:dyDescent="0.35">
      <c r="O10138" s="14"/>
      <c r="P10138" s="15"/>
      <c r="U10138" s="20"/>
      <c r="V10138" s="50" t="s">
        <v>55</v>
      </c>
      <c r="W10138" s="59"/>
      <c r="X10138" s="11"/>
      <c r="Y10138" s="11"/>
      <c r="Z10138" s="11"/>
      <c r="AA10138" s="11"/>
      <c r="AB10138" s="11"/>
      <c r="AC10138" s="12"/>
    </row>
    <row r="10139" spans="12:29" x14ac:dyDescent="0.35">
      <c r="N10139" s="15"/>
      <c r="O10139" s="14"/>
      <c r="P10139" s="15"/>
      <c r="U10139" s="20"/>
      <c r="V10139" s="50" t="s">
        <v>56</v>
      </c>
      <c r="W10139" s="59"/>
      <c r="X10139" s="11"/>
      <c r="Y10139" s="11"/>
      <c r="Z10139" s="11"/>
      <c r="AA10139" s="11"/>
      <c r="AB10139" s="11"/>
      <c r="AC10139" s="12"/>
    </row>
    <row r="10140" spans="12:29" x14ac:dyDescent="0.35">
      <c r="N10140" s="15"/>
      <c r="O10140" s="14"/>
      <c r="P10140" s="15"/>
      <c r="T10140" s="13" t="s">
        <v>62</v>
      </c>
      <c r="U10140" s="20"/>
      <c r="V10140" s="58" t="s">
        <v>53</v>
      </c>
      <c r="W10140" s="59"/>
      <c r="X10140" s="11"/>
      <c r="Y10140" s="11"/>
      <c r="Z10140" s="11"/>
      <c r="AA10140" s="11"/>
      <c r="AB10140" s="11"/>
      <c r="AC10140" s="12"/>
    </row>
    <row r="10141" spans="12:29" x14ac:dyDescent="0.35">
      <c r="N10141" s="15"/>
      <c r="O10141" s="14"/>
      <c r="P10141" s="15"/>
      <c r="U10141" s="20"/>
      <c r="V10141" s="50" t="s">
        <v>54</v>
      </c>
      <c r="W10141" s="59"/>
      <c r="X10141" s="11"/>
      <c r="Y10141" s="11"/>
      <c r="Z10141" s="11"/>
      <c r="AA10141" s="11"/>
      <c r="AB10141" s="11"/>
      <c r="AC10141" s="12"/>
    </row>
    <row r="10142" spans="12:29" x14ac:dyDescent="0.35">
      <c r="N10142" s="15"/>
      <c r="O10142" s="14"/>
      <c r="P10142" s="15"/>
      <c r="U10142" s="20"/>
      <c r="V10142" s="50" t="s">
        <v>55</v>
      </c>
      <c r="W10142" s="59"/>
      <c r="X10142" s="11"/>
      <c r="Y10142" s="11"/>
      <c r="Z10142" s="11"/>
      <c r="AA10142" s="11"/>
      <c r="AB10142" s="11"/>
      <c r="AC10142" s="12"/>
    </row>
    <row r="10143" spans="12:29" x14ac:dyDescent="0.35">
      <c r="N10143" s="15"/>
      <c r="O10143" s="14"/>
      <c r="P10143" s="15"/>
      <c r="U10143" s="20"/>
      <c r="V10143" s="50" t="s">
        <v>56</v>
      </c>
      <c r="W10143" s="59"/>
      <c r="X10143" s="11"/>
      <c r="Y10143" s="11"/>
      <c r="Z10143" s="11"/>
      <c r="AA10143" s="11"/>
      <c r="AB10143" s="11"/>
      <c r="AC10143" s="12"/>
    </row>
    <row r="10144" spans="12:29" x14ac:dyDescent="0.35">
      <c r="O10144" s="14"/>
      <c r="P10144" s="15"/>
      <c r="T10144" s="13" t="s">
        <v>63</v>
      </c>
      <c r="U10144" s="20"/>
      <c r="V10144" s="58" t="s">
        <v>53</v>
      </c>
      <c r="W10144" s="59"/>
      <c r="X10144" s="11"/>
      <c r="Y10144" s="11"/>
      <c r="Z10144" s="11"/>
      <c r="AA10144" s="11"/>
      <c r="AB10144" s="11"/>
      <c r="AC10144" s="12"/>
    </row>
    <row r="10145" spans="14:29" x14ac:dyDescent="0.35">
      <c r="N10145" s="15"/>
      <c r="O10145" s="14"/>
      <c r="P10145" s="15"/>
      <c r="U10145" s="20"/>
      <c r="V10145" s="50" t="s">
        <v>54</v>
      </c>
      <c r="W10145" s="59"/>
      <c r="X10145" s="11"/>
      <c r="Y10145" s="11"/>
      <c r="Z10145" s="11"/>
      <c r="AA10145" s="11"/>
      <c r="AB10145" s="11"/>
      <c r="AC10145" s="12"/>
    </row>
    <row r="10146" spans="14:29" x14ac:dyDescent="0.35">
      <c r="N10146" s="15"/>
      <c r="O10146" s="14"/>
      <c r="P10146" s="15"/>
      <c r="U10146" s="20"/>
      <c r="V10146" s="50" t="s">
        <v>55</v>
      </c>
      <c r="W10146" s="59"/>
      <c r="X10146" s="11"/>
      <c r="Y10146" s="11"/>
      <c r="Z10146" s="11"/>
      <c r="AA10146" s="11"/>
      <c r="AB10146" s="11"/>
      <c r="AC10146" s="12"/>
    </row>
    <row r="10147" spans="14:29" x14ac:dyDescent="0.35">
      <c r="N10147" s="15"/>
      <c r="O10147" s="14"/>
      <c r="P10147" s="15"/>
      <c r="U10147" s="20"/>
      <c r="V10147" s="50" t="s">
        <v>56</v>
      </c>
      <c r="W10147" s="59"/>
      <c r="X10147" s="11"/>
      <c r="Y10147" s="11"/>
      <c r="Z10147" s="11"/>
      <c r="AA10147" s="11"/>
      <c r="AB10147" s="11"/>
      <c r="AC10147" s="12"/>
    </row>
    <row r="10148" spans="14:29" x14ac:dyDescent="0.35">
      <c r="N10148" s="15"/>
      <c r="O10148" s="14"/>
      <c r="P10148" s="15"/>
      <c r="T10148" s="13" t="s">
        <v>64</v>
      </c>
      <c r="U10148" s="20"/>
      <c r="V10148" s="58" t="s">
        <v>53</v>
      </c>
      <c r="W10148" s="59"/>
      <c r="X10148" s="11"/>
      <c r="Y10148" s="11"/>
      <c r="Z10148" s="11"/>
      <c r="AA10148" s="11"/>
      <c r="AB10148" s="11"/>
      <c r="AC10148" s="12"/>
    </row>
    <row r="10149" spans="14:29" x14ac:dyDescent="0.35">
      <c r="N10149" s="15"/>
      <c r="O10149" s="14"/>
      <c r="P10149" s="15"/>
      <c r="U10149" s="20"/>
      <c r="V10149" s="50" t="s">
        <v>54</v>
      </c>
      <c r="W10149" s="59"/>
      <c r="X10149" s="11"/>
      <c r="Y10149" s="11"/>
      <c r="Z10149" s="11"/>
      <c r="AA10149" s="11"/>
      <c r="AB10149" s="11"/>
      <c r="AC10149" s="12"/>
    </row>
    <row r="10150" spans="14:29" x14ac:dyDescent="0.35">
      <c r="O10150" s="14"/>
      <c r="P10150" s="15"/>
      <c r="U10150" s="20"/>
      <c r="V10150" s="50" t="s">
        <v>55</v>
      </c>
      <c r="W10150" s="59"/>
      <c r="X10150" s="11"/>
      <c r="Y10150" s="11"/>
      <c r="Z10150" s="11"/>
      <c r="AA10150" s="11"/>
      <c r="AB10150" s="11"/>
      <c r="AC10150" s="12"/>
    </row>
    <row r="10151" spans="14:29" x14ac:dyDescent="0.35">
      <c r="N10151" s="15"/>
      <c r="O10151" s="14"/>
      <c r="P10151" s="15"/>
      <c r="U10151" s="20"/>
      <c r="V10151" s="50" t="s">
        <v>56</v>
      </c>
      <c r="W10151" s="59"/>
      <c r="X10151" s="11"/>
      <c r="Y10151" s="11"/>
      <c r="Z10151" s="11"/>
      <c r="AA10151" s="11"/>
      <c r="AB10151" s="11"/>
      <c r="AC10151" s="12"/>
    </row>
    <row r="10152" spans="14:29" ht="29" x14ac:dyDescent="0.35">
      <c r="N10152" s="15"/>
      <c r="O10152" s="14"/>
      <c r="P10152" s="15"/>
      <c r="R10152" s="32" t="s">
        <v>65</v>
      </c>
      <c r="T10152" s="32" t="s">
        <v>52</v>
      </c>
      <c r="U10152" s="20"/>
      <c r="V10152" s="58" t="s">
        <v>53</v>
      </c>
      <c r="W10152" s="59"/>
      <c r="X10152" s="11"/>
      <c r="Y10152" s="11"/>
      <c r="Z10152" s="11"/>
      <c r="AA10152" s="11"/>
      <c r="AB10152" s="11"/>
      <c r="AC10152" s="12"/>
    </row>
    <row r="10153" spans="14:29" x14ac:dyDescent="0.35">
      <c r="N10153" s="15"/>
      <c r="O10153" s="14"/>
      <c r="P10153" s="15"/>
      <c r="U10153" s="20"/>
      <c r="V10153" s="50" t="s">
        <v>54</v>
      </c>
      <c r="W10153" s="59"/>
      <c r="X10153" s="11"/>
      <c r="Y10153" s="11"/>
      <c r="Z10153" s="11"/>
      <c r="AA10153" s="11"/>
      <c r="AB10153" s="11"/>
      <c r="AC10153" s="12"/>
    </row>
    <row r="10154" spans="14:29" x14ac:dyDescent="0.35">
      <c r="N10154" s="15"/>
      <c r="O10154" s="14"/>
      <c r="P10154" s="15"/>
      <c r="U10154" s="20"/>
      <c r="V10154" s="50" t="s">
        <v>55</v>
      </c>
      <c r="W10154" s="59"/>
      <c r="X10154" s="11"/>
      <c r="Y10154" s="11"/>
      <c r="Z10154" s="11"/>
      <c r="AA10154" s="11"/>
      <c r="AB10154" s="11"/>
      <c r="AC10154" s="12"/>
    </row>
    <row r="10155" spans="14:29" x14ac:dyDescent="0.35">
      <c r="N10155" s="15"/>
      <c r="O10155" s="14"/>
      <c r="P10155" s="15"/>
      <c r="U10155" s="20"/>
      <c r="V10155" s="50" t="s">
        <v>56</v>
      </c>
      <c r="W10155" s="59"/>
      <c r="X10155" s="11"/>
      <c r="Y10155" s="11"/>
      <c r="Z10155" s="11"/>
      <c r="AA10155" s="11"/>
      <c r="AB10155" s="11"/>
      <c r="AC10155" s="12"/>
    </row>
    <row r="10156" spans="14:29" x14ac:dyDescent="0.35">
      <c r="O10156" s="14"/>
      <c r="P10156" s="26"/>
      <c r="T10156" s="13" t="s">
        <v>57</v>
      </c>
      <c r="U10156" s="20"/>
      <c r="V10156" s="58" t="s">
        <v>53</v>
      </c>
      <c r="W10156" s="59"/>
      <c r="X10156" s="11"/>
      <c r="Y10156" s="11"/>
      <c r="Z10156" s="11"/>
      <c r="AA10156" s="11"/>
      <c r="AB10156" s="11"/>
      <c r="AC10156" s="12"/>
    </row>
    <row r="10157" spans="14:29" x14ac:dyDescent="0.35">
      <c r="N10157" s="15"/>
      <c r="O10157" s="14"/>
      <c r="P10157" s="15"/>
      <c r="U10157" s="20"/>
      <c r="V10157" s="50" t="s">
        <v>54</v>
      </c>
      <c r="W10157" s="59"/>
      <c r="X10157" s="11"/>
      <c r="Y10157" s="11"/>
      <c r="Z10157" s="11"/>
      <c r="AA10157" s="11"/>
      <c r="AB10157" s="11"/>
      <c r="AC10157" s="12"/>
    </row>
    <row r="10158" spans="14:29" x14ac:dyDescent="0.35">
      <c r="N10158" s="15"/>
      <c r="O10158" s="14"/>
      <c r="U10158" s="20"/>
      <c r="V10158" s="50" t="s">
        <v>55</v>
      </c>
      <c r="W10158" s="59"/>
      <c r="X10158" s="11"/>
      <c r="Y10158" s="11"/>
      <c r="Z10158" s="11"/>
      <c r="AA10158" s="11"/>
      <c r="AB10158" s="11"/>
      <c r="AC10158" s="12"/>
    </row>
    <row r="10159" spans="14:29" x14ac:dyDescent="0.35">
      <c r="N10159" s="15"/>
      <c r="O10159" s="14"/>
      <c r="U10159" s="20"/>
      <c r="V10159" s="50" t="s">
        <v>56</v>
      </c>
      <c r="W10159" s="59"/>
      <c r="X10159" s="11"/>
      <c r="Y10159" s="11"/>
      <c r="Z10159" s="11"/>
      <c r="AA10159" s="11"/>
      <c r="AB10159" s="11"/>
      <c r="AC10159" s="12"/>
    </row>
    <row r="10160" spans="14:29" x14ac:dyDescent="0.35">
      <c r="N10160" s="15"/>
      <c r="O10160" s="14"/>
      <c r="T10160" s="13" t="s">
        <v>58</v>
      </c>
      <c r="U10160" s="20"/>
      <c r="V10160" s="58" t="s">
        <v>53</v>
      </c>
      <c r="W10160" s="59"/>
      <c r="X10160" s="11"/>
      <c r="Y10160" s="11"/>
      <c r="Z10160" s="11"/>
      <c r="AA10160" s="11"/>
      <c r="AB10160" s="11"/>
      <c r="AC10160" s="12"/>
    </row>
    <row r="10161" spans="14:29" x14ac:dyDescent="0.35">
      <c r="N10161" s="15"/>
      <c r="O10161" s="14"/>
      <c r="U10161" s="20"/>
      <c r="V10161" s="50" t="s">
        <v>54</v>
      </c>
      <c r="W10161" s="59"/>
      <c r="X10161" s="11"/>
      <c r="Y10161" s="11"/>
      <c r="Z10161" s="11"/>
      <c r="AA10161" s="11"/>
      <c r="AB10161" s="11"/>
      <c r="AC10161" s="12"/>
    </row>
    <row r="10162" spans="14:29" x14ac:dyDescent="0.35">
      <c r="O10162" s="14"/>
      <c r="U10162" s="20"/>
      <c r="V10162" s="50" t="s">
        <v>55</v>
      </c>
      <c r="W10162" s="59"/>
      <c r="X10162" s="11"/>
      <c r="Y10162" s="11"/>
      <c r="Z10162" s="11"/>
      <c r="AA10162" s="11"/>
      <c r="AB10162" s="11"/>
      <c r="AC10162" s="12"/>
    </row>
    <row r="10163" spans="14:29" x14ac:dyDescent="0.35">
      <c r="N10163" s="15"/>
      <c r="O10163" s="14"/>
      <c r="U10163" s="20"/>
      <c r="V10163" s="50" t="s">
        <v>56</v>
      </c>
      <c r="W10163" s="59"/>
      <c r="X10163" s="11"/>
      <c r="Y10163" s="11"/>
      <c r="Z10163" s="11"/>
      <c r="AA10163" s="11"/>
      <c r="AB10163" s="11"/>
      <c r="AC10163" s="12"/>
    </row>
    <row r="10164" spans="14:29" x14ac:dyDescent="0.35">
      <c r="N10164" s="15"/>
      <c r="O10164" s="14"/>
      <c r="T10164" s="13" t="s">
        <v>59</v>
      </c>
      <c r="U10164" s="20"/>
      <c r="V10164" s="58" t="s">
        <v>53</v>
      </c>
      <c r="W10164" s="59"/>
      <c r="X10164" s="11"/>
      <c r="Y10164" s="11"/>
      <c r="Z10164" s="11"/>
      <c r="AA10164" s="11"/>
      <c r="AB10164" s="11"/>
      <c r="AC10164" s="12"/>
    </row>
    <row r="10165" spans="14:29" x14ac:dyDescent="0.35">
      <c r="N10165" s="15"/>
      <c r="O10165" s="14"/>
      <c r="U10165" s="20"/>
      <c r="V10165" s="50" t="s">
        <v>54</v>
      </c>
      <c r="W10165" s="59"/>
      <c r="X10165" s="11"/>
      <c r="Y10165" s="11"/>
      <c r="Z10165" s="11"/>
      <c r="AA10165" s="11"/>
      <c r="AB10165" s="11"/>
      <c r="AC10165" s="12"/>
    </row>
    <row r="10166" spans="14:29" x14ac:dyDescent="0.35">
      <c r="N10166" s="15"/>
      <c r="O10166" s="14"/>
      <c r="U10166" s="20"/>
      <c r="V10166" s="50" t="s">
        <v>55</v>
      </c>
      <c r="W10166" s="59"/>
      <c r="X10166" s="11"/>
      <c r="Y10166" s="11"/>
      <c r="Z10166" s="11"/>
      <c r="AA10166" s="11"/>
      <c r="AB10166" s="11"/>
      <c r="AC10166" s="12"/>
    </row>
    <row r="10167" spans="14:29" x14ac:dyDescent="0.35">
      <c r="N10167" s="15"/>
      <c r="O10167" s="14"/>
      <c r="U10167" s="20"/>
      <c r="V10167" s="50" t="s">
        <v>56</v>
      </c>
      <c r="W10167" s="59"/>
      <c r="X10167" s="11"/>
      <c r="Y10167" s="11"/>
      <c r="Z10167" s="11"/>
      <c r="AA10167" s="11"/>
      <c r="AB10167" s="11"/>
      <c r="AC10167" s="12"/>
    </row>
    <row r="10168" spans="14:29" x14ac:dyDescent="0.35">
      <c r="O10168" s="14"/>
      <c r="T10168" s="13" t="s">
        <v>60</v>
      </c>
      <c r="U10168" s="20"/>
      <c r="V10168" s="58" t="s">
        <v>53</v>
      </c>
      <c r="W10168" s="59"/>
      <c r="X10168" s="11"/>
      <c r="Y10168" s="11"/>
      <c r="Z10168" s="11"/>
      <c r="AA10168" s="11"/>
      <c r="AB10168" s="11"/>
      <c r="AC10168" s="12"/>
    </row>
    <row r="10169" spans="14:29" x14ac:dyDescent="0.35">
      <c r="N10169" s="15"/>
      <c r="O10169" s="14"/>
      <c r="U10169" s="20"/>
      <c r="V10169" s="50" t="s">
        <v>54</v>
      </c>
      <c r="W10169" s="59"/>
      <c r="X10169" s="11"/>
      <c r="Y10169" s="11"/>
      <c r="Z10169" s="11"/>
      <c r="AA10169" s="11"/>
      <c r="AB10169" s="11"/>
      <c r="AC10169" s="12"/>
    </row>
    <row r="10170" spans="14:29" x14ac:dyDescent="0.35">
      <c r="N10170" s="15"/>
      <c r="O10170" s="14"/>
      <c r="U10170" s="20"/>
      <c r="V10170" s="50" t="s">
        <v>55</v>
      </c>
      <c r="W10170" s="59"/>
      <c r="X10170" s="11"/>
      <c r="Y10170" s="11"/>
      <c r="Z10170" s="11"/>
      <c r="AA10170" s="11"/>
      <c r="AB10170" s="11"/>
      <c r="AC10170" s="12"/>
    </row>
    <row r="10171" spans="14:29" x14ac:dyDescent="0.35">
      <c r="N10171" s="15"/>
      <c r="O10171" s="14"/>
      <c r="U10171" s="20"/>
      <c r="V10171" s="50" t="s">
        <v>56</v>
      </c>
      <c r="W10171" s="59"/>
      <c r="X10171" s="11"/>
      <c r="Y10171" s="11"/>
      <c r="Z10171" s="11"/>
      <c r="AA10171" s="11"/>
      <c r="AB10171" s="11"/>
      <c r="AC10171" s="12"/>
    </row>
    <row r="10172" spans="14:29" x14ac:dyDescent="0.35">
      <c r="N10172" s="15"/>
      <c r="O10172" s="14"/>
      <c r="T10172" s="13" t="s">
        <v>61</v>
      </c>
      <c r="U10172" s="20"/>
      <c r="V10172" s="58" t="s">
        <v>53</v>
      </c>
      <c r="W10172" s="59"/>
      <c r="X10172" s="11"/>
      <c r="Y10172" s="11"/>
      <c r="Z10172" s="11"/>
      <c r="AA10172" s="11"/>
      <c r="AB10172" s="11"/>
      <c r="AC10172" s="12"/>
    </row>
    <row r="10173" spans="14:29" x14ac:dyDescent="0.35">
      <c r="N10173" s="15"/>
      <c r="O10173" s="14"/>
      <c r="U10173" s="20"/>
      <c r="V10173" s="50" t="s">
        <v>54</v>
      </c>
      <c r="W10173" s="59"/>
      <c r="X10173" s="11"/>
      <c r="Y10173" s="11"/>
      <c r="Z10173" s="11"/>
      <c r="AA10173" s="11"/>
      <c r="AB10173" s="11"/>
      <c r="AC10173" s="12"/>
    </row>
    <row r="10174" spans="14:29" x14ac:dyDescent="0.35">
      <c r="O10174" s="14"/>
      <c r="U10174" s="20"/>
      <c r="V10174" s="50" t="s">
        <v>55</v>
      </c>
      <c r="W10174" s="59"/>
      <c r="X10174" s="11"/>
      <c r="Y10174" s="11"/>
      <c r="Z10174" s="11"/>
      <c r="AA10174" s="11"/>
      <c r="AB10174" s="11"/>
      <c r="AC10174" s="12"/>
    </row>
    <row r="10175" spans="14:29" x14ac:dyDescent="0.35">
      <c r="N10175" s="15"/>
      <c r="O10175" s="14"/>
      <c r="U10175" s="20"/>
      <c r="V10175" s="50" t="s">
        <v>56</v>
      </c>
      <c r="W10175" s="59"/>
      <c r="X10175" s="11"/>
      <c r="Y10175" s="11"/>
      <c r="Z10175" s="11"/>
      <c r="AA10175" s="11"/>
      <c r="AB10175" s="11"/>
      <c r="AC10175" s="12"/>
    </row>
    <row r="10176" spans="14:29" x14ac:dyDescent="0.35">
      <c r="N10176" s="15"/>
      <c r="O10176" s="14"/>
      <c r="T10176" s="13" t="s">
        <v>62</v>
      </c>
      <c r="U10176" s="20"/>
      <c r="V10176" s="58" t="s">
        <v>53</v>
      </c>
      <c r="W10176" s="59"/>
      <c r="X10176" s="11"/>
      <c r="Y10176" s="11"/>
      <c r="Z10176" s="11"/>
      <c r="AA10176" s="11"/>
      <c r="AB10176" s="11"/>
      <c r="AC10176" s="12"/>
    </row>
    <row r="10177" spans="14:29" x14ac:dyDescent="0.35">
      <c r="N10177" s="15"/>
      <c r="O10177" s="14"/>
      <c r="U10177" s="20"/>
      <c r="V10177" s="50" t="s">
        <v>54</v>
      </c>
      <c r="W10177" s="59"/>
      <c r="X10177" s="11"/>
      <c r="Y10177" s="11"/>
      <c r="Z10177" s="11"/>
      <c r="AA10177" s="11"/>
      <c r="AB10177" s="11"/>
      <c r="AC10177" s="12"/>
    </row>
    <row r="10178" spans="14:29" x14ac:dyDescent="0.35">
      <c r="N10178" s="15"/>
      <c r="O10178" s="14"/>
      <c r="U10178" s="20"/>
      <c r="V10178" s="50" t="s">
        <v>55</v>
      </c>
      <c r="W10178" s="59"/>
      <c r="X10178" s="11"/>
      <c r="Y10178" s="11"/>
      <c r="Z10178" s="11"/>
      <c r="AA10178" s="11"/>
      <c r="AB10178" s="11"/>
      <c r="AC10178" s="12"/>
    </row>
    <row r="10179" spans="14:29" x14ac:dyDescent="0.35">
      <c r="N10179" s="15"/>
      <c r="O10179" s="14"/>
      <c r="U10179" s="20"/>
      <c r="V10179" s="50" t="s">
        <v>56</v>
      </c>
      <c r="W10179" s="59"/>
      <c r="X10179" s="11"/>
      <c r="Y10179" s="11"/>
      <c r="Z10179" s="11"/>
      <c r="AA10179" s="11"/>
      <c r="AB10179" s="11"/>
      <c r="AC10179" s="12"/>
    </row>
    <row r="10180" spans="14:29" x14ac:dyDescent="0.35">
      <c r="O10180" s="14"/>
      <c r="T10180" s="13" t="s">
        <v>63</v>
      </c>
      <c r="U10180" s="20"/>
      <c r="V10180" s="58" t="s">
        <v>53</v>
      </c>
      <c r="W10180" s="59"/>
      <c r="X10180" s="11"/>
      <c r="Y10180" s="11"/>
      <c r="Z10180" s="11"/>
      <c r="AA10180" s="11"/>
      <c r="AB10180" s="11"/>
      <c r="AC10180" s="12"/>
    </row>
    <row r="10181" spans="14:29" x14ac:dyDescent="0.35">
      <c r="N10181" s="15"/>
      <c r="O10181" s="14"/>
      <c r="U10181" s="20"/>
      <c r="V10181" s="50" t="s">
        <v>54</v>
      </c>
      <c r="W10181" s="59"/>
      <c r="X10181" s="11"/>
      <c r="Y10181" s="11"/>
      <c r="Z10181" s="11"/>
      <c r="AA10181" s="11"/>
      <c r="AB10181" s="11"/>
      <c r="AC10181" s="12"/>
    </row>
    <row r="10182" spans="14:29" x14ac:dyDescent="0.35">
      <c r="N10182" s="15"/>
      <c r="O10182" s="14"/>
      <c r="U10182" s="20"/>
      <c r="V10182" s="50" t="s">
        <v>55</v>
      </c>
      <c r="W10182" s="59"/>
      <c r="X10182" s="11"/>
      <c r="Y10182" s="11"/>
      <c r="Z10182" s="11"/>
      <c r="AA10182" s="11"/>
      <c r="AB10182" s="11"/>
      <c r="AC10182" s="12"/>
    </row>
    <row r="10183" spans="14:29" x14ac:dyDescent="0.35">
      <c r="N10183" s="15"/>
      <c r="O10183" s="14"/>
      <c r="U10183" s="20"/>
      <c r="V10183" s="50" t="s">
        <v>56</v>
      </c>
      <c r="W10183" s="59"/>
      <c r="X10183" s="11"/>
      <c r="Y10183" s="11"/>
      <c r="Z10183" s="11"/>
      <c r="AA10183" s="11"/>
      <c r="AB10183" s="11"/>
      <c r="AC10183" s="12"/>
    </row>
    <row r="10184" spans="14:29" x14ac:dyDescent="0.35">
      <c r="N10184" s="15"/>
      <c r="O10184" s="14"/>
      <c r="T10184" s="13" t="s">
        <v>64</v>
      </c>
      <c r="U10184" s="20"/>
      <c r="V10184" s="58" t="s">
        <v>53</v>
      </c>
      <c r="W10184" s="59"/>
      <c r="X10184" s="11"/>
      <c r="Y10184" s="11"/>
      <c r="Z10184" s="11"/>
      <c r="AA10184" s="11"/>
      <c r="AB10184" s="11"/>
      <c r="AC10184" s="12"/>
    </row>
    <row r="10185" spans="14:29" x14ac:dyDescent="0.35">
      <c r="N10185" s="15"/>
      <c r="O10185" s="14"/>
      <c r="U10185" s="20"/>
      <c r="V10185" s="50" t="s">
        <v>54</v>
      </c>
      <c r="W10185" s="59"/>
      <c r="X10185" s="11"/>
      <c r="Y10185" s="11"/>
      <c r="Z10185" s="11"/>
      <c r="AA10185" s="11"/>
      <c r="AB10185" s="11"/>
      <c r="AC10185" s="12"/>
    </row>
    <row r="10186" spans="14:29" x14ac:dyDescent="0.35">
      <c r="O10186" s="14"/>
      <c r="U10186" s="20"/>
      <c r="V10186" s="50" t="s">
        <v>55</v>
      </c>
      <c r="W10186" s="59"/>
      <c r="X10186" s="11"/>
      <c r="Y10186" s="11"/>
      <c r="Z10186" s="11"/>
      <c r="AA10186" s="11"/>
      <c r="AB10186" s="11"/>
      <c r="AC10186" s="12"/>
    </row>
    <row r="10187" spans="14:29" x14ac:dyDescent="0.35">
      <c r="N10187" s="15"/>
      <c r="O10187" s="14"/>
      <c r="U10187" s="20"/>
      <c r="V10187" s="50" t="s">
        <v>56</v>
      </c>
      <c r="W10187" s="59"/>
      <c r="X10187" s="11"/>
      <c r="Y10187" s="11"/>
      <c r="Z10187" s="11"/>
      <c r="AA10187" s="11"/>
      <c r="AB10187" s="11"/>
      <c r="AC10187" s="12"/>
    </row>
    <row r="10188" spans="14:29" x14ac:dyDescent="0.35">
      <c r="N10188" s="15"/>
      <c r="O10188" s="14"/>
      <c r="R10188" s="32" t="s">
        <v>66</v>
      </c>
      <c r="T10188" s="32" t="s">
        <v>52</v>
      </c>
      <c r="U10188" s="20"/>
      <c r="V10188" s="58" t="s">
        <v>53</v>
      </c>
      <c r="W10188" s="59"/>
      <c r="X10188" s="11"/>
      <c r="Y10188" s="11"/>
      <c r="Z10188" s="11"/>
      <c r="AA10188" s="11"/>
      <c r="AB10188" s="11"/>
      <c r="AC10188" s="12"/>
    </row>
    <row r="10189" spans="14:29" x14ac:dyDescent="0.35">
      <c r="N10189" s="15"/>
      <c r="O10189" s="14"/>
      <c r="U10189" s="20"/>
      <c r="V10189" s="50" t="s">
        <v>54</v>
      </c>
      <c r="W10189" s="59"/>
      <c r="X10189" s="11"/>
      <c r="Y10189" s="11"/>
      <c r="Z10189" s="11"/>
      <c r="AA10189" s="11"/>
      <c r="AB10189" s="11"/>
      <c r="AC10189" s="12"/>
    </row>
    <row r="10190" spans="14:29" x14ac:dyDescent="0.35">
      <c r="N10190" s="15"/>
      <c r="O10190" s="14"/>
      <c r="U10190" s="20"/>
      <c r="V10190" s="50" t="s">
        <v>55</v>
      </c>
      <c r="W10190" s="59"/>
      <c r="X10190" s="11"/>
      <c r="Y10190" s="11"/>
      <c r="Z10190" s="11"/>
      <c r="AA10190" s="11"/>
      <c r="AB10190" s="11"/>
      <c r="AC10190" s="12"/>
    </row>
    <row r="10191" spans="14:29" x14ac:dyDescent="0.35">
      <c r="N10191" s="15"/>
      <c r="O10191" s="14"/>
      <c r="U10191" s="20"/>
      <c r="V10191" s="50" t="s">
        <v>56</v>
      </c>
      <c r="W10191" s="59"/>
      <c r="X10191" s="11"/>
      <c r="Y10191" s="11"/>
      <c r="Z10191" s="11"/>
      <c r="AA10191" s="11"/>
      <c r="AB10191" s="11"/>
      <c r="AC10191" s="12"/>
    </row>
    <row r="10192" spans="14:29" x14ac:dyDescent="0.35">
      <c r="O10192" s="14"/>
      <c r="T10192" s="13" t="s">
        <v>57</v>
      </c>
      <c r="U10192" s="20"/>
      <c r="V10192" s="58" t="s">
        <v>53</v>
      </c>
      <c r="W10192" s="59"/>
      <c r="X10192" s="11"/>
      <c r="Y10192" s="11"/>
      <c r="Z10192" s="11"/>
      <c r="AA10192" s="11"/>
      <c r="AB10192" s="11"/>
      <c r="AC10192" s="12"/>
    </row>
    <row r="10193" spans="14:29" x14ac:dyDescent="0.35">
      <c r="N10193" s="15"/>
      <c r="O10193" s="14"/>
      <c r="U10193" s="20"/>
      <c r="V10193" s="50" t="s">
        <v>54</v>
      </c>
      <c r="W10193" s="59"/>
      <c r="X10193" s="11"/>
      <c r="Y10193" s="11"/>
      <c r="Z10193" s="11"/>
      <c r="AA10193" s="11"/>
      <c r="AB10193" s="11"/>
      <c r="AC10193" s="12"/>
    </row>
    <row r="10194" spans="14:29" x14ac:dyDescent="0.35">
      <c r="N10194" s="15"/>
      <c r="O10194" s="14"/>
      <c r="U10194" s="20"/>
      <c r="V10194" s="50" t="s">
        <v>55</v>
      </c>
      <c r="W10194" s="59"/>
      <c r="X10194" s="11"/>
      <c r="Y10194" s="11"/>
      <c r="Z10194" s="11"/>
      <c r="AA10194" s="11"/>
      <c r="AB10194" s="11"/>
      <c r="AC10194" s="12"/>
    </row>
    <row r="10195" spans="14:29" x14ac:dyDescent="0.35">
      <c r="N10195" s="15"/>
      <c r="O10195" s="14"/>
      <c r="U10195" s="20"/>
      <c r="V10195" s="50" t="s">
        <v>56</v>
      </c>
      <c r="W10195" s="59"/>
      <c r="X10195" s="11"/>
      <c r="Y10195" s="11"/>
      <c r="Z10195" s="11"/>
      <c r="AA10195" s="11"/>
      <c r="AB10195" s="11"/>
      <c r="AC10195" s="12"/>
    </row>
    <row r="10196" spans="14:29" x14ac:dyDescent="0.35">
      <c r="N10196" s="15"/>
      <c r="O10196" s="14"/>
      <c r="T10196" s="13" t="s">
        <v>58</v>
      </c>
      <c r="U10196" s="20"/>
      <c r="V10196" s="58" t="s">
        <v>53</v>
      </c>
      <c r="W10196" s="59"/>
      <c r="X10196" s="11"/>
      <c r="Y10196" s="11"/>
      <c r="Z10196" s="11"/>
      <c r="AA10196" s="11"/>
      <c r="AB10196" s="11"/>
      <c r="AC10196" s="12"/>
    </row>
    <row r="10197" spans="14:29" x14ac:dyDescent="0.35">
      <c r="N10197" s="15"/>
      <c r="O10197" s="14"/>
      <c r="U10197" s="20"/>
      <c r="V10197" s="50" t="s">
        <v>54</v>
      </c>
      <c r="W10197" s="59"/>
      <c r="X10197" s="11"/>
      <c r="Y10197" s="11"/>
      <c r="Z10197" s="11"/>
      <c r="AA10197" s="11"/>
      <c r="AB10197" s="11"/>
      <c r="AC10197" s="12"/>
    </row>
    <row r="10198" spans="14:29" x14ac:dyDescent="0.35">
      <c r="O10198" s="14"/>
      <c r="U10198" s="20"/>
      <c r="V10198" s="50" t="s">
        <v>55</v>
      </c>
      <c r="W10198" s="59"/>
      <c r="X10198" s="11"/>
      <c r="Y10198" s="11"/>
      <c r="Z10198" s="11"/>
      <c r="AA10198" s="11"/>
      <c r="AB10198" s="11"/>
      <c r="AC10198" s="12"/>
    </row>
    <row r="10199" spans="14:29" x14ac:dyDescent="0.35">
      <c r="N10199" s="15"/>
      <c r="O10199" s="14"/>
      <c r="U10199" s="20"/>
      <c r="V10199" s="50" t="s">
        <v>56</v>
      </c>
      <c r="W10199" s="59"/>
      <c r="X10199" s="11"/>
      <c r="Y10199" s="11"/>
      <c r="Z10199" s="11"/>
      <c r="AA10199" s="11"/>
      <c r="AB10199" s="11"/>
      <c r="AC10199" s="12"/>
    </row>
    <row r="10200" spans="14:29" x14ac:dyDescent="0.35">
      <c r="N10200" s="15"/>
      <c r="O10200" s="14"/>
      <c r="T10200" s="13" t="s">
        <v>59</v>
      </c>
      <c r="U10200" s="20"/>
      <c r="V10200" s="58" t="s">
        <v>53</v>
      </c>
      <c r="W10200" s="59"/>
      <c r="X10200" s="11"/>
      <c r="Y10200" s="11"/>
      <c r="Z10200" s="11"/>
      <c r="AA10200" s="11"/>
      <c r="AB10200" s="11"/>
      <c r="AC10200" s="12"/>
    </row>
    <row r="10201" spans="14:29" x14ac:dyDescent="0.35">
      <c r="N10201" s="15"/>
      <c r="O10201" s="14"/>
      <c r="U10201" s="20"/>
      <c r="V10201" s="50" t="s">
        <v>54</v>
      </c>
      <c r="W10201" s="59"/>
      <c r="X10201" s="11"/>
      <c r="Y10201" s="11"/>
      <c r="Z10201" s="11"/>
      <c r="AA10201" s="11"/>
      <c r="AB10201" s="11"/>
      <c r="AC10201" s="12"/>
    </row>
    <row r="10202" spans="14:29" x14ac:dyDescent="0.35">
      <c r="N10202" s="15"/>
      <c r="O10202" s="14"/>
      <c r="U10202" s="20"/>
      <c r="V10202" s="50" t="s">
        <v>55</v>
      </c>
      <c r="W10202" s="59"/>
      <c r="X10202" s="11"/>
      <c r="Y10202" s="11"/>
      <c r="Z10202" s="11"/>
      <c r="AA10202" s="11"/>
      <c r="AB10202" s="11"/>
      <c r="AC10202" s="12"/>
    </row>
    <row r="10203" spans="14:29" x14ac:dyDescent="0.35">
      <c r="N10203" s="15"/>
      <c r="O10203" s="14"/>
      <c r="U10203" s="20"/>
      <c r="V10203" s="50" t="s">
        <v>56</v>
      </c>
      <c r="W10203" s="59"/>
      <c r="X10203" s="11"/>
      <c r="Y10203" s="11"/>
      <c r="Z10203" s="11"/>
      <c r="AA10203" s="11"/>
      <c r="AB10203" s="11"/>
      <c r="AC10203" s="12"/>
    </row>
    <row r="10204" spans="14:29" x14ac:dyDescent="0.35">
      <c r="O10204" s="14"/>
      <c r="T10204" s="13" t="s">
        <v>60</v>
      </c>
      <c r="U10204" s="20"/>
      <c r="V10204" s="58" t="s">
        <v>53</v>
      </c>
      <c r="W10204" s="59"/>
      <c r="X10204" s="11"/>
      <c r="Y10204" s="11"/>
      <c r="Z10204" s="11"/>
      <c r="AA10204" s="11"/>
      <c r="AB10204" s="11"/>
      <c r="AC10204" s="12"/>
    </row>
    <row r="10205" spans="14:29" x14ac:dyDescent="0.35">
      <c r="N10205" s="15"/>
      <c r="O10205" s="14"/>
      <c r="U10205" s="20"/>
      <c r="V10205" s="50" t="s">
        <v>54</v>
      </c>
      <c r="W10205" s="59"/>
      <c r="X10205" s="11"/>
      <c r="Y10205" s="11"/>
      <c r="Z10205" s="11"/>
      <c r="AA10205" s="11"/>
      <c r="AB10205" s="11"/>
      <c r="AC10205" s="12"/>
    </row>
    <row r="10206" spans="14:29" x14ac:dyDescent="0.35">
      <c r="N10206" s="15"/>
      <c r="O10206" s="14"/>
      <c r="U10206" s="20"/>
      <c r="V10206" s="50" t="s">
        <v>55</v>
      </c>
      <c r="W10206" s="59"/>
      <c r="X10206" s="11"/>
      <c r="Y10206" s="11"/>
      <c r="Z10206" s="11"/>
      <c r="AA10206" s="11"/>
      <c r="AB10206" s="11"/>
      <c r="AC10206" s="12"/>
    </row>
    <row r="10207" spans="14:29" x14ac:dyDescent="0.35">
      <c r="N10207" s="15"/>
      <c r="O10207" s="14"/>
      <c r="U10207" s="20"/>
      <c r="V10207" s="50" t="s">
        <v>56</v>
      </c>
      <c r="W10207" s="59"/>
      <c r="X10207" s="11"/>
      <c r="Y10207" s="11"/>
      <c r="Z10207" s="11"/>
      <c r="AA10207" s="11"/>
      <c r="AB10207" s="11"/>
      <c r="AC10207" s="12"/>
    </row>
    <row r="10208" spans="14:29" x14ac:dyDescent="0.35">
      <c r="N10208" s="15"/>
      <c r="O10208" s="14"/>
      <c r="T10208" s="13" t="s">
        <v>61</v>
      </c>
      <c r="U10208" s="20"/>
      <c r="V10208" s="58" t="s">
        <v>53</v>
      </c>
      <c r="W10208" s="59"/>
      <c r="X10208" s="11"/>
      <c r="Y10208" s="11"/>
      <c r="Z10208" s="11"/>
      <c r="AA10208" s="11"/>
      <c r="AB10208" s="11"/>
      <c r="AC10208" s="12"/>
    </row>
    <row r="10209" spans="14:29" x14ac:dyDescent="0.35">
      <c r="N10209" s="15"/>
      <c r="O10209" s="14"/>
      <c r="U10209" s="20"/>
      <c r="V10209" s="50" t="s">
        <v>54</v>
      </c>
      <c r="W10209" s="59"/>
      <c r="X10209" s="11"/>
      <c r="Y10209" s="11"/>
      <c r="Z10209" s="11"/>
      <c r="AA10209" s="11"/>
      <c r="AB10209" s="11"/>
      <c r="AC10209" s="12"/>
    </row>
    <row r="10210" spans="14:29" x14ac:dyDescent="0.35">
      <c r="O10210" s="14"/>
      <c r="U10210" s="20"/>
      <c r="V10210" s="50" t="s">
        <v>55</v>
      </c>
      <c r="W10210" s="59"/>
      <c r="X10210" s="11"/>
      <c r="Y10210" s="11"/>
      <c r="Z10210" s="11"/>
      <c r="AA10210" s="11"/>
      <c r="AB10210" s="11"/>
      <c r="AC10210" s="12"/>
    </row>
    <row r="10211" spans="14:29" x14ac:dyDescent="0.35">
      <c r="N10211" s="15"/>
      <c r="O10211" s="14"/>
      <c r="U10211" s="20"/>
      <c r="V10211" s="50" t="s">
        <v>56</v>
      </c>
      <c r="W10211" s="59"/>
      <c r="X10211" s="11"/>
      <c r="Y10211" s="11"/>
      <c r="Z10211" s="11"/>
      <c r="AA10211" s="11"/>
      <c r="AB10211" s="11"/>
      <c r="AC10211" s="12"/>
    </row>
    <row r="10212" spans="14:29" x14ac:dyDescent="0.35">
      <c r="N10212" s="15"/>
      <c r="O10212" s="14"/>
      <c r="T10212" s="13" t="s">
        <v>62</v>
      </c>
      <c r="U10212" s="20"/>
      <c r="V10212" s="58" t="s">
        <v>53</v>
      </c>
      <c r="W10212" s="59"/>
      <c r="X10212" s="11"/>
      <c r="Y10212" s="11"/>
      <c r="Z10212" s="11"/>
      <c r="AA10212" s="11"/>
      <c r="AB10212" s="11"/>
      <c r="AC10212" s="12"/>
    </row>
    <row r="10213" spans="14:29" x14ac:dyDescent="0.35">
      <c r="N10213" s="15"/>
      <c r="O10213" s="14"/>
      <c r="U10213" s="20"/>
      <c r="V10213" s="50" t="s">
        <v>54</v>
      </c>
      <c r="W10213" s="59"/>
      <c r="X10213" s="11"/>
      <c r="Y10213" s="11"/>
      <c r="Z10213" s="11"/>
      <c r="AA10213" s="11"/>
      <c r="AB10213" s="11"/>
      <c r="AC10213" s="12"/>
    </row>
    <row r="10214" spans="14:29" x14ac:dyDescent="0.35">
      <c r="N10214" s="15"/>
      <c r="O10214" s="14"/>
      <c r="U10214" s="20"/>
      <c r="V10214" s="50" t="s">
        <v>55</v>
      </c>
      <c r="W10214" s="59"/>
      <c r="X10214" s="11"/>
      <c r="Y10214" s="11"/>
      <c r="Z10214" s="11"/>
      <c r="AA10214" s="11"/>
      <c r="AB10214" s="11"/>
      <c r="AC10214" s="12"/>
    </row>
    <row r="10215" spans="14:29" x14ac:dyDescent="0.35">
      <c r="N10215" s="15"/>
      <c r="O10215" s="14"/>
      <c r="U10215" s="20"/>
      <c r="V10215" s="50" t="s">
        <v>56</v>
      </c>
      <c r="W10215" s="59"/>
      <c r="X10215" s="11"/>
      <c r="Y10215" s="11"/>
      <c r="Z10215" s="11"/>
      <c r="AA10215" s="11"/>
      <c r="AB10215" s="11"/>
      <c r="AC10215" s="12"/>
    </row>
    <row r="10216" spans="14:29" x14ac:dyDescent="0.35">
      <c r="O10216" s="14"/>
      <c r="T10216" s="13" t="s">
        <v>63</v>
      </c>
      <c r="U10216" s="20"/>
      <c r="V10216" s="58" t="s">
        <v>53</v>
      </c>
      <c r="W10216" s="59"/>
      <c r="X10216" s="11"/>
      <c r="Y10216" s="11"/>
      <c r="Z10216" s="11"/>
      <c r="AA10216" s="11"/>
      <c r="AB10216" s="11"/>
      <c r="AC10216" s="12"/>
    </row>
    <row r="10217" spans="14:29" x14ac:dyDescent="0.35">
      <c r="N10217" s="15"/>
      <c r="O10217" s="14"/>
      <c r="U10217" s="20"/>
      <c r="V10217" s="50" t="s">
        <v>54</v>
      </c>
      <c r="W10217" s="59"/>
      <c r="X10217" s="11"/>
      <c r="Y10217" s="11"/>
      <c r="Z10217" s="11"/>
      <c r="AA10217" s="11"/>
      <c r="AB10217" s="11"/>
      <c r="AC10217" s="12"/>
    </row>
    <row r="10218" spans="14:29" x14ac:dyDescent="0.35">
      <c r="N10218" s="15"/>
      <c r="O10218" s="14"/>
      <c r="U10218" s="20"/>
      <c r="V10218" s="50" t="s">
        <v>55</v>
      </c>
      <c r="W10218" s="59"/>
      <c r="X10218" s="11"/>
      <c r="Y10218" s="11"/>
      <c r="Z10218" s="11"/>
      <c r="AA10218" s="11"/>
      <c r="AB10218" s="11"/>
      <c r="AC10218" s="12"/>
    </row>
    <row r="10219" spans="14:29" x14ac:dyDescent="0.35">
      <c r="N10219" s="15"/>
      <c r="O10219" s="14"/>
      <c r="U10219" s="20"/>
      <c r="V10219" s="50" t="s">
        <v>56</v>
      </c>
      <c r="W10219" s="59"/>
      <c r="X10219" s="11"/>
      <c r="Y10219" s="11"/>
      <c r="Z10219" s="11"/>
      <c r="AA10219" s="11"/>
      <c r="AB10219" s="11"/>
      <c r="AC10219" s="12"/>
    </row>
    <row r="10220" spans="14:29" x14ac:dyDescent="0.35">
      <c r="N10220" s="15"/>
      <c r="O10220" s="14"/>
      <c r="T10220" s="13" t="s">
        <v>64</v>
      </c>
      <c r="U10220" s="20"/>
      <c r="V10220" s="58" t="s">
        <v>53</v>
      </c>
      <c r="W10220" s="59"/>
      <c r="X10220" s="11"/>
      <c r="Y10220" s="11"/>
      <c r="Z10220" s="11"/>
      <c r="AA10220" s="11"/>
      <c r="AB10220" s="11"/>
      <c r="AC10220" s="12"/>
    </row>
    <row r="10221" spans="14:29" x14ac:dyDescent="0.35">
      <c r="N10221" s="15"/>
      <c r="O10221" s="14"/>
      <c r="U10221" s="20"/>
      <c r="V10221" s="50" t="s">
        <v>54</v>
      </c>
      <c r="W10221" s="59"/>
      <c r="X10221" s="11"/>
      <c r="Y10221" s="11"/>
      <c r="Z10221" s="11"/>
      <c r="AA10221" s="11"/>
      <c r="AB10221" s="11"/>
      <c r="AC10221" s="12"/>
    </row>
    <row r="10222" spans="14:29" x14ac:dyDescent="0.35">
      <c r="O10222" s="14"/>
      <c r="U10222" s="20"/>
      <c r="V10222" s="50" t="s">
        <v>55</v>
      </c>
      <c r="W10222" s="59"/>
      <c r="X10222" s="11"/>
      <c r="Y10222" s="11"/>
      <c r="Z10222" s="11"/>
      <c r="AA10222" s="11"/>
      <c r="AB10222" s="11"/>
      <c r="AC10222" s="12"/>
    </row>
    <row r="10223" spans="14:29" x14ac:dyDescent="0.35">
      <c r="N10223" s="15"/>
      <c r="O10223" s="14"/>
      <c r="U10223" s="20"/>
      <c r="V10223" s="50" t="s">
        <v>56</v>
      </c>
      <c r="W10223" s="59"/>
      <c r="X10223" s="11"/>
      <c r="Y10223" s="11"/>
      <c r="Z10223" s="11"/>
      <c r="AA10223" s="11"/>
      <c r="AB10223" s="11"/>
      <c r="AC10223" s="12"/>
    </row>
    <row r="10224" spans="14:29" ht="43.5" x14ac:dyDescent="0.35">
      <c r="N10224" s="32" t="s">
        <v>70</v>
      </c>
      <c r="O10224" s="14"/>
      <c r="P10224" s="32" t="s">
        <v>50</v>
      </c>
      <c r="R10224" s="32" t="s">
        <v>51</v>
      </c>
      <c r="T10224" s="32" t="s">
        <v>52</v>
      </c>
      <c r="U10224" s="20"/>
      <c r="V10224" s="58" t="s">
        <v>53</v>
      </c>
      <c r="W10224" s="59"/>
      <c r="X10224" s="11"/>
      <c r="Y10224" s="11"/>
      <c r="Z10224" s="11"/>
      <c r="AA10224" s="11"/>
      <c r="AB10224" s="11"/>
      <c r="AC10224" s="12"/>
    </row>
    <row r="10225" spans="14:29" x14ac:dyDescent="0.35">
      <c r="N10225" s="15"/>
      <c r="O10225" s="14"/>
      <c r="P10225" s="15"/>
      <c r="U10225" s="20"/>
      <c r="V10225" s="50" t="s">
        <v>54</v>
      </c>
      <c r="W10225" s="59"/>
      <c r="X10225" s="11"/>
      <c r="Y10225" s="11"/>
      <c r="Z10225" s="11"/>
      <c r="AA10225" s="11"/>
      <c r="AB10225" s="11"/>
      <c r="AC10225" s="12"/>
    </row>
    <row r="10226" spans="14:29" x14ac:dyDescent="0.35">
      <c r="N10226" s="15"/>
      <c r="O10226" s="14"/>
      <c r="P10226" s="15"/>
      <c r="U10226" s="20"/>
      <c r="V10226" s="50" t="s">
        <v>55</v>
      </c>
      <c r="W10226" s="59"/>
      <c r="X10226" s="11"/>
      <c r="Y10226" s="11"/>
      <c r="Z10226" s="11"/>
      <c r="AA10226" s="11"/>
      <c r="AB10226" s="11"/>
      <c r="AC10226" s="12"/>
    </row>
    <row r="10227" spans="14:29" x14ac:dyDescent="0.35">
      <c r="N10227" s="15"/>
      <c r="O10227" s="14"/>
      <c r="P10227" s="15"/>
      <c r="U10227" s="20"/>
      <c r="V10227" s="50" t="s">
        <v>56</v>
      </c>
      <c r="W10227" s="59"/>
      <c r="X10227" s="11"/>
      <c r="Y10227" s="11"/>
      <c r="Z10227" s="11"/>
      <c r="AA10227" s="11"/>
      <c r="AB10227" s="11"/>
      <c r="AC10227" s="12"/>
    </row>
    <row r="10228" spans="14:29" x14ac:dyDescent="0.35">
      <c r="O10228" s="14"/>
      <c r="P10228" s="15"/>
      <c r="T10228" s="13" t="s">
        <v>57</v>
      </c>
      <c r="U10228" s="20"/>
      <c r="V10228" s="58" t="s">
        <v>53</v>
      </c>
      <c r="W10228" s="59"/>
      <c r="X10228" s="11"/>
      <c r="Y10228" s="11"/>
      <c r="Z10228" s="11"/>
      <c r="AA10228" s="11"/>
      <c r="AB10228" s="11"/>
      <c r="AC10228" s="12"/>
    </row>
    <row r="10229" spans="14:29" x14ac:dyDescent="0.35">
      <c r="N10229" s="15"/>
      <c r="O10229" s="14"/>
      <c r="P10229" s="15"/>
      <c r="U10229" s="20"/>
      <c r="V10229" s="50" t="s">
        <v>54</v>
      </c>
      <c r="W10229" s="59"/>
      <c r="X10229" s="11"/>
      <c r="Y10229" s="11"/>
      <c r="Z10229" s="11"/>
      <c r="AA10229" s="11"/>
      <c r="AB10229" s="11"/>
      <c r="AC10229" s="12"/>
    </row>
    <row r="10230" spans="14:29" x14ac:dyDescent="0.35">
      <c r="N10230" s="15"/>
      <c r="O10230" s="14"/>
      <c r="P10230" s="15"/>
      <c r="U10230" s="20"/>
      <c r="V10230" s="50" t="s">
        <v>55</v>
      </c>
      <c r="W10230" s="59"/>
      <c r="X10230" s="11"/>
      <c r="Y10230" s="11"/>
      <c r="Z10230" s="11"/>
      <c r="AA10230" s="11"/>
      <c r="AB10230" s="11"/>
      <c r="AC10230" s="12"/>
    </row>
    <row r="10231" spans="14:29" x14ac:dyDescent="0.35">
      <c r="N10231" s="15"/>
      <c r="O10231" s="14"/>
      <c r="P10231" s="15"/>
      <c r="U10231" s="20"/>
      <c r="V10231" s="50" t="s">
        <v>56</v>
      </c>
      <c r="W10231" s="59"/>
      <c r="X10231" s="11"/>
      <c r="Y10231" s="11"/>
      <c r="Z10231" s="11"/>
      <c r="AA10231" s="11"/>
      <c r="AB10231" s="11"/>
      <c r="AC10231" s="12"/>
    </row>
    <row r="10232" spans="14:29" x14ac:dyDescent="0.35">
      <c r="N10232" s="15"/>
      <c r="O10232" s="14"/>
      <c r="P10232" s="15"/>
      <c r="T10232" s="13" t="s">
        <v>58</v>
      </c>
      <c r="U10232" s="20"/>
      <c r="V10232" s="58" t="s">
        <v>53</v>
      </c>
      <c r="W10232" s="59"/>
      <c r="X10232" s="11"/>
      <c r="Y10232" s="11"/>
      <c r="Z10232" s="11"/>
      <c r="AA10232" s="11"/>
      <c r="AB10232" s="11"/>
      <c r="AC10232" s="12"/>
    </row>
    <row r="10233" spans="14:29" x14ac:dyDescent="0.35">
      <c r="N10233" s="15"/>
      <c r="O10233" s="14"/>
      <c r="P10233" s="15"/>
      <c r="U10233" s="20"/>
      <c r="V10233" s="50" t="s">
        <v>54</v>
      </c>
      <c r="W10233" s="59"/>
      <c r="X10233" s="11"/>
      <c r="Y10233" s="11"/>
      <c r="Z10233" s="11"/>
      <c r="AA10233" s="11"/>
      <c r="AB10233" s="11"/>
      <c r="AC10233" s="12"/>
    </row>
    <row r="10234" spans="14:29" x14ac:dyDescent="0.35">
      <c r="O10234" s="14"/>
      <c r="P10234" s="15"/>
      <c r="U10234" s="20"/>
      <c r="V10234" s="50" t="s">
        <v>55</v>
      </c>
      <c r="W10234" s="59"/>
      <c r="X10234" s="11"/>
      <c r="Y10234" s="11"/>
      <c r="Z10234" s="11"/>
      <c r="AA10234" s="11"/>
      <c r="AB10234" s="11"/>
      <c r="AC10234" s="12"/>
    </row>
    <row r="10235" spans="14:29" x14ac:dyDescent="0.35">
      <c r="N10235" s="15"/>
      <c r="O10235" s="14"/>
      <c r="P10235" s="15"/>
      <c r="U10235" s="20"/>
      <c r="V10235" s="50" t="s">
        <v>56</v>
      </c>
      <c r="W10235" s="59"/>
      <c r="X10235" s="11"/>
      <c r="Y10235" s="11"/>
      <c r="Z10235" s="11"/>
      <c r="AA10235" s="11"/>
      <c r="AB10235" s="11"/>
      <c r="AC10235" s="12"/>
    </row>
    <row r="10236" spans="14:29" x14ac:dyDescent="0.35">
      <c r="N10236" s="15"/>
      <c r="O10236" s="14"/>
      <c r="P10236" s="15"/>
      <c r="T10236" s="13" t="s">
        <v>59</v>
      </c>
      <c r="U10236" s="20"/>
      <c r="V10236" s="58" t="s">
        <v>53</v>
      </c>
      <c r="W10236" s="59"/>
      <c r="X10236" s="11"/>
      <c r="Y10236" s="11"/>
      <c r="Z10236" s="11"/>
      <c r="AA10236" s="11"/>
      <c r="AB10236" s="11"/>
      <c r="AC10236" s="12"/>
    </row>
    <row r="10237" spans="14:29" x14ac:dyDescent="0.35">
      <c r="N10237" s="15"/>
      <c r="O10237" s="14"/>
      <c r="P10237" s="15"/>
      <c r="U10237" s="20"/>
      <c r="V10237" s="50" t="s">
        <v>54</v>
      </c>
      <c r="W10237" s="59"/>
      <c r="X10237" s="11"/>
      <c r="Y10237" s="11"/>
      <c r="Z10237" s="11"/>
      <c r="AA10237" s="11"/>
      <c r="AB10237" s="11"/>
      <c r="AC10237" s="12"/>
    </row>
    <row r="10238" spans="14:29" x14ac:dyDescent="0.35">
      <c r="N10238" s="15"/>
      <c r="O10238" s="14"/>
      <c r="P10238" s="15"/>
      <c r="U10238" s="20"/>
      <c r="V10238" s="50" t="s">
        <v>55</v>
      </c>
      <c r="W10238" s="59"/>
      <c r="X10238" s="11"/>
      <c r="Y10238" s="11"/>
      <c r="Z10238" s="11"/>
      <c r="AA10238" s="11"/>
      <c r="AB10238" s="11"/>
      <c r="AC10238" s="12"/>
    </row>
    <row r="10239" spans="14:29" x14ac:dyDescent="0.35">
      <c r="N10239" s="15"/>
      <c r="O10239" s="14"/>
      <c r="P10239" s="15"/>
      <c r="U10239" s="20"/>
      <c r="V10239" s="50" t="s">
        <v>56</v>
      </c>
      <c r="W10239" s="59"/>
      <c r="X10239" s="11"/>
      <c r="Y10239" s="11"/>
      <c r="Z10239" s="11"/>
      <c r="AA10239" s="11"/>
      <c r="AB10239" s="11"/>
      <c r="AC10239" s="12"/>
    </row>
    <row r="10240" spans="14:29" x14ac:dyDescent="0.35">
      <c r="O10240" s="14"/>
      <c r="P10240" s="15"/>
      <c r="T10240" s="13" t="s">
        <v>60</v>
      </c>
      <c r="U10240" s="20"/>
      <c r="V10240" s="58" t="s">
        <v>53</v>
      </c>
      <c r="W10240" s="59"/>
      <c r="X10240" s="11"/>
      <c r="Y10240" s="11"/>
      <c r="Z10240" s="11"/>
      <c r="AA10240" s="11"/>
      <c r="AB10240" s="11"/>
      <c r="AC10240" s="12"/>
    </row>
    <row r="10241" spans="14:29" x14ac:dyDescent="0.35">
      <c r="N10241" s="15"/>
      <c r="O10241" s="14"/>
      <c r="P10241" s="15"/>
      <c r="U10241" s="20"/>
      <c r="V10241" s="50" t="s">
        <v>54</v>
      </c>
      <c r="W10241" s="59"/>
      <c r="X10241" s="11"/>
      <c r="Y10241" s="11"/>
      <c r="Z10241" s="11"/>
      <c r="AA10241" s="11"/>
      <c r="AB10241" s="11"/>
      <c r="AC10241" s="12"/>
    </row>
    <row r="10242" spans="14:29" x14ac:dyDescent="0.35">
      <c r="N10242" s="15"/>
      <c r="O10242" s="14"/>
      <c r="P10242" s="15"/>
      <c r="U10242" s="20"/>
      <c r="V10242" s="50" t="s">
        <v>55</v>
      </c>
      <c r="W10242" s="59"/>
      <c r="X10242" s="11"/>
      <c r="Y10242" s="11"/>
      <c r="Z10242" s="11"/>
      <c r="AA10242" s="11"/>
      <c r="AB10242" s="11"/>
      <c r="AC10242" s="12"/>
    </row>
    <row r="10243" spans="14:29" x14ac:dyDescent="0.35">
      <c r="N10243" s="15"/>
      <c r="O10243" s="14"/>
      <c r="P10243" s="15"/>
      <c r="U10243" s="20"/>
      <c r="V10243" s="50" t="s">
        <v>56</v>
      </c>
      <c r="W10243" s="59"/>
      <c r="X10243" s="11"/>
      <c r="Y10243" s="11"/>
      <c r="Z10243" s="11"/>
      <c r="AA10243" s="11"/>
      <c r="AB10243" s="11"/>
      <c r="AC10243" s="12"/>
    </row>
    <row r="10244" spans="14:29" x14ac:dyDescent="0.35">
      <c r="N10244" s="15"/>
      <c r="O10244" s="14"/>
      <c r="P10244" s="15"/>
      <c r="T10244" s="13" t="s">
        <v>61</v>
      </c>
      <c r="U10244" s="20"/>
      <c r="V10244" s="58" t="s">
        <v>53</v>
      </c>
      <c r="W10244" s="59"/>
      <c r="X10244" s="11"/>
      <c r="Y10244" s="11"/>
      <c r="Z10244" s="11"/>
      <c r="AA10244" s="11"/>
      <c r="AB10244" s="11"/>
      <c r="AC10244" s="12"/>
    </row>
    <row r="10245" spans="14:29" x14ac:dyDescent="0.35">
      <c r="N10245" s="15"/>
      <c r="O10245" s="14"/>
      <c r="P10245" s="15"/>
      <c r="U10245" s="20"/>
      <c r="V10245" s="50" t="s">
        <v>54</v>
      </c>
      <c r="W10245" s="59"/>
      <c r="X10245" s="11"/>
      <c r="Y10245" s="11"/>
      <c r="Z10245" s="11"/>
      <c r="AA10245" s="11"/>
      <c r="AB10245" s="11"/>
      <c r="AC10245" s="12"/>
    </row>
    <row r="10246" spans="14:29" x14ac:dyDescent="0.35">
      <c r="O10246" s="14"/>
      <c r="P10246" s="15"/>
      <c r="U10246" s="20"/>
      <c r="V10246" s="50" t="s">
        <v>55</v>
      </c>
      <c r="W10246" s="59"/>
      <c r="X10246" s="11"/>
      <c r="Y10246" s="11"/>
      <c r="Z10246" s="11"/>
      <c r="AA10246" s="11"/>
      <c r="AB10246" s="11"/>
      <c r="AC10246" s="12"/>
    </row>
    <row r="10247" spans="14:29" x14ac:dyDescent="0.35">
      <c r="N10247" s="15"/>
      <c r="O10247" s="14"/>
      <c r="P10247" s="15"/>
      <c r="U10247" s="20"/>
      <c r="V10247" s="50" t="s">
        <v>56</v>
      </c>
      <c r="W10247" s="59"/>
      <c r="X10247" s="11"/>
      <c r="Y10247" s="11"/>
      <c r="Z10247" s="11"/>
      <c r="AA10247" s="11"/>
      <c r="AB10247" s="11"/>
      <c r="AC10247" s="12"/>
    </row>
    <row r="10248" spans="14:29" x14ac:dyDescent="0.35">
      <c r="N10248" s="15"/>
      <c r="O10248" s="14"/>
      <c r="P10248" s="15"/>
      <c r="T10248" s="13" t="s">
        <v>62</v>
      </c>
      <c r="U10248" s="20"/>
      <c r="V10248" s="58" t="s">
        <v>53</v>
      </c>
      <c r="W10248" s="59"/>
      <c r="X10248" s="11"/>
      <c r="Y10248" s="11"/>
      <c r="Z10248" s="11"/>
      <c r="AA10248" s="11"/>
      <c r="AB10248" s="11"/>
      <c r="AC10248" s="12"/>
    </row>
    <row r="10249" spans="14:29" x14ac:dyDescent="0.35">
      <c r="N10249" s="15"/>
      <c r="O10249" s="14"/>
      <c r="P10249" s="15"/>
      <c r="U10249" s="20"/>
      <c r="V10249" s="50" t="s">
        <v>54</v>
      </c>
      <c r="W10249" s="59"/>
      <c r="X10249" s="11"/>
      <c r="Y10249" s="11"/>
      <c r="Z10249" s="11"/>
      <c r="AA10249" s="11"/>
      <c r="AB10249" s="11"/>
      <c r="AC10249" s="12"/>
    </row>
    <row r="10250" spans="14:29" x14ac:dyDescent="0.35">
      <c r="N10250" s="15"/>
      <c r="O10250" s="14"/>
      <c r="P10250" s="15"/>
      <c r="U10250" s="20"/>
      <c r="V10250" s="50" t="s">
        <v>55</v>
      </c>
      <c r="W10250" s="59"/>
      <c r="X10250" s="11"/>
      <c r="Y10250" s="11"/>
      <c r="Z10250" s="11"/>
      <c r="AA10250" s="11"/>
      <c r="AB10250" s="11"/>
      <c r="AC10250" s="12"/>
    </row>
    <row r="10251" spans="14:29" x14ac:dyDescent="0.35">
      <c r="N10251" s="15"/>
      <c r="O10251" s="14"/>
      <c r="P10251" s="15"/>
      <c r="U10251" s="20"/>
      <c r="V10251" s="50" t="s">
        <v>56</v>
      </c>
      <c r="W10251" s="59"/>
      <c r="X10251" s="11"/>
      <c r="Y10251" s="11"/>
      <c r="Z10251" s="11"/>
      <c r="AA10251" s="11"/>
      <c r="AB10251" s="11"/>
      <c r="AC10251" s="12"/>
    </row>
    <row r="10252" spans="14:29" x14ac:dyDescent="0.35">
      <c r="O10252" s="14"/>
      <c r="P10252" s="15"/>
      <c r="T10252" s="13" t="s">
        <v>63</v>
      </c>
      <c r="U10252" s="20"/>
      <c r="V10252" s="58" t="s">
        <v>53</v>
      </c>
      <c r="W10252" s="59"/>
      <c r="X10252" s="11"/>
      <c r="Y10252" s="11"/>
      <c r="Z10252" s="11"/>
      <c r="AA10252" s="11"/>
      <c r="AB10252" s="11"/>
      <c r="AC10252" s="12"/>
    </row>
    <row r="10253" spans="14:29" x14ac:dyDescent="0.35">
      <c r="N10253" s="15"/>
      <c r="O10253" s="14"/>
      <c r="P10253" s="15"/>
      <c r="U10253" s="20"/>
      <c r="V10253" s="50" t="s">
        <v>54</v>
      </c>
      <c r="W10253" s="59"/>
      <c r="X10253" s="11"/>
      <c r="Y10253" s="11"/>
      <c r="Z10253" s="11"/>
      <c r="AA10253" s="11"/>
      <c r="AB10253" s="11"/>
      <c r="AC10253" s="12"/>
    </row>
    <row r="10254" spans="14:29" x14ac:dyDescent="0.35">
      <c r="N10254" s="15"/>
      <c r="O10254" s="14"/>
      <c r="P10254" s="15"/>
      <c r="U10254" s="20"/>
      <c r="V10254" s="50" t="s">
        <v>55</v>
      </c>
      <c r="W10254" s="59"/>
      <c r="X10254" s="11"/>
      <c r="Y10254" s="11"/>
      <c r="Z10254" s="11"/>
      <c r="AA10254" s="11"/>
      <c r="AB10254" s="11"/>
      <c r="AC10254" s="12"/>
    </row>
    <row r="10255" spans="14:29" x14ac:dyDescent="0.35">
      <c r="N10255" s="15"/>
      <c r="O10255" s="14"/>
      <c r="P10255" s="15"/>
      <c r="U10255" s="20"/>
      <c r="V10255" s="50" t="s">
        <v>56</v>
      </c>
      <c r="W10255" s="59"/>
      <c r="X10255" s="11"/>
      <c r="Y10255" s="11"/>
      <c r="Z10255" s="11"/>
      <c r="AA10255" s="11"/>
      <c r="AB10255" s="11"/>
      <c r="AC10255" s="12"/>
    </row>
    <row r="10256" spans="14:29" x14ac:dyDescent="0.35">
      <c r="N10256" s="15"/>
      <c r="O10256" s="14"/>
      <c r="P10256" s="15"/>
      <c r="T10256" s="13" t="s">
        <v>64</v>
      </c>
      <c r="U10256" s="20"/>
      <c r="V10256" s="58" t="s">
        <v>53</v>
      </c>
      <c r="W10256" s="59"/>
      <c r="X10256" s="11"/>
      <c r="Y10256" s="11"/>
      <c r="Z10256" s="11"/>
      <c r="AA10256" s="11"/>
      <c r="AB10256" s="11"/>
      <c r="AC10256" s="12"/>
    </row>
    <row r="10257" spans="14:29" x14ac:dyDescent="0.35">
      <c r="N10257" s="15"/>
      <c r="O10257" s="14"/>
      <c r="P10257" s="15"/>
      <c r="U10257" s="20"/>
      <c r="V10257" s="50" t="s">
        <v>54</v>
      </c>
      <c r="W10257" s="59"/>
      <c r="X10257" s="11"/>
      <c r="Y10257" s="11"/>
      <c r="Z10257" s="11"/>
      <c r="AA10257" s="11"/>
      <c r="AB10257" s="11"/>
      <c r="AC10257" s="12"/>
    </row>
    <row r="10258" spans="14:29" x14ac:dyDescent="0.35">
      <c r="O10258" s="14"/>
      <c r="P10258" s="15"/>
      <c r="U10258" s="20"/>
      <c r="V10258" s="50" t="s">
        <v>55</v>
      </c>
      <c r="W10258" s="59"/>
      <c r="X10258" s="11"/>
      <c r="Y10258" s="11"/>
      <c r="Z10258" s="11"/>
      <c r="AA10258" s="11"/>
      <c r="AB10258" s="11"/>
      <c r="AC10258" s="12"/>
    </row>
    <row r="10259" spans="14:29" x14ac:dyDescent="0.35">
      <c r="N10259" s="15"/>
      <c r="O10259" s="14"/>
      <c r="P10259" s="15"/>
      <c r="U10259" s="20"/>
      <c r="V10259" s="50" t="s">
        <v>56</v>
      </c>
      <c r="W10259" s="59"/>
      <c r="X10259" s="11"/>
      <c r="Y10259" s="11"/>
      <c r="Z10259" s="11"/>
      <c r="AA10259" s="11"/>
      <c r="AB10259" s="11"/>
      <c r="AC10259" s="12"/>
    </row>
    <row r="10260" spans="14:29" ht="29" x14ac:dyDescent="0.35">
      <c r="N10260" s="15"/>
      <c r="O10260" s="14"/>
      <c r="P10260" s="15"/>
      <c r="R10260" s="32" t="s">
        <v>65</v>
      </c>
      <c r="T10260" s="32" t="s">
        <v>52</v>
      </c>
      <c r="U10260" s="20"/>
      <c r="V10260" s="58" t="s">
        <v>53</v>
      </c>
      <c r="W10260" s="59"/>
      <c r="X10260" s="11"/>
      <c r="Y10260" s="11"/>
      <c r="Z10260" s="11"/>
      <c r="AA10260" s="11"/>
      <c r="AB10260" s="11"/>
      <c r="AC10260" s="12"/>
    </row>
    <row r="10261" spans="14:29" x14ac:dyDescent="0.35">
      <c r="N10261" s="15"/>
      <c r="O10261" s="14"/>
      <c r="P10261" s="15"/>
      <c r="U10261" s="20"/>
      <c r="V10261" s="50" t="s">
        <v>54</v>
      </c>
      <c r="W10261" s="59"/>
      <c r="X10261" s="11"/>
      <c r="Y10261" s="11"/>
      <c r="Z10261" s="11"/>
      <c r="AA10261" s="11"/>
      <c r="AB10261" s="11"/>
      <c r="AC10261" s="12"/>
    </row>
    <row r="10262" spans="14:29" x14ac:dyDescent="0.35">
      <c r="N10262" s="15"/>
      <c r="O10262" s="14"/>
      <c r="P10262" s="15"/>
      <c r="U10262" s="20"/>
      <c r="V10262" s="50" t="s">
        <v>55</v>
      </c>
      <c r="W10262" s="59"/>
      <c r="X10262" s="11"/>
      <c r="Y10262" s="11"/>
      <c r="Z10262" s="11"/>
      <c r="AA10262" s="11"/>
      <c r="AB10262" s="11"/>
      <c r="AC10262" s="12"/>
    </row>
    <row r="10263" spans="14:29" x14ac:dyDescent="0.35">
      <c r="N10263" s="15"/>
      <c r="O10263" s="14"/>
      <c r="P10263" s="15"/>
      <c r="U10263" s="20"/>
      <c r="V10263" s="50" t="s">
        <v>56</v>
      </c>
      <c r="W10263" s="59"/>
      <c r="X10263" s="11"/>
      <c r="Y10263" s="11"/>
      <c r="Z10263" s="11"/>
      <c r="AA10263" s="11"/>
      <c r="AB10263" s="11"/>
      <c r="AC10263" s="12"/>
    </row>
    <row r="10264" spans="14:29" x14ac:dyDescent="0.35">
      <c r="O10264" s="14"/>
      <c r="P10264" s="15"/>
      <c r="T10264" s="13" t="s">
        <v>57</v>
      </c>
      <c r="U10264" s="20"/>
      <c r="V10264" s="58" t="s">
        <v>53</v>
      </c>
      <c r="W10264" s="59"/>
      <c r="X10264" s="11"/>
      <c r="Y10264" s="11"/>
      <c r="Z10264" s="11"/>
      <c r="AA10264" s="11"/>
      <c r="AB10264" s="11"/>
      <c r="AC10264" s="12"/>
    </row>
    <row r="10265" spans="14:29" x14ac:dyDescent="0.35">
      <c r="N10265" s="15"/>
      <c r="O10265" s="14"/>
      <c r="P10265" s="15"/>
      <c r="U10265" s="20"/>
      <c r="V10265" s="50" t="s">
        <v>54</v>
      </c>
      <c r="W10265" s="59"/>
      <c r="X10265" s="11"/>
      <c r="Y10265" s="11"/>
      <c r="Z10265" s="11"/>
      <c r="AA10265" s="11"/>
      <c r="AB10265" s="11"/>
      <c r="AC10265" s="12"/>
    </row>
    <row r="10266" spans="14:29" x14ac:dyDescent="0.35">
      <c r="N10266" s="15"/>
      <c r="O10266" s="14"/>
      <c r="P10266" s="15"/>
      <c r="U10266" s="20"/>
      <c r="V10266" s="50" t="s">
        <v>55</v>
      </c>
      <c r="W10266" s="59"/>
      <c r="X10266" s="11"/>
      <c r="Y10266" s="11"/>
      <c r="Z10266" s="11"/>
      <c r="AA10266" s="11"/>
      <c r="AB10266" s="11"/>
      <c r="AC10266" s="12"/>
    </row>
    <row r="10267" spans="14:29" x14ac:dyDescent="0.35">
      <c r="N10267" s="15"/>
      <c r="O10267" s="14"/>
      <c r="P10267" s="15"/>
      <c r="U10267" s="20"/>
      <c r="V10267" s="50" t="s">
        <v>56</v>
      </c>
      <c r="W10267" s="59"/>
      <c r="X10267" s="11"/>
      <c r="Y10267" s="11"/>
      <c r="Z10267" s="11"/>
      <c r="AA10267" s="11"/>
      <c r="AB10267" s="11"/>
      <c r="AC10267" s="12"/>
    </row>
    <row r="10268" spans="14:29" x14ac:dyDescent="0.35">
      <c r="N10268" s="15"/>
      <c r="O10268" s="14"/>
      <c r="P10268" s="15"/>
      <c r="T10268" s="13" t="s">
        <v>58</v>
      </c>
      <c r="U10268" s="20"/>
      <c r="V10268" s="58" t="s">
        <v>53</v>
      </c>
      <c r="W10268" s="59"/>
      <c r="X10268" s="11"/>
      <c r="Y10268" s="11"/>
      <c r="Z10268" s="11"/>
      <c r="AA10268" s="11"/>
      <c r="AB10268" s="11"/>
      <c r="AC10268" s="12"/>
    </row>
    <row r="10269" spans="14:29" x14ac:dyDescent="0.35">
      <c r="N10269" s="15"/>
      <c r="O10269" s="14"/>
      <c r="P10269" s="15"/>
      <c r="U10269" s="20"/>
      <c r="V10269" s="50" t="s">
        <v>54</v>
      </c>
      <c r="W10269" s="59"/>
      <c r="X10269" s="11"/>
      <c r="Y10269" s="11"/>
      <c r="Z10269" s="11"/>
      <c r="AA10269" s="11"/>
      <c r="AB10269" s="11"/>
      <c r="AC10269" s="12"/>
    </row>
    <row r="10270" spans="14:29" x14ac:dyDescent="0.35">
      <c r="O10270" s="14"/>
      <c r="P10270" s="15"/>
      <c r="U10270" s="20"/>
      <c r="V10270" s="50" t="s">
        <v>55</v>
      </c>
      <c r="W10270" s="59"/>
      <c r="X10270" s="11"/>
      <c r="Y10270" s="11"/>
      <c r="Z10270" s="11"/>
      <c r="AA10270" s="11"/>
      <c r="AB10270" s="11"/>
      <c r="AC10270" s="12"/>
    </row>
    <row r="10271" spans="14:29" x14ac:dyDescent="0.35">
      <c r="N10271" s="15"/>
      <c r="O10271" s="14"/>
      <c r="P10271" s="15"/>
      <c r="U10271" s="20"/>
      <c r="V10271" s="50" t="s">
        <v>56</v>
      </c>
      <c r="W10271" s="59"/>
      <c r="X10271" s="11"/>
      <c r="Y10271" s="11"/>
      <c r="Z10271" s="11"/>
      <c r="AA10271" s="11"/>
      <c r="AB10271" s="11"/>
      <c r="AC10271" s="12"/>
    </row>
    <row r="10272" spans="14:29" x14ac:dyDescent="0.35">
      <c r="N10272" s="15"/>
      <c r="O10272" s="14"/>
      <c r="P10272" s="15"/>
      <c r="T10272" s="13" t="s">
        <v>59</v>
      </c>
      <c r="U10272" s="20"/>
      <c r="V10272" s="58" t="s">
        <v>53</v>
      </c>
      <c r="W10272" s="59"/>
      <c r="X10272" s="11"/>
      <c r="Y10272" s="11"/>
      <c r="Z10272" s="11"/>
      <c r="AA10272" s="11"/>
      <c r="AB10272" s="11"/>
      <c r="AC10272" s="12"/>
    </row>
    <row r="10273" spans="14:29" x14ac:dyDescent="0.35">
      <c r="N10273" s="15"/>
      <c r="O10273" s="14"/>
      <c r="P10273" s="15"/>
      <c r="U10273" s="20"/>
      <c r="V10273" s="50" t="s">
        <v>54</v>
      </c>
      <c r="W10273" s="59"/>
      <c r="X10273" s="11"/>
      <c r="Y10273" s="11"/>
      <c r="Z10273" s="11"/>
      <c r="AA10273" s="11"/>
      <c r="AB10273" s="11"/>
      <c r="AC10273" s="12"/>
    </row>
    <row r="10274" spans="14:29" x14ac:dyDescent="0.35">
      <c r="N10274" s="15"/>
      <c r="O10274" s="14"/>
      <c r="P10274" s="15"/>
      <c r="U10274" s="20"/>
      <c r="V10274" s="50" t="s">
        <v>55</v>
      </c>
      <c r="W10274" s="59"/>
      <c r="X10274" s="11"/>
      <c r="Y10274" s="11"/>
      <c r="Z10274" s="11"/>
      <c r="AA10274" s="11"/>
      <c r="AB10274" s="11"/>
      <c r="AC10274" s="12"/>
    </row>
    <row r="10275" spans="14:29" x14ac:dyDescent="0.35">
      <c r="N10275" s="15"/>
      <c r="O10275" s="14"/>
      <c r="P10275" s="15"/>
      <c r="U10275" s="20"/>
      <c r="V10275" s="50" t="s">
        <v>56</v>
      </c>
      <c r="W10275" s="59"/>
      <c r="X10275" s="11"/>
      <c r="Y10275" s="11"/>
      <c r="Z10275" s="11"/>
      <c r="AA10275" s="11"/>
      <c r="AB10275" s="11"/>
      <c r="AC10275" s="12"/>
    </row>
    <row r="10276" spans="14:29" x14ac:dyDescent="0.35">
      <c r="O10276" s="14"/>
      <c r="P10276" s="15"/>
      <c r="T10276" s="13" t="s">
        <v>60</v>
      </c>
      <c r="U10276" s="20"/>
      <c r="V10276" s="58" t="s">
        <v>53</v>
      </c>
      <c r="W10276" s="59"/>
      <c r="X10276" s="11"/>
      <c r="Y10276" s="11"/>
      <c r="Z10276" s="11"/>
      <c r="AA10276" s="11"/>
      <c r="AB10276" s="11"/>
      <c r="AC10276" s="12"/>
    </row>
    <row r="10277" spans="14:29" x14ac:dyDescent="0.35">
      <c r="N10277" s="15"/>
      <c r="O10277" s="14"/>
      <c r="P10277" s="15"/>
      <c r="U10277" s="20"/>
      <c r="V10277" s="50" t="s">
        <v>54</v>
      </c>
      <c r="W10277" s="59"/>
      <c r="X10277" s="11"/>
      <c r="Y10277" s="11"/>
      <c r="Z10277" s="11"/>
      <c r="AA10277" s="11"/>
      <c r="AB10277" s="11"/>
      <c r="AC10277" s="12"/>
    </row>
    <row r="10278" spans="14:29" x14ac:dyDescent="0.35">
      <c r="N10278" s="15"/>
      <c r="O10278" s="14"/>
      <c r="P10278" s="15"/>
      <c r="U10278" s="20"/>
      <c r="V10278" s="50" t="s">
        <v>55</v>
      </c>
      <c r="W10278" s="59"/>
      <c r="X10278" s="11"/>
      <c r="Y10278" s="11"/>
      <c r="Z10278" s="11"/>
      <c r="AA10278" s="11"/>
      <c r="AB10278" s="11"/>
      <c r="AC10278" s="12"/>
    </row>
    <row r="10279" spans="14:29" x14ac:dyDescent="0.35">
      <c r="N10279" s="15"/>
      <c r="O10279" s="14"/>
      <c r="P10279" s="15"/>
      <c r="U10279" s="20"/>
      <c r="V10279" s="50" t="s">
        <v>56</v>
      </c>
      <c r="W10279" s="59"/>
      <c r="X10279" s="11"/>
      <c r="Y10279" s="11"/>
      <c r="Z10279" s="11"/>
      <c r="AA10279" s="11"/>
      <c r="AB10279" s="11"/>
      <c r="AC10279" s="12"/>
    </row>
    <row r="10280" spans="14:29" x14ac:dyDescent="0.35">
      <c r="N10280" s="15"/>
      <c r="O10280" s="14"/>
      <c r="P10280" s="15"/>
      <c r="T10280" s="13" t="s">
        <v>61</v>
      </c>
      <c r="U10280" s="20"/>
      <c r="V10280" s="58" t="s">
        <v>53</v>
      </c>
      <c r="W10280" s="59"/>
      <c r="X10280" s="11"/>
      <c r="Y10280" s="11"/>
      <c r="Z10280" s="11"/>
      <c r="AA10280" s="11"/>
      <c r="AB10280" s="11"/>
      <c r="AC10280" s="12"/>
    </row>
    <row r="10281" spans="14:29" x14ac:dyDescent="0.35">
      <c r="N10281" s="15"/>
      <c r="O10281" s="14"/>
      <c r="P10281" s="15"/>
      <c r="U10281" s="20"/>
      <c r="V10281" s="50" t="s">
        <v>54</v>
      </c>
      <c r="W10281" s="59"/>
      <c r="X10281" s="11"/>
      <c r="Y10281" s="11"/>
      <c r="Z10281" s="11"/>
      <c r="AA10281" s="11"/>
      <c r="AB10281" s="11"/>
      <c r="AC10281" s="12"/>
    </row>
    <row r="10282" spans="14:29" x14ac:dyDescent="0.35">
      <c r="O10282" s="14"/>
      <c r="P10282" s="15"/>
      <c r="U10282" s="20"/>
      <c r="V10282" s="50" t="s">
        <v>55</v>
      </c>
      <c r="W10282" s="59"/>
      <c r="X10282" s="11"/>
      <c r="Y10282" s="11"/>
      <c r="Z10282" s="11"/>
      <c r="AA10282" s="11"/>
      <c r="AB10282" s="11"/>
      <c r="AC10282" s="12"/>
    </row>
    <row r="10283" spans="14:29" x14ac:dyDescent="0.35">
      <c r="N10283" s="15"/>
      <c r="O10283" s="14"/>
      <c r="P10283" s="15"/>
      <c r="U10283" s="20"/>
      <c r="V10283" s="50" t="s">
        <v>56</v>
      </c>
      <c r="W10283" s="59"/>
      <c r="X10283" s="11"/>
      <c r="Y10283" s="11"/>
      <c r="Z10283" s="11"/>
      <c r="AA10283" s="11"/>
      <c r="AB10283" s="11"/>
      <c r="AC10283" s="12"/>
    </row>
    <row r="10284" spans="14:29" x14ac:dyDescent="0.35">
      <c r="N10284" s="15"/>
      <c r="O10284" s="14"/>
      <c r="P10284" s="15"/>
      <c r="T10284" s="13" t="s">
        <v>62</v>
      </c>
      <c r="U10284" s="20"/>
      <c r="V10284" s="58" t="s">
        <v>53</v>
      </c>
      <c r="W10284" s="59"/>
      <c r="X10284" s="11"/>
      <c r="Y10284" s="11"/>
      <c r="Z10284" s="11"/>
      <c r="AA10284" s="11"/>
      <c r="AB10284" s="11"/>
      <c r="AC10284" s="12"/>
    </row>
    <row r="10285" spans="14:29" x14ac:dyDescent="0.35">
      <c r="N10285" s="15"/>
      <c r="O10285" s="14"/>
      <c r="P10285" s="15"/>
      <c r="U10285" s="20"/>
      <c r="V10285" s="50" t="s">
        <v>54</v>
      </c>
      <c r="W10285" s="59"/>
      <c r="X10285" s="11"/>
      <c r="Y10285" s="11"/>
      <c r="Z10285" s="11"/>
      <c r="AA10285" s="11"/>
      <c r="AB10285" s="11"/>
      <c r="AC10285" s="12"/>
    </row>
    <row r="10286" spans="14:29" x14ac:dyDescent="0.35">
      <c r="N10286" s="15"/>
      <c r="O10286" s="14"/>
      <c r="P10286" s="15"/>
      <c r="U10286" s="20"/>
      <c r="V10286" s="50" t="s">
        <v>55</v>
      </c>
      <c r="W10286" s="59"/>
      <c r="X10286" s="11"/>
      <c r="Y10286" s="11"/>
      <c r="Z10286" s="11"/>
      <c r="AA10286" s="11"/>
      <c r="AB10286" s="11"/>
      <c r="AC10286" s="12"/>
    </row>
    <row r="10287" spans="14:29" x14ac:dyDescent="0.35">
      <c r="N10287" s="15"/>
      <c r="O10287" s="14"/>
      <c r="P10287" s="15"/>
      <c r="U10287" s="20"/>
      <c r="V10287" s="50" t="s">
        <v>56</v>
      </c>
      <c r="W10287" s="59"/>
      <c r="X10287" s="11"/>
      <c r="Y10287" s="11"/>
      <c r="Z10287" s="11"/>
      <c r="AA10287" s="11"/>
      <c r="AB10287" s="11"/>
      <c r="AC10287" s="12"/>
    </row>
    <row r="10288" spans="14:29" x14ac:dyDescent="0.35">
      <c r="O10288" s="14"/>
      <c r="P10288" s="15"/>
      <c r="T10288" s="13" t="s">
        <v>63</v>
      </c>
      <c r="U10288" s="20"/>
      <c r="V10288" s="58" t="s">
        <v>53</v>
      </c>
      <c r="W10288" s="59"/>
      <c r="X10288" s="11"/>
      <c r="Y10288" s="11"/>
      <c r="Z10288" s="11"/>
      <c r="AA10288" s="11"/>
      <c r="AB10288" s="11"/>
      <c r="AC10288" s="12"/>
    </row>
    <row r="10289" spans="14:29" x14ac:dyDescent="0.35">
      <c r="N10289" s="15"/>
      <c r="O10289" s="14"/>
      <c r="P10289" s="15"/>
      <c r="U10289" s="20"/>
      <c r="V10289" s="50" t="s">
        <v>54</v>
      </c>
      <c r="W10289" s="59"/>
      <c r="X10289" s="11"/>
      <c r="Y10289" s="11"/>
      <c r="Z10289" s="11"/>
      <c r="AA10289" s="11"/>
      <c r="AB10289" s="11"/>
      <c r="AC10289" s="12"/>
    </row>
    <row r="10290" spans="14:29" x14ac:dyDescent="0.35">
      <c r="N10290" s="15"/>
      <c r="O10290" s="14"/>
      <c r="P10290" s="15"/>
      <c r="U10290" s="20"/>
      <c r="V10290" s="50" t="s">
        <v>55</v>
      </c>
      <c r="W10290" s="59"/>
      <c r="X10290" s="11"/>
      <c r="Y10290" s="11"/>
      <c r="Z10290" s="11"/>
      <c r="AA10290" s="11"/>
      <c r="AB10290" s="11"/>
      <c r="AC10290" s="12"/>
    </row>
    <row r="10291" spans="14:29" x14ac:dyDescent="0.35">
      <c r="N10291" s="15"/>
      <c r="O10291" s="14"/>
      <c r="P10291" s="15"/>
      <c r="U10291" s="20"/>
      <c r="V10291" s="50" t="s">
        <v>56</v>
      </c>
      <c r="W10291" s="59"/>
      <c r="X10291" s="11"/>
      <c r="Y10291" s="11"/>
      <c r="Z10291" s="11"/>
      <c r="AA10291" s="11"/>
      <c r="AB10291" s="11"/>
      <c r="AC10291" s="12"/>
    </row>
    <row r="10292" spans="14:29" x14ac:dyDescent="0.35">
      <c r="N10292" s="15"/>
      <c r="O10292" s="14"/>
      <c r="P10292" s="15"/>
      <c r="T10292" s="13" t="s">
        <v>64</v>
      </c>
      <c r="U10292" s="20"/>
      <c r="V10292" s="58" t="s">
        <v>53</v>
      </c>
      <c r="W10292" s="59"/>
      <c r="X10292" s="11"/>
      <c r="Y10292" s="11"/>
      <c r="Z10292" s="11"/>
      <c r="AA10292" s="11"/>
      <c r="AB10292" s="11"/>
      <c r="AC10292" s="12"/>
    </row>
    <row r="10293" spans="14:29" x14ac:dyDescent="0.35">
      <c r="N10293" s="15"/>
      <c r="O10293" s="14"/>
      <c r="P10293" s="15"/>
      <c r="U10293" s="20"/>
      <c r="V10293" s="50" t="s">
        <v>54</v>
      </c>
      <c r="W10293" s="59"/>
      <c r="X10293" s="11"/>
      <c r="Y10293" s="11"/>
      <c r="Z10293" s="11"/>
      <c r="AA10293" s="11"/>
      <c r="AB10293" s="11"/>
      <c r="AC10293" s="12"/>
    </row>
    <row r="10294" spans="14:29" x14ac:dyDescent="0.35">
      <c r="O10294" s="14"/>
      <c r="P10294" s="15"/>
      <c r="U10294" s="20"/>
      <c r="V10294" s="50" t="s">
        <v>55</v>
      </c>
      <c r="W10294" s="59"/>
      <c r="X10294" s="11"/>
      <c r="Y10294" s="11"/>
      <c r="Z10294" s="11"/>
      <c r="AA10294" s="11"/>
      <c r="AB10294" s="11"/>
      <c r="AC10294" s="12"/>
    </row>
    <row r="10295" spans="14:29" x14ac:dyDescent="0.35">
      <c r="N10295" s="15"/>
      <c r="O10295" s="14"/>
      <c r="P10295" s="15"/>
      <c r="U10295" s="20"/>
      <c r="V10295" s="50" t="s">
        <v>56</v>
      </c>
      <c r="W10295" s="59"/>
      <c r="X10295" s="11"/>
      <c r="Y10295" s="11"/>
      <c r="Z10295" s="11"/>
      <c r="AA10295" s="11"/>
      <c r="AB10295" s="11"/>
      <c r="AC10295" s="12"/>
    </row>
    <row r="10296" spans="14:29" x14ac:dyDescent="0.35">
      <c r="N10296" s="15"/>
      <c r="O10296" s="14"/>
      <c r="P10296" s="15"/>
      <c r="R10296" s="32" t="s">
        <v>66</v>
      </c>
      <c r="T10296" s="32" t="s">
        <v>52</v>
      </c>
      <c r="U10296" s="20"/>
      <c r="V10296" s="58" t="s">
        <v>53</v>
      </c>
      <c r="W10296" s="59"/>
      <c r="X10296" s="11"/>
      <c r="Y10296" s="11"/>
      <c r="Z10296" s="11"/>
      <c r="AA10296" s="11"/>
      <c r="AB10296" s="11"/>
      <c r="AC10296" s="12"/>
    </row>
    <row r="10297" spans="14:29" x14ac:dyDescent="0.35">
      <c r="N10297" s="15"/>
      <c r="O10297" s="14"/>
      <c r="P10297" s="15"/>
      <c r="U10297" s="20"/>
      <c r="V10297" s="50" t="s">
        <v>54</v>
      </c>
      <c r="W10297" s="59"/>
      <c r="X10297" s="11"/>
      <c r="Y10297" s="11"/>
      <c r="Z10297" s="11"/>
      <c r="AA10297" s="11"/>
      <c r="AB10297" s="11"/>
      <c r="AC10297" s="12"/>
    </row>
    <row r="10298" spans="14:29" x14ac:dyDescent="0.35">
      <c r="N10298" s="15"/>
      <c r="O10298" s="14"/>
      <c r="P10298" s="15"/>
      <c r="U10298" s="20"/>
      <c r="V10298" s="50" t="s">
        <v>55</v>
      </c>
      <c r="W10298" s="59"/>
      <c r="X10298" s="11"/>
      <c r="Y10298" s="11"/>
      <c r="Z10298" s="11"/>
      <c r="AA10298" s="11"/>
      <c r="AB10298" s="11"/>
      <c r="AC10298" s="12"/>
    </row>
    <row r="10299" spans="14:29" x14ac:dyDescent="0.35">
      <c r="N10299" s="15"/>
      <c r="O10299" s="14"/>
      <c r="P10299" s="15"/>
      <c r="U10299" s="20"/>
      <c r="V10299" s="50" t="s">
        <v>56</v>
      </c>
      <c r="W10299" s="59"/>
      <c r="X10299" s="11"/>
      <c r="Y10299" s="11"/>
      <c r="Z10299" s="11"/>
      <c r="AA10299" s="11"/>
      <c r="AB10299" s="11"/>
      <c r="AC10299" s="12"/>
    </row>
    <row r="10300" spans="14:29" x14ac:dyDescent="0.35">
      <c r="O10300" s="14"/>
      <c r="P10300" s="15"/>
      <c r="T10300" s="13" t="s">
        <v>57</v>
      </c>
      <c r="U10300" s="20"/>
      <c r="V10300" s="58" t="s">
        <v>53</v>
      </c>
      <c r="W10300" s="59"/>
      <c r="X10300" s="11"/>
      <c r="Y10300" s="11"/>
      <c r="Z10300" s="11"/>
      <c r="AA10300" s="11"/>
      <c r="AB10300" s="11"/>
      <c r="AC10300" s="12"/>
    </row>
    <row r="10301" spans="14:29" x14ac:dyDescent="0.35">
      <c r="N10301" s="15"/>
      <c r="O10301" s="14"/>
      <c r="P10301" s="15"/>
      <c r="U10301" s="20"/>
      <c r="V10301" s="50" t="s">
        <v>54</v>
      </c>
      <c r="W10301" s="59"/>
      <c r="X10301" s="11"/>
      <c r="Y10301" s="11"/>
      <c r="Z10301" s="11"/>
      <c r="AA10301" s="11"/>
      <c r="AB10301" s="11"/>
      <c r="AC10301" s="12"/>
    </row>
    <row r="10302" spans="14:29" x14ac:dyDescent="0.35">
      <c r="N10302" s="15"/>
      <c r="O10302" s="14"/>
      <c r="P10302" s="15"/>
      <c r="U10302" s="20"/>
      <c r="V10302" s="50" t="s">
        <v>55</v>
      </c>
      <c r="W10302" s="59"/>
      <c r="X10302" s="11"/>
      <c r="Y10302" s="11"/>
      <c r="Z10302" s="11"/>
      <c r="AA10302" s="11"/>
      <c r="AB10302" s="11"/>
      <c r="AC10302" s="12"/>
    </row>
    <row r="10303" spans="14:29" x14ac:dyDescent="0.35">
      <c r="N10303" s="15"/>
      <c r="O10303" s="14"/>
      <c r="P10303" s="15"/>
      <c r="U10303" s="20"/>
      <c r="V10303" s="50" t="s">
        <v>56</v>
      </c>
      <c r="W10303" s="59"/>
      <c r="X10303" s="11"/>
      <c r="Y10303" s="11"/>
      <c r="Z10303" s="11"/>
      <c r="AA10303" s="11"/>
      <c r="AB10303" s="11"/>
      <c r="AC10303" s="12"/>
    </row>
    <row r="10304" spans="14:29" x14ac:dyDescent="0.35">
      <c r="N10304" s="15"/>
      <c r="O10304" s="14"/>
      <c r="P10304" s="15"/>
      <c r="T10304" s="13" t="s">
        <v>58</v>
      </c>
      <c r="U10304" s="20"/>
      <c r="V10304" s="58" t="s">
        <v>53</v>
      </c>
      <c r="W10304" s="59"/>
      <c r="X10304" s="11"/>
      <c r="Y10304" s="11"/>
      <c r="Z10304" s="11"/>
      <c r="AA10304" s="11"/>
      <c r="AB10304" s="11"/>
      <c r="AC10304" s="12"/>
    </row>
    <row r="10305" spans="14:29" x14ac:dyDescent="0.35">
      <c r="N10305" s="15"/>
      <c r="O10305" s="14"/>
      <c r="P10305" s="15"/>
      <c r="U10305" s="20"/>
      <c r="V10305" s="50" t="s">
        <v>54</v>
      </c>
      <c r="W10305" s="59"/>
      <c r="X10305" s="11"/>
      <c r="Y10305" s="11"/>
      <c r="Z10305" s="11"/>
      <c r="AA10305" s="11"/>
      <c r="AB10305" s="11"/>
      <c r="AC10305" s="12"/>
    </row>
    <row r="10306" spans="14:29" x14ac:dyDescent="0.35">
      <c r="O10306" s="14"/>
      <c r="P10306" s="15"/>
      <c r="U10306" s="20"/>
      <c r="V10306" s="50" t="s">
        <v>55</v>
      </c>
      <c r="W10306" s="59"/>
      <c r="X10306" s="11"/>
      <c r="Y10306" s="11"/>
      <c r="Z10306" s="11"/>
      <c r="AA10306" s="11"/>
      <c r="AB10306" s="11"/>
      <c r="AC10306" s="12"/>
    </row>
    <row r="10307" spans="14:29" x14ac:dyDescent="0.35">
      <c r="N10307" s="15"/>
      <c r="O10307" s="14"/>
      <c r="P10307" s="15"/>
      <c r="U10307" s="20"/>
      <c r="V10307" s="50" t="s">
        <v>56</v>
      </c>
      <c r="W10307" s="59"/>
      <c r="X10307" s="11"/>
      <c r="Y10307" s="11"/>
      <c r="Z10307" s="11"/>
      <c r="AA10307" s="11"/>
      <c r="AB10307" s="11"/>
      <c r="AC10307" s="12"/>
    </row>
    <row r="10308" spans="14:29" x14ac:dyDescent="0.35">
      <c r="N10308" s="15"/>
      <c r="O10308" s="14"/>
      <c r="P10308" s="15"/>
      <c r="T10308" s="13" t="s">
        <v>59</v>
      </c>
      <c r="U10308" s="20"/>
      <c r="V10308" s="58" t="s">
        <v>53</v>
      </c>
      <c r="W10308" s="59"/>
      <c r="X10308" s="11"/>
      <c r="Y10308" s="11"/>
      <c r="Z10308" s="11"/>
      <c r="AA10308" s="11"/>
      <c r="AB10308" s="11"/>
      <c r="AC10308" s="12"/>
    </row>
    <row r="10309" spans="14:29" x14ac:dyDescent="0.35">
      <c r="N10309" s="15"/>
      <c r="O10309" s="14"/>
      <c r="P10309" s="15"/>
      <c r="U10309" s="20"/>
      <c r="V10309" s="50" t="s">
        <v>54</v>
      </c>
      <c r="W10309" s="59"/>
      <c r="X10309" s="11"/>
      <c r="Y10309" s="11"/>
      <c r="Z10309" s="11"/>
      <c r="AA10309" s="11"/>
      <c r="AB10309" s="11"/>
      <c r="AC10309" s="12"/>
    </row>
    <row r="10310" spans="14:29" x14ac:dyDescent="0.35">
      <c r="N10310" s="15"/>
      <c r="O10310" s="14"/>
      <c r="P10310" s="15"/>
      <c r="U10310" s="20"/>
      <c r="V10310" s="50" t="s">
        <v>55</v>
      </c>
      <c r="W10310" s="59"/>
      <c r="X10310" s="11"/>
      <c r="Y10310" s="11"/>
      <c r="Z10310" s="11"/>
      <c r="AA10310" s="11"/>
      <c r="AB10310" s="11"/>
      <c r="AC10310" s="12"/>
    </row>
    <row r="10311" spans="14:29" x14ac:dyDescent="0.35">
      <c r="N10311" s="15"/>
      <c r="O10311" s="14"/>
      <c r="P10311" s="15"/>
      <c r="U10311" s="20"/>
      <c r="V10311" s="50" t="s">
        <v>56</v>
      </c>
      <c r="W10311" s="59"/>
      <c r="X10311" s="11"/>
      <c r="Y10311" s="11"/>
      <c r="Z10311" s="11"/>
      <c r="AA10311" s="11"/>
      <c r="AB10311" s="11"/>
      <c r="AC10311" s="12"/>
    </row>
    <row r="10312" spans="14:29" x14ac:dyDescent="0.35">
      <c r="O10312" s="14"/>
      <c r="P10312" s="15"/>
      <c r="T10312" s="13" t="s">
        <v>60</v>
      </c>
      <c r="U10312" s="20"/>
      <c r="V10312" s="58" t="s">
        <v>53</v>
      </c>
      <c r="W10312" s="59"/>
      <c r="X10312" s="11"/>
      <c r="Y10312" s="11"/>
      <c r="Z10312" s="11"/>
      <c r="AA10312" s="11"/>
      <c r="AB10312" s="11"/>
      <c r="AC10312" s="12"/>
    </row>
    <row r="10313" spans="14:29" x14ac:dyDescent="0.35">
      <c r="N10313" s="15"/>
      <c r="O10313" s="14"/>
      <c r="P10313" s="15"/>
      <c r="U10313" s="20"/>
      <c r="V10313" s="50" t="s">
        <v>54</v>
      </c>
      <c r="W10313" s="59"/>
      <c r="X10313" s="11"/>
      <c r="Y10313" s="11"/>
      <c r="Z10313" s="11"/>
      <c r="AA10313" s="11"/>
      <c r="AB10313" s="11"/>
      <c r="AC10313" s="12"/>
    </row>
    <row r="10314" spans="14:29" x14ac:dyDescent="0.35">
      <c r="N10314" s="15"/>
      <c r="O10314" s="14"/>
      <c r="P10314" s="15"/>
      <c r="U10314" s="20"/>
      <c r="V10314" s="50" t="s">
        <v>55</v>
      </c>
      <c r="W10314" s="59"/>
      <c r="X10314" s="11"/>
      <c r="Y10314" s="11"/>
      <c r="Z10314" s="11"/>
      <c r="AA10314" s="11"/>
      <c r="AB10314" s="11"/>
      <c r="AC10314" s="12"/>
    </row>
    <row r="10315" spans="14:29" x14ac:dyDescent="0.35">
      <c r="N10315" s="15"/>
      <c r="O10315" s="14"/>
      <c r="P10315" s="15"/>
      <c r="U10315" s="20"/>
      <c r="V10315" s="50" t="s">
        <v>56</v>
      </c>
      <c r="W10315" s="59"/>
      <c r="X10315" s="11"/>
      <c r="Y10315" s="11"/>
      <c r="Z10315" s="11"/>
      <c r="AA10315" s="11"/>
      <c r="AB10315" s="11"/>
      <c r="AC10315" s="12"/>
    </row>
    <row r="10316" spans="14:29" x14ac:dyDescent="0.35">
      <c r="N10316" s="15"/>
      <c r="O10316" s="14"/>
      <c r="P10316" s="15"/>
      <c r="T10316" s="13" t="s">
        <v>61</v>
      </c>
      <c r="U10316" s="20"/>
      <c r="V10316" s="58" t="s">
        <v>53</v>
      </c>
      <c r="W10316" s="59"/>
      <c r="X10316" s="11"/>
      <c r="Y10316" s="11"/>
      <c r="Z10316" s="11"/>
      <c r="AA10316" s="11"/>
      <c r="AB10316" s="11"/>
      <c r="AC10316" s="12"/>
    </row>
    <row r="10317" spans="14:29" x14ac:dyDescent="0.35">
      <c r="N10317" s="15"/>
      <c r="O10317" s="14"/>
      <c r="P10317" s="15"/>
      <c r="U10317" s="20"/>
      <c r="V10317" s="50" t="s">
        <v>54</v>
      </c>
      <c r="W10317" s="59"/>
      <c r="X10317" s="11"/>
      <c r="Y10317" s="11"/>
      <c r="Z10317" s="11"/>
      <c r="AA10317" s="11"/>
      <c r="AB10317" s="11"/>
      <c r="AC10317" s="12"/>
    </row>
    <row r="10318" spans="14:29" x14ac:dyDescent="0.35">
      <c r="O10318" s="14"/>
      <c r="P10318" s="15"/>
      <c r="U10318" s="20"/>
      <c r="V10318" s="50" t="s">
        <v>55</v>
      </c>
      <c r="W10318" s="59"/>
      <c r="X10318" s="11"/>
      <c r="Y10318" s="11"/>
      <c r="Z10318" s="11"/>
      <c r="AA10318" s="11"/>
      <c r="AB10318" s="11"/>
      <c r="AC10318" s="12"/>
    </row>
    <row r="10319" spans="14:29" x14ac:dyDescent="0.35">
      <c r="N10319" s="15"/>
      <c r="O10319" s="14"/>
      <c r="P10319" s="15"/>
      <c r="U10319" s="20"/>
      <c r="V10319" s="50" t="s">
        <v>56</v>
      </c>
      <c r="W10319" s="59"/>
      <c r="X10319" s="11"/>
      <c r="Y10319" s="11"/>
      <c r="Z10319" s="11"/>
      <c r="AA10319" s="11"/>
      <c r="AB10319" s="11"/>
      <c r="AC10319" s="12"/>
    </row>
    <row r="10320" spans="14:29" x14ac:dyDescent="0.35">
      <c r="N10320" s="15"/>
      <c r="O10320" s="14"/>
      <c r="P10320" s="15"/>
      <c r="T10320" s="13" t="s">
        <v>62</v>
      </c>
      <c r="U10320" s="20"/>
      <c r="V10320" s="58" t="s">
        <v>53</v>
      </c>
      <c r="W10320" s="59"/>
      <c r="X10320" s="11"/>
      <c r="Y10320" s="11"/>
      <c r="Z10320" s="11"/>
      <c r="AA10320" s="11"/>
      <c r="AB10320" s="11"/>
      <c r="AC10320" s="12"/>
    </row>
    <row r="10321" spans="14:29" x14ac:dyDescent="0.35">
      <c r="N10321" s="15"/>
      <c r="O10321" s="14"/>
      <c r="P10321" s="15"/>
      <c r="U10321" s="20"/>
      <c r="V10321" s="50" t="s">
        <v>54</v>
      </c>
      <c r="W10321" s="59"/>
      <c r="X10321" s="11"/>
      <c r="Y10321" s="11"/>
      <c r="Z10321" s="11"/>
      <c r="AA10321" s="11"/>
      <c r="AB10321" s="11"/>
      <c r="AC10321" s="12"/>
    </row>
    <row r="10322" spans="14:29" x14ac:dyDescent="0.35">
      <c r="N10322" s="15"/>
      <c r="O10322" s="14"/>
      <c r="P10322" s="15"/>
      <c r="U10322" s="20"/>
      <c r="V10322" s="50" t="s">
        <v>55</v>
      </c>
      <c r="W10322" s="59"/>
      <c r="X10322" s="11"/>
      <c r="Y10322" s="11"/>
      <c r="Z10322" s="11"/>
      <c r="AA10322" s="11"/>
      <c r="AB10322" s="11"/>
      <c r="AC10322" s="12"/>
    </row>
    <row r="10323" spans="14:29" x14ac:dyDescent="0.35">
      <c r="N10323" s="15"/>
      <c r="O10323" s="14"/>
      <c r="P10323" s="15"/>
      <c r="U10323" s="20"/>
      <c r="V10323" s="50" t="s">
        <v>56</v>
      </c>
      <c r="W10323" s="59"/>
      <c r="X10323" s="11"/>
      <c r="Y10323" s="11"/>
      <c r="Z10323" s="11"/>
      <c r="AA10323" s="11"/>
      <c r="AB10323" s="11"/>
      <c r="AC10323" s="12"/>
    </row>
    <row r="10324" spans="14:29" x14ac:dyDescent="0.35">
      <c r="O10324" s="14"/>
      <c r="P10324" s="15"/>
      <c r="T10324" s="13" t="s">
        <v>63</v>
      </c>
      <c r="U10324" s="20"/>
      <c r="V10324" s="58" t="s">
        <v>53</v>
      </c>
      <c r="W10324" s="59"/>
      <c r="X10324" s="11"/>
      <c r="Y10324" s="11"/>
      <c r="Z10324" s="11"/>
      <c r="AA10324" s="11"/>
      <c r="AB10324" s="11"/>
      <c r="AC10324" s="12"/>
    </row>
    <row r="10325" spans="14:29" x14ac:dyDescent="0.35">
      <c r="N10325" s="15"/>
      <c r="O10325" s="14"/>
      <c r="P10325" s="15"/>
      <c r="U10325" s="20"/>
      <c r="V10325" s="50" t="s">
        <v>54</v>
      </c>
      <c r="W10325" s="59"/>
      <c r="X10325" s="11"/>
      <c r="Y10325" s="11"/>
      <c r="Z10325" s="11"/>
      <c r="AA10325" s="11"/>
      <c r="AB10325" s="11"/>
      <c r="AC10325" s="12"/>
    </row>
    <row r="10326" spans="14:29" x14ac:dyDescent="0.35">
      <c r="N10326" s="15"/>
      <c r="O10326" s="14"/>
      <c r="P10326" s="15"/>
      <c r="U10326" s="20"/>
      <c r="V10326" s="50" t="s">
        <v>55</v>
      </c>
      <c r="W10326" s="59"/>
      <c r="X10326" s="11"/>
      <c r="Y10326" s="11"/>
      <c r="Z10326" s="11"/>
      <c r="AA10326" s="11"/>
      <c r="AB10326" s="11"/>
      <c r="AC10326" s="12"/>
    </row>
    <row r="10327" spans="14:29" x14ac:dyDescent="0.35">
      <c r="N10327" s="15"/>
      <c r="O10327" s="14"/>
      <c r="P10327" s="15"/>
      <c r="U10327" s="20"/>
      <c r="V10327" s="50" t="s">
        <v>56</v>
      </c>
      <c r="W10327" s="59"/>
      <c r="X10327" s="11"/>
      <c r="Y10327" s="11"/>
      <c r="Z10327" s="11"/>
      <c r="AA10327" s="11"/>
      <c r="AB10327" s="11"/>
      <c r="AC10327" s="12"/>
    </row>
    <row r="10328" spans="14:29" x14ac:dyDescent="0.35">
      <c r="N10328" s="15"/>
      <c r="O10328" s="14"/>
      <c r="P10328" s="15"/>
      <c r="T10328" s="13" t="s">
        <v>64</v>
      </c>
      <c r="U10328" s="20"/>
      <c r="V10328" s="58" t="s">
        <v>53</v>
      </c>
      <c r="W10328" s="59"/>
      <c r="X10328" s="11"/>
      <c r="Y10328" s="11"/>
      <c r="Z10328" s="11"/>
      <c r="AA10328" s="11"/>
      <c r="AB10328" s="11"/>
      <c r="AC10328" s="12"/>
    </row>
    <row r="10329" spans="14:29" x14ac:dyDescent="0.35">
      <c r="N10329" s="15"/>
      <c r="O10329" s="14"/>
      <c r="P10329" s="15"/>
      <c r="U10329" s="20"/>
      <c r="V10329" s="50" t="s">
        <v>54</v>
      </c>
      <c r="W10329" s="59"/>
      <c r="X10329" s="11"/>
      <c r="Y10329" s="11"/>
      <c r="Z10329" s="11"/>
      <c r="AA10329" s="11"/>
      <c r="AB10329" s="11"/>
      <c r="AC10329" s="12"/>
    </row>
    <row r="10330" spans="14:29" x14ac:dyDescent="0.35">
      <c r="O10330" s="14"/>
      <c r="P10330" s="15"/>
      <c r="U10330" s="20"/>
      <c r="V10330" s="50" t="s">
        <v>55</v>
      </c>
      <c r="W10330" s="59"/>
      <c r="X10330" s="11"/>
      <c r="Y10330" s="11"/>
      <c r="Z10330" s="11"/>
      <c r="AA10330" s="11"/>
      <c r="AB10330" s="11"/>
      <c r="AC10330" s="12"/>
    </row>
    <row r="10331" spans="14:29" x14ac:dyDescent="0.35">
      <c r="N10331" s="15"/>
      <c r="O10331" s="14"/>
      <c r="P10331" s="15"/>
      <c r="U10331" s="20"/>
      <c r="V10331" s="50" t="s">
        <v>56</v>
      </c>
      <c r="W10331" s="59"/>
      <c r="X10331" s="11"/>
      <c r="Y10331" s="11"/>
      <c r="Z10331" s="11"/>
      <c r="AA10331" s="11"/>
      <c r="AB10331" s="11"/>
      <c r="AC10331" s="12"/>
    </row>
    <row r="10332" spans="14:29" ht="29" x14ac:dyDescent="0.35">
      <c r="N10332" s="15"/>
      <c r="O10332" s="14"/>
      <c r="P10332" s="32" t="s">
        <v>67</v>
      </c>
      <c r="R10332" s="32" t="s">
        <v>51</v>
      </c>
      <c r="T10332" s="32" t="s">
        <v>52</v>
      </c>
      <c r="U10332" s="20"/>
      <c r="V10332" s="58" t="s">
        <v>53</v>
      </c>
      <c r="W10332" s="59"/>
      <c r="X10332" s="11"/>
      <c r="Y10332" s="11"/>
      <c r="Z10332" s="11"/>
      <c r="AA10332" s="11"/>
      <c r="AB10332" s="11"/>
      <c r="AC10332" s="12"/>
    </row>
    <row r="10333" spans="14:29" x14ac:dyDescent="0.35">
      <c r="N10333" s="15"/>
      <c r="O10333" s="14"/>
      <c r="P10333" s="15"/>
      <c r="U10333" s="20"/>
      <c r="V10333" s="50" t="s">
        <v>54</v>
      </c>
      <c r="W10333" s="59"/>
      <c r="X10333" s="11"/>
      <c r="Y10333" s="11"/>
      <c r="Z10333" s="11"/>
      <c r="AA10333" s="11"/>
      <c r="AB10333" s="11"/>
      <c r="AC10333" s="12"/>
    </row>
    <row r="10334" spans="14:29" x14ac:dyDescent="0.35">
      <c r="N10334" s="15"/>
      <c r="O10334" s="14"/>
      <c r="P10334" s="15"/>
      <c r="U10334" s="20"/>
      <c r="V10334" s="50" t="s">
        <v>55</v>
      </c>
      <c r="W10334" s="59"/>
      <c r="X10334" s="11"/>
      <c r="Y10334" s="11"/>
      <c r="Z10334" s="11"/>
      <c r="AA10334" s="11"/>
      <c r="AB10334" s="11"/>
      <c r="AC10334" s="12"/>
    </row>
    <row r="10335" spans="14:29" x14ac:dyDescent="0.35">
      <c r="N10335" s="15"/>
      <c r="O10335" s="14"/>
      <c r="P10335" s="15"/>
      <c r="U10335" s="20"/>
      <c r="V10335" s="50" t="s">
        <v>56</v>
      </c>
      <c r="W10335" s="59"/>
      <c r="X10335" s="11"/>
      <c r="Y10335" s="11"/>
      <c r="Z10335" s="11"/>
      <c r="AA10335" s="11"/>
      <c r="AB10335" s="11"/>
      <c r="AC10335" s="12"/>
    </row>
    <row r="10336" spans="14:29" x14ac:dyDescent="0.35">
      <c r="O10336" s="14"/>
      <c r="P10336" s="15"/>
      <c r="T10336" s="13" t="s">
        <v>57</v>
      </c>
      <c r="U10336" s="20"/>
      <c r="V10336" s="58" t="s">
        <v>53</v>
      </c>
      <c r="W10336" s="59"/>
      <c r="X10336" s="11"/>
      <c r="Y10336" s="11"/>
      <c r="Z10336" s="11"/>
      <c r="AA10336" s="11"/>
      <c r="AB10336" s="11"/>
      <c r="AC10336" s="12"/>
    </row>
    <row r="10337" spans="14:29" x14ac:dyDescent="0.35">
      <c r="N10337" s="15"/>
      <c r="O10337" s="14"/>
      <c r="P10337" s="15"/>
      <c r="U10337" s="20"/>
      <c r="V10337" s="50" t="s">
        <v>54</v>
      </c>
      <c r="W10337" s="59"/>
      <c r="X10337" s="11"/>
      <c r="Y10337" s="11"/>
      <c r="Z10337" s="11"/>
      <c r="AA10337" s="11"/>
      <c r="AB10337" s="11"/>
      <c r="AC10337" s="12"/>
    </row>
    <row r="10338" spans="14:29" x14ac:dyDescent="0.35">
      <c r="N10338" s="15"/>
      <c r="O10338" s="14"/>
      <c r="P10338" s="15"/>
      <c r="U10338" s="20"/>
      <c r="V10338" s="50" t="s">
        <v>55</v>
      </c>
      <c r="W10338" s="59"/>
      <c r="X10338" s="11"/>
      <c r="Y10338" s="11"/>
      <c r="Z10338" s="11"/>
      <c r="AA10338" s="11"/>
      <c r="AB10338" s="11"/>
      <c r="AC10338" s="12"/>
    </row>
    <row r="10339" spans="14:29" x14ac:dyDescent="0.35">
      <c r="N10339" s="15"/>
      <c r="O10339" s="14"/>
      <c r="P10339" s="15"/>
      <c r="U10339" s="20"/>
      <c r="V10339" s="50" t="s">
        <v>56</v>
      </c>
      <c r="W10339" s="59"/>
      <c r="X10339" s="11"/>
      <c r="Y10339" s="11"/>
      <c r="Z10339" s="11"/>
      <c r="AA10339" s="11"/>
      <c r="AB10339" s="11"/>
      <c r="AC10339" s="12"/>
    </row>
    <row r="10340" spans="14:29" x14ac:dyDescent="0.35">
      <c r="N10340" s="15"/>
      <c r="O10340" s="14"/>
      <c r="P10340" s="15"/>
      <c r="T10340" s="13" t="s">
        <v>58</v>
      </c>
      <c r="U10340" s="20"/>
      <c r="V10340" s="58" t="s">
        <v>53</v>
      </c>
      <c r="W10340" s="59"/>
      <c r="X10340" s="11"/>
      <c r="Y10340" s="11"/>
      <c r="Z10340" s="11"/>
      <c r="AA10340" s="11"/>
      <c r="AB10340" s="11"/>
      <c r="AC10340" s="12"/>
    </row>
    <row r="10341" spans="14:29" x14ac:dyDescent="0.35">
      <c r="N10341" s="15"/>
      <c r="O10341" s="14"/>
      <c r="P10341" s="15"/>
      <c r="U10341" s="20"/>
      <c r="V10341" s="50" t="s">
        <v>54</v>
      </c>
      <c r="W10341" s="59"/>
      <c r="X10341" s="11"/>
      <c r="Y10341" s="11"/>
      <c r="Z10341" s="11"/>
      <c r="AA10341" s="11"/>
      <c r="AB10341" s="11"/>
      <c r="AC10341" s="12"/>
    </row>
    <row r="10342" spans="14:29" x14ac:dyDescent="0.35">
      <c r="O10342" s="14"/>
      <c r="P10342" s="15"/>
      <c r="U10342" s="20"/>
      <c r="V10342" s="50" t="s">
        <v>55</v>
      </c>
      <c r="W10342" s="59"/>
      <c r="X10342" s="11"/>
      <c r="Y10342" s="11"/>
      <c r="Z10342" s="11"/>
      <c r="AA10342" s="11"/>
      <c r="AB10342" s="11"/>
      <c r="AC10342" s="12"/>
    </row>
    <row r="10343" spans="14:29" x14ac:dyDescent="0.35">
      <c r="N10343" s="15"/>
      <c r="O10343" s="14"/>
      <c r="P10343" s="15"/>
      <c r="U10343" s="20"/>
      <c r="V10343" s="50" t="s">
        <v>56</v>
      </c>
      <c r="W10343" s="59"/>
      <c r="X10343" s="11"/>
      <c r="Y10343" s="11"/>
      <c r="Z10343" s="11"/>
      <c r="AA10343" s="11"/>
      <c r="AB10343" s="11"/>
      <c r="AC10343" s="12"/>
    </row>
    <row r="10344" spans="14:29" x14ac:dyDescent="0.35">
      <c r="N10344" s="15"/>
      <c r="O10344" s="14"/>
      <c r="P10344" s="15"/>
      <c r="T10344" s="13" t="s">
        <v>59</v>
      </c>
      <c r="U10344" s="20"/>
      <c r="V10344" s="58" t="s">
        <v>53</v>
      </c>
      <c r="W10344" s="59"/>
      <c r="X10344" s="11"/>
      <c r="Y10344" s="11"/>
      <c r="Z10344" s="11"/>
      <c r="AA10344" s="11"/>
      <c r="AB10344" s="11"/>
      <c r="AC10344" s="12"/>
    </row>
    <row r="10345" spans="14:29" x14ac:dyDescent="0.35">
      <c r="N10345" s="15"/>
      <c r="O10345" s="14"/>
      <c r="P10345" s="15"/>
      <c r="U10345" s="20"/>
      <c r="V10345" s="50" t="s">
        <v>54</v>
      </c>
      <c r="W10345" s="59"/>
      <c r="X10345" s="11"/>
      <c r="Y10345" s="11"/>
      <c r="Z10345" s="11"/>
      <c r="AA10345" s="11"/>
      <c r="AB10345" s="11"/>
      <c r="AC10345" s="12"/>
    </row>
    <row r="10346" spans="14:29" x14ac:dyDescent="0.35">
      <c r="N10346" s="15"/>
      <c r="O10346" s="14"/>
      <c r="P10346" s="15"/>
      <c r="U10346" s="20"/>
      <c r="V10346" s="50" t="s">
        <v>55</v>
      </c>
      <c r="W10346" s="59"/>
      <c r="X10346" s="11"/>
      <c r="Y10346" s="11"/>
      <c r="Z10346" s="11"/>
      <c r="AA10346" s="11"/>
      <c r="AB10346" s="11"/>
      <c r="AC10346" s="12"/>
    </row>
    <row r="10347" spans="14:29" x14ac:dyDescent="0.35">
      <c r="N10347" s="15"/>
      <c r="O10347" s="14"/>
      <c r="P10347" s="15"/>
      <c r="U10347" s="20"/>
      <c r="V10347" s="50" t="s">
        <v>56</v>
      </c>
      <c r="W10347" s="59"/>
      <c r="X10347" s="11"/>
      <c r="Y10347" s="11"/>
      <c r="Z10347" s="11"/>
      <c r="AA10347" s="11"/>
      <c r="AB10347" s="11"/>
      <c r="AC10347" s="12"/>
    </row>
    <row r="10348" spans="14:29" x14ac:dyDescent="0.35">
      <c r="O10348" s="14"/>
      <c r="P10348" s="15"/>
      <c r="T10348" s="13" t="s">
        <v>60</v>
      </c>
      <c r="U10348" s="20"/>
      <c r="V10348" s="58" t="s">
        <v>53</v>
      </c>
      <c r="W10348" s="59"/>
      <c r="X10348" s="11"/>
      <c r="Y10348" s="11"/>
      <c r="Z10348" s="11"/>
      <c r="AA10348" s="11"/>
      <c r="AB10348" s="11"/>
      <c r="AC10348" s="12"/>
    </row>
    <row r="10349" spans="14:29" x14ac:dyDescent="0.35">
      <c r="N10349" s="15"/>
      <c r="O10349" s="14"/>
      <c r="P10349" s="15"/>
      <c r="U10349" s="20"/>
      <c r="V10349" s="50" t="s">
        <v>54</v>
      </c>
      <c r="W10349" s="59"/>
      <c r="X10349" s="11"/>
      <c r="Y10349" s="11"/>
      <c r="Z10349" s="11"/>
      <c r="AA10349" s="11"/>
      <c r="AB10349" s="11"/>
      <c r="AC10349" s="12"/>
    </row>
    <row r="10350" spans="14:29" x14ac:dyDescent="0.35">
      <c r="N10350" s="15"/>
      <c r="O10350" s="14"/>
      <c r="P10350" s="15"/>
      <c r="U10350" s="20"/>
      <c r="V10350" s="50" t="s">
        <v>55</v>
      </c>
      <c r="W10350" s="59"/>
      <c r="X10350" s="11"/>
      <c r="Y10350" s="11"/>
      <c r="Z10350" s="11"/>
      <c r="AA10350" s="11"/>
      <c r="AB10350" s="11"/>
      <c r="AC10350" s="12"/>
    </row>
    <row r="10351" spans="14:29" x14ac:dyDescent="0.35">
      <c r="N10351" s="15"/>
      <c r="O10351" s="14"/>
      <c r="P10351" s="15"/>
      <c r="U10351" s="20"/>
      <c r="V10351" s="50" t="s">
        <v>56</v>
      </c>
      <c r="W10351" s="59"/>
      <c r="X10351" s="11"/>
      <c r="Y10351" s="11"/>
      <c r="Z10351" s="11"/>
      <c r="AA10351" s="11"/>
      <c r="AB10351" s="11"/>
      <c r="AC10351" s="12"/>
    </row>
    <row r="10352" spans="14:29" x14ac:dyDescent="0.35">
      <c r="N10352" s="15"/>
      <c r="O10352" s="14"/>
      <c r="P10352" s="15"/>
      <c r="T10352" s="13" t="s">
        <v>61</v>
      </c>
      <c r="U10352" s="20"/>
      <c r="V10352" s="58" t="s">
        <v>53</v>
      </c>
      <c r="W10352" s="59"/>
      <c r="X10352" s="11"/>
      <c r="Y10352" s="11"/>
      <c r="Z10352" s="11"/>
      <c r="AA10352" s="11"/>
      <c r="AB10352" s="11"/>
      <c r="AC10352" s="12"/>
    </row>
    <row r="10353" spans="14:29" x14ac:dyDescent="0.35">
      <c r="N10353" s="15"/>
      <c r="O10353" s="14"/>
      <c r="P10353" s="15"/>
      <c r="U10353" s="20"/>
      <c r="V10353" s="50" t="s">
        <v>54</v>
      </c>
      <c r="W10353" s="59"/>
      <c r="X10353" s="11"/>
      <c r="Y10353" s="11"/>
      <c r="Z10353" s="11"/>
      <c r="AA10353" s="11"/>
      <c r="AB10353" s="11"/>
      <c r="AC10353" s="12"/>
    </row>
    <row r="10354" spans="14:29" x14ac:dyDescent="0.35">
      <c r="O10354" s="14"/>
      <c r="P10354" s="15"/>
      <c r="U10354" s="20"/>
      <c r="V10354" s="50" t="s">
        <v>55</v>
      </c>
      <c r="W10354" s="59"/>
      <c r="X10354" s="11"/>
      <c r="Y10354" s="11"/>
      <c r="Z10354" s="11"/>
      <c r="AA10354" s="11"/>
      <c r="AB10354" s="11"/>
      <c r="AC10354" s="12"/>
    </row>
    <row r="10355" spans="14:29" x14ac:dyDescent="0.35">
      <c r="N10355" s="15"/>
      <c r="O10355" s="14"/>
      <c r="P10355" s="15"/>
      <c r="U10355" s="20"/>
      <c r="V10355" s="50" t="s">
        <v>56</v>
      </c>
      <c r="W10355" s="59"/>
      <c r="X10355" s="11"/>
      <c r="Y10355" s="11"/>
      <c r="Z10355" s="11"/>
      <c r="AA10355" s="11"/>
      <c r="AB10355" s="11"/>
      <c r="AC10355" s="12"/>
    </row>
    <row r="10356" spans="14:29" x14ac:dyDescent="0.35">
      <c r="N10356" s="15"/>
      <c r="O10356" s="14"/>
      <c r="P10356" s="15"/>
      <c r="T10356" s="13" t="s">
        <v>62</v>
      </c>
      <c r="U10356" s="20"/>
      <c r="V10356" s="58" t="s">
        <v>53</v>
      </c>
      <c r="W10356" s="59"/>
      <c r="X10356" s="11"/>
      <c r="Y10356" s="11"/>
      <c r="Z10356" s="11"/>
      <c r="AA10356" s="11"/>
      <c r="AB10356" s="11"/>
      <c r="AC10356" s="12"/>
    </row>
    <row r="10357" spans="14:29" x14ac:dyDescent="0.35">
      <c r="N10357" s="15"/>
      <c r="O10357" s="14"/>
      <c r="P10357" s="15"/>
      <c r="U10357" s="20"/>
      <c r="V10357" s="50" t="s">
        <v>54</v>
      </c>
      <c r="W10357" s="59"/>
      <c r="X10357" s="11"/>
      <c r="Y10357" s="11"/>
      <c r="Z10357" s="11"/>
      <c r="AA10357" s="11"/>
      <c r="AB10357" s="11"/>
      <c r="AC10357" s="12"/>
    </row>
    <row r="10358" spans="14:29" x14ac:dyDescent="0.35">
      <c r="N10358" s="15"/>
      <c r="O10358" s="14"/>
      <c r="P10358" s="15"/>
      <c r="U10358" s="20"/>
      <c r="V10358" s="50" t="s">
        <v>55</v>
      </c>
      <c r="W10358" s="59"/>
      <c r="X10358" s="11"/>
      <c r="Y10358" s="11"/>
      <c r="Z10358" s="11"/>
      <c r="AA10358" s="11"/>
      <c r="AB10358" s="11"/>
      <c r="AC10358" s="12"/>
    </row>
    <row r="10359" spans="14:29" x14ac:dyDescent="0.35">
      <c r="N10359" s="15"/>
      <c r="O10359" s="14"/>
      <c r="P10359" s="15"/>
      <c r="U10359" s="20"/>
      <c r="V10359" s="50" t="s">
        <v>56</v>
      </c>
      <c r="W10359" s="59"/>
      <c r="X10359" s="11"/>
      <c r="Y10359" s="11"/>
      <c r="Z10359" s="11"/>
      <c r="AA10359" s="11"/>
      <c r="AB10359" s="11"/>
      <c r="AC10359" s="12"/>
    </row>
    <row r="10360" spans="14:29" x14ac:dyDescent="0.35">
      <c r="O10360" s="14"/>
      <c r="P10360" s="15"/>
      <c r="T10360" s="13" t="s">
        <v>63</v>
      </c>
      <c r="U10360" s="20"/>
      <c r="V10360" s="58" t="s">
        <v>53</v>
      </c>
      <c r="W10360" s="59"/>
      <c r="X10360" s="11"/>
      <c r="Y10360" s="11"/>
      <c r="Z10360" s="11"/>
      <c r="AA10360" s="11"/>
      <c r="AB10360" s="11"/>
      <c r="AC10360" s="12"/>
    </row>
    <row r="10361" spans="14:29" x14ac:dyDescent="0.35">
      <c r="N10361" s="15"/>
      <c r="O10361" s="14"/>
      <c r="P10361" s="15"/>
      <c r="U10361" s="20"/>
      <c r="V10361" s="50" t="s">
        <v>54</v>
      </c>
      <c r="W10361" s="59"/>
      <c r="X10361" s="11"/>
      <c r="Y10361" s="11"/>
      <c r="Z10361" s="11"/>
      <c r="AA10361" s="11"/>
      <c r="AB10361" s="11"/>
      <c r="AC10361" s="12"/>
    </row>
    <row r="10362" spans="14:29" x14ac:dyDescent="0.35">
      <c r="N10362" s="15"/>
      <c r="O10362" s="14"/>
      <c r="P10362" s="15"/>
      <c r="U10362" s="20"/>
      <c r="V10362" s="50" t="s">
        <v>55</v>
      </c>
      <c r="W10362" s="59"/>
      <c r="X10362" s="11"/>
      <c r="Y10362" s="11"/>
      <c r="Z10362" s="11"/>
      <c r="AA10362" s="11"/>
      <c r="AB10362" s="11"/>
      <c r="AC10362" s="12"/>
    </row>
    <row r="10363" spans="14:29" x14ac:dyDescent="0.35">
      <c r="N10363" s="15"/>
      <c r="O10363" s="14"/>
      <c r="P10363" s="15"/>
      <c r="U10363" s="20"/>
      <c r="V10363" s="50" t="s">
        <v>56</v>
      </c>
      <c r="W10363" s="59"/>
      <c r="X10363" s="11"/>
      <c r="Y10363" s="11"/>
      <c r="Z10363" s="11"/>
      <c r="AA10363" s="11"/>
      <c r="AB10363" s="11"/>
      <c r="AC10363" s="12"/>
    </row>
    <row r="10364" spans="14:29" x14ac:dyDescent="0.35">
      <c r="N10364" s="15"/>
      <c r="O10364" s="14"/>
      <c r="P10364" s="15"/>
      <c r="T10364" s="13" t="s">
        <v>64</v>
      </c>
      <c r="U10364" s="20"/>
      <c r="V10364" s="58" t="s">
        <v>53</v>
      </c>
      <c r="W10364" s="59"/>
      <c r="X10364" s="11"/>
      <c r="Y10364" s="11"/>
      <c r="Z10364" s="11"/>
      <c r="AA10364" s="11"/>
      <c r="AB10364" s="11"/>
      <c r="AC10364" s="12"/>
    </row>
    <row r="10365" spans="14:29" x14ac:dyDescent="0.35">
      <c r="N10365" s="15"/>
      <c r="O10365" s="14"/>
      <c r="P10365" s="15"/>
      <c r="U10365" s="20"/>
      <c r="V10365" s="50" t="s">
        <v>54</v>
      </c>
      <c r="W10365" s="59"/>
      <c r="X10365" s="11"/>
      <c r="Y10365" s="11"/>
      <c r="Z10365" s="11"/>
      <c r="AA10365" s="11"/>
      <c r="AB10365" s="11"/>
      <c r="AC10365" s="12"/>
    </row>
    <row r="10366" spans="14:29" x14ac:dyDescent="0.35">
      <c r="O10366" s="14"/>
      <c r="P10366" s="15"/>
      <c r="U10366" s="20"/>
      <c r="V10366" s="50" t="s">
        <v>55</v>
      </c>
      <c r="W10366" s="59"/>
      <c r="X10366" s="11"/>
      <c r="Y10366" s="11"/>
      <c r="Z10366" s="11"/>
      <c r="AA10366" s="11"/>
      <c r="AB10366" s="11"/>
      <c r="AC10366" s="12"/>
    </row>
    <row r="10367" spans="14:29" x14ac:dyDescent="0.35">
      <c r="N10367" s="15"/>
      <c r="O10367" s="14"/>
      <c r="P10367" s="15"/>
      <c r="U10367" s="20"/>
      <c r="V10367" s="50" t="s">
        <v>56</v>
      </c>
      <c r="W10367" s="59"/>
      <c r="X10367" s="11"/>
      <c r="Y10367" s="11"/>
      <c r="Z10367" s="11"/>
      <c r="AA10367" s="11"/>
      <c r="AB10367" s="11"/>
      <c r="AC10367" s="12"/>
    </row>
    <row r="10368" spans="14:29" ht="29" x14ac:dyDescent="0.35">
      <c r="N10368" s="15"/>
      <c r="O10368" s="14"/>
      <c r="P10368" s="15"/>
      <c r="R10368" s="32" t="s">
        <v>65</v>
      </c>
      <c r="T10368" s="32" t="s">
        <v>52</v>
      </c>
      <c r="U10368" s="20"/>
      <c r="V10368" s="58" t="s">
        <v>53</v>
      </c>
      <c r="W10368" s="59"/>
      <c r="X10368" s="11"/>
      <c r="Y10368" s="11"/>
      <c r="Z10368" s="11"/>
      <c r="AA10368" s="11"/>
      <c r="AB10368" s="11"/>
      <c r="AC10368" s="12"/>
    </row>
    <row r="10369" spans="14:29" x14ac:dyDescent="0.35">
      <c r="N10369" s="15"/>
      <c r="O10369" s="14"/>
      <c r="P10369" s="15"/>
      <c r="U10369" s="20"/>
      <c r="V10369" s="50" t="s">
        <v>54</v>
      </c>
      <c r="W10369" s="59"/>
      <c r="X10369" s="11"/>
      <c r="Y10369" s="11"/>
      <c r="Z10369" s="11"/>
      <c r="AA10369" s="11"/>
      <c r="AB10369" s="11"/>
      <c r="AC10369" s="12"/>
    </row>
    <row r="10370" spans="14:29" x14ac:dyDescent="0.35">
      <c r="N10370" s="15"/>
      <c r="O10370" s="14"/>
      <c r="P10370" s="15"/>
      <c r="U10370" s="20"/>
      <c r="V10370" s="50" t="s">
        <v>55</v>
      </c>
      <c r="W10370" s="59"/>
      <c r="X10370" s="11"/>
      <c r="Y10370" s="11"/>
      <c r="Z10370" s="11"/>
      <c r="AA10370" s="11"/>
      <c r="AB10370" s="11"/>
      <c r="AC10370" s="12"/>
    </row>
    <row r="10371" spans="14:29" x14ac:dyDescent="0.35">
      <c r="N10371" s="15"/>
      <c r="O10371" s="14"/>
      <c r="P10371" s="15"/>
      <c r="U10371" s="20"/>
      <c r="V10371" s="50" t="s">
        <v>56</v>
      </c>
      <c r="W10371" s="59"/>
      <c r="X10371" s="11"/>
      <c r="Y10371" s="11"/>
      <c r="Z10371" s="11"/>
      <c r="AA10371" s="11"/>
      <c r="AB10371" s="11"/>
      <c r="AC10371" s="12"/>
    </row>
    <row r="10372" spans="14:29" x14ac:dyDescent="0.35">
      <c r="O10372" s="14"/>
      <c r="P10372" s="26"/>
      <c r="T10372" s="13" t="s">
        <v>57</v>
      </c>
      <c r="U10372" s="20"/>
      <c r="V10372" s="58" t="s">
        <v>53</v>
      </c>
      <c r="W10372" s="59"/>
      <c r="X10372" s="11"/>
      <c r="Y10372" s="11"/>
      <c r="Z10372" s="11"/>
      <c r="AA10372" s="11"/>
      <c r="AB10372" s="11"/>
      <c r="AC10372" s="12"/>
    </row>
    <row r="10373" spans="14:29" x14ac:dyDescent="0.35">
      <c r="N10373" s="15"/>
      <c r="O10373" s="14"/>
      <c r="P10373" s="15"/>
      <c r="U10373" s="20"/>
      <c r="V10373" s="50" t="s">
        <v>54</v>
      </c>
      <c r="W10373" s="59"/>
      <c r="X10373" s="11"/>
      <c r="Y10373" s="11"/>
      <c r="Z10373" s="11"/>
      <c r="AA10373" s="11"/>
      <c r="AB10373" s="11"/>
      <c r="AC10373" s="12"/>
    </row>
    <row r="10374" spans="14:29" x14ac:dyDescent="0.35">
      <c r="N10374" s="15"/>
      <c r="O10374" s="14"/>
      <c r="U10374" s="20"/>
      <c r="V10374" s="50" t="s">
        <v>55</v>
      </c>
      <c r="W10374" s="59"/>
      <c r="X10374" s="11"/>
      <c r="Y10374" s="11"/>
      <c r="Z10374" s="11"/>
      <c r="AA10374" s="11"/>
      <c r="AB10374" s="11"/>
      <c r="AC10374" s="12"/>
    </row>
    <row r="10375" spans="14:29" x14ac:dyDescent="0.35">
      <c r="N10375" s="15"/>
      <c r="O10375" s="14"/>
      <c r="U10375" s="20"/>
      <c r="V10375" s="50" t="s">
        <v>56</v>
      </c>
      <c r="W10375" s="59"/>
      <c r="X10375" s="11"/>
      <c r="Y10375" s="11"/>
      <c r="Z10375" s="11"/>
      <c r="AA10375" s="11"/>
      <c r="AB10375" s="11"/>
      <c r="AC10375" s="12"/>
    </row>
    <row r="10376" spans="14:29" x14ac:dyDescent="0.35">
      <c r="N10376" s="15"/>
      <c r="O10376" s="14"/>
      <c r="T10376" s="13" t="s">
        <v>58</v>
      </c>
      <c r="U10376" s="20"/>
      <c r="V10376" s="58" t="s">
        <v>53</v>
      </c>
      <c r="W10376" s="59"/>
      <c r="X10376" s="11"/>
      <c r="Y10376" s="11"/>
      <c r="Z10376" s="11"/>
      <c r="AA10376" s="11"/>
      <c r="AB10376" s="11"/>
      <c r="AC10376" s="12"/>
    </row>
    <row r="10377" spans="14:29" x14ac:dyDescent="0.35">
      <c r="N10377" s="15"/>
      <c r="O10377" s="14"/>
      <c r="U10377" s="20"/>
      <c r="V10377" s="50" t="s">
        <v>54</v>
      </c>
      <c r="W10377" s="59"/>
      <c r="X10377" s="11"/>
      <c r="Y10377" s="11"/>
      <c r="Z10377" s="11"/>
      <c r="AA10377" s="11"/>
      <c r="AB10377" s="11"/>
      <c r="AC10377" s="12"/>
    </row>
    <row r="10378" spans="14:29" x14ac:dyDescent="0.35">
      <c r="O10378" s="14"/>
      <c r="U10378" s="20"/>
      <c r="V10378" s="50" t="s">
        <v>55</v>
      </c>
      <c r="W10378" s="59"/>
      <c r="X10378" s="11"/>
      <c r="Y10378" s="11"/>
      <c r="Z10378" s="11"/>
      <c r="AA10378" s="11"/>
      <c r="AB10378" s="11"/>
      <c r="AC10378" s="12"/>
    </row>
    <row r="10379" spans="14:29" x14ac:dyDescent="0.35">
      <c r="N10379" s="15"/>
      <c r="O10379" s="14"/>
      <c r="U10379" s="20"/>
      <c r="V10379" s="50" t="s">
        <v>56</v>
      </c>
      <c r="W10379" s="59"/>
      <c r="X10379" s="11"/>
      <c r="Y10379" s="11"/>
      <c r="Z10379" s="11"/>
      <c r="AA10379" s="11"/>
      <c r="AB10379" s="11"/>
      <c r="AC10379" s="12"/>
    </row>
    <row r="10380" spans="14:29" x14ac:dyDescent="0.35">
      <c r="N10380" s="15"/>
      <c r="O10380" s="14"/>
      <c r="T10380" s="13" t="s">
        <v>59</v>
      </c>
      <c r="U10380" s="20"/>
      <c r="V10380" s="58" t="s">
        <v>53</v>
      </c>
      <c r="W10380" s="59"/>
      <c r="X10380" s="11"/>
      <c r="Y10380" s="11"/>
      <c r="Z10380" s="11"/>
      <c r="AA10380" s="11"/>
      <c r="AB10380" s="11"/>
      <c r="AC10380" s="12"/>
    </row>
    <row r="10381" spans="14:29" x14ac:dyDescent="0.35">
      <c r="N10381" s="15"/>
      <c r="O10381" s="14"/>
      <c r="U10381" s="20"/>
      <c r="V10381" s="50" t="s">
        <v>54</v>
      </c>
      <c r="W10381" s="59"/>
      <c r="X10381" s="11"/>
      <c r="Y10381" s="11"/>
      <c r="Z10381" s="11"/>
      <c r="AA10381" s="11"/>
      <c r="AB10381" s="11"/>
      <c r="AC10381" s="12"/>
    </row>
    <row r="10382" spans="14:29" x14ac:dyDescent="0.35">
      <c r="N10382" s="15"/>
      <c r="O10382" s="14"/>
      <c r="U10382" s="20"/>
      <c r="V10382" s="50" t="s">
        <v>55</v>
      </c>
      <c r="W10382" s="59"/>
      <c r="X10382" s="11"/>
      <c r="Y10382" s="11"/>
      <c r="Z10382" s="11"/>
      <c r="AA10382" s="11"/>
      <c r="AB10382" s="11"/>
      <c r="AC10382" s="12"/>
    </row>
    <row r="10383" spans="14:29" x14ac:dyDescent="0.35">
      <c r="N10383" s="15"/>
      <c r="O10383" s="14"/>
      <c r="U10383" s="20"/>
      <c r="V10383" s="50" t="s">
        <v>56</v>
      </c>
      <c r="W10383" s="59"/>
      <c r="X10383" s="11"/>
      <c r="Y10383" s="11"/>
      <c r="Z10383" s="11"/>
      <c r="AA10383" s="11"/>
      <c r="AB10383" s="11"/>
      <c r="AC10383" s="12"/>
    </row>
    <row r="10384" spans="14:29" x14ac:dyDescent="0.35">
      <c r="O10384" s="14"/>
      <c r="T10384" s="13" t="s">
        <v>60</v>
      </c>
      <c r="U10384" s="20"/>
      <c r="V10384" s="58" t="s">
        <v>53</v>
      </c>
      <c r="W10384" s="59"/>
      <c r="X10384" s="11"/>
      <c r="Y10384" s="11"/>
      <c r="Z10384" s="11"/>
      <c r="AA10384" s="11"/>
      <c r="AB10384" s="11"/>
      <c r="AC10384" s="12"/>
    </row>
    <row r="10385" spans="14:29" x14ac:dyDescent="0.35">
      <c r="N10385" s="15"/>
      <c r="O10385" s="14"/>
      <c r="U10385" s="20"/>
      <c r="V10385" s="50" t="s">
        <v>54</v>
      </c>
      <c r="W10385" s="59"/>
      <c r="X10385" s="11"/>
      <c r="Y10385" s="11"/>
      <c r="Z10385" s="11"/>
      <c r="AA10385" s="11"/>
      <c r="AB10385" s="11"/>
      <c r="AC10385" s="12"/>
    </row>
    <row r="10386" spans="14:29" x14ac:dyDescent="0.35">
      <c r="N10386" s="15"/>
      <c r="O10386" s="14"/>
      <c r="U10386" s="20"/>
      <c r="V10386" s="50" t="s">
        <v>55</v>
      </c>
      <c r="W10386" s="59"/>
      <c r="X10386" s="11"/>
      <c r="Y10386" s="11"/>
      <c r="Z10386" s="11"/>
      <c r="AA10386" s="11"/>
      <c r="AB10386" s="11"/>
      <c r="AC10386" s="12"/>
    </row>
    <row r="10387" spans="14:29" x14ac:dyDescent="0.35">
      <c r="N10387" s="15"/>
      <c r="O10387" s="14"/>
      <c r="U10387" s="20"/>
      <c r="V10387" s="50" t="s">
        <v>56</v>
      </c>
      <c r="W10387" s="59"/>
      <c r="X10387" s="11"/>
      <c r="Y10387" s="11"/>
      <c r="Z10387" s="11"/>
      <c r="AA10387" s="11"/>
      <c r="AB10387" s="11"/>
      <c r="AC10387" s="12"/>
    </row>
    <row r="10388" spans="14:29" x14ac:dyDescent="0.35">
      <c r="N10388" s="15"/>
      <c r="O10388" s="14"/>
      <c r="T10388" s="13" t="s">
        <v>61</v>
      </c>
      <c r="U10388" s="20"/>
      <c r="V10388" s="58" t="s">
        <v>53</v>
      </c>
      <c r="W10388" s="59"/>
      <c r="X10388" s="11"/>
      <c r="Y10388" s="11"/>
      <c r="Z10388" s="11"/>
      <c r="AA10388" s="11"/>
      <c r="AB10388" s="11"/>
      <c r="AC10388" s="12"/>
    </row>
    <row r="10389" spans="14:29" x14ac:dyDescent="0.35">
      <c r="N10389" s="15"/>
      <c r="O10389" s="14"/>
      <c r="U10389" s="20"/>
      <c r="V10389" s="50" t="s">
        <v>54</v>
      </c>
      <c r="W10389" s="59"/>
      <c r="X10389" s="11"/>
      <c r="Y10389" s="11"/>
      <c r="Z10389" s="11"/>
      <c r="AA10389" s="11"/>
      <c r="AB10389" s="11"/>
      <c r="AC10389" s="12"/>
    </row>
    <row r="10390" spans="14:29" x14ac:dyDescent="0.35">
      <c r="O10390" s="14"/>
      <c r="U10390" s="20"/>
      <c r="V10390" s="50" t="s">
        <v>55</v>
      </c>
      <c r="W10390" s="59"/>
      <c r="X10390" s="11"/>
      <c r="Y10390" s="11"/>
      <c r="Z10390" s="11"/>
      <c r="AA10390" s="11"/>
      <c r="AB10390" s="11"/>
      <c r="AC10390" s="12"/>
    </row>
    <row r="10391" spans="14:29" x14ac:dyDescent="0.35">
      <c r="N10391" s="15"/>
      <c r="O10391" s="14"/>
      <c r="U10391" s="20"/>
      <c r="V10391" s="50" t="s">
        <v>56</v>
      </c>
      <c r="W10391" s="59"/>
      <c r="X10391" s="11"/>
      <c r="Y10391" s="11"/>
      <c r="Z10391" s="11"/>
      <c r="AA10391" s="11"/>
      <c r="AB10391" s="11"/>
      <c r="AC10391" s="12"/>
    </row>
    <row r="10392" spans="14:29" x14ac:dyDescent="0.35">
      <c r="N10392" s="15"/>
      <c r="O10392" s="14"/>
      <c r="T10392" s="13" t="s">
        <v>62</v>
      </c>
      <c r="U10392" s="20"/>
      <c r="V10392" s="58" t="s">
        <v>53</v>
      </c>
      <c r="W10392" s="59"/>
      <c r="X10392" s="11"/>
      <c r="Y10392" s="11"/>
      <c r="Z10392" s="11"/>
      <c r="AA10392" s="11"/>
      <c r="AB10392" s="11"/>
      <c r="AC10392" s="12"/>
    </row>
    <row r="10393" spans="14:29" x14ac:dyDescent="0.35">
      <c r="N10393" s="15"/>
      <c r="O10393" s="14"/>
      <c r="U10393" s="20"/>
      <c r="V10393" s="50" t="s">
        <v>54</v>
      </c>
      <c r="W10393" s="59"/>
      <c r="X10393" s="11"/>
      <c r="Y10393" s="11"/>
      <c r="Z10393" s="11"/>
      <c r="AA10393" s="11"/>
      <c r="AB10393" s="11"/>
      <c r="AC10393" s="12"/>
    </row>
    <row r="10394" spans="14:29" x14ac:dyDescent="0.35">
      <c r="N10394" s="15"/>
      <c r="O10394" s="14"/>
      <c r="U10394" s="20"/>
      <c r="V10394" s="50" t="s">
        <v>55</v>
      </c>
      <c r="W10394" s="59"/>
      <c r="X10394" s="11"/>
      <c r="Y10394" s="11"/>
      <c r="Z10394" s="11"/>
      <c r="AA10394" s="11"/>
      <c r="AB10394" s="11"/>
      <c r="AC10394" s="12"/>
    </row>
    <row r="10395" spans="14:29" x14ac:dyDescent="0.35">
      <c r="N10395" s="15"/>
      <c r="O10395" s="14"/>
      <c r="U10395" s="20"/>
      <c r="V10395" s="50" t="s">
        <v>56</v>
      </c>
      <c r="W10395" s="59"/>
      <c r="X10395" s="11"/>
      <c r="Y10395" s="11"/>
      <c r="Z10395" s="11"/>
      <c r="AA10395" s="11"/>
      <c r="AB10395" s="11"/>
      <c r="AC10395" s="12"/>
    </row>
    <row r="10396" spans="14:29" x14ac:dyDescent="0.35">
      <c r="O10396" s="14"/>
      <c r="T10396" s="13" t="s">
        <v>63</v>
      </c>
      <c r="U10396" s="20"/>
      <c r="V10396" s="58" t="s">
        <v>53</v>
      </c>
      <c r="W10396" s="59"/>
      <c r="X10396" s="11"/>
      <c r="Y10396" s="11"/>
      <c r="Z10396" s="11"/>
      <c r="AA10396" s="11"/>
      <c r="AB10396" s="11"/>
      <c r="AC10396" s="12"/>
    </row>
    <row r="10397" spans="14:29" x14ac:dyDescent="0.35">
      <c r="N10397" s="15"/>
      <c r="O10397" s="14"/>
      <c r="U10397" s="20"/>
      <c r="V10397" s="50" t="s">
        <v>54</v>
      </c>
      <c r="W10397" s="59"/>
      <c r="X10397" s="11"/>
      <c r="Y10397" s="11"/>
      <c r="Z10397" s="11"/>
      <c r="AA10397" s="11"/>
      <c r="AB10397" s="11"/>
      <c r="AC10397" s="12"/>
    </row>
    <row r="10398" spans="14:29" x14ac:dyDescent="0.35">
      <c r="N10398" s="15"/>
      <c r="O10398" s="14"/>
      <c r="U10398" s="20"/>
      <c r="V10398" s="50" t="s">
        <v>55</v>
      </c>
      <c r="W10398" s="59"/>
      <c r="X10398" s="11"/>
      <c r="Y10398" s="11"/>
      <c r="Z10398" s="11"/>
      <c r="AA10398" s="11"/>
      <c r="AB10398" s="11"/>
      <c r="AC10398" s="12"/>
    </row>
    <row r="10399" spans="14:29" x14ac:dyDescent="0.35">
      <c r="N10399" s="15"/>
      <c r="O10399" s="14"/>
      <c r="U10399" s="20"/>
      <c r="V10399" s="50" t="s">
        <v>56</v>
      </c>
      <c r="W10399" s="59"/>
      <c r="X10399" s="11"/>
      <c r="Y10399" s="11"/>
      <c r="Z10399" s="11"/>
      <c r="AA10399" s="11"/>
      <c r="AB10399" s="11"/>
      <c r="AC10399" s="12"/>
    </row>
    <row r="10400" spans="14:29" x14ac:dyDescent="0.35">
      <c r="N10400" s="15"/>
      <c r="O10400" s="14"/>
      <c r="T10400" s="13" t="s">
        <v>64</v>
      </c>
      <c r="U10400" s="20"/>
      <c r="V10400" s="58" t="s">
        <v>53</v>
      </c>
      <c r="W10400" s="59"/>
      <c r="X10400" s="11"/>
      <c r="Y10400" s="11"/>
      <c r="Z10400" s="11"/>
      <c r="AA10400" s="11"/>
      <c r="AB10400" s="11"/>
      <c r="AC10400" s="12"/>
    </row>
    <row r="10401" spans="14:29" x14ac:dyDescent="0.35">
      <c r="N10401" s="15"/>
      <c r="O10401" s="14"/>
      <c r="U10401" s="20"/>
      <c r="V10401" s="50" t="s">
        <v>54</v>
      </c>
      <c r="W10401" s="59"/>
      <c r="X10401" s="11"/>
      <c r="Y10401" s="11"/>
      <c r="Z10401" s="11"/>
      <c r="AA10401" s="11"/>
      <c r="AB10401" s="11"/>
      <c r="AC10401" s="12"/>
    </row>
    <row r="10402" spans="14:29" x14ac:dyDescent="0.35">
      <c r="O10402" s="14"/>
      <c r="U10402" s="20"/>
      <c r="V10402" s="50" t="s">
        <v>55</v>
      </c>
      <c r="W10402" s="59"/>
      <c r="X10402" s="11"/>
      <c r="Y10402" s="11"/>
      <c r="Z10402" s="11"/>
      <c r="AA10402" s="11"/>
      <c r="AB10402" s="11"/>
      <c r="AC10402" s="12"/>
    </row>
    <row r="10403" spans="14:29" x14ac:dyDescent="0.35">
      <c r="N10403" s="15"/>
      <c r="O10403" s="14"/>
      <c r="U10403" s="20"/>
      <c r="V10403" s="50" t="s">
        <v>56</v>
      </c>
      <c r="W10403" s="59"/>
      <c r="X10403" s="11"/>
      <c r="Y10403" s="11"/>
      <c r="Z10403" s="11"/>
      <c r="AA10403" s="11"/>
      <c r="AB10403" s="11"/>
      <c r="AC10403" s="12"/>
    </row>
    <row r="10404" spans="14:29" x14ac:dyDescent="0.35">
      <c r="N10404" s="15"/>
      <c r="O10404" s="14"/>
      <c r="R10404" s="32" t="s">
        <v>66</v>
      </c>
      <c r="T10404" s="32" t="s">
        <v>52</v>
      </c>
      <c r="U10404" s="20"/>
      <c r="V10404" s="58" t="s">
        <v>53</v>
      </c>
      <c r="W10404" s="59"/>
      <c r="X10404" s="11"/>
      <c r="Y10404" s="11"/>
      <c r="Z10404" s="11"/>
      <c r="AA10404" s="11"/>
      <c r="AB10404" s="11"/>
      <c r="AC10404" s="12"/>
    </row>
    <row r="10405" spans="14:29" x14ac:dyDescent="0.35">
      <c r="N10405" s="15"/>
      <c r="O10405" s="14"/>
      <c r="U10405" s="20"/>
      <c r="V10405" s="50" t="s">
        <v>54</v>
      </c>
      <c r="W10405" s="59"/>
      <c r="X10405" s="11"/>
      <c r="Y10405" s="11"/>
      <c r="Z10405" s="11"/>
      <c r="AA10405" s="11"/>
      <c r="AB10405" s="11"/>
      <c r="AC10405" s="12"/>
    </row>
    <row r="10406" spans="14:29" x14ac:dyDescent="0.35">
      <c r="N10406" s="15"/>
      <c r="O10406" s="14"/>
      <c r="U10406" s="20"/>
      <c r="V10406" s="50" t="s">
        <v>55</v>
      </c>
      <c r="W10406" s="59"/>
      <c r="X10406" s="11"/>
      <c r="Y10406" s="11"/>
      <c r="Z10406" s="11"/>
      <c r="AA10406" s="11"/>
      <c r="AB10406" s="11"/>
      <c r="AC10406" s="12"/>
    </row>
    <row r="10407" spans="14:29" x14ac:dyDescent="0.35">
      <c r="N10407" s="15"/>
      <c r="O10407" s="14"/>
      <c r="U10407" s="20"/>
      <c r="V10407" s="50" t="s">
        <v>56</v>
      </c>
      <c r="W10407" s="59"/>
      <c r="X10407" s="11"/>
      <c r="Y10407" s="11"/>
      <c r="Z10407" s="11"/>
      <c r="AA10407" s="11"/>
      <c r="AB10407" s="11"/>
      <c r="AC10407" s="12"/>
    </row>
    <row r="10408" spans="14:29" x14ac:dyDescent="0.35">
      <c r="O10408" s="14"/>
      <c r="T10408" s="13" t="s">
        <v>57</v>
      </c>
      <c r="U10408" s="20"/>
      <c r="V10408" s="58" t="s">
        <v>53</v>
      </c>
      <c r="W10408" s="59"/>
      <c r="X10408" s="11"/>
      <c r="Y10408" s="11"/>
      <c r="Z10408" s="11"/>
      <c r="AA10408" s="11"/>
      <c r="AB10408" s="11"/>
      <c r="AC10408" s="12"/>
    </row>
    <row r="10409" spans="14:29" x14ac:dyDescent="0.35">
      <c r="N10409" s="15"/>
      <c r="O10409" s="14"/>
      <c r="U10409" s="20"/>
      <c r="V10409" s="50" t="s">
        <v>54</v>
      </c>
      <c r="W10409" s="59"/>
      <c r="X10409" s="11"/>
      <c r="Y10409" s="11"/>
      <c r="Z10409" s="11"/>
      <c r="AA10409" s="11"/>
      <c r="AB10409" s="11"/>
      <c r="AC10409" s="12"/>
    </row>
    <row r="10410" spans="14:29" x14ac:dyDescent="0.35">
      <c r="N10410" s="15"/>
      <c r="O10410" s="14"/>
      <c r="U10410" s="20"/>
      <c r="V10410" s="50" t="s">
        <v>55</v>
      </c>
      <c r="W10410" s="59"/>
      <c r="X10410" s="11"/>
      <c r="Y10410" s="11"/>
      <c r="Z10410" s="11"/>
      <c r="AA10410" s="11"/>
      <c r="AB10410" s="11"/>
      <c r="AC10410" s="12"/>
    </row>
    <row r="10411" spans="14:29" x14ac:dyDescent="0.35">
      <c r="N10411" s="15"/>
      <c r="O10411" s="14"/>
      <c r="U10411" s="20"/>
      <c r="V10411" s="50" t="s">
        <v>56</v>
      </c>
      <c r="W10411" s="59"/>
      <c r="X10411" s="11"/>
      <c r="Y10411" s="11"/>
      <c r="Z10411" s="11"/>
      <c r="AA10411" s="11"/>
      <c r="AB10411" s="11"/>
      <c r="AC10411" s="12"/>
    </row>
    <row r="10412" spans="14:29" x14ac:dyDescent="0.35">
      <c r="N10412" s="15"/>
      <c r="O10412" s="14"/>
      <c r="T10412" s="13" t="s">
        <v>58</v>
      </c>
      <c r="U10412" s="20"/>
      <c r="V10412" s="58" t="s">
        <v>53</v>
      </c>
      <c r="W10412" s="59"/>
      <c r="X10412" s="11"/>
      <c r="Y10412" s="11"/>
      <c r="Z10412" s="11"/>
      <c r="AA10412" s="11"/>
      <c r="AB10412" s="11"/>
      <c r="AC10412" s="12"/>
    </row>
    <row r="10413" spans="14:29" x14ac:dyDescent="0.35">
      <c r="N10413" s="15"/>
      <c r="O10413" s="14"/>
      <c r="U10413" s="20"/>
      <c r="V10413" s="50" t="s">
        <v>54</v>
      </c>
      <c r="W10413" s="59"/>
      <c r="X10413" s="11"/>
      <c r="Y10413" s="11"/>
      <c r="Z10413" s="11"/>
      <c r="AA10413" s="11"/>
      <c r="AB10413" s="11"/>
      <c r="AC10413" s="12"/>
    </row>
    <row r="10414" spans="14:29" x14ac:dyDescent="0.35">
      <c r="O10414" s="14"/>
      <c r="U10414" s="20"/>
      <c r="V10414" s="50" t="s">
        <v>55</v>
      </c>
      <c r="W10414" s="59"/>
      <c r="X10414" s="11"/>
      <c r="Y10414" s="11"/>
      <c r="Z10414" s="11"/>
      <c r="AA10414" s="11"/>
      <c r="AB10414" s="11"/>
      <c r="AC10414" s="12"/>
    </row>
    <row r="10415" spans="14:29" x14ac:dyDescent="0.35">
      <c r="N10415" s="15"/>
      <c r="O10415" s="14"/>
      <c r="U10415" s="20"/>
      <c r="V10415" s="50" t="s">
        <v>56</v>
      </c>
      <c r="W10415" s="59"/>
      <c r="X10415" s="11"/>
      <c r="Y10415" s="11"/>
      <c r="Z10415" s="11"/>
      <c r="AA10415" s="11"/>
      <c r="AB10415" s="11"/>
      <c r="AC10415" s="12"/>
    </row>
    <row r="10416" spans="14:29" x14ac:dyDescent="0.35">
      <c r="N10416" s="15"/>
      <c r="O10416" s="14"/>
      <c r="T10416" s="13" t="s">
        <v>59</v>
      </c>
      <c r="U10416" s="20"/>
      <c r="V10416" s="58" t="s">
        <v>53</v>
      </c>
      <c r="W10416" s="59"/>
      <c r="X10416" s="11"/>
      <c r="Y10416" s="11"/>
      <c r="Z10416" s="11"/>
      <c r="AA10416" s="11"/>
      <c r="AB10416" s="11"/>
      <c r="AC10416" s="12"/>
    </row>
    <row r="10417" spans="14:29" x14ac:dyDescent="0.35">
      <c r="N10417" s="15"/>
      <c r="O10417" s="14"/>
      <c r="U10417" s="20"/>
      <c r="V10417" s="50" t="s">
        <v>54</v>
      </c>
      <c r="W10417" s="59"/>
      <c r="X10417" s="11"/>
      <c r="Y10417" s="11"/>
      <c r="Z10417" s="11"/>
      <c r="AA10417" s="11"/>
      <c r="AB10417" s="11"/>
      <c r="AC10417" s="12"/>
    </row>
    <row r="10418" spans="14:29" x14ac:dyDescent="0.35">
      <c r="N10418" s="15"/>
      <c r="O10418" s="14"/>
      <c r="U10418" s="20"/>
      <c r="V10418" s="50" t="s">
        <v>55</v>
      </c>
      <c r="W10418" s="59"/>
      <c r="X10418" s="11"/>
      <c r="Y10418" s="11"/>
      <c r="Z10418" s="11"/>
      <c r="AA10418" s="11"/>
      <c r="AB10418" s="11"/>
      <c r="AC10418" s="12"/>
    </row>
    <row r="10419" spans="14:29" x14ac:dyDescent="0.35">
      <c r="N10419" s="15"/>
      <c r="O10419" s="14"/>
      <c r="U10419" s="20"/>
      <c r="V10419" s="50" t="s">
        <v>56</v>
      </c>
      <c r="W10419" s="59"/>
      <c r="X10419" s="11"/>
      <c r="Y10419" s="11"/>
      <c r="Z10419" s="11"/>
      <c r="AA10419" s="11"/>
      <c r="AB10419" s="11"/>
      <c r="AC10419" s="12"/>
    </row>
    <row r="10420" spans="14:29" x14ac:dyDescent="0.35">
      <c r="O10420" s="14"/>
      <c r="T10420" s="13" t="s">
        <v>60</v>
      </c>
      <c r="U10420" s="20"/>
      <c r="V10420" s="58" t="s">
        <v>53</v>
      </c>
      <c r="W10420" s="59"/>
      <c r="X10420" s="11"/>
      <c r="Y10420" s="11"/>
      <c r="Z10420" s="11"/>
      <c r="AA10420" s="11"/>
      <c r="AB10420" s="11"/>
      <c r="AC10420" s="12"/>
    </row>
    <row r="10421" spans="14:29" x14ac:dyDescent="0.35">
      <c r="N10421" s="15"/>
      <c r="O10421" s="14"/>
      <c r="U10421" s="20"/>
      <c r="V10421" s="50" t="s">
        <v>54</v>
      </c>
      <c r="W10421" s="59"/>
      <c r="X10421" s="11"/>
      <c r="Y10421" s="11"/>
      <c r="Z10421" s="11"/>
      <c r="AA10421" s="11"/>
      <c r="AB10421" s="11"/>
      <c r="AC10421" s="12"/>
    </row>
    <row r="10422" spans="14:29" x14ac:dyDescent="0.35">
      <c r="N10422" s="15"/>
      <c r="O10422" s="14"/>
      <c r="U10422" s="20"/>
      <c r="V10422" s="50" t="s">
        <v>55</v>
      </c>
      <c r="W10422" s="59"/>
      <c r="X10422" s="11"/>
      <c r="Y10422" s="11"/>
      <c r="Z10422" s="11"/>
      <c r="AA10422" s="11"/>
      <c r="AB10422" s="11"/>
      <c r="AC10422" s="12"/>
    </row>
    <row r="10423" spans="14:29" x14ac:dyDescent="0.35">
      <c r="N10423" s="15"/>
      <c r="O10423" s="14"/>
      <c r="U10423" s="20"/>
      <c r="V10423" s="50" t="s">
        <v>56</v>
      </c>
      <c r="W10423" s="59"/>
      <c r="X10423" s="11"/>
      <c r="Y10423" s="11"/>
      <c r="Z10423" s="11"/>
      <c r="AA10423" s="11"/>
      <c r="AB10423" s="11"/>
      <c r="AC10423" s="12"/>
    </row>
    <row r="10424" spans="14:29" x14ac:dyDescent="0.35">
      <c r="N10424" s="15"/>
      <c r="O10424" s="14"/>
      <c r="T10424" s="13" t="s">
        <v>61</v>
      </c>
      <c r="U10424" s="20"/>
      <c r="V10424" s="58" t="s">
        <v>53</v>
      </c>
      <c r="W10424" s="59"/>
      <c r="X10424" s="11"/>
      <c r="Y10424" s="11"/>
      <c r="Z10424" s="11"/>
      <c r="AA10424" s="11"/>
      <c r="AB10424" s="11"/>
      <c r="AC10424" s="12"/>
    </row>
    <row r="10425" spans="14:29" x14ac:dyDescent="0.35">
      <c r="N10425" s="15"/>
      <c r="O10425" s="14"/>
      <c r="U10425" s="20"/>
      <c r="V10425" s="50" t="s">
        <v>54</v>
      </c>
      <c r="W10425" s="59"/>
      <c r="X10425" s="11"/>
      <c r="Y10425" s="11"/>
      <c r="Z10425" s="11"/>
      <c r="AA10425" s="11"/>
      <c r="AB10425" s="11"/>
      <c r="AC10425" s="12"/>
    </row>
    <row r="10426" spans="14:29" x14ac:dyDescent="0.35">
      <c r="O10426" s="14"/>
      <c r="U10426" s="20"/>
      <c r="V10426" s="50" t="s">
        <v>55</v>
      </c>
      <c r="W10426" s="59"/>
      <c r="X10426" s="11"/>
      <c r="Y10426" s="11"/>
      <c r="Z10426" s="11"/>
      <c r="AA10426" s="11"/>
      <c r="AB10426" s="11"/>
      <c r="AC10426" s="12"/>
    </row>
    <row r="10427" spans="14:29" x14ac:dyDescent="0.35">
      <c r="N10427" s="15"/>
      <c r="O10427" s="14"/>
      <c r="U10427" s="20"/>
      <c r="V10427" s="50" t="s">
        <v>56</v>
      </c>
      <c r="W10427" s="59"/>
      <c r="X10427" s="11"/>
      <c r="Y10427" s="11"/>
      <c r="Z10427" s="11"/>
      <c r="AA10427" s="11"/>
      <c r="AB10427" s="11"/>
      <c r="AC10427" s="12"/>
    </row>
    <row r="10428" spans="14:29" x14ac:dyDescent="0.35">
      <c r="N10428" s="15"/>
      <c r="O10428" s="14"/>
      <c r="T10428" s="13" t="s">
        <v>62</v>
      </c>
      <c r="U10428" s="20"/>
      <c r="V10428" s="58" t="s">
        <v>53</v>
      </c>
      <c r="W10428" s="59"/>
      <c r="X10428" s="11"/>
      <c r="Y10428" s="11"/>
      <c r="Z10428" s="11"/>
      <c r="AA10428" s="11"/>
      <c r="AB10428" s="11"/>
      <c r="AC10428" s="12"/>
    </row>
    <row r="10429" spans="14:29" x14ac:dyDescent="0.35">
      <c r="N10429" s="15"/>
      <c r="O10429" s="14"/>
      <c r="U10429" s="20"/>
      <c r="V10429" s="50" t="s">
        <v>54</v>
      </c>
      <c r="W10429" s="59"/>
      <c r="X10429" s="11"/>
      <c r="Y10429" s="11"/>
      <c r="Z10429" s="11"/>
      <c r="AA10429" s="11"/>
      <c r="AB10429" s="11"/>
      <c r="AC10429" s="12"/>
    </row>
    <row r="10430" spans="14:29" x14ac:dyDescent="0.35">
      <c r="N10430" s="15"/>
      <c r="O10430" s="14"/>
      <c r="U10430" s="20"/>
      <c r="V10430" s="50" t="s">
        <v>55</v>
      </c>
      <c r="W10430" s="59"/>
      <c r="X10430" s="11"/>
      <c r="Y10430" s="11"/>
      <c r="Z10430" s="11"/>
      <c r="AA10430" s="11"/>
      <c r="AB10430" s="11"/>
      <c r="AC10430" s="12"/>
    </row>
    <row r="10431" spans="14:29" x14ac:dyDescent="0.35">
      <c r="N10431" s="15"/>
      <c r="O10431" s="14"/>
      <c r="U10431" s="20"/>
      <c r="V10431" s="50" t="s">
        <v>56</v>
      </c>
      <c r="W10431" s="59"/>
      <c r="X10431" s="11"/>
      <c r="Y10431" s="11"/>
      <c r="Z10431" s="11"/>
      <c r="AA10431" s="11"/>
      <c r="AB10431" s="11"/>
      <c r="AC10431" s="12"/>
    </row>
    <row r="10432" spans="14:29" x14ac:dyDescent="0.35">
      <c r="O10432" s="14"/>
      <c r="T10432" s="13" t="s">
        <v>63</v>
      </c>
      <c r="U10432" s="20"/>
      <c r="V10432" s="58" t="s">
        <v>53</v>
      </c>
      <c r="W10432" s="59"/>
      <c r="X10432" s="11"/>
      <c r="Y10432" s="11"/>
      <c r="Z10432" s="11"/>
      <c r="AA10432" s="11"/>
      <c r="AB10432" s="11"/>
      <c r="AC10432" s="12"/>
    </row>
    <row r="10433" spans="10:29" x14ac:dyDescent="0.35">
      <c r="N10433" s="15"/>
      <c r="O10433" s="14"/>
      <c r="U10433" s="20"/>
      <c r="V10433" s="50" t="s">
        <v>54</v>
      </c>
      <c r="W10433" s="59"/>
      <c r="X10433" s="11"/>
      <c r="Y10433" s="11"/>
      <c r="Z10433" s="11"/>
      <c r="AA10433" s="11"/>
      <c r="AB10433" s="11"/>
      <c r="AC10433" s="12"/>
    </row>
    <row r="10434" spans="10:29" x14ac:dyDescent="0.35">
      <c r="N10434" s="15"/>
      <c r="O10434" s="14"/>
      <c r="U10434" s="20"/>
      <c r="V10434" s="50" t="s">
        <v>55</v>
      </c>
      <c r="W10434" s="59"/>
      <c r="X10434" s="11"/>
      <c r="Y10434" s="11"/>
      <c r="Z10434" s="11"/>
      <c r="AA10434" s="11"/>
      <c r="AB10434" s="11"/>
      <c r="AC10434" s="12"/>
    </row>
    <row r="10435" spans="10:29" x14ac:dyDescent="0.35">
      <c r="N10435" s="15"/>
      <c r="O10435" s="14"/>
      <c r="U10435" s="20"/>
      <c r="V10435" s="50" t="s">
        <v>56</v>
      </c>
      <c r="W10435" s="59"/>
      <c r="X10435" s="11"/>
      <c r="Y10435" s="11"/>
      <c r="Z10435" s="11"/>
      <c r="AA10435" s="11"/>
      <c r="AB10435" s="11"/>
      <c r="AC10435" s="12"/>
    </row>
    <row r="10436" spans="10:29" x14ac:dyDescent="0.35">
      <c r="N10436" s="15"/>
      <c r="O10436" s="14"/>
      <c r="T10436" s="13" t="s">
        <v>64</v>
      </c>
      <c r="U10436" s="20"/>
      <c r="V10436" s="58" t="s">
        <v>53</v>
      </c>
      <c r="W10436" s="59"/>
      <c r="X10436" s="11"/>
      <c r="Y10436" s="11"/>
      <c r="Z10436" s="11"/>
      <c r="AA10436" s="11"/>
      <c r="AB10436" s="11"/>
      <c r="AC10436" s="12"/>
    </row>
    <row r="10437" spans="10:29" x14ac:dyDescent="0.35">
      <c r="N10437" s="15"/>
      <c r="O10437" s="14"/>
      <c r="U10437" s="20"/>
      <c r="V10437" s="50" t="s">
        <v>54</v>
      </c>
      <c r="W10437" s="59"/>
      <c r="X10437" s="11"/>
      <c r="Y10437" s="11"/>
      <c r="Z10437" s="11"/>
      <c r="AA10437" s="11"/>
      <c r="AB10437" s="11"/>
      <c r="AC10437" s="12"/>
    </row>
    <row r="10438" spans="10:29" x14ac:dyDescent="0.35">
      <c r="O10438" s="14"/>
      <c r="U10438" s="20"/>
      <c r="V10438" s="50" t="s">
        <v>55</v>
      </c>
      <c r="W10438" s="59"/>
      <c r="X10438" s="11"/>
      <c r="Y10438" s="11"/>
      <c r="Z10438" s="11"/>
      <c r="AA10438" s="11"/>
      <c r="AB10438" s="11"/>
      <c r="AC10438" s="12"/>
    </row>
    <row r="10439" spans="10:29" x14ac:dyDescent="0.35">
      <c r="N10439" s="15"/>
      <c r="O10439" s="14"/>
      <c r="U10439" s="20"/>
      <c r="V10439" s="50" t="s">
        <v>56</v>
      </c>
      <c r="W10439" s="59"/>
      <c r="X10439" s="11"/>
      <c r="Y10439" s="11"/>
      <c r="Z10439" s="11"/>
      <c r="AA10439" s="11"/>
      <c r="AB10439" s="11"/>
      <c r="AC10439" s="12"/>
    </row>
    <row r="10440" spans="10:29" ht="29" x14ac:dyDescent="0.35">
      <c r="J10440" s="32" t="s">
        <v>74</v>
      </c>
      <c r="K10440" s="16"/>
      <c r="L10440" s="32" t="s">
        <v>48</v>
      </c>
      <c r="M10440" s="14"/>
      <c r="N10440" s="32" t="s">
        <v>49</v>
      </c>
      <c r="O10440" s="14"/>
      <c r="P10440" s="32" t="s">
        <v>50</v>
      </c>
      <c r="R10440" s="32" t="s">
        <v>51</v>
      </c>
      <c r="T10440" s="32" t="s">
        <v>52</v>
      </c>
      <c r="U10440" s="20"/>
      <c r="V10440" s="58" t="s">
        <v>53</v>
      </c>
      <c r="W10440" s="59"/>
      <c r="X10440" s="11"/>
      <c r="Y10440" s="11"/>
      <c r="Z10440" s="11"/>
      <c r="AA10440" s="11"/>
      <c r="AB10440" s="11"/>
      <c r="AC10440" s="12"/>
    </row>
    <row r="10441" spans="10:29" x14ac:dyDescent="0.35">
      <c r="J10441" s="18"/>
      <c r="K10441" s="16"/>
      <c r="L10441" s="15"/>
      <c r="M10441" s="14"/>
      <c r="N10441" s="15"/>
      <c r="O10441" s="14"/>
      <c r="P10441" s="15"/>
      <c r="U10441" s="20"/>
      <c r="V10441" s="50" t="s">
        <v>54</v>
      </c>
      <c r="W10441" s="59"/>
      <c r="X10441" s="11"/>
      <c r="Y10441" s="11"/>
      <c r="Z10441" s="11"/>
      <c r="AA10441" s="11"/>
      <c r="AB10441" s="11"/>
      <c r="AC10441" s="12"/>
    </row>
    <row r="10442" spans="10:29" x14ac:dyDescent="0.35">
      <c r="J10442" s="18"/>
      <c r="K10442" s="16"/>
      <c r="L10442" s="15"/>
      <c r="M10442" s="14"/>
      <c r="N10442" s="15"/>
      <c r="O10442" s="14"/>
      <c r="P10442" s="15"/>
      <c r="U10442" s="20"/>
      <c r="V10442" s="50" t="s">
        <v>55</v>
      </c>
      <c r="W10442" s="59"/>
      <c r="X10442" s="11"/>
      <c r="Y10442" s="11"/>
      <c r="Z10442" s="11"/>
      <c r="AA10442" s="11"/>
      <c r="AB10442" s="11"/>
      <c r="AC10442" s="12"/>
    </row>
    <row r="10443" spans="10:29" x14ac:dyDescent="0.35">
      <c r="J10443" s="18"/>
      <c r="K10443" s="16"/>
      <c r="L10443" s="15"/>
      <c r="M10443" s="14"/>
      <c r="N10443" s="15"/>
      <c r="O10443" s="14"/>
      <c r="P10443" s="15"/>
      <c r="U10443" s="20"/>
      <c r="V10443" s="50" t="s">
        <v>56</v>
      </c>
      <c r="W10443" s="59"/>
      <c r="X10443" s="11"/>
      <c r="Y10443" s="11"/>
      <c r="Z10443" s="11"/>
      <c r="AA10443" s="11"/>
      <c r="AB10443" s="11"/>
      <c r="AC10443" s="12"/>
    </row>
    <row r="10444" spans="10:29" x14ac:dyDescent="0.35">
      <c r="J10444" s="18"/>
      <c r="K10444" s="16"/>
      <c r="L10444" s="15"/>
      <c r="M10444" s="14"/>
      <c r="O10444" s="14"/>
      <c r="P10444" s="15"/>
      <c r="T10444" s="13" t="s">
        <v>57</v>
      </c>
      <c r="U10444" s="20"/>
      <c r="V10444" s="58" t="s">
        <v>53</v>
      </c>
      <c r="W10444" s="59"/>
      <c r="X10444" s="11"/>
      <c r="Y10444" s="11"/>
      <c r="Z10444" s="11"/>
      <c r="AA10444" s="11"/>
      <c r="AB10444" s="11"/>
      <c r="AC10444" s="12"/>
    </row>
    <row r="10445" spans="10:29" x14ac:dyDescent="0.35">
      <c r="J10445" s="18"/>
      <c r="K10445" s="16"/>
      <c r="L10445" s="15"/>
      <c r="M10445" s="14"/>
      <c r="N10445" s="15"/>
      <c r="O10445" s="14"/>
      <c r="P10445" s="15"/>
      <c r="U10445" s="20"/>
      <c r="V10445" s="50" t="s">
        <v>54</v>
      </c>
      <c r="W10445" s="59"/>
      <c r="X10445" s="11"/>
      <c r="Y10445" s="11"/>
      <c r="Z10445" s="11"/>
      <c r="AA10445" s="11"/>
      <c r="AB10445" s="11"/>
      <c r="AC10445" s="12"/>
    </row>
    <row r="10446" spans="10:29" x14ac:dyDescent="0.35">
      <c r="J10446" s="18"/>
      <c r="K10446" s="16"/>
      <c r="L10446" s="15"/>
      <c r="M10446" s="14"/>
      <c r="N10446" s="15"/>
      <c r="O10446" s="14"/>
      <c r="P10446" s="15"/>
      <c r="U10446" s="20"/>
      <c r="V10446" s="50" t="s">
        <v>55</v>
      </c>
      <c r="W10446" s="59"/>
      <c r="X10446" s="11"/>
      <c r="Y10446" s="11"/>
      <c r="Z10446" s="11"/>
      <c r="AA10446" s="11"/>
      <c r="AB10446" s="11"/>
      <c r="AC10446" s="12"/>
    </row>
    <row r="10447" spans="10:29" x14ac:dyDescent="0.35">
      <c r="J10447" s="18"/>
      <c r="K10447" s="16"/>
      <c r="L10447" s="15"/>
      <c r="M10447" s="14"/>
      <c r="N10447" s="15"/>
      <c r="O10447" s="14"/>
      <c r="P10447" s="15"/>
      <c r="U10447" s="20"/>
      <c r="V10447" s="50" t="s">
        <v>56</v>
      </c>
      <c r="W10447" s="59"/>
      <c r="X10447" s="11"/>
      <c r="Y10447" s="11"/>
      <c r="Z10447" s="11"/>
      <c r="AA10447" s="11"/>
      <c r="AB10447" s="11"/>
      <c r="AC10447" s="12"/>
    </row>
    <row r="10448" spans="10:29" x14ac:dyDescent="0.35">
      <c r="J10448" s="18"/>
      <c r="K10448" s="16"/>
      <c r="L10448" s="15"/>
      <c r="M10448" s="14"/>
      <c r="N10448" s="15"/>
      <c r="O10448" s="14"/>
      <c r="P10448" s="15"/>
      <c r="T10448" s="13" t="s">
        <v>58</v>
      </c>
      <c r="U10448" s="20"/>
      <c r="V10448" s="58" t="s">
        <v>53</v>
      </c>
      <c r="W10448" s="59"/>
      <c r="X10448" s="11"/>
      <c r="Y10448" s="11"/>
      <c r="Z10448" s="11"/>
      <c r="AA10448" s="11"/>
      <c r="AB10448" s="11"/>
      <c r="AC10448" s="12"/>
    </row>
    <row r="10449" spans="10:29" x14ac:dyDescent="0.35">
      <c r="J10449" s="18"/>
      <c r="K10449" s="16"/>
      <c r="L10449" s="15"/>
      <c r="M10449" s="14"/>
      <c r="N10449" s="15"/>
      <c r="O10449" s="14"/>
      <c r="P10449" s="15"/>
      <c r="U10449" s="20"/>
      <c r="V10449" s="50" t="s">
        <v>54</v>
      </c>
      <c r="W10449" s="59"/>
      <c r="X10449" s="11"/>
      <c r="Y10449" s="11"/>
      <c r="Z10449" s="11"/>
      <c r="AA10449" s="11"/>
      <c r="AB10449" s="11"/>
      <c r="AC10449" s="12"/>
    </row>
    <row r="10450" spans="10:29" x14ac:dyDescent="0.35">
      <c r="J10450" s="18"/>
      <c r="K10450" s="16"/>
      <c r="L10450" s="15"/>
      <c r="M10450" s="14"/>
      <c r="O10450" s="14"/>
      <c r="P10450" s="15"/>
      <c r="U10450" s="20"/>
      <c r="V10450" s="50" t="s">
        <v>55</v>
      </c>
      <c r="W10450" s="59"/>
      <c r="X10450" s="11"/>
      <c r="Y10450" s="11"/>
      <c r="Z10450" s="11"/>
      <c r="AA10450" s="11"/>
      <c r="AB10450" s="11"/>
      <c r="AC10450" s="12"/>
    </row>
    <row r="10451" spans="10:29" x14ac:dyDescent="0.35">
      <c r="J10451" s="18"/>
      <c r="K10451" s="16"/>
      <c r="L10451" s="15"/>
      <c r="M10451" s="14"/>
      <c r="N10451" s="15"/>
      <c r="O10451" s="14"/>
      <c r="P10451" s="15"/>
      <c r="U10451" s="20"/>
      <c r="V10451" s="50" t="s">
        <v>56</v>
      </c>
      <c r="W10451" s="59"/>
      <c r="X10451" s="11"/>
      <c r="Y10451" s="11"/>
      <c r="Z10451" s="11"/>
      <c r="AA10451" s="11"/>
      <c r="AB10451" s="11"/>
      <c r="AC10451" s="12"/>
    </row>
    <row r="10452" spans="10:29" x14ac:dyDescent="0.35">
      <c r="J10452" s="18"/>
      <c r="K10452" s="16"/>
      <c r="L10452" s="15"/>
      <c r="M10452" s="14"/>
      <c r="N10452" s="15"/>
      <c r="O10452" s="14"/>
      <c r="P10452" s="15"/>
      <c r="T10452" s="13" t="s">
        <v>59</v>
      </c>
      <c r="U10452" s="20"/>
      <c r="V10452" s="58" t="s">
        <v>53</v>
      </c>
      <c r="W10452" s="59"/>
      <c r="X10452" s="11"/>
      <c r="Y10452" s="11"/>
      <c r="Z10452" s="11"/>
      <c r="AA10452" s="11"/>
      <c r="AB10452" s="11"/>
      <c r="AC10452" s="12"/>
    </row>
    <row r="10453" spans="10:29" x14ac:dyDescent="0.35">
      <c r="J10453" s="18"/>
      <c r="K10453" s="16"/>
      <c r="L10453" s="15"/>
      <c r="M10453" s="14"/>
      <c r="N10453" s="15"/>
      <c r="O10453" s="14"/>
      <c r="P10453" s="15"/>
      <c r="U10453" s="20"/>
      <c r="V10453" s="50" t="s">
        <v>54</v>
      </c>
      <c r="W10453" s="59"/>
      <c r="X10453" s="11"/>
      <c r="Y10453" s="11"/>
      <c r="Z10453" s="11"/>
      <c r="AA10453" s="11"/>
      <c r="AB10453" s="11"/>
      <c r="AC10453" s="12"/>
    </row>
    <row r="10454" spans="10:29" x14ac:dyDescent="0.35">
      <c r="J10454" s="18"/>
      <c r="K10454" s="16"/>
      <c r="L10454" s="15"/>
      <c r="M10454" s="14"/>
      <c r="N10454" s="15"/>
      <c r="O10454" s="14"/>
      <c r="P10454" s="15"/>
      <c r="U10454" s="20"/>
      <c r="V10454" s="50" t="s">
        <v>55</v>
      </c>
      <c r="W10454" s="59"/>
      <c r="X10454" s="11"/>
      <c r="Y10454" s="11"/>
      <c r="Z10454" s="11"/>
      <c r="AA10454" s="11"/>
      <c r="AB10454" s="11"/>
      <c r="AC10454" s="12"/>
    </row>
    <row r="10455" spans="10:29" x14ac:dyDescent="0.35">
      <c r="J10455" s="18"/>
      <c r="K10455" s="16"/>
      <c r="L10455" s="15"/>
      <c r="M10455" s="14"/>
      <c r="N10455" s="15"/>
      <c r="O10455" s="14"/>
      <c r="P10455" s="15"/>
      <c r="U10455" s="20"/>
      <c r="V10455" s="50" t="s">
        <v>56</v>
      </c>
      <c r="W10455" s="59"/>
      <c r="X10455" s="11"/>
      <c r="Y10455" s="11"/>
      <c r="Z10455" s="11"/>
      <c r="AA10455" s="11"/>
      <c r="AB10455" s="11"/>
      <c r="AC10455" s="12"/>
    </row>
    <row r="10456" spans="10:29" x14ac:dyDescent="0.35">
      <c r="J10456" s="18"/>
      <c r="K10456" s="16"/>
      <c r="M10456" s="14"/>
      <c r="O10456" s="14"/>
      <c r="P10456" s="15"/>
      <c r="T10456" s="13" t="s">
        <v>60</v>
      </c>
      <c r="U10456" s="20"/>
      <c r="V10456" s="58" t="s">
        <v>53</v>
      </c>
      <c r="W10456" s="59"/>
      <c r="X10456" s="11"/>
      <c r="Y10456" s="11"/>
      <c r="Z10456" s="11"/>
      <c r="AA10456" s="11"/>
      <c r="AB10456" s="11"/>
      <c r="AC10456" s="12"/>
    </row>
    <row r="10457" spans="10:29" x14ac:dyDescent="0.35">
      <c r="J10457" s="18"/>
      <c r="K10457" s="16"/>
      <c r="L10457" s="15"/>
      <c r="M10457" s="14"/>
      <c r="N10457" s="15"/>
      <c r="O10457" s="14"/>
      <c r="P10457" s="15"/>
      <c r="U10457" s="20"/>
      <c r="V10457" s="50" t="s">
        <v>54</v>
      </c>
      <c r="W10457" s="59"/>
      <c r="X10457" s="11"/>
      <c r="Y10457" s="11"/>
      <c r="Z10457" s="11"/>
      <c r="AA10457" s="11"/>
      <c r="AB10457" s="11"/>
      <c r="AC10457" s="12"/>
    </row>
    <row r="10458" spans="10:29" x14ac:dyDescent="0.35">
      <c r="J10458" s="18"/>
      <c r="K10458" s="16"/>
      <c r="L10458" s="15"/>
      <c r="M10458" s="14"/>
      <c r="N10458" s="15"/>
      <c r="O10458" s="14"/>
      <c r="P10458" s="15"/>
      <c r="U10458" s="20"/>
      <c r="V10458" s="50" t="s">
        <v>55</v>
      </c>
      <c r="W10458" s="59"/>
      <c r="X10458" s="11"/>
      <c r="Y10458" s="11"/>
      <c r="Z10458" s="11"/>
      <c r="AA10458" s="11"/>
      <c r="AB10458" s="11"/>
      <c r="AC10458" s="12"/>
    </row>
    <row r="10459" spans="10:29" x14ac:dyDescent="0.35">
      <c r="J10459" s="18"/>
      <c r="K10459" s="16"/>
      <c r="L10459" s="15"/>
      <c r="M10459" s="14"/>
      <c r="N10459" s="15"/>
      <c r="O10459" s="14"/>
      <c r="P10459" s="15"/>
      <c r="U10459" s="20"/>
      <c r="V10459" s="50" t="s">
        <v>56</v>
      </c>
      <c r="W10459" s="59"/>
      <c r="X10459" s="11"/>
      <c r="Y10459" s="11"/>
      <c r="Z10459" s="11"/>
      <c r="AA10459" s="11"/>
      <c r="AB10459" s="11"/>
      <c r="AC10459" s="12"/>
    </row>
    <row r="10460" spans="10:29" x14ac:dyDescent="0.35">
      <c r="J10460" s="18"/>
      <c r="K10460" s="16"/>
      <c r="L10460" s="15"/>
      <c r="M10460" s="14"/>
      <c r="N10460" s="15"/>
      <c r="O10460" s="14"/>
      <c r="P10460" s="15"/>
      <c r="T10460" s="13" t="s">
        <v>61</v>
      </c>
      <c r="U10460" s="20"/>
      <c r="V10460" s="58" t="s">
        <v>53</v>
      </c>
      <c r="W10460" s="59"/>
      <c r="X10460" s="11"/>
      <c r="Y10460" s="11"/>
      <c r="Z10460" s="11"/>
      <c r="AA10460" s="11"/>
      <c r="AB10460" s="11"/>
      <c r="AC10460" s="12"/>
    </row>
    <row r="10461" spans="10:29" x14ac:dyDescent="0.35">
      <c r="J10461" s="18"/>
      <c r="K10461" s="16"/>
      <c r="L10461" s="15"/>
      <c r="M10461" s="14"/>
      <c r="N10461" s="15"/>
      <c r="O10461" s="14"/>
      <c r="P10461" s="15"/>
      <c r="U10461" s="20"/>
      <c r="V10461" s="50" t="s">
        <v>54</v>
      </c>
      <c r="W10461" s="59"/>
      <c r="X10461" s="11"/>
      <c r="Y10461" s="11"/>
      <c r="Z10461" s="11"/>
      <c r="AA10461" s="11"/>
      <c r="AB10461" s="11"/>
      <c r="AC10461" s="12"/>
    </row>
    <row r="10462" spans="10:29" x14ac:dyDescent="0.35">
      <c r="J10462" s="18"/>
      <c r="K10462" s="16"/>
      <c r="L10462" s="15"/>
      <c r="M10462" s="14"/>
      <c r="O10462" s="14"/>
      <c r="P10462" s="15"/>
      <c r="U10462" s="20"/>
      <c r="V10462" s="50" t="s">
        <v>55</v>
      </c>
      <c r="W10462" s="59"/>
      <c r="X10462" s="11"/>
      <c r="Y10462" s="11"/>
      <c r="Z10462" s="11"/>
      <c r="AA10462" s="11"/>
      <c r="AB10462" s="11"/>
      <c r="AC10462" s="12"/>
    </row>
    <row r="10463" spans="10:29" x14ac:dyDescent="0.35">
      <c r="J10463" s="18"/>
      <c r="K10463" s="16"/>
      <c r="L10463" s="15"/>
      <c r="M10463" s="14"/>
      <c r="N10463" s="15"/>
      <c r="O10463" s="14"/>
      <c r="P10463" s="15"/>
      <c r="U10463" s="20"/>
      <c r="V10463" s="50" t="s">
        <v>56</v>
      </c>
      <c r="W10463" s="59"/>
      <c r="X10463" s="11"/>
      <c r="Y10463" s="11"/>
      <c r="Z10463" s="11"/>
      <c r="AA10463" s="11"/>
      <c r="AB10463" s="11"/>
      <c r="AC10463" s="12"/>
    </row>
    <row r="10464" spans="10:29" x14ac:dyDescent="0.35">
      <c r="J10464" s="18"/>
      <c r="K10464" s="16"/>
      <c r="L10464" s="15"/>
      <c r="M10464" s="14"/>
      <c r="N10464" s="15"/>
      <c r="O10464" s="14"/>
      <c r="P10464" s="15"/>
      <c r="T10464" s="13" t="s">
        <v>62</v>
      </c>
      <c r="U10464" s="20"/>
      <c r="V10464" s="58" t="s">
        <v>53</v>
      </c>
      <c r="W10464" s="59"/>
      <c r="X10464" s="11"/>
      <c r="Y10464" s="11"/>
      <c r="Z10464" s="11"/>
      <c r="AA10464" s="11"/>
      <c r="AB10464" s="11"/>
      <c r="AC10464" s="12"/>
    </row>
    <row r="10465" spans="10:29" x14ac:dyDescent="0.35">
      <c r="J10465" s="18"/>
      <c r="K10465" s="16"/>
      <c r="L10465" s="15"/>
      <c r="M10465" s="14"/>
      <c r="N10465" s="15"/>
      <c r="O10465" s="14"/>
      <c r="P10465" s="15"/>
      <c r="U10465" s="20"/>
      <c r="V10465" s="50" t="s">
        <v>54</v>
      </c>
      <c r="W10465" s="59"/>
      <c r="X10465" s="11"/>
      <c r="Y10465" s="11"/>
      <c r="Z10465" s="11"/>
      <c r="AA10465" s="11"/>
      <c r="AB10465" s="11"/>
      <c r="AC10465" s="12"/>
    </row>
    <row r="10466" spans="10:29" x14ac:dyDescent="0.35">
      <c r="J10466" s="18"/>
      <c r="K10466" s="16"/>
      <c r="L10466" s="15"/>
      <c r="M10466" s="14"/>
      <c r="N10466" s="15"/>
      <c r="O10466" s="14"/>
      <c r="P10466" s="15"/>
      <c r="U10466" s="20"/>
      <c r="V10466" s="50" t="s">
        <v>55</v>
      </c>
      <c r="W10466" s="59"/>
      <c r="X10466" s="11"/>
      <c r="Y10466" s="11"/>
      <c r="Z10466" s="11"/>
      <c r="AA10466" s="11"/>
      <c r="AB10466" s="11"/>
      <c r="AC10466" s="12"/>
    </row>
    <row r="10467" spans="10:29" x14ac:dyDescent="0.35">
      <c r="J10467" s="18"/>
      <c r="K10467" s="16"/>
      <c r="L10467" s="15"/>
      <c r="M10467" s="14"/>
      <c r="N10467" s="15"/>
      <c r="O10467" s="14"/>
      <c r="P10467" s="15"/>
      <c r="U10467" s="20"/>
      <c r="V10467" s="50" t="s">
        <v>56</v>
      </c>
      <c r="W10467" s="59"/>
      <c r="X10467" s="11"/>
      <c r="Y10467" s="11"/>
      <c r="Z10467" s="11"/>
      <c r="AA10467" s="11"/>
      <c r="AB10467" s="11"/>
      <c r="AC10467" s="12"/>
    </row>
    <row r="10468" spans="10:29" x14ac:dyDescent="0.35">
      <c r="J10468" s="18"/>
      <c r="K10468" s="16"/>
      <c r="L10468" s="15"/>
      <c r="M10468" s="14"/>
      <c r="O10468" s="14"/>
      <c r="P10468" s="15"/>
      <c r="T10468" s="13" t="s">
        <v>63</v>
      </c>
      <c r="U10468" s="20"/>
      <c r="V10468" s="58" t="s">
        <v>53</v>
      </c>
      <c r="W10468" s="59"/>
      <c r="X10468" s="11"/>
      <c r="Y10468" s="11"/>
      <c r="Z10468" s="11"/>
      <c r="AA10468" s="11"/>
      <c r="AB10468" s="11"/>
      <c r="AC10468" s="12"/>
    </row>
    <row r="10469" spans="10:29" x14ac:dyDescent="0.35">
      <c r="J10469" s="18"/>
      <c r="K10469" s="16"/>
      <c r="L10469" s="15"/>
      <c r="M10469" s="14"/>
      <c r="N10469" s="15"/>
      <c r="O10469" s="14"/>
      <c r="P10469" s="15"/>
      <c r="U10469" s="20"/>
      <c r="V10469" s="50" t="s">
        <v>54</v>
      </c>
      <c r="W10469" s="59"/>
      <c r="X10469" s="11"/>
      <c r="Y10469" s="11"/>
      <c r="Z10469" s="11"/>
      <c r="AA10469" s="11"/>
      <c r="AB10469" s="11"/>
      <c r="AC10469" s="12"/>
    </row>
    <row r="10470" spans="10:29" x14ac:dyDescent="0.35">
      <c r="J10470" s="18"/>
      <c r="K10470" s="16"/>
      <c r="L10470" s="15"/>
      <c r="M10470" s="14"/>
      <c r="N10470" s="15"/>
      <c r="O10470" s="14"/>
      <c r="P10470" s="15"/>
      <c r="U10470" s="20"/>
      <c r="V10470" s="50" t="s">
        <v>55</v>
      </c>
      <c r="W10470" s="59"/>
      <c r="X10470" s="11"/>
      <c r="Y10470" s="11"/>
      <c r="Z10470" s="11"/>
      <c r="AA10470" s="11"/>
      <c r="AB10470" s="11"/>
      <c r="AC10470" s="12"/>
    </row>
    <row r="10471" spans="10:29" x14ac:dyDescent="0.35">
      <c r="J10471" s="18"/>
      <c r="K10471" s="16"/>
      <c r="L10471" s="15"/>
      <c r="M10471" s="14"/>
      <c r="N10471" s="15"/>
      <c r="O10471" s="14"/>
      <c r="P10471" s="15"/>
      <c r="U10471" s="20"/>
      <c r="V10471" s="50" t="s">
        <v>56</v>
      </c>
      <c r="W10471" s="59"/>
      <c r="X10471" s="11"/>
      <c r="Y10471" s="11"/>
      <c r="Z10471" s="11"/>
      <c r="AA10471" s="11"/>
      <c r="AB10471" s="11"/>
      <c r="AC10471" s="12"/>
    </row>
    <row r="10472" spans="10:29" x14ac:dyDescent="0.35">
      <c r="J10472" s="18"/>
      <c r="K10472" s="16"/>
      <c r="L10472" s="15"/>
      <c r="M10472" s="14"/>
      <c r="N10472" s="15"/>
      <c r="O10472" s="14"/>
      <c r="P10472" s="15"/>
      <c r="T10472" s="13" t="s">
        <v>64</v>
      </c>
      <c r="U10472" s="20"/>
      <c r="V10472" s="58" t="s">
        <v>53</v>
      </c>
      <c r="W10472" s="59"/>
      <c r="X10472" s="11"/>
      <c r="Y10472" s="11"/>
      <c r="Z10472" s="11"/>
      <c r="AA10472" s="11"/>
      <c r="AB10472" s="11"/>
      <c r="AC10472" s="12"/>
    </row>
    <row r="10473" spans="10:29" x14ac:dyDescent="0.35">
      <c r="J10473" s="18"/>
      <c r="K10473" s="16"/>
      <c r="L10473" s="15"/>
      <c r="M10473" s="14"/>
      <c r="N10473" s="15"/>
      <c r="O10473" s="14"/>
      <c r="P10473" s="15"/>
      <c r="U10473" s="20"/>
      <c r="V10473" s="50" t="s">
        <v>54</v>
      </c>
      <c r="W10473" s="59"/>
      <c r="X10473" s="11"/>
      <c r="Y10473" s="11"/>
      <c r="Z10473" s="11"/>
      <c r="AA10473" s="11"/>
      <c r="AB10473" s="11"/>
      <c r="AC10473" s="12"/>
    </row>
    <row r="10474" spans="10:29" x14ac:dyDescent="0.35">
      <c r="J10474" s="18"/>
      <c r="K10474" s="16"/>
      <c r="L10474" s="15"/>
      <c r="M10474" s="14"/>
      <c r="O10474" s="14"/>
      <c r="P10474" s="15"/>
      <c r="U10474" s="20"/>
      <c r="V10474" s="50" t="s">
        <v>55</v>
      </c>
      <c r="W10474" s="59"/>
      <c r="X10474" s="11"/>
      <c r="Y10474" s="11"/>
      <c r="Z10474" s="11"/>
      <c r="AA10474" s="11"/>
      <c r="AB10474" s="11"/>
      <c r="AC10474" s="12"/>
    </row>
    <row r="10475" spans="10:29" x14ac:dyDescent="0.35">
      <c r="J10475" s="18"/>
      <c r="K10475" s="16"/>
      <c r="L10475" s="15"/>
      <c r="M10475" s="14"/>
      <c r="N10475" s="15"/>
      <c r="O10475" s="14"/>
      <c r="P10475" s="15"/>
      <c r="U10475" s="20"/>
      <c r="V10475" s="50" t="s">
        <v>56</v>
      </c>
      <c r="W10475" s="59"/>
      <c r="X10475" s="11"/>
      <c r="Y10475" s="11"/>
      <c r="Z10475" s="11"/>
      <c r="AA10475" s="11"/>
      <c r="AB10475" s="11"/>
      <c r="AC10475" s="12"/>
    </row>
    <row r="10476" spans="10:29" ht="29" x14ac:dyDescent="0.35">
      <c r="J10476" s="18"/>
      <c r="K10476" s="16"/>
      <c r="L10476" s="15"/>
      <c r="M10476" s="14"/>
      <c r="N10476" s="15"/>
      <c r="O10476" s="14"/>
      <c r="P10476" s="15"/>
      <c r="R10476" s="32" t="s">
        <v>65</v>
      </c>
      <c r="T10476" s="32" t="s">
        <v>52</v>
      </c>
      <c r="U10476" s="20"/>
      <c r="V10476" s="58" t="s">
        <v>53</v>
      </c>
      <c r="W10476" s="59"/>
      <c r="X10476" s="11"/>
      <c r="Y10476" s="11"/>
      <c r="Z10476" s="11"/>
      <c r="AA10476" s="11"/>
      <c r="AB10476" s="11"/>
      <c r="AC10476" s="12"/>
    </row>
    <row r="10477" spans="10:29" x14ac:dyDescent="0.35">
      <c r="J10477" s="18"/>
      <c r="K10477" s="16"/>
      <c r="L10477" s="15"/>
      <c r="M10477" s="14"/>
      <c r="N10477" s="15"/>
      <c r="O10477" s="14"/>
      <c r="P10477" s="15"/>
      <c r="U10477" s="20"/>
      <c r="V10477" s="50" t="s">
        <v>54</v>
      </c>
      <c r="W10477" s="59"/>
      <c r="X10477" s="11"/>
      <c r="Y10477" s="11"/>
      <c r="Z10477" s="11"/>
      <c r="AA10477" s="11"/>
      <c r="AB10477" s="11"/>
      <c r="AC10477" s="12"/>
    </row>
    <row r="10478" spans="10:29" x14ac:dyDescent="0.35">
      <c r="J10478" s="18"/>
      <c r="K10478" s="16"/>
      <c r="L10478" s="15"/>
      <c r="M10478" s="14"/>
      <c r="N10478" s="15"/>
      <c r="O10478" s="14"/>
      <c r="P10478" s="15"/>
      <c r="U10478" s="20"/>
      <c r="V10478" s="50" t="s">
        <v>55</v>
      </c>
      <c r="W10478" s="59"/>
      <c r="X10478" s="11"/>
      <c r="Y10478" s="11"/>
      <c r="Z10478" s="11"/>
      <c r="AA10478" s="11"/>
      <c r="AB10478" s="11"/>
      <c r="AC10478" s="12"/>
    </row>
    <row r="10479" spans="10:29" x14ac:dyDescent="0.35">
      <c r="J10479" s="18"/>
      <c r="K10479" s="16"/>
      <c r="L10479" s="15"/>
      <c r="M10479" s="14"/>
      <c r="N10479" s="15"/>
      <c r="O10479" s="14"/>
      <c r="P10479" s="15"/>
      <c r="U10479" s="20"/>
      <c r="V10479" s="50" t="s">
        <v>56</v>
      </c>
      <c r="W10479" s="59"/>
      <c r="X10479" s="11"/>
      <c r="Y10479" s="11"/>
      <c r="Z10479" s="11"/>
      <c r="AA10479" s="11"/>
      <c r="AB10479" s="11"/>
      <c r="AC10479" s="12"/>
    </row>
    <row r="10480" spans="10:29" x14ac:dyDescent="0.35">
      <c r="J10480" s="18"/>
      <c r="K10480" s="16"/>
      <c r="L10480" s="15"/>
      <c r="M10480" s="14"/>
      <c r="O10480" s="14"/>
      <c r="P10480" s="15"/>
      <c r="T10480" s="13" t="s">
        <v>57</v>
      </c>
      <c r="U10480" s="20"/>
      <c r="V10480" s="58" t="s">
        <v>53</v>
      </c>
      <c r="W10480" s="59"/>
      <c r="X10480" s="11"/>
      <c r="Y10480" s="11"/>
      <c r="Z10480" s="11"/>
      <c r="AA10480" s="11"/>
      <c r="AB10480" s="11"/>
      <c r="AC10480" s="12"/>
    </row>
    <row r="10481" spans="10:29" x14ac:dyDescent="0.35">
      <c r="J10481" s="18"/>
      <c r="K10481" s="16"/>
      <c r="L10481" s="15"/>
      <c r="M10481" s="14"/>
      <c r="N10481" s="15"/>
      <c r="O10481" s="14"/>
      <c r="P10481" s="15"/>
      <c r="U10481" s="20"/>
      <c r="V10481" s="50" t="s">
        <v>54</v>
      </c>
      <c r="W10481" s="59"/>
      <c r="X10481" s="11"/>
      <c r="Y10481" s="11"/>
      <c r="Z10481" s="11"/>
      <c r="AA10481" s="11"/>
      <c r="AB10481" s="11"/>
      <c r="AC10481" s="12"/>
    </row>
    <row r="10482" spans="10:29" x14ac:dyDescent="0.35">
      <c r="J10482" s="18"/>
      <c r="K10482" s="16"/>
      <c r="L10482" s="15"/>
      <c r="M10482" s="14"/>
      <c r="N10482" s="15"/>
      <c r="O10482" s="14"/>
      <c r="P10482" s="15"/>
      <c r="U10482" s="20"/>
      <c r="V10482" s="50" t="s">
        <v>55</v>
      </c>
      <c r="W10482" s="59"/>
      <c r="X10482" s="11"/>
      <c r="Y10482" s="11"/>
      <c r="Z10482" s="11"/>
      <c r="AA10482" s="11"/>
      <c r="AB10482" s="11"/>
      <c r="AC10482" s="12"/>
    </row>
    <row r="10483" spans="10:29" x14ac:dyDescent="0.35">
      <c r="J10483" s="18"/>
      <c r="K10483" s="16"/>
      <c r="L10483" s="15"/>
      <c r="M10483" s="14"/>
      <c r="N10483" s="15"/>
      <c r="O10483" s="14"/>
      <c r="P10483" s="15"/>
      <c r="U10483" s="20"/>
      <c r="V10483" s="50" t="s">
        <v>56</v>
      </c>
      <c r="W10483" s="59"/>
      <c r="X10483" s="11"/>
      <c r="Y10483" s="11"/>
      <c r="Z10483" s="11"/>
      <c r="AA10483" s="11"/>
      <c r="AB10483" s="11"/>
      <c r="AC10483" s="12"/>
    </row>
    <row r="10484" spans="10:29" x14ac:dyDescent="0.35">
      <c r="J10484" s="18"/>
      <c r="K10484" s="16"/>
      <c r="L10484" s="15"/>
      <c r="M10484" s="14"/>
      <c r="N10484" s="15"/>
      <c r="O10484" s="14"/>
      <c r="P10484" s="15"/>
      <c r="T10484" s="13" t="s">
        <v>58</v>
      </c>
      <c r="U10484" s="20"/>
      <c r="V10484" s="58" t="s">
        <v>53</v>
      </c>
      <c r="W10484" s="59"/>
      <c r="X10484" s="11"/>
      <c r="Y10484" s="11"/>
      <c r="Z10484" s="11"/>
      <c r="AA10484" s="11"/>
      <c r="AB10484" s="11"/>
      <c r="AC10484" s="12"/>
    </row>
    <row r="10485" spans="10:29" x14ac:dyDescent="0.35">
      <c r="J10485" s="18"/>
      <c r="K10485" s="16"/>
      <c r="L10485" s="15"/>
      <c r="M10485" s="14"/>
      <c r="N10485" s="15"/>
      <c r="O10485" s="14"/>
      <c r="P10485" s="15"/>
      <c r="U10485" s="20"/>
      <c r="V10485" s="50" t="s">
        <v>54</v>
      </c>
      <c r="W10485" s="59"/>
      <c r="X10485" s="11"/>
      <c r="Y10485" s="11"/>
      <c r="Z10485" s="11"/>
      <c r="AA10485" s="11"/>
      <c r="AB10485" s="11"/>
      <c r="AC10485" s="12"/>
    </row>
    <row r="10486" spans="10:29" x14ac:dyDescent="0.35">
      <c r="J10486" s="18"/>
      <c r="K10486" s="16"/>
      <c r="L10486" s="15"/>
      <c r="M10486" s="14"/>
      <c r="O10486" s="14"/>
      <c r="P10486" s="15"/>
      <c r="U10486" s="20"/>
      <c r="V10486" s="50" t="s">
        <v>55</v>
      </c>
      <c r="W10486" s="59"/>
      <c r="X10486" s="11"/>
      <c r="Y10486" s="11"/>
      <c r="Z10486" s="11"/>
      <c r="AA10486" s="11"/>
      <c r="AB10486" s="11"/>
      <c r="AC10486" s="12"/>
    </row>
    <row r="10487" spans="10:29" x14ac:dyDescent="0.35">
      <c r="J10487" s="18"/>
      <c r="K10487" s="16"/>
      <c r="L10487" s="15"/>
      <c r="M10487" s="14"/>
      <c r="N10487" s="15"/>
      <c r="O10487" s="14"/>
      <c r="P10487" s="15"/>
      <c r="U10487" s="20"/>
      <c r="V10487" s="50" t="s">
        <v>56</v>
      </c>
      <c r="W10487" s="59"/>
      <c r="X10487" s="11"/>
      <c r="Y10487" s="11"/>
      <c r="Z10487" s="11"/>
      <c r="AA10487" s="11"/>
      <c r="AB10487" s="11"/>
      <c r="AC10487" s="12"/>
    </row>
    <row r="10488" spans="10:29" x14ac:dyDescent="0.35">
      <c r="J10488" s="18"/>
      <c r="K10488" s="16"/>
      <c r="L10488" s="15"/>
      <c r="M10488" s="14"/>
      <c r="N10488" s="15"/>
      <c r="O10488" s="14"/>
      <c r="P10488" s="15"/>
      <c r="T10488" s="13" t="s">
        <v>59</v>
      </c>
      <c r="U10488" s="20"/>
      <c r="V10488" s="58" t="s">
        <v>53</v>
      </c>
      <c r="W10488" s="59"/>
      <c r="X10488" s="11"/>
      <c r="Y10488" s="11"/>
      <c r="Z10488" s="11"/>
      <c r="AA10488" s="11"/>
      <c r="AB10488" s="11"/>
      <c r="AC10488" s="12"/>
    </row>
    <row r="10489" spans="10:29" x14ac:dyDescent="0.35">
      <c r="J10489" s="18"/>
      <c r="K10489" s="16"/>
      <c r="L10489" s="15"/>
      <c r="M10489" s="14"/>
      <c r="N10489" s="15"/>
      <c r="O10489" s="14"/>
      <c r="P10489" s="15"/>
      <c r="U10489" s="20"/>
      <c r="V10489" s="50" t="s">
        <v>54</v>
      </c>
      <c r="W10489" s="59"/>
      <c r="X10489" s="11"/>
      <c r="Y10489" s="11"/>
      <c r="Z10489" s="11"/>
      <c r="AA10489" s="11"/>
      <c r="AB10489" s="11"/>
      <c r="AC10489" s="12"/>
    </row>
    <row r="10490" spans="10:29" x14ac:dyDescent="0.35">
      <c r="J10490" s="18"/>
      <c r="K10490" s="16"/>
      <c r="L10490" s="15"/>
      <c r="M10490" s="14"/>
      <c r="N10490" s="15"/>
      <c r="O10490" s="14"/>
      <c r="P10490" s="15"/>
      <c r="U10490" s="20"/>
      <c r="V10490" s="50" t="s">
        <v>55</v>
      </c>
      <c r="W10490" s="59"/>
      <c r="X10490" s="11"/>
      <c r="Y10490" s="11"/>
      <c r="Z10490" s="11"/>
      <c r="AA10490" s="11"/>
      <c r="AB10490" s="11"/>
      <c r="AC10490" s="12"/>
    </row>
    <row r="10491" spans="10:29" x14ac:dyDescent="0.35">
      <c r="J10491" s="18"/>
      <c r="K10491" s="16"/>
      <c r="L10491" s="15"/>
      <c r="M10491" s="14"/>
      <c r="N10491" s="15"/>
      <c r="O10491" s="14"/>
      <c r="P10491" s="15"/>
      <c r="U10491" s="20"/>
      <c r="V10491" s="50" t="s">
        <v>56</v>
      </c>
      <c r="W10491" s="59"/>
      <c r="X10491" s="11"/>
      <c r="Y10491" s="11"/>
      <c r="Z10491" s="11"/>
      <c r="AA10491" s="11"/>
      <c r="AB10491" s="11"/>
      <c r="AC10491" s="12"/>
    </row>
    <row r="10492" spans="10:29" x14ac:dyDescent="0.35">
      <c r="J10492" s="18"/>
      <c r="K10492" s="16"/>
      <c r="L10492" s="15"/>
      <c r="M10492" s="14"/>
      <c r="O10492" s="14"/>
      <c r="P10492" s="15"/>
      <c r="T10492" s="13" t="s">
        <v>60</v>
      </c>
      <c r="U10492" s="20"/>
      <c r="V10492" s="58" t="s">
        <v>53</v>
      </c>
      <c r="W10492" s="59"/>
      <c r="X10492" s="11"/>
      <c r="Y10492" s="11"/>
      <c r="Z10492" s="11"/>
      <c r="AA10492" s="11"/>
      <c r="AB10492" s="11"/>
      <c r="AC10492" s="12"/>
    </row>
    <row r="10493" spans="10:29" x14ac:dyDescent="0.35">
      <c r="J10493" s="18"/>
      <c r="K10493" s="16"/>
      <c r="L10493" s="15"/>
      <c r="M10493" s="14"/>
      <c r="N10493" s="15"/>
      <c r="O10493" s="14"/>
      <c r="P10493" s="15"/>
      <c r="U10493" s="20"/>
      <c r="V10493" s="50" t="s">
        <v>54</v>
      </c>
      <c r="W10493" s="59"/>
      <c r="X10493" s="11"/>
      <c r="Y10493" s="11"/>
      <c r="Z10493" s="11"/>
      <c r="AA10493" s="11"/>
      <c r="AB10493" s="11"/>
      <c r="AC10493" s="12"/>
    </row>
    <row r="10494" spans="10:29" x14ac:dyDescent="0.35">
      <c r="J10494" s="18"/>
      <c r="K10494" s="16"/>
      <c r="L10494" s="15"/>
      <c r="M10494" s="14"/>
      <c r="N10494" s="15"/>
      <c r="O10494" s="14"/>
      <c r="P10494" s="15"/>
      <c r="U10494" s="20"/>
      <c r="V10494" s="50" t="s">
        <v>55</v>
      </c>
      <c r="W10494" s="59"/>
      <c r="X10494" s="11"/>
      <c r="Y10494" s="11"/>
      <c r="Z10494" s="11"/>
      <c r="AA10494" s="11"/>
      <c r="AB10494" s="11"/>
      <c r="AC10494" s="12"/>
    </row>
    <row r="10495" spans="10:29" x14ac:dyDescent="0.35">
      <c r="J10495" s="18"/>
      <c r="K10495" s="16"/>
      <c r="L10495" s="15"/>
      <c r="M10495" s="14"/>
      <c r="N10495" s="15"/>
      <c r="O10495" s="14"/>
      <c r="P10495" s="15"/>
      <c r="U10495" s="20"/>
      <c r="V10495" s="50" t="s">
        <v>56</v>
      </c>
      <c r="W10495" s="59"/>
      <c r="X10495" s="11"/>
      <c r="Y10495" s="11"/>
      <c r="Z10495" s="11"/>
      <c r="AA10495" s="11"/>
      <c r="AB10495" s="11"/>
      <c r="AC10495" s="12"/>
    </row>
    <row r="10496" spans="10:29" x14ac:dyDescent="0.35">
      <c r="J10496" s="18"/>
      <c r="K10496" s="16"/>
      <c r="L10496" s="15"/>
      <c r="M10496" s="14"/>
      <c r="N10496" s="15"/>
      <c r="O10496" s="14"/>
      <c r="P10496" s="15"/>
      <c r="T10496" s="13" t="s">
        <v>61</v>
      </c>
      <c r="U10496" s="20"/>
      <c r="V10496" s="58" t="s">
        <v>53</v>
      </c>
      <c r="W10496" s="59"/>
      <c r="X10496" s="11"/>
      <c r="Y10496" s="11"/>
      <c r="Z10496" s="11"/>
      <c r="AA10496" s="11"/>
      <c r="AB10496" s="11"/>
      <c r="AC10496" s="12"/>
    </row>
    <row r="10497" spans="10:29" x14ac:dyDescent="0.35">
      <c r="J10497" s="18"/>
      <c r="K10497" s="16"/>
      <c r="L10497" s="15"/>
      <c r="M10497" s="14"/>
      <c r="N10497" s="15"/>
      <c r="O10497" s="14"/>
      <c r="P10497" s="15"/>
      <c r="U10497" s="20"/>
      <c r="V10497" s="50" t="s">
        <v>54</v>
      </c>
      <c r="W10497" s="59"/>
      <c r="X10497" s="11"/>
      <c r="Y10497" s="11"/>
      <c r="Z10497" s="11"/>
      <c r="AA10497" s="11"/>
      <c r="AB10497" s="11"/>
      <c r="AC10497" s="12"/>
    </row>
    <row r="10498" spans="10:29" x14ac:dyDescent="0.35">
      <c r="J10498" s="18"/>
      <c r="K10498" s="16"/>
      <c r="L10498" s="15"/>
      <c r="M10498" s="14"/>
      <c r="O10498" s="14"/>
      <c r="P10498" s="15"/>
      <c r="U10498" s="20"/>
      <c r="V10498" s="50" t="s">
        <v>55</v>
      </c>
      <c r="W10498" s="59"/>
      <c r="X10498" s="11"/>
      <c r="Y10498" s="11"/>
      <c r="Z10498" s="11"/>
      <c r="AA10498" s="11"/>
      <c r="AB10498" s="11"/>
      <c r="AC10498" s="12"/>
    </row>
    <row r="10499" spans="10:29" x14ac:dyDescent="0.35">
      <c r="J10499" s="18"/>
      <c r="K10499" s="16"/>
      <c r="L10499" s="15"/>
      <c r="M10499" s="14"/>
      <c r="N10499" s="15"/>
      <c r="O10499" s="14"/>
      <c r="P10499" s="15"/>
      <c r="U10499" s="20"/>
      <c r="V10499" s="50" t="s">
        <v>56</v>
      </c>
      <c r="W10499" s="59"/>
      <c r="X10499" s="11"/>
      <c r="Y10499" s="11"/>
      <c r="Z10499" s="11"/>
      <c r="AA10499" s="11"/>
      <c r="AB10499" s="11"/>
      <c r="AC10499" s="12"/>
    </row>
    <row r="10500" spans="10:29" x14ac:dyDescent="0.35">
      <c r="J10500" s="18"/>
      <c r="K10500" s="16"/>
      <c r="L10500" s="15"/>
      <c r="M10500" s="14"/>
      <c r="N10500" s="15"/>
      <c r="O10500" s="14"/>
      <c r="P10500" s="15"/>
      <c r="T10500" s="13" t="s">
        <v>62</v>
      </c>
      <c r="U10500" s="20"/>
      <c r="V10500" s="58" t="s">
        <v>53</v>
      </c>
      <c r="W10500" s="59"/>
      <c r="X10500" s="11"/>
      <c r="Y10500" s="11"/>
      <c r="Z10500" s="11"/>
      <c r="AA10500" s="11"/>
      <c r="AB10500" s="11"/>
      <c r="AC10500" s="12"/>
    </row>
    <row r="10501" spans="10:29" x14ac:dyDescent="0.35">
      <c r="J10501" s="18"/>
      <c r="K10501" s="16"/>
      <c r="L10501" s="15"/>
      <c r="M10501" s="14"/>
      <c r="N10501" s="15"/>
      <c r="O10501" s="14"/>
      <c r="P10501" s="15"/>
      <c r="U10501" s="20"/>
      <c r="V10501" s="50" t="s">
        <v>54</v>
      </c>
      <c r="W10501" s="59"/>
      <c r="X10501" s="11"/>
      <c r="Y10501" s="11"/>
      <c r="Z10501" s="11"/>
      <c r="AA10501" s="11"/>
      <c r="AB10501" s="11"/>
      <c r="AC10501" s="12"/>
    </row>
    <row r="10502" spans="10:29" x14ac:dyDescent="0.35">
      <c r="J10502" s="18"/>
      <c r="K10502" s="16"/>
      <c r="L10502" s="15"/>
      <c r="M10502" s="14"/>
      <c r="N10502" s="15"/>
      <c r="O10502" s="14"/>
      <c r="P10502" s="15"/>
      <c r="U10502" s="20"/>
      <c r="V10502" s="50" t="s">
        <v>55</v>
      </c>
      <c r="W10502" s="59"/>
      <c r="X10502" s="11"/>
      <c r="Y10502" s="11"/>
      <c r="Z10502" s="11"/>
      <c r="AA10502" s="11"/>
      <c r="AB10502" s="11"/>
      <c r="AC10502" s="12"/>
    </row>
    <row r="10503" spans="10:29" x14ac:dyDescent="0.35">
      <c r="J10503" s="18"/>
      <c r="K10503" s="16"/>
      <c r="L10503" s="15"/>
      <c r="M10503" s="14"/>
      <c r="N10503" s="15"/>
      <c r="O10503" s="14"/>
      <c r="P10503" s="15"/>
      <c r="U10503" s="20"/>
      <c r="V10503" s="50" t="s">
        <v>56</v>
      </c>
      <c r="W10503" s="59"/>
      <c r="X10503" s="11"/>
      <c r="Y10503" s="11"/>
      <c r="Z10503" s="11"/>
      <c r="AA10503" s="11"/>
      <c r="AB10503" s="11"/>
      <c r="AC10503" s="12"/>
    </row>
    <row r="10504" spans="10:29" x14ac:dyDescent="0.35">
      <c r="J10504" s="18"/>
      <c r="K10504" s="16"/>
      <c r="M10504" s="14"/>
      <c r="O10504" s="14"/>
      <c r="P10504" s="15"/>
      <c r="T10504" s="13" t="s">
        <v>63</v>
      </c>
      <c r="U10504" s="20"/>
      <c r="V10504" s="58" t="s">
        <v>53</v>
      </c>
      <c r="W10504" s="59"/>
      <c r="X10504" s="11"/>
      <c r="Y10504" s="11"/>
      <c r="Z10504" s="11"/>
      <c r="AA10504" s="11"/>
      <c r="AB10504" s="11"/>
      <c r="AC10504" s="12"/>
    </row>
    <row r="10505" spans="10:29" x14ac:dyDescent="0.35">
      <c r="J10505" s="18"/>
      <c r="K10505" s="16"/>
      <c r="L10505" s="15"/>
      <c r="M10505" s="14"/>
      <c r="N10505" s="15"/>
      <c r="O10505" s="14"/>
      <c r="P10505" s="15"/>
      <c r="U10505" s="20"/>
      <c r="V10505" s="50" t="s">
        <v>54</v>
      </c>
      <c r="W10505" s="59"/>
      <c r="X10505" s="11"/>
      <c r="Y10505" s="11"/>
      <c r="Z10505" s="11"/>
      <c r="AA10505" s="11"/>
      <c r="AB10505" s="11"/>
      <c r="AC10505" s="12"/>
    </row>
    <row r="10506" spans="10:29" x14ac:dyDescent="0.35">
      <c r="J10506" s="18"/>
      <c r="K10506" s="16"/>
      <c r="L10506" s="15"/>
      <c r="M10506" s="14"/>
      <c r="N10506" s="15"/>
      <c r="O10506" s="14"/>
      <c r="P10506" s="15"/>
      <c r="U10506" s="20"/>
      <c r="V10506" s="50" t="s">
        <v>55</v>
      </c>
      <c r="W10506" s="59"/>
      <c r="X10506" s="11"/>
      <c r="Y10506" s="11"/>
      <c r="Z10506" s="11"/>
      <c r="AA10506" s="11"/>
      <c r="AB10506" s="11"/>
      <c r="AC10506" s="12"/>
    </row>
    <row r="10507" spans="10:29" x14ac:dyDescent="0.35">
      <c r="J10507" s="18"/>
      <c r="K10507" s="16"/>
      <c r="L10507" s="15"/>
      <c r="M10507" s="14"/>
      <c r="N10507" s="15"/>
      <c r="O10507" s="14"/>
      <c r="P10507" s="15"/>
      <c r="U10507" s="20"/>
      <c r="V10507" s="50" t="s">
        <v>56</v>
      </c>
      <c r="W10507" s="59"/>
      <c r="X10507" s="11"/>
      <c r="Y10507" s="11"/>
      <c r="Z10507" s="11"/>
      <c r="AA10507" s="11"/>
      <c r="AB10507" s="11"/>
      <c r="AC10507" s="12"/>
    </row>
    <row r="10508" spans="10:29" x14ac:dyDescent="0.35">
      <c r="J10508" s="18"/>
      <c r="K10508" s="16"/>
      <c r="L10508" s="15"/>
      <c r="M10508" s="14"/>
      <c r="N10508" s="15"/>
      <c r="O10508" s="14"/>
      <c r="P10508" s="15"/>
      <c r="T10508" s="13" t="s">
        <v>64</v>
      </c>
      <c r="U10508" s="20"/>
      <c r="V10508" s="58" t="s">
        <v>53</v>
      </c>
      <c r="W10508" s="59"/>
      <c r="X10508" s="11"/>
      <c r="Y10508" s="11"/>
      <c r="Z10508" s="11"/>
      <c r="AA10508" s="11"/>
      <c r="AB10508" s="11"/>
      <c r="AC10508" s="12"/>
    </row>
    <row r="10509" spans="10:29" x14ac:dyDescent="0.35">
      <c r="J10509" s="18"/>
      <c r="K10509" s="16"/>
      <c r="L10509" s="15"/>
      <c r="M10509" s="14"/>
      <c r="N10509" s="15"/>
      <c r="O10509" s="14"/>
      <c r="P10509" s="15"/>
      <c r="U10509" s="20"/>
      <c r="V10509" s="50" t="s">
        <v>54</v>
      </c>
      <c r="W10509" s="59"/>
      <c r="X10509" s="11"/>
      <c r="Y10509" s="11"/>
      <c r="Z10509" s="11"/>
      <c r="AA10509" s="11"/>
      <c r="AB10509" s="11"/>
      <c r="AC10509" s="12"/>
    </row>
    <row r="10510" spans="10:29" x14ac:dyDescent="0.35">
      <c r="J10510" s="18"/>
      <c r="K10510" s="16"/>
      <c r="L10510" s="15"/>
      <c r="M10510" s="14"/>
      <c r="O10510" s="14"/>
      <c r="P10510" s="15"/>
      <c r="U10510" s="20"/>
      <c r="V10510" s="50" t="s">
        <v>55</v>
      </c>
      <c r="W10510" s="59"/>
      <c r="X10510" s="11"/>
      <c r="Y10510" s="11"/>
      <c r="Z10510" s="11"/>
      <c r="AA10510" s="11"/>
      <c r="AB10510" s="11"/>
      <c r="AC10510" s="12"/>
    </row>
    <row r="10511" spans="10:29" x14ac:dyDescent="0.35">
      <c r="J10511" s="18"/>
      <c r="K10511" s="16"/>
      <c r="L10511" s="15"/>
      <c r="M10511" s="14"/>
      <c r="N10511" s="15"/>
      <c r="O10511" s="14"/>
      <c r="P10511" s="15"/>
      <c r="U10511" s="20"/>
      <c r="V10511" s="50" t="s">
        <v>56</v>
      </c>
      <c r="W10511" s="59"/>
      <c r="X10511" s="11"/>
      <c r="Y10511" s="11"/>
      <c r="Z10511" s="11"/>
      <c r="AA10511" s="11"/>
      <c r="AB10511" s="11"/>
      <c r="AC10511" s="12"/>
    </row>
    <row r="10512" spans="10:29" x14ac:dyDescent="0.35">
      <c r="J10512" s="18"/>
      <c r="K10512" s="16"/>
      <c r="L10512" s="15"/>
      <c r="M10512" s="14"/>
      <c r="N10512" s="15"/>
      <c r="O10512" s="14"/>
      <c r="P10512" s="15"/>
      <c r="R10512" s="32" t="s">
        <v>66</v>
      </c>
      <c r="T10512" s="32" t="s">
        <v>52</v>
      </c>
      <c r="U10512" s="20"/>
      <c r="V10512" s="58" t="s">
        <v>53</v>
      </c>
      <c r="W10512" s="59"/>
      <c r="X10512" s="11"/>
      <c r="Y10512" s="11"/>
      <c r="Z10512" s="11"/>
      <c r="AA10512" s="11"/>
      <c r="AB10512" s="11"/>
      <c r="AC10512" s="12"/>
    </row>
    <row r="10513" spans="10:29" x14ac:dyDescent="0.35">
      <c r="J10513" s="18"/>
      <c r="K10513" s="16"/>
      <c r="L10513" s="15"/>
      <c r="M10513" s="14"/>
      <c r="N10513" s="15"/>
      <c r="O10513" s="14"/>
      <c r="P10513" s="15"/>
      <c r="U10513" s="20"/>
      <c r="V10513" s="50" t="s">
        <v>54</v>
      </c>
      <c r="W10513" s="59"/>
      <c r="X10513" s="11"/>
      <c r="Y10513" s="11"/>
      <c r="Z10513" s="11"/>
      <c r="AA10513" s="11"/>
      <c r="AB10513" s="11"/>
      <c r="AC10513" s="12"/>
    </row>
    <row r="10514" spans="10:29" x14ac:dyDescent="0.35">
      <c r="J10514" s="18"/>
      <c r="K10514" s="16"/>
      <c r="L10514" s="15"/>
      <c r="M10514" s="14"/>
      <c r="N10514" s="15"/>
      <c r="O10514" s="14"/>
      <c r="P10514" s="15"/>
      <c r="U10514" s="20"/>
      <c r="V10514" s="50" t="s">
        <v>55</v>
      </c>
      <c r="W10514" s="59"/>
      <c r="X10514" s="11"/>
      <c r="Y10514" s="11"/>
      <c r="Z10514" s="11"/>
      <c r="AA10514" s="11"/>
      <c r="AB10514" s="11"/>
      <c r="AC10514" s="12"/>
    </row>
    <row r="10515" spans="10:29" x14ac:dyDescent="0.35">
      <c r="J10515" s="18"/>
      <c r="K10515" s="16"/>
      <c r="L10515" s="15"/>
      <c r="M10515" s="14"/>
      <c r="N10515" s="15"/>
      <c r="O10515" s="14"/>
      <c r="P10515" s="15"/>
      <c r="U10515" s="20"/>
      <c r="V10515" s="50" t="s">
        <v>56</v>
      </c>
      <c r="W10515" s="59"/>
      <c r="X10515" s="11"/>
      <c r="Y10515" s="11"/>
      <c r="Z10515" s="11"/>
      <c r="AA10515" s="11"/>
      <c r="AB10515" s="11"/>
      <c r="AC10515" s="12"/>
    </row>
    <row r="10516" spans="10:29" x14ac:dyDescent="0.35">
      <c r="J10516" s="18"/>
      <c r="K10516" s="16"/>
      <c r="L10516" s="15"/>
      <c r="M10516" s="14"/>
      <c r="O10516" s="14"/>
      <c r="P10516" s="15"/>
      <c r="T10516" s="13" t="s">
        <v>57</v>
      </c>
      <c r="U10516" s="20"/>
      <c r="V10516" s="58" t="s">
        <v>53</v>
      </c>
      <c r="W10516" s="59"/>
      <c r="X10516" s="11"/>
      <c r="Y10516" s="11"/>
      <c r="Z10516" s="11"/>
      <c r="AA10516" s="11"/>
      <c r="AB10516" s="11"/>
      <c r="AC10516" s="12"/>
    </row>
    <row r="10517" spans="10:29" x14ac:dyDescent="0.35">
      <c r="J10517" s="18"/>
      <c r="K10517" s="16"/>
      <c r="L10517" s="15"/>
      <c r="M10517" s="14"/>
      <c r="N10517" s="15"/>
      <c r="O10517" s="14"/>
      <c r="P10517" s="15"/>
      <c r="U10517" s="20"/>
      <c r="V10517" s="50" t="s">
        <v>54</v>
      </c>
      <c r="W10517" s="59"/>
      <c r="X10517" s="11"/>
      <c r="Y10517" s="11"/>
      <c r="Z10517" s="11"/>
      <c r="AA10517" s="11"/>
      <c r="AB10517" s="11"/>
      <c r="AC10517" s="12"/>
    </row>
    <row r="10518" spans="10:29" x14ac:dyDescent="0.35">
      <c r="J10518" s="18"/>
      <c r="K10518" s="16"/>
      <c r="L10518" s="15"/>
      <c r="M10518" s="14"/>
      <c r="N10518" s="15"/>
      <c r="O10518" s="14"/>
      <c r="P10518" s="15"/>
      <c r="U10518" s="20"/>
      <c r="V10518" s="50" t="s">
        <v>55</v>
      </c>
      <c r="W10518" s="59"/>
      <c r="X10518" s="11"/>
      <c r="Y10518" s="11"/>
      <c r="Z10518" s="11"/>
      <c r="AA10518" s="11"/>
      <c r="AB10518" s="11"/>
      <c r="AC10518" s="12"/>
    </row>
    <row r="10519" spans="10:29" x14ac:dyDescent="0.35">
      <c r="J10519" s="18"/>
      <c r="K10519" s="16"/>
      <c r="L10519" s="15"/>
      <c r="M10519" s="14"/>
      <c r="N10519" s="15"/>
      <c r="O10519" s="14"/>
      <c r="P10519" s="15"/>
      <c r="U10519" s="20"/>
      <c r="V10519" s="50" t="s">
        <v>56</v>
      </c>
      <c r="W10519" s="59"/>
      <c r="X10519" s="11"/>
      <c r="Y10519" s="11"/>
      <c r="Z10519" s="11"/>
      <c r="AA10519" s="11"/>
      <c r="AB10519" s="11"/>
      <c r="AC10519" s="12"/>
    </row>
    <row r="10520" spans="10:29" x14ac:dyDescent="0.35">
      <c r="J10520" s="18"/>
      <c r="K10520" s="16"/>
      <c r="L10520" s="15"/>
      <c r="M10520" s="14"/>
      <c r="N10520" s="15"/>
      <c r="O10520" s="14"/>
      <c r="P10520" s="15"/>
      <c r="T10520" s="13" t="s">
        <v>58</v>
      </c>
      <c r="U10520" s="20"/>
      <c r="V10520" s="58" t="s">
        <v>53</v>
      </c>
      <c r="W10520" s="59"/>
      <c r="X10520" s="11"/>
      <c r="Y10520" s="11"/>
      <c r="Z10520" s="11"/>
      <c r="AA10520" s="11"/>
      <c r="AB10520" s="11"/>
      <c r="AC10520" s="12"/>
    </row>
    <row r="10521" spans="10:29" x14ac:dyDescent="0.35">
      <c r="J10521" s="18"/>
      <c r="K10521" s="16"/>
      <c r="L10521" s="15"/>
      <c r="M10521" s="14"/>
      <c r="N10521" s="15"/>
      <c r="O10521" s="14"/>
      <c r="P10521" s="15"/>
      <c r="U10521" s="20"/>
      <c r="V10521" s="50" t="s">
        <v>54</v>
      </c>
      <c r="W10521" s="59"/>
      <c r="X10521" s="11"/>
      <c r="Y10521" s="11"/>
      <c r="Z10521" s="11"/>
      <c r="AA10521" s="11"/>
      <c r="AB10521" s="11"/>
      <c r="AC10521" s="12"/>
    </row>
    <row r="10522" spans="10:29" x14ac:dyDescent="0.35">
      <c r="J10522" s="18"/>
      <c r="K10522" s="16"/>
      <c r="L10522" s="15"/>
      <c r="M10522" s="14"/>
      <c r="O10522" s="14"/>
      <c r="P10522" s="15"/>
      <c r="U10522" s="20"/>
      <c r="V10522" s="50" t="s">
        <v>55</v>
      </c>
      <c r="W10522" s="59"/>
      <c r="X10522" s="11"/>
      <c r="Y10522" s="11"/>
      <c r="Z10522" s="11"/>
      <c r="AA10522" s="11"/>
      <c r="AB10522" s="11"/>
      <c r="AC10522" s="12"/>
    </row>
    <row r="10523" spans="10:29" x14ac:dyDescent="0.35">
      <c r="J10523" s="18"/>
      <c r="K10523" s="16"/>
      <c r="L10523" s="15"/>
      <c r="M10523" s="14"/>
      <c r="N10523" s="15"/>
      <c r="O10523" s="14"/>
      <c r="P10523" s="15"/>
      <c r="U10523" s="20"/>
      <c r="V10523" s="50" t="s">
        <v>56</v>
      </c>
      <c r="W10523" s="59"/>
      <c r="X10523" s="11"/>
      <c r="Y10523" s="11"/>
      <c r="Z10523" s="11"/>
      <c r="AA10523" s="11"/>
      <c r="AB10523" s="11"/>
      <c r="AC10523" s="12"/>
    </row>
    <row r="10524" spans="10:29" x14ac:dyDescent="0.35">
      <c r="J10524" s="18"/>
      <c r="K10524" s="16"/>
      <c r="L10524" s="15"/>
      <c r="M10524" s="14"/>
      <c r="N10524" s="15"/>
      <c r="O10524" s="14"/>
      <c r="P10524" s="15"/>
      <c r="T10524" s="13" t="s">
        <v>59</v>
      </c>
      <c r="U10524" s="20"/>
      <c r="V10524" s="58" t="s">
        <v>53</v>
      </c>
      <c r="W10524" s="59"/>
      <c r="X10524" s="11"/>
      <c r="Y10524" s="11"/>
      <c r="Z10524" s="11"/>
      <c r="AA10524" s="11"/>
      <c r="AB10524" s="11"/>
      <c r="AC10524" s="12"/>
    </row>
    <row r="10525" spans="10:29" x14ac:dyDescent="0.35">
      <c r="J10525" s="18"/>
      <c r="K10525" s="16"/>
      <c r="L10525" s="15"/>
      <c r="M10525" s="14"/>
      <c r="N10525" s="15"/>
      <c r="O10525" s="14"/>
      <c r="P10525" s="15"/>
      <c r="U10525" s="20"/>
      <c r="V10525" s="50" t="s">
        <v>54</v>
      </c>
      <c r="W10525" s="59"/>
      <c r="X10525" s="11"/>
      <c r="Y10525" s="11"/>
      <c r="Z10525" s="11"/>
      <c r="AA10525" s="11"/>
      <c r="AB10525" s="11"/>
      <c r="AC10525" s="12"/>
    </row>
    <row r="10526" spans="10:29" x14ac:dyDescent="0.35">
      <c r="J10526" s="18"/>
      <c r="K10526" s="16"/>
      <c r="L10526" s="15"/>
      <c r="M10526" s="14"/>
      <c r="N10526" s="15"/>
      <c r="O10526" s="14"/>
      <c r="P10526" s="15"/>
      <c r="U10526" s="20"/>
      <c r="V10526" s="50" t="s">
        <v>55</v>
      </c>
      <c r="W10526" s="59"/>
      <c r="X10526" s="11"/>
      <c r="Y10526" s="11"/>
      <c r="Z10526" s="11"/>
      <c r="AA10526" s="11"/>
      <c r="AB10526" s="11"/>
      <c r="AC10526" s="12"/>
    </row>
    <row r="10527" spans="10:29" x14ac:dyDescent="0.35">
      <c r="J10527" s="18"/>
      <c r="K10527" s="16"/>
      <c r="L10527" s="15"/>
      <c r="M10527" s="14"/>
      <c r="N10527" s="15"/>
      <c r="O10527" s="14"/>
      <c r="P10527" s="15"/>
      <c r="U10527" s="20"/>
      <c r="V10527" s="50" t="s">
        <v>56</v>
      </c>
      <c r="W10527" s="59"/>
      <c r="X10527" s="11"/>
      <c r="Y10527" s="11"/>
      <c r="Z10527" s="11"/>
      <c r="AA10527" s="11"/>
      <c r="AB10527" s="11"/>
      <c r="AC10527" s="12"/>
    </row>
    <row r="10528" spans="10:29" x14ac:dyDescent="0.35">
      <c r="J10528" s="18"/>
      <c r="K10528" s="16"/>
      <c r="L10528" s="15"/>
      <c r="M10528" s="14"/>
      <c r="O10528" s="14"/>
      <c r="P10528" s="15"/>
      <c r="T10528" s="13" t="s">
        <v>60</v>
      </c>
      <c r="U10528" s="20"/>
      <c r="V10528" s="58" t="s">
        <v>53</v>
      </c>
      <c r="W10528" s="59"/>
      <c r="X10528" s="11"/>
      <c r="Y10528" s="11"/>
      <c r="Z10528" s="11"/>
      <c r="AA10528" s="11"/>
      <c r="AB10528" s="11"/>
      <c r="AC10528" s="12"/>
    </row>
    <row r="10529" spans="10:29" x14ac:dyDescent="0.35">
      <c r="J10529" s="18"/>
      <c r="K10529" s="16"/>
      <c r="L10529" s="15"/>
      <c r="M10529" s="14"/>
      <c r="N10529" s="15"/>
      <c r="O10529" s="14"/>
      <c r="P10529" s="15"/>
      <c r="U10529" s="20"/>
      <c r="V10529" s="50" t="s">
        <v>54</v>
      </c>
      <c r="W10529" s="59"/>
      <c r="X10529" s="11"/>
      <c r="Y10529" s="11"/>
      <c r="Z10529" s="11"/>
      <c r="AA10529" s="11"/>
      <c r="AB10529" s="11"/>
      <c r="AC10529" s="12"/>
    </row>
    <row r="10530" spans="10:29" x14ac:dyDescent="0.35">
      <c r="J10530" s="18"/>
      <c r="K10530" s="16"/>
      <c r="L10530" s="15"/>
      <c r="M10530" s="14"/>
      <c r="N10530" s="15"/>
      <c r="O10530" s="14"/>
      <c r="P10530" s="15"/>
      <c r="U10530" s="20"/>
      <c r="V10530" s="50" t="s">
        <v>55</v>
      </c>
      <c r="W10530" s="59"/>
      <c r="X10530" s="11"/>
      <c r="Y10530" s="11"/>
      <c r="Z10530" s="11"/>
      <c r="AA10530" s="11"/>
      <c r="AB10530" s="11"/>
      <c r="AC10530" s="12"/>
    </row>
    <row r="10531" spans="10:29" x14ac:dyDescent="0.35">
      <c r="J10531" s="18"/>
      <c r="K10531" s="16"/>
      <c r="L10531" s="15"/>
      <c r="M10531" s="14"/>
      <c r="N10531" s="15"/>
      <c r="O10531" s="14"/>
      <c r="P10531" s="15"/>
      <c r="U10531" s="20"/>
      <c r="V10531" s="50" t="s">
        <v>56</v>
      </c>
      <c r="W10531" s="59"/>
      <c r="X10531" s="11"/>
      <c r="Y10531" s="11"/>
      <c r="Z10531" s="11"/>
      <c r="AA10531" s="11"/>
      <c r="AB10531" s="11"/>
      <c r="AC10531" s="12"/>
    </row>
    <row r="10532" spans="10:29" x14ac:dyDescent="0.35">
      <c r="J10532" s="18"/>
      <c r="K10532" s="16"/>
      <c r="L10532" s="15"/>
      <c r="M10532" s="14"/>
      <c r="N10532" s="15"/>
      <c r="O10532" s="14"/>
      <c r="P10532" s="15"/>
      <c r="T10532" s="13" t="s">
        <v>61</v>
      </c>
      <c r="U10532" s="20"/>
      <c r="V10532" s="58" t="s">
        <v>53</v>
      </c>
      <c r="W10532" s="59"/>
      <c r="X10532" s="11"/>
      <c r="Y10532" s="11"/>
      <c r="Z10532" s="11"/>
      <c r="AA10532" s="11"/>
      <c r="AB10532" s="11"/>
      <c r="AC10532" s="12"/>
    </row>
    <row r="10533" spans="10:29" x14ac:dyDescent="0.35">
      <c r="J10533" s="18"/>
      <c r="K10533" s="16"/>
      <c r="L10533" s="15"/>
      <c r="M10533" s="14"/>
      <c r="N10533" s="15"/>
      <c r="O10533" s="14"/>
      <c r="P10533" s="15"/>
      <c r="U10533" s="20"/>
      <c r="V10533" s="50" t="s">
        <v>54</v>
      </c>
      <c r="W10533" s="59"/>
      <c r="X10533" s="11"/>
      <c r="Y10533" s="11"/>
      <c r="Z10533" s="11"/>
      <c r="AA10533" s="11"/>
      <c r="AB10533" s="11"/>
      <c r="AC10533" s="12"/>
    </row>
    <row r="10534" spans="10:29" x14ac:dyDescent="0.35">
      <c r="J10534" s="18"/>
      <c r="K10534" s="16"/>
      <c r="L10534" s="15"/>
      <c r="M10534" s="14"/>
      <c r="O10534" s="14"/>
      <c r="P10534" s="15"/>
      <c r="U10534" s="20"/>
      <c r="V10534" s="50" t="s">
        <v>55</v>
      </c>
      <c r="W10534" s="59"/>
      <c r="X10534" s="11"/>
      <c r="Y10534" s="11"/>
      <c r="Z10534" s="11"/>
      <c r="AA10534" s="11"/>
      <c r="AB10534" s="11"/>
      <c r="AC10534" s="12"/>
    </row>
    <row r="10535" spans="10:29" x14ac:dyDescent="0.35">
      <c r="J10535" s="18"/>
      <c r="K10535" s="16"/>
      <c r="L10535" s="15"/>
      <c r="M10535" s="14"/>
      <c r="N10535" s="15"/>
      <c r="O10535" s="14"/>
      <c r="P10535" s="15"/>
      <c r="U10535" s="20"/>
      <c r="V10535" s="50" t="s">
        <v>56</v>
      </c>
      <c r="W10535" s="59"/>
      <c r="X10535" s="11"/>
      <c r="Y10535" s="11"/>
      <c r="Z10535" s="11"/>
      <c r="AA10535" s="11"/>
      <c r="AB10535" s="11"/>
      <c r="AC10535" s="12"/>
    </row>
    <row r="10536" spans="10:29" x14ac:dyDescent="0.35">
      <c r="J10536" s="18"/>
      <c r="K10536" s="16"/>
      <c r="L10536" s="15"/>
      <c r="M10536" s="14"/>
      <c r="N10536" s="15"/>
      <c r="O10536" s="14"/>
      <c r="P10536" s="15"/>
      <c r="T10536" s="13" t="s">
        <v>62</v>
      </c>
      <c r="U10536" s="20"/>
      <c r="V10536" s="58" t="s">
        <v>53</v>
      </c>
      <c r="W10536" s="59"/>
      <c r="X10536" s="11"/>
      <c r="Y10536" s="11"/>
      <c r="Z10536" s="11"/>
      <c r="AA10536" s="11"/>
      <c r="AB10536" s="11"/>
      <c r="AC10536" s="12"/>
    </row>
    <row r="10537" spans="10:29" x14ac:dyDescent="0.35">
      <c r="J10537" s="18"/>
      <c r="K10537" s="16"/>
      <c r="L10537" s="15"/>
      <c r="M10537" s="14"/>
      <c r="N10537" s="15"/>
      <c r="O10537" s="14"/>
      <c r="P10537" s="15"/>
      <c r="U10537" s="20"/>
      <c r="V10537" s="50" t="s">
        <v>54</v>
      </c>
      <c r="W10537" s="59"/>
      <c r="X10537" s="11"/>
      <c r="Y10537" s="11"/>
      <c r="Z10537" s="11"/>
      <c r="AA10537" s="11"/>
      <c r="AB10537" s="11"/>
      <c r="AC10537" s="12"/>
    </row>
    <row r="10538" spans="10:29" x14ac:dyDescent="0.35">
      <c r="J10538" s="18"/>
      <c r="K10538" s="16"/>
      <c r="L10538" s="15"/>
      <c r="M10538" s="14"/>
      <c r="N10538" s="15"/>
      <c r="O10538" s="14"/>
      <c r="P10538" s="15"/>
      <c r="U10538" s="20"/>
      <c r="V10538" s="50" t="s">
        <v>55</v>
      </c>
      <c r="W10538" s="59"/>
      <c r="X10538" s="11"/>
      <c r="Y10538" s="11"/>
      <c r="Z10538" s="11"/>
      <c r="AA10538" s="11"/>
      <c r="AB10538" s="11"/>
      <c r="AC10538" s="12"/>
    </row>
    <row r="10539" spans="10:29" x14ac:dyDescent="0.35">
      <c r="J10539" s="18"/>
      <c r="K10539" s="16"/>
      <c r="L10539" s="15"/>
      <c r="M10539" s="14"/>
      <c r="N10539" s="15"/>
      <c r="O10539" s="14"/>
      <c r="P10539" s="15"/>
      <c r="U10539" s="20"/>
      <c r="V10539" s="50" t="s">
        <v>56</v>
      </c>
      <c r="W10539" s="59"/>
      <c r="X10539" s="11"/>
      <c r="Y10539" s="11"/>
      <c r="Z10539" s="11"/>
      <c r="AA10539" s="11"/>
      <c r="AB10539" s="11"/>
      <c r="AC10539" s="12"/>
    </row>
    <row r="10540" spans="10:29" x14ac:dyDescent="0.35">
      <c r="J10540" s="18"/>
      <c r="K10540" s="16"/>
      <c r="L10540" s="15"/>
      <c r="M10540" s="14"/>
      <c r="O10540" s="14"/>
      <c r="P10540" s="15"/>
      <c r="T10540" s="13" t="s">
        <v>63</v>
      </c>
      <c r="U10540" s="20"/>
      <c r="V10540" s="58" t="s">
        <v>53</v>
      </c>
      <c r="W10540" s="59"/>
      <c r="X10540" s="11"/>
      <c r="Y10540" s="11"/>
      <c r="Z10540" s="11"/>
      <c r="AA10540" s="11"/>
      <c r="AB10540" s="11"/>
      <c r="AC10540" s="12"/>
    </row>
    <row r="10541" spans="10:29" x14ac:dyDescent="0.35">
      <c r="J10541" s="18"/>
      <c r="K10541" s="16"/>
      <c r="L10541" s="15"/>
      <c r="M10541" s="14"/>
      <c r="N10541" s="15"/>
      <c r="O10541" s="14"/>
      <c r="P10541" s="15"/>
      <c r="U10541" s="20"/>
      <c r="V10541" s="50" t="s">
        <v>54</v>
      </c>
      <c r="W10541" s="59"/>
      <c r="X10541" s="11"/>
      <c r="Y10541" s="11"/>
      <c r="Z10541" s="11"/>
      <c r="AA10541" s="11"/>
      <c r="AB10541" s="11"/>
      <c r="AC10541" s="12"/>
    </row>
    <row r="10542" spans="10:29" x14ac:dyDescent="0.35">
      <c r="J10542" s="18"/>
      <c r="K10542" s="16"/>
      <c r="L10542" s="15"/>
      <c r="M10542" s="14"/>
      <c r="N10542" s="15"/>
      <c r="O10542" s="14"/>
      <c r="P10542" s="15"/>
      <c r="U10542" s="20"/>
      <c r="V10542" s="50" t="s">
        <v>55</v>
      </c>
      <c r="W10542" s="59"/>
      <c r="X10542" s="11"/>
      <c r="Y10542" s="11"/>
      <c r="Z10542" s="11"/>
      <c r="AA10542" s="11"/>
      <c r="AB10542" s="11"/>
      <c r="AC10542" s="12"/>
    </row>
    <row r="10543" spans="10:29" x14ac:dyDescent="0.35">
      <c r="J10543" s="18"/>
      <c r="K10543" s="16"/>
      <c r="L10543" s="15"/>
      <c r="M10543" s="14"/>
      <c r="N10543" s="15"/>
      <c r="O10543" s="14"/>
      <c r="P10543" s="15"/>
      <c r="U10543" s="20"/>
      <c r="V10543" s="50" t="s">
        <v>56</v>
      </c>
      <c r="W10543" s="59"/>
      <c r="X10543" s="11"/>
      <c r="Y10543" s="11"/>
      <c r="Z10543" s="11"/>
      <c r="AA10543" s="11"/>
      <c r="AB10543" s="11"/>
      <c r="AC10543" s="12"/>
    </row>
    <row r="10544" spans="10:29" x14ac:dyDescent="0.35">
      <c r="J10544" s="18"/>
      <c r="K10544" s="16"/>
      <c r="L10544" s="15"/>
      <c r="M10544" s="14"/>
      <c r="N10544" s="15"/>
      <c r="O10544" s="14"/>
      <c r="P10544" s="15"/>
      <c r="T10544" s="13" t="s">
        <v>64</v>
      </c>
      <c r="U10544" s="20"/>
      <c r="V10544" s="58" t="s">
        <v>53</v>
      </c>
      <c r="W10544" s="59"/>
      <c r="X10544" s="11"/>
      <c r="Y10544" s="11"/>
      <c r="Z10544" s="11"/>
      <c r="AA10544" s="11"/>
      <c r="AB10544" s="11"/>
      <c r="AC10544" s="12"/>
    </row>
    <row r="10545" spans="10:29" x14ac:dyDescent="0.35">
      <c r="J10545" s="18"/>
      <c r="K10545" s="16"/>
      <c r="L10545" s="15"/>
      <c r="M10545" s="14"/>
      <c r="N10545" s="15"/>
      <c r="O10545" s="14"/>
      <c r="P10545" s="15"/>
      <c r="U10545" s="20"/>
      <c r="V10545" s="50" t="s">
        <v>54</v>
      </c>
      <c r="W10545" s="59"/>
      <c r="X10545" s="11"/>
      <c r="Y10545" s="11"/>
      <c r="Z10545" s="11"/>
      <c r="AA10545" s="11"/>
      <c r="AB10545" s="11"/>
      <c r="AC10545" s="12"/>
    </row>
    <row r="10546" spans="10:29" x14ac:dyDescent="0.35">
      <c r="J10546" s="18"/>
      <c r="K10546" s="16"/>
      <c r="L10546" s="15"/>
      <c r="M10546" s="14"/>
      <c r="O10546" s="14"/>
      <c r="P10546" s="15"/>
      <c r="U10546" s="20"/>
      <c r="V10546" s="50" t="s">
        <v>55</v>
      </c>
      <c r="W10546" s="59"/>
      <c r="X10546" s="11"/>
      <c r="Y10546" s="11"/>
      <c r="Z10546" s="11"/>
      <c r="AA10546" s="11"/>
      <c r="AB10546" s="11"/>
      <c r="AC10546" s="12"/>
    </row>
    <row r="10547" spans="10:29" x14ac:dyDescent="0.35">
      <c r="J10547" s="18"/>
      <c r="K10547" s="16"/>
      <c r="L10547" s="15"/>
      <c r="M10547" s="14"/>
      <c r="N10547" s="15"/>
      <c r="O10547" s="14"/>
      <c r="P10547" s="15"/>
      <c r="U10547" s="20"/>
      <c r="V10547" s="50" t="s">
        <v>56</v>
      </c>
      <c r="W10547" s="59"/>
      <c r="X10547" s="11"/>
      <c r="Y10547" s="11"/>
      <c r="Z10547" s="11"/>
      <c r="AA10547" s="11"/>
      <c r="AB10547" s="11"/>
      <c r="AC10547" s="12"/>
    </row>
    <row r="10548" spans="10:29" ht="29" x14ac:dyDescent="0.35">
      <c r="J10548" s="18"/>
      <c r="K10548" s="16"/>
      <c r="L10548" s="15"/>
      <c r="M10548" s="14"/>
      <c r="N10548" s="15"/>
      <c r="O10548" s="14"/>
      <c r="P10548" s="32" t="s">
        <v>67</v>
      </c>
      <c r="R10548" s="32" t="s">
        <v>51</v>
      </c>
      <c r="T10548" s="32" t="s">
        <v>52</v>
      </c>
      <c r="U10548" s="20"/>
      <c r="V10548" s="58" t="s">
        <v>53</v>
      </c>
      <c r="W10548" s="59"/>
      <c r="X10548" s="11"/>
      <c r="Y10548" s="11"/>
      <c r="Z10548" s="11"/>
      <c r="AA10548" s="11"/>
      <c r="AB10548" s="11"/>
      <c r="AC10548" s="12"/>
    </row>
    <row r="10549" spans="10:29" x14ac:dyDescent="0.35">
      <c r="J10549" s="18"/>
      <c r="K10549" s="16"/>
      <c r="L10549" s="15"/>
      <c r="M10549" s="14"/>
      <c r="N10549" s="15"/>
      <c r="O10549" s="14"/>
      <c r="P10549" s="15"/>
      <c r="U10549" s="20"/>
      <c r="V10549" s="50" t="s">
        <v>54</v>
      </c>
      <c r="W10549" s="59"/>
      <c r="X10549" s="11"/>
      <c r="Y10549" s="11"/>
      <c r="Z10549" s="11"/>
      <c r="AA10549" s="11"/>
      <c r="AB10549" s="11"/>
      <c r="AC10549" s="12"/>
    </row>
    <row r="10550" spans="10:29" x14ac:dyDescent="0.35">
      <c r="J10550" s="18"/>
      <c r="K10550" s="16"/>
      <c r="L10550" s="15"/>
      <c r="M10550" s="14"/>
      <c r="N10550" s="15"/>
      <c r="O10550" s="14"/>
      <c r="P10550" s="15"/>
      <c r="U10550" s="20"/>
      <c r="V10550" s="50" t="s">
        <v>55</v>
      </c>
      <c r="W10550" s="59"/>
      <c r="X10550" s="11"/>
      <c r="Y10550" s="11"/>
      <c r="Z10550" s="11"/>
      <c r="AA10550" s="11"/>
      <c r="AB10550" s="11"/>
      <c r="AC10550" s="12"/>
    </row>
    <row r="10551" spans="10:29" x14ac:dyDescent="0.35">
      <c r="J10551" s="18"/>
      <c r="K10551" s="16"/>
      <c r="L10551" s="15"/>
      <c r="M10551" s="14"/>
      <c r="N10551" s="15"/>
      <c r="O10551" s="14"/>
      <c r="P10551" s="15"/>
      <c r="U10551" s="20"/>
      <c r="V10551" s="50" t="s">
        <v>56</v>
      </c>
      <c r="W10551" s="59"/>
      <c r="X10551" s="11"/>
      <c r="Y10551" s="11"/>
      <c r="Z10551" s="11"/>
      <c r="AA10551" s="11"/>
      <c r="AB10551" s="11"/>
      <c r="AC10551" s="12"/>
    </row>
    <row r="10552" spans="10:29" x14ac:dyDescent="0.35">
      <c r="J10552" s="18"/>
      <c r="K10552" s="16"/>
      <c r="L10552" s="15"/>
      <c r="M10552" s="14"/>
      <c r="O10552" s="14"/>
      <c r="P10552" s="15"/>
      <c r="T10552" s="13" t="s">
        <v>57</v>
      </c>
      <c r="U10552" s="20"/>
      <c r="V10552" s="58" t="s">
        <v>53</v>
      </c>
      <c r="W10552" s="59"/>
      <c r="X10552" s="11"/>
      <c r="Y10552" s="11"/>
      <c r="Z10552" s="11"/>
      <c r="AA10552" s="11"/>
      <c r="AB10552" s="11"/>
      <c r="AC10552" s="12"/>
    </row>
    <row r="10553" spans="10:29" x14ac:dyDescent="0.35">
      <c r="J10553" s="18"/>
      <c r="K10553" s="16"/>
      <c r="L10553" s="15"/>
      <c r="M10553" s="14"/>
      <c r="N10553" s="15"/>
      <c r="O10553" s="14"/>
      <c r="P10553" s="15"/>
      <c r="U10553" s="20"/>
      <c r="V10553" s="50" t="s">
        <v>54</v>
      </c>
      <c r="W10553" s="59"/>
      <c r="X10553" s="11"/>
      <c r="Y10553" s="11"/>
      <c r="Z10553" s="11"/>
      <c r="AA10553" s="11"/>
      <c r="AB10553" s="11"/>
      <c r="AC10553" s="12"/>
    </row>
    <row r="10554" spans="10:29" x14ac:dyDescent="0.35">
      <c r="J10554" s="18"/>
      <c r="K10554" s="16"/>
      <c r="L10554" s="15"/>
      <c r="M10554" s="14"/>
      <c r="N10554" s="15"/>
      <c r="O10554" s="14"/>
      <c r="P10554" s="15"/>
      <c r="U10554" s="20"/>
      <c r="V10554" s="50" t="s">
        <v>55</v>
      </c>
      <c r="W10554" s="59"/>
      <c r="X10554" s="11"/>
      <c r="Y10554" s="11"/>
      <c r="Z10554" s="11"/>
      <c r="AA10554" s="11"/>
      <c r="AB10554" s="11"/>
      <c r="AC10554" s="12"/>
    </row>
    <row r="10555" spans="10:29" x14ac:dyDescent="0.35">
      <c r="J10555" s="18"/>
      <c r="K10555" s="16"/>
      <c r="L10555" s="15"/>
      <c r="M10555" s="14"/>
      <c r="N10555" s="15"/>
      <c r="O10555" s="14"/>
      <c r="P10555" s="15"/>
      <c r="U10555" s="20"/>
      <c r="V10555" s="50" t="s">
        <v>56</v>
      </c>
      <c r="W10555" s="59"/>
      <c r="X10555" s="11"/>
      <c r="Y10555" s="11"/>
      <c r="Z10555" s="11"/>
      <c r="AA10555" s="11"/>
      <c r="AB10555" s="11"/>
      <c r="AC10555" s="12"/>
    </row>
    <row r="10556" spans="10:29" x14ac:dyDescent="0.35">
      <c r="J10556" s="18"/>
      <c r="K10556" s="16"/>
      <c r="L10556" s="15"/>
      <c r="M10556" s="14"/>
      <c r="N10556" s="15"/>
      <c r="O10556" s="14"/>
      <c r="P10556" s="15"/>
      <c r="T10556" s="13" t="s">
        <v>58</v>
      </c>
      <c r="U10556" s="20"/>
      <c r="V10556" s="58" t="s">
        <v>53</v>
      </c>
      <c r="W10556" s="59"/>
      <c r="X10556" s="11"/>
      <c r="Y10556" s="11"/>
      <c r="Z10556" s="11"/>
      <c r="AA10556" s="11"/>
      <c r="AB10556" s="11"/>
      <c r="AC10556" s="12"/>
    </row>
    <row r="10557" spans="10:29" x14ac:dyDescent="0.35">
      <c r="J10557" s="18"/>
      <c r="K10557" s="16"/>
      <c r="L10557" s="15"/>
      <c r="M10557" s="14"/>
      <c r="N10557" s="15"/>
      <c r="O10557" s="14"/>
      <c r="P10557" s="15"/>
      <c r="U10557" s="20"/>
      <c r="V10557" s="50" t="s">
        <v>54</v>
      </c>
      <c r="W10557" s="59"/>
      <c r="X10557" s="11"/>
      <c r="Y10557" s="11"/>
      <c r="Z10557" s="11"/>
      <c r="AA10557" s="11"/>
      <c r="AB10557" s="11"/>
      <c r="AC10557" s="12"/>
    </row>
    <row r="10558" spans="10:29" x14ac:dyDescent="0.35">
      <c r="J10558" s="18"/>
      <c r="K10558" s="16"/>
      <c r="L10558" s="15"/>
      <c r="M10558" s="14"/>
      <c r="O10558" s="14"/>
      <c r="P10558" s="15"/>
      <c r="U10558" s="20"/>
      <c r="V10558" s="50" t="s">
        <v>55</v>
      </c>
      <c r="W10558" s="59"/>
      <c r="X10558" s="11"/>
      <c r="Y10558" s="11"/>
      <c r="Z10558" s="11"/>
      <c r="AA10558" s="11"/>
      <c r="AB10558" s="11"/>
      <c r="AC10558" s="12"/>
    </row>
    <row r="10559" spans="10:29" x14ac:dyDescent="0.35">
      <c r="J10559" s="18"/>
      <c r="K10559" s="16"/>
      <c r="L10559" s="15"/>
      <c r="M10559" s="14"/>
      <c r="N10559" s="15"/>
      <c r="O10559" s="14"/>
      <c r="P10559" s="15"/>
      <c r="U10559" s="20"/>
      <c r="V10559" s="50" t="s">
        <v>56</v>
      </c>
      <c r="W10559" s="59"/>
      <c r="X10559" s="11"/>
      <c r="Y10559" s="11"/>
      <c r="Z10559" s="11"/>
      <c r="AA10559" s="11"/>
      <c r="AB10559" s="11"/>
      <c r="AC10559" s="12"/>
    </row>
    <row r="10560" spans="10:29" x14ac:dyDescent="0.35">
      <c r="J10560" s="18"/>
      <c r="K10560" s="16"/>
      <c r="L10560" s="15"/>
      <c r="M10560" s="14"/>
      <c r="N10560" s="15"/>
      <c r="O10560" s="14"/>
      <c r="P10560" s="15"/>
      <c r="T10560" s="13" t="s">
        <v>59</v>
      </c>
      <c r="U10560" s="20"/>
      <c r="V10560" s="58" t="s">
        <v>53</v>
      </c>
      <c r="W10560" s="59"/>
      <c r="X10560" s="11"/>
      <c r="Y10560" s="11"/>
      <c r="Z10560" s="11"/>
      <c r="AA10560" s="11"/>
      <c r="AB10560" s="11"/>
      <c r="AC10560" s="12"/>
    </row>
    <row r="10561" spans="10:29" x14ac:dyDescent="0.35">
      <c r="J10561" s="18"/>
      <c r="K10561" s="16"/>
      <c r="L10561" s="15"/>
      <c r="M10561" s="14"/>
      <c r="N10561" s="15"/>
      <c r="O10561" s="14"/>
      <c r="P10561" s="15"/>
      <c r="U10561" s="20"/>
      <c r="V10561" s="50" t="s">
        <v>54</v>
      </c>
      <c r="W10561" s="59"/>
      <c r="X10561" s="11"/>
      <c r="Y10561" s="11"/>
      <c r="Z10561" s="11"/>
      <c r="AA10561" s="11"/>
      <c r="AB10561" s="11"/>
      <c r="AC10561" s="12"/>
    </row>
    <row r="10562" spans="10:29" x14ac:dyDescent="0.35">
      <c r="J10562" s="18"/>
      <c r="K10562" s="16"/>
      <c r="L10562" s="15"/>
      <c r="M10562" s="14"/>
      <c r="N10562" s="15"/>
      <c r="O10562" s="14"/>
      <c r="P10562" s="15"/>
      <c r="U10562" s="20"/>
      <c r="V10562" s="50" t="s">
        <v>55</v>
      </c>
      <c r="W10562" s="59"/>
      <c r="X10562" s="11"/>
      <c r="Y10562" s="11"/>
      <c r="Z10562" s="11"/>
      <c r="AA10562" s="11"/>
      <c r="AB10562" s="11"/>
      <c r="AC10562" s="12"/>
    </row>
    <row r="10563" spans="10:29" x14ac:dyDescent="0.35">
      <c r="J10563" s="18"/>
      <c r="K10563" s="16"/>
      <c r="L10563" s="15"/>
      <c r="M10563" s="14"/>
      <c r="N10563" s="15"/>
      <c r="O10563" s="14"/>
      <c r="P10563" s="15"/>
      <c r="U10563" s="20"/>
      <c r="V10563" s="50" t="s">
        <v>56</v>
      </c>
      <c r="W10563" s="59"/>
      <c r="X10563" s="11"/>
      <c r="Y10563" s="11"/>
      <c r="Z10563" s="11"/>
      <c r="AA10563" s="11"/>
      <c r="AB10563" s="11"/>
      <c r="AC10563" s="12"/>
    </row>
    <row r="10564" spans="10:29" x14ac:dyDescent="0.35">
      <c r="J10564" s="18"/>
      <c r="K10564" s="16"/>
      <c r="M10564" s="14"/>
      <c r="O10564" s="14"/>
      <c r="P10564" s="15"/>
      <c r="T10564" s="13" t="s">
        <v>60</v>
      </c>
      <c r="U10564" s="20"/>
      <c r="V10564" s="58" t="s">
        <v>53</v>
      </c>
      <c r="W10564" s="59"/>
      <c r="X10564" s="11"/>
      <c r="Y10564" s="11"/>
      <c r="Z10564" s="11"/>
      <c r="AA10564" s="11"/>
      <c r="AB10564" s="11"/>
      <c r="AC10564" s="12"/>
    </row>
    <row r="10565" spans="10:29" x14ac:dyDescent="0.35">
      <c r="J10565" s="18"/>
      <c r="K10565" s="16"/>
      <c r="L10565" s="15"/>
      <c r="M10565" s="14"/>
      <c r="N10565" s="15"/>
      <c r="O10565" s="14"/>
      <c r="P10565" s="15"/>
      <c r="U10565" s="20"/>
      <c r="V10565" s="50" t="s">
        <v>54</v>
      </c>
      <c r="W10565" s="59"/>
      <c r="X10565" s="11"/>
      <c r="Y10565" s="11"/>
      <c r="Z10565" s="11"/>
      <c r="AA10565" s="11"/>
      <c r="AB10565" s="11"/>
      <c r="AC10565" s="12"/>
    </row>
    <row r="10566" spans="10:29" x14ac:dyDescent="0.35">
      <c r="J10566" s="18"/>
      <c r="K10566" s="16"/>
      <c r="L10566" s="15"/>
      <c r="M10566" s="14"/>
      <c r="N10566" s="15"/>
      <c r="O10566" s="14"/>
      <c r="P10566" s="15"/>
      <c r="U10566" s="20"/>
      <c r="V10566" s="50" t="s">
        <v>55</v>
      </c>
      <c r="W10566" s="59"/>
      <c r="X10566" s="11"/>
      <c r="Y10566" s="11"/>
      <c r="Z10566" s="11"/>
      <c r="AA10566" s="11"/>
      <c r="AB10566" s="11"/>
      <c r="AC10566" s="12"/>
    </row>
    <row r="10567" spans="10:29" x14ac:dyDescent="0.35">
      <c r="J10567" s="18"/>
      <c r="K10567" s="16"/>
      <c r="L10567" s="15"/>
      <c r="M10567" s="14"/>
      <c r="N10567" s="15"/>
      <c r="O10567" s="14"/>
      <c r="P10567" s="15"/>
      <c r="U10567" s="20"/>
      <c r="V10567" s="50" t="s">
        <v>56</v>
      </c>
      <c r="W10567" s="59"/>
      <c r="X10567" s="11"/>
      <c r="Y10567" s="11"/>
      <c r="Z10567" s="11"/>
      <c r="AA10567" s="11"/>
      <c r="AB10567" s="11"/>
      <c r="AC10567" s="12"/>
    </row>
    <row r="10568" spans="10:29" x14ac:dyDescent="0.35">
      <c r="J10568" s="18"/>
      <c r="K10568" s="16"/>
      <c r="L10568" s="15"/>
      <c r="M10568" s="14"/>
      <c r="N10568" s="15"/>
      <c r="O10568" s="14"/>
      <c r="P10568" s="15"/>
      <c r="T10568" s="13" t="s">
        <v>61</v>
      </c>
      <c r="U10568" s="20"/>
      <c r="V10568" s="58" t="s">
        <v>53</v>
      </c>
      <c r="W10568" s="59"/>
      <c r="X10568" s="11"/>
      <c r="Y10568" s="11"/>
      <c r="Z10568" s="11"/>
      <c r="AA10568" s="11"/>
      <c r="AB10568" s="11"/>
      <c r="AC10568" s="12"/>
    </row>
    <row r="10569" spans="10:29" x14ac:dyDescent="0.35">
      <c r="J10569" s="18"/>
      <c r="K10569" s="16"/>
      <c r="L10569" s="15"/>
      <c r="M10569" s="14"/>
      <c r="N10569" s="15"/>
      <c r="O10569" s="14"/>
      <c r="P10569" s="15"/>
      <c r="U10569" s="20"/>
      <c r="V10569" s="50" t="s">
        <v>54</v>
      </c>
      <c r="W10569" s="59"/>
      <c r="X10569" s="11"/>
      <c r="Y10569" s="11"/>
      <c r="Z10569" s="11"/>
      <c r="AA10569" s="11"/>
      <c r="AB10569" s="11"/>
      <c r="AC10569" s="12"/>
    </row>
    <row r="10570" spans="10:29" x14ac:dyDescent="0.35">
      <c r="J10570" s="18"/>
      <c r="K10570" s="16"/>
      <c r="L10570" s="15"/>
      <c r="M10570" s="14"/>
      <c r="O10570" s="14"/>
      <c r="P10570" s="15"/>
      <c r="U10570" s="20"/>
      <c r="V10570" s="50" t="s">
        <v>55</v>
      </c>
      <c r="W10570" s="59"/>
      <c r="X10570" s="11"/>
      <c r="Y10570" s="11"/>
      <c r="Z10570" s="11"/>
      <c r="AA10570" s="11"/>
      <c r="AB10570" s="11"/>
      <c r="AC10570" s="12"/>
    </row>
    <row r="10571" spans="10:29" x14ac:dyDescent="0.35">
      <c r="J10571" s="18"/>
      <c r="K10571" s="16"/>
      <c r="L10571" s="15"/>
      <c r="M10571" s="14"/>
      <c r="N10571" s="15"/>
      <c r="O10571" s="14"/>
      <c r="P10571" s="15"/>
      <c r="U10571" s="20"/>
      <c r="V10571" s="50" t="s">
        <v>56</v>
      </c>
      <c r="W10571" s="59"/>
      <c r="X10571" s="11"/>
      <c r="Y10571" s="11"/>
      <c r="Z10571" s="11"/>
      <c r="AA10571" s="11"/>
      <c r="AB10571" s="11"/>
      <c r="AC10571" s="12"/>
    </row>
    <row r="10572" spans="10:29" x14ac:dyDescent="0.35">
      <c r="J10572" s="18"/>
      <c r="K10572" s="16"/>
      <c r="L10572" s="15"/>
      <c r="M10572" s="14"/>
      <c r="N10572" s="15"/>
      <c r="O10572" s="14"/>
      <c r="P10572" s="15"/>
      <c r="T10572" s="13" t="s">
        <v>62</v>
      </c>
      <c r="U10572" s="20"/>
      <c r="V10572" s="58" t="s">
        <v>53</v>
      </c>
      <c r="W10572" s="59"/>
      <c r="X10572" s="11"/>
      <c r="Y10572" s="11"/>
      <c r="Z10572" s="11"/>
      <c r="AA10572" s="11"/>
      <c r="AB10572" s="11"/>
      <c r="AC10572" s="12"/>
    </row>
    <row r="10573" spans="10:29" x14ac:dyDescent="0.35">
      <c r="J10573" s="18"/>
      <c r="K10573" s="16"/>
      <c r="L10573" s="15"/>
      <c r="M10573" s="14"/>
      <c r="N10573" s="15"/>
      <c r="O10573" s="14"/>
      <c r="P10573" s="15"/>
      <c r="U10573" s="20"/>
      <c r="V10573" s="50" t="s">
        <v>54</v>
      </c>
      <c r="W10573" s="59"/>
      <c r="X10573" s="11"/>
      <c r="Y10573" s="11"/>
      <c r="Z10573" s="11"/>
      <c r="AA10573" s="11"/>
      <c r="AB10573" s="11"/>
      <c r="AC10573" s="12"/>
    </row>
    <row r="10574" spans="10:29" x14ac:dyDescent="0.35">
      <c r="J10574" s="18"/>
      <c r="K10574" s="16"/>
      <c r="L10574" s="15"/>
      <c r="M10574" s="14"/>
      <c r="N10574" s="15"/>
      <c r="O10574" s="14"/>
      <c r="P10574" s="15"/>
      <c r="U10574" s="20"/>
      <c r="V10574" s="50" t="s">
        <v>55</v>
      </c>
      <c r="W10574" s="59"/>
      <c r="X10574" s="11"/>
      <c r="Y10574" s="11"/>
      <c r="Z10574" s="11"/>
      <c r="AA10574" s="11"/>
      <c r="AB10574" s="11"/>
      <c r="AC10574" s="12"/>
    </row>
    <row r="10575" spans="10:29" x14ac:dyDescent="0.35">
      <c r="J10575" s="18"/>
      <c r="K10575" s="16"/>
      <c r="L10575" s="15"/>
      <c r="M10575" s="14"/>
      <c r="N10575" s="15"/>
      <c r="O10575" s="14"/>
      <c r="P10575" s="15"/>
      <c r="U10575" s="20"/>
      <c r="V10575" s="50" t="s">
        <v>56</v>
      </c>
      <c r="W10575" s="59"/>
      <c r="X10575" s="11"/>
      <c r="Y10575" s="11"/>
      <c r="Z10575" s="11"/>
      <c r="AA10575" s="11"/>
      <c r="AB10575" s="11"/>
      <c r="AC10575" s="12"/>
    </row>
    <row r="10576" spans="10:29" x14ac:dyDescent="0.35">
      <c r="J10576" s="18"/>
      <c r="K10576" s="16"/>
      <c r="L10576" s="15"/>
      <c r="M10576" s="14"/>
      <c r="O10576" s="14"/>
      <c r="P10576" s="15"/>
      <c r="T10576" s="13" t="s">
        <v>63</v>
      </c>
      <c r="U10576" s="20"/>
      <c r="V10576" s="58" t="s">
        <v>53</v>
      </c>
      <c r="W10576" s="59"/>
      <c r="X10576" s="11"/>
      <c r="Y10576" s="11"/>
      <c r="Z10576" s="11"/>
      <c r="AA10576" s="11"/>
      <c r="AB10576" s="11"/>
      <c r="AC10576" s="12"/>
    </row>
    <row r="10577" spans="10:29" x14ac:dyDescent="0.35">
      <c r="J10577" s="18"/>
      <c r="K10577" s="16"/>
      <c r="L10577" s="15"/>
      <c r="M10577" s="14"/>
      <c r="N10577" s="15"/>
      <c r="O10577" s="14"/>
      <c r="P10577" s="15"/>
      <c r="U10577" s="20"/>
      <c r="V10577" s="50" t="s">
        <v>54</v>
      </c>
      <c r="W10577" s="59"/>
      <c r="X10577" s="11"/>
      <c r="Y10577" s="11"/>
      <c r="Z10577" s="11"/>
      <c r="AA10577" s="11"/>
      <c r="AB10577" s="11"/>
      <c r="AC10577" s="12"/>
    </row>
    <row r="10578" spans="10:29" x14ac:dyDescent="0.35">
      <c r="J10578" s="18"/>
      <c r="K10578" s="16"/>
      <c r="L10578" s="15"/>
      <c r="M10578" s="14"/>
      <c r="N10578" s="15"/>
      <c r="O10578" s="14"/>
      <c r="P10578" s="15"/>
      <c r="U10578" s="20"/>
      <c r="V10578" s="50" t="s">
        <v>55</v>
      </c>
      <c r="W10578" s="59"/>
      <c r="X10578" s="11"/>
      <c r="Y10578" s="11"/>
      <c r="Z10578" s="11"/>
      <c r="AA10578" s="11"/>
      <c r="AB10578" s="11"/>
      <c r="AC10578" s="12"/>
    </row>
    <row r="10579" spans="10:29" x14ac:dyDescent="0.35">
      <c r="J10579" s="18"/>
      <c r="K10579" s="16"/>
      <c r="L10579" s="15"/>
      <c r="M10579" s="14"/>
      <c r="N10579" s="15"/>
      <c r="O10579" s="14"/>
      <c r="P10579" s="15"/>
      <c r="U10579" s="20"/>
      <c r="V10579" s="50" t="s">
        <v>56</v>
      </c>
      <c r="W10579" s="59"/>
      <c r="X10579" s="11"/>
      <c r="Y10579" s="11"/>
      <c r="Z10579" s="11"/>
      <c r="AA10579" s="11"/>
      <c r="AB10579" s="11"/>
      <c r="AC10579" s="12"/>
    </row>
    <row r="10580" spans="10:29" x14ac:dyDescent="0.35">
      <c r="J10580" s="18"/>
      <c r="K10580" s="16"/>
      <c r="L10580" s="15"/>
      <c r="M10580" s="14"/>
      <c r="N10580" s="15"/>
      <c r="O10580" s="14"/>
      <c r="P10580" s="15"/>
      <c r="T10580" s="13" t="s">
        <v>64</v>
      </c>
      <c r="U10580" s="20"/>
      <c r="V10580" s="58" t="s">
        <v>53</v>
      </c>
      <c r="W10580" s="59"/>
      <c r="X10580" s="11"/>
      <c r="Y10580" s="11"/>
      <c r="Z10580" s="11"/>
      <c r="AA10580" s="11"/>
      <c r="AB10580" s="11"/>
      <c r="AC10580" s="12"/>
    </row>
    <row r="10581" spans="10:29" x14ac:dyDescent="0.35">
      <c r="J10581" s="18"/>
      <c r="K10581" s="16"/>
      <c r="L10581" s="15"/>
      <c r="M10581" s="14"/>
      <c r="N10581" s="15"/>
      <c r="O10581" s="14"/>
      <c r="P10581" s="15"/>
      <c r="U10581" s="20"/>
      <c r="V10581" s="50" t="s">
        <v>54</v>
      </c>
      <c r="W10581" s="59"/>
      <c r="X10581" s="11"/>
      <c r="Y10581" s="11"/>
      <c r="Z10581" s="11"/>
      <c r="AA10581" s="11"/>
      <c r="AB10581" s="11"/>
      <c r="AC10581" s="12"/>
    </row>
    <row r="10582" spans="10:29" x14ac:dyDescent="0.35">
      <c r="J10582" s="18"/>
      <c r="K10582" s="16"/>
      <c r="L10582" s="15"/>
      <c r="M10582" s="14"/>
      <c r="O10582" s="14"/>
      <c r="P10582" s="15"/>
      <c r="U10582" s="20"/>
      <c r="V10582" s="50" t="s">
        <v>55</v>
      </c>
      <c r="W10582" s="59"/>
      <c r="X10582" s="11"/>
      <c r="Y10582" s="11"/>
      <c r="Z10582" s="11"/>
      <c r="AA10582" s="11"/>
      <c r="AB10582" s="11"/>
      <c r="AC10582" s="12"/>
    </row>
    <row r="10583" spans="10:29" x14ac:dyDescent="0.35">
      <c r="J10583" s="18"/>
      <c r="K10583" s="16"/>
      <c r="L10583" s="15"/>
      <c r="M10583" s="14"/>
      <c r="N10583" s="15"/>
      <c r="O10583" s="14"/>
      <c r="P10583" s="15"/>
      <c r="U10583" s="20"/>
      <c r="V10583" s="50" t="s">
        <v>56</v>
      </c>
      <c r="W10583" s="59"/>
      <c r="X10583" s="11"/>
      <c r="Y10583" s="11"/>
      <c r="Z10583" s="11"/>
      <c r="AA10583" s="11"/>
      <c r="AB10583" s="11"/>
      <c r="AC10583" s="12"/>
    </row>
    <row r="10584" spans="10:29" ht="29" x14ac:dyDescent="0.35">
      <c r="J10584" s="18"/>
      <c r="K10584" s="16"/>
      <c r="L10584" s="15"/>
      <c r="M10584" s="14"/>
      <c r="N10584" s="15"/>
      <c r="O10584" s="14"/>
      <c r="P10584" s="15"/>
      <c r="R10584" s="32" t="s">
        <v>65</v>
      </c>
      <c r="T10584" s="32" t="s">
        <v>52</v>
      </c>
      <c r="U10584" s="20"/>
      <c r="V10584" s="58" t="s">
        <v>53</v>
      </c>
      <c r="W10584" s="59"/>
      <c r="X10584" s="11"/>
      <c r="Y10584" s="11"/>
      <c r="Z10584" s="11"/>
      <c r="AA10584" s="11"/>
      <c r="AB10584" s="11"/>
      <c r="AC10584" s="12"/>
    </row>
    <row r="10585" spans="10:29" x14ac:dyDescent="0.35">
      <c r="J10585" s="18"/>
      <c r="K10585" s="16"/>
      <c r="L10585" s="15"/>
      <c r="M10585" s="14"/>
      <c r="N10585" s="15"/>
      <c r="O10585" s="14"/>
      <c r="P10585" s="15"/>
      <c r="U10585" s="20"/>
      <c r="V10585" s="50" t="s">
        <v>54</v>
      </c>
      <c r="W10585" s="59"/>
      <c r="X10585" s="11"/>
      <c r="Y10585" s="11"/>
      <c r="Z10585" s="11"/>
      <c r="AA10585" s="11"/>
      <c r="AB10585" s="11"/>
      <c r="AC10585" s="12"/>
    </row>
    <row r="10586" spans="10:29" x14ac:dyDescent="0.35">
      <c r="J10586" s="18"/>
      <c r="K10586" s="16"/>
      <c r="L10586" s="15"/>
      <c r="M10586" s="14"/>
      <c r="N10586" s="15"/>
      <c r="O10586" s="14"/>
      <c r="P10586" s="15"/>
      <c r="U10586" s="20"/>
      <c r="V10586" s="50" t="s">
        <v>55</v>
      </c>
      <c r="W10586" s="59"/>
      <c r="X10586" s="11"/>
      <c r="Y10586" s="11"/>
      <c r="Z10586" s="11"/>
      <c r="AA10586" s="11"/>
      <c r="AB10586" s="11"/>
      <c r="AC10586" s="12"/>
    </row>
    <row r="10587" spans="10:29" x14ac:dyDescent="0.35">
      <c r="J10587" s="18"/>
      <c r="K10587" s="16"/>
      <c r="L10587" s="15"/>
      <c r="M10587" s="14"/>
      <c r="N10587" s="15"/>
      <c r="O10587" s="14"/>
      <c r="P10587" s="15"/>
      <c r="U10587" s="20"/>
      <c r="V10587" s="50" t="s">
        <v>56</v>
      </c>
      <c r="W10587" s="59"/>
      <c r="X10587" s="11"/>
      <c r="Y10587" s="11"/>
      <c r="Z10587" s="11"/>
      <c r="AA10587" s="11"/>
      <c r="AB10587" s="11"/>
      <c r="AC10587" s="12"/>
    </row>
    <row r="10588" spans="10:29" x14ac:dyDescent="0.35">
      <c r="J10588" s="26"/>
      <c r="K10588" s="26"/>
      <c r="L10588" s="15"/>
      <c r="M10588" s="14"/>
      <c r="O10588" s="14"/>
      <c r="P10588" s="26"/>
      <c r="T10588" s="13" t="s">
        <v>57</v>
      </c>
      <c r="U10588" s="20"/>
      <c r="V10588" s="58" t="s">
        <v>53</v>
      </c>
      <c r="W10588" s="59"/>
      <c r="X10588" s="11"/>
      <c r="Y10588" s="11"/>
      <c r="Z10588" s="11"/>
      <c r="AA10588" s="11"/>
      <c r="AB10588" s="11"/>
      <c r="AC10588" s="12"/>
    </row>
    <row r="10589" spans="10:29" x14ac:dyDescent="0.35">
      <c r="J10589" s="15"/>
      <c r="K10589" s="14"/>
      <c r="L10589" s="15"/>
      <c r="M10589" s="14"/>
      <c r="N10589" s="15"/>
      <c r="O10589" s="14"/>
      <c r="P10589" s="15"/>
      <c r="U10589" s="20"/>
      <c r="V10589" s="50" t="s">
        <v>54</v>
      </c>
      <c r="W10589" s="59"/>
      <c r="X10589" s="11"/>
      <c r="Y10589" s="11"/>
      <c r="Z10589" s="11"/>
      <c r="AA10589" s="11"/>
      <c r="AB10589" s="11"/>
      <c r="AC10589" s="12"/>
    </row>
    <row r="10590" spans="10:29" x14ac:dyDescent="0.35">
      <c r="L10590" s="15"/>
      <c r="M10590" s="14"/>
      <c r="N10590" s="15"/>
      <c r="O10590" s="14"/>
      <c r="U10590" s="20"/>
      <c r="V10590" s="50" t="s">
        <v>55</v>
      </c>
      <c r="W10590" s="59"/>
      <c r="X10590" s="11"/>
      <c r="Y10590" s="11"/>
      <c r="Z10590" s="11"/>
      <c r="AA10590" s="11"/>
      <c r="AB10590" s="11"/>
      <c r="AC10590" s="12"/>
    </row>
    <row r="10591" spans="10:29" x14ac:dyDescent="0.35">
      <c r="L10591" s="15"/>
      <c r="M10591" s="14"/>
      <c r="N10591" s="15"/>
      <c r="O10591" s="14"/>
      <c r="U10591" s="20"/>
      <c r="V10591" s="50" t="s">
        <v>56</v>
      </c>
      <c r="W10591" s="59"/>
      <c r="X10591" s="11"/>
      <c r="Y10591" s="11"/>
      <c r="Z10591" s="11"/>
      <c r="AA10591" s="11"/>
      <c r="AB10591" s="11"/>
      <c r="AC10591" s="12"/>
    </row>
    <row r="10592" spans="10:29" x14ac:dyDescent="0.35">
      <c r="L10592" s="15"/>
      <c r="M10592" s="14"/>
      <c r="N10592" s="15"/>
      <c r="O10592" s="14"/>
      <c r="T10592" s="13" t="s">
        <v>58</v>
      </c>
      <c r="U10592" s="20"/>
      <c r="V10592" s="58" t="s">
        <v>53</v>
      </c>
      <c r="W10592" s="59"/>
      <c r="X10592" s="11"/>
      <c r="Y10592" s="11"/>
      <c r="Z10592" s="11"/>
      <c r="AA10592" s="11"/>
      <c r="AB10592" s="11"/>
      <c r="AC10592" s="12"/>
    </row>
    <row r="10593" spans="12:29" x14ac:dyDescent="0.35">
      <c r="L10593" s="15"/>
      <c r="M10593" s="14"/>
      <c r="N10593" s="15"/>
      <c r="O10593" s="14"/>
      <c r="U10593" s="20"/>
      <c r="V10593" s="50" t="s">
        <v>54</v>
      </c>
      <c r="W10593" s="59"/>
      <c r="X10593" s="11"/>
      <c r="Y10593" s="11"/>
      <c r="Z10593" s="11"/>
      <c r="AA10593" s="11"/>
      <c r="AB10593" s="11"/>
      <c r="AC10593" s="12"/>
    </row>
    <row r="10594" spans="12:29" x14ac:dyDescent="0.35">
      <c r="L10594" s="15"/>
      <c r="M10594" s="14"/>
      <c r="O10594" s="14"/>
      <c r="U10594" s="20"/>
      <c r="V10594" s="50" t="s">
        <v>55</v>
      </c>
      <c r="W10594" s="59"/>
      <c r="X10594" s="11"/>
      <c r="Y10594" s="11"/>
      <c r="Z10594" s="11"/>
      <c r="AA10594" s="11"/>
      <c r="AB10594" s="11"/>
      <c r="AC10594" s="12"/>
    </row>
    <row r="10595" spans="12:29" x14ac:dyDescent="0.35">
      <c r="L10595" s="15"/>
      <c r="M10595" s="14"/>
      <c r="N10595" s="15"/>
      <c r="O10595" s="14"/>
      <c r="U10595" s="20"/>
      <c r="V10595" s="50" t="s">
        <v>56</v>
      </c>
      <c r="W10595" s="59"/>
      <c r="X10595" s="11"/>
      <c r="Y10595" s="11"/>
      <c r="Z10595" s="11"/>
      <c r="AA10595" s="11"/>
      <c r="AB10595" s="11"/>
      <c r="AC10595" s="12"/>
    </row>
    <row r="10596" spans="12:29" x14ac:dyDescent="0.35">
      <c r="L10596" s="15"/>
      <c r="M10596" s="14"/>
      <c r="N10596" s="15"/>
      <c r="O10596" s="14"/>
      <c r="T10596" s="13" t="s">
        <v>59</v>
      </c>
      <c r="U10596" s="20"/>
      <c r="V10596" s="58" t="s">
        <v>53</v>
      </c>
      <c r="W10596" s="59"/>
      <c r="X10596" s="11"/>
      <c r="Y10596" s="11"/>
      <c r="Z10596" s="11"/>
      <c r="AA10596" s="11"/>
      <c r="AB10596" s="11"/>
      <c r="AC10596" s="12"/>
    </row>
    <row r="10597" spans="12:29" x14ac:dyDescent="0.35">
      <c r="L10597" s="15"/>
      <c r="M10597" s="14"/>
      <c r="N10597" s="15"/>
      <c r="O10597" s="14"/>
      <c r="U10597" s="20"/>
      <c r="V10597" s="50" t="s">
        <v>54</v>
      </c>
      <c r="W10597" s="59"/>
      <c r="X10597" s="11"/>
      <c r="Y10597" s="11"/>
      <c r="Z10597" s="11"/>
      <c r="AA10597" s="11"/>
      <c r="AB10597" s="11"/>
      <c r="AC10597" s="12"/>
    </row>
    <row r="10598" spans="12:29" x14ac:dyDescent="0.35">
      <c r="L10598" s="15"/>
      <c r="M10598" s="14"/>
      <c r="N10598" s="15"/>
      <c r="O10598" s="14"/>
      <c r="U10598" s="20"/>
      <c r="V10598" s="50" t="s">
        <v>55</v>
      </c>
      <c r="W10598" s="59"/>
      <c r="X10598" s="11"/>
      <c r="Y10598" s="11"/>
      <c r="Z10598" s="11"/>
      <c r="AA10598" s="11"/>
      <c r="AB10598" s="11"/>
      <c r="AC10598" s="12"/>
    </row>
    <row r="10599" spans="12:29" x14ac:dyDescent="0.35">
      <c r="L10599" s="15"/>
      <c r="M10599" s="14"/>
      <c r="N10599" s="15"/>
      <c r="O10599" s="14"/>
      <c r="U10599" s="20"/>
      <c r="V10599" s="50" t="s">
        <v>56</v>
      </c>
      <c r="W10599" s="59"/>
      <c r="X10599" s="11"/>
      <c r="Y10599" s="11"/>
      <c r="Z10599" s="11"/>
      <c r="AA10599" s="11"/>
      <c r="AB10599" s="11"/>
      <c r="AC10599" s="12"/>
    </row>
    <row r="10600" spans="12:29" x14ac:dyDescent="0.35">
      <c r="L10600" s="15"/>
      <c r="M10600" s="14"/>
      <c r="O10600" s="14"/>
      <c r="T10600" s="13" t="s">
        <v>60</v>
      </c>
      <c r="U10600" s="20"/>
      <c r="V10600" s="58" t="s">
        <v>53</v>
      </c>
      <c r="W10600" s="59"/>
      <c r="X10600" s="11"/>
      <c r="Y10600" s="11"/>
      <c r="Z10600" s="11"/>
      <c r="AA10600" s="11"/>
      <c r="AB10600" s="11"/>
      <c r="AC10600" s="12"/>
    </row>
    <row r="10601" spans="12:29" x14ac:dyDescent="0.35">
      <c r="L10601" s="15"/>
      <c r="M10601" s="14"/>
      <c r="N10601" s="15"/>
      <c r="O10601" s="14"/>
      <c r="U10601" s="20"/>
      <c r="V10601" s="50" t="s">
        <v>54</v>
      </c>
      <c r="W10601" s="59"/>
      <c r="X10601" s="11"/>
      <c r="Y10601" s="11"/>
      <c r="Z10601" s="11"/>
      <c r="AA10601" s="11"/>
      <c r="AB10601" s="11"/>
      <c r="AC10601" s="12"/>
    </row>
    <row r="10602" spans="12:29" x14ac:dyDescent="0.35">
      <c r="L10602" s="15"/>
      <c r="M10602" s="14"/>
      <c r="N10602" s="15"/>
      <c r="O10602" s="14"/>
      <c r="U10602" s="20"/>
      <c r="V10602" s="50" t="s">
        <v>55</v>
      </c>
      <c r="W10602" s="59"/>
      <c r="X10602" s="11"/>
      <c r="Y10602" s="11"/>
      <c r="Z10602" s="11"/>
      <c r="AA10602" s="11"/>
      <c r="AB10602" s="11"/>
      <c r="AC10602" s="12"/>
    </row>
    <row r="10603" spans="12:29" x14ac:dyDescent="0.35">
      <c r="L10603" s="15"/>
      <c r="M10603" s="14"/>
      <c r="N10603" s="15"/>
      <c r="O10603" s="14"/>
      <c r="U10603" s="20"/>
      <c r="V10603" s="50" t="s">
        <v>56</v>
      </c>
      <c r="W10603" s="59"/>
      <c r="X10603" s="11"/>
      <c r="Y10603" s="11"/>
      <c r="Z10603" s="11"/>
      <c r="AA10603" s="11"/>
      <c r="AB10603" s="11"/>
      <c r="AC10603" s="12"/>
    </row>
    <row r="10604" spans="12:29" x14ac:dyDescent="0.35">
      <c r="L10604" s="15"/>
      <c r="M10604" s="14"/>
      <c r="N10604" s="15"/>
      <c r="O10604" s="14"/>
      <c r="T10604" s="13" t="s">
        <v>61</v>
      </c>
      <c r="U10604" s="20"/>
      <c r="V10604" s="58" t="s">
        <v>53</v>
      </c>
      <c r="W10604" s="59"/>
      <c r="X10604" s="11"/>
      <c r="Y10604" s="11"/>
      <c r="Z10604" s="11"/>
      <c r="AA10604" s="11"/>
      <c r="AB10604" s="11"/>
      <c r="AC10604" s="12"/>
    </row>
    <row r="10605" spans="12:29" x14ac:dyDescent="0.35">
      <c r="L10605" s="15"/>
      <c r="M10605" s="14"/>
      <c r="N10605" s="15"/>
      <c r="O10605" s="14"/>
      <c r="U10605" s="20"/>
      <c r="V10605" s="50" t="s">
        <v>54</v>
      </c>
      <c r="W10605" s="59"/>
      <c r="X10605" s="11"/>
      <c r="Y10605" s="11"/>
      <c r="Z10605" s="11"/>
      <c r="AA10605" s="11"/>
      <c r="AB10605" s="11"/>
      <c r="AC10605" s="12"/>
    </row>
    <row r="10606" spans="12:29" x14ac:dyDescent="0.35">
      <c r="L10606" s="15"/>
      <c r="M10606" s="14"/>
      <c r="O10606" s="14"/>
      <c r="U10606" s="20"/>
      <c r="V10606" s="50" t="s">
        <v>55</v>
      </c>
      <c r="W10606" s="59"/>
      <c r="X10606" s="11"/>
      <c r="Y10606" s="11"/>
      <c r="Z10606" s="11"/>
      <c r="AA10606" s="11"/>
      <c r="AB10606" s="11"/>
      <c r="AC10606" s="12"/>
    </row>
    <row r="10607" spans="12:29" x14ac:dyDescent="0.35">
      <c r="L10607" s="15"/>
      <c r="M10607" s="14"/>
      <c r="N10607" s="15"/>
      <c r="O10607" s="14"/>
      <c r="U10607" s="20"/>
      <c r="V10607" s="50" t="s">
        <v>56</v>
      </c>
      <c r="W10607" s="59"/>
      <c r="X10607" s="11"/>
      <c r="Y10607" s="11"/>
      <c r="Z10607" s="11"/>
      <c r="AA10607" s="11"/>
      <c r="AB10607" s="11"/>
      <c r="AC10607" s="12"/>
    </row>
    <row r="10608" spans="12:29" x14ac:dyDescent="0.35">
      <c r="L10608" s="15"/>
      <c r="M10608" s="14"/>
      <c r="N10608" s="15"/>
      <c r="O10608" s="14"/>
      <c r="T10608" s="13" t="s">
        <v>62</v>
      </c>
      <c r="U10608" s="20"/>
      <c r="V10608" s="58" t="s">
        <v>53</v>
      </c>
      <c r="W10608" s="59"/>
      <c r="X10608" s="11"/>
      <c r="Y10608" s="11"/>
      <c r="Z10608" s="11"/>
      <c r="AA10608" s="11"/>
      <c r="AB10608" s="11"/>
      <c r="AC10608" s="12"/>
    </row>
    <row r="10609" spans="12:29" x14ac:dyDescent="0.35">
      <c r="L10609" s="15"/>
      <c r="M10609" s="14"/>
      <c r="N10609" s="15"/>
      <c r="O10609" s="14"/>
      <c r="U10609" s="20"/>
      <c r="V10609" s="50" t="s">
        <v>54</v>
      </c>
      <c r="W10609" s="59"/>
      <c r="X10609" s="11"/>
      <c r="Y10609" s="11"/>
      <c r="Z10609" s="11"/>
      <c r="AA10609" s="11"/>
      <c r="AB10609" s="11"/>
      <c r="AC10609" s="12"/>
    </row>
    <row r="10610" spans="12:29" x14ac:dyDescent="0.35">
      <c r="L10610" s="15"/>
      <c r="M10610" s="14"/>
      <c r="N10610" s="15"/>
      <c r="O10610" s="14"/>
      <c r="U10610" s="20"/>
      <c r="V10610" s="50" t="s">
        <v>55</v>
      </c>
      <c r="W10610" s="59"/>
      <c r="X10610" s="11"/>
      <c r="Y10610" s="11"/>
      <c r="Z10610" s="11"/>
      <c r="AA10610" s="11"/>
      <c r="AB10610" s="11"/>
      <c r="AC10610" s="12"/>
    </row>
    <row r="10611" spans="12:29" x14ac:dyDescent="0.35">
      <c r="L10611" s="15"/>
      <c r="M10611" s="14"/>
      <c r="N10611" s="15"/>
      <c r="O10611" s="14"/>
      <c r="U10611" s="20"/>
      <c r="V10611" s="50" t="s">
        <v>56</v>
      </c>
      <c r="W10611" s="59"/>
      <c r="X10611" s="11"/>
      <c r="Y10611" s="11"/>
      <c r="Z10611" s="11"/>
      <c r="AA10611" s="11"/>
      <c r="AB10611" s="11"/>
      <c r="AC10611" s="12"/>
    </row>
    <row r="10612" spans="12:29" x14ac:dyDescent="0.35">
      <c r="O10612" s="14"/>
      <c r="T10612" s="13" t="s">
        <v>63</v>
      </c>
      <c r="U10612" s="20"/>
      <c r="V10612" s="58" t="s">
        <v>53</v>
      </c>
      <c r="W10612" s="59"/>
      <c r="X10612" s="11"/>
      <c r="Y10612" s="11"/>
      <c r="Z10612" s="11"/>
      <c r="AA10612" s="11"/>
      <c r="AB10612" s="11"/>
      <c r="AC10612" s="12"/>
    </row>
    <row r="10613" spans="12:29" x14ac:dyDescent="0.35">
      <c r="N10613" s="15"/>
      <c r="O10613" s="14"/>
      <c r="U10613" s="20"/>
      <c r="V10613" s="50" t="s">
        <v>54</v>
      </c>
      <c r="W10613" s="59"/>
      <c r="X10613" s="11"/>
      <c r="Y10613" s="11"/>
      <c r="Z10613" s="11"/>
      <c r="AA10613" s="11"/>
      <c r="AB10613" s="11"/>
      <c r="AC10613" s="12"/>
    </row>
    <row r="10614" spans="12:29" x14ac:dyDescent="0.35">
      <c r="N10614" s="15"/>
      <c r="O10614" s="14"/>
      <c r="U10614" s="20"/>
      <c r="V10614" s="50" t="s">
        <v>55</v>
      </c>
      <c r="W10614" s="59"/>
      <c r="X10614" s="11"/>
      <c r="Y10614" s="11"/>
      <c r="Z10614" s="11"/>
      <c r="AA10614" s="11"/>
      <c r="AB10614" s="11"/>
      <c r="AC10614" s="12"/>
    </row>
    <row r="10615" spans="12:29" x14ac:dyDescent="0.35">
      <c r="N10615" s="15"/>
      <c r="O10615" s="14"/>
      <c r="U10615" s="20"/>
      <c r="V10615" s="50" t="s">
        <v>56</v>
      </c>
      <c r="W10615" s="59"/>
      <c r="X10615" s="11"/>
      <c r="Y10615" s="11"/>
      <c r="Z10615" s="11"/>
      <c r="AA10615" s="11"/>
      <c r="AB10615" s="11"/>
      <c r="AC10615" s="12"/>
    </row>
    <row r="10616" spans="12:29" x14ac:dyDescent="0.35">
      <c r="N10616" s="15"/>
      <c r="O10616" s="14"/>
      <c r="T10616" s="13" t="s">
        <v>64</v>
      </c>
      <c r="U10616" s="20"/>
      <c r="V10616" s="58" t="s">
        <v>53</v>
      </c>
      <c r="W10616" s="59"/>
      <c r="X10616" s="11"/>
      <c r="Y10616" s="11"/>
      <c r="Z10616" s="11"/>
      <c r="AA10616" s="11"/>
      <c r="AB10616" s="11"/>
      <c r="AC10616" s="12"/>
    </row>
    <row r="10617" spans="12:29" x14ac:dyDescent="0.35">
      <c r="N10617" s="15"/>
      <c r="O10617" s="14"/>
      <c r="U10617" s="20"/>
      <c r="V10617" s="50" t="s">
        <v>54</v>
      </c>
      <c r="W10617" s="59"/>
      <c r="X10617" s="11"/>
      <c r="Y10617" s="11"/>
      <c r="Z10617" s="11"/>
      <c r="AA10617" s="11"/>
      <c r="AB10617" s="11"/>
      <c r="AC10617" s="12"/>
    </row>
    <row r="10618" spans="12:29" x14ac:dyDescent="0.35">
      <c r="O10618" s="14"/>
      <c r="U10618" s="20"/>
      <c r="V10618" s="50" t="s">
        <v>55</v>
      </c>
      <c r="W10618" s="59"/>
      <c r="X10618" s="11"/>
      <c r="Y10618" s="11"/>
      <c r="Z10618" s="11"/>
      <c r="AA10618" s="11"/>
      <c r="AB10618" s="11"/>
      <c r="AC10618" s="12"/>
    </row>
    <row r="10619" spans="12:29" x14ac:dyDescent="0.35">
      <c r="N10619" s="15"/>
      <c r="O10619" s="14"/>
      <c r="U10619" s="20"/>
      <c r="V10619" s="50" t="s">
        <v>56</v>
      </c>
      <c r="W10619" s="59"/>
      <c r="X10619" s="11"/>
      <c r="Y10619" s="11"/>
      <c r="Z10619" s="11"/>
      <c r="AA10619" s="11"/>
      <c r="AB10619" s="11"/>
      <c r="AC10619" s="12"/>
    </row>
    <row r="10620" spans="12:29" x14ac:dyDescent="0.35">
      <c r="N10620" s="15"/>
      <c r="O10620" s="14"/>
      <c r="R10620" s="32" t="s">
        <v>66</v>
      </c>
      <c r="T10620" s="32" t="s">
        <v>52</v>
      </c>
      <c r="U10620" s="20"/>
      <c r="V10620" s="58" t="s">
        <v>53</v>
      </c>
      <c r="W10620" s="59"/>
      <c r="X10620" s="11"/>
      <c r="Y10620" s="11"/>
      <c r="Z10620" s="11"/>
      <c r="AA10620" s="11"/>
      <c r="AB10620" s="11"/>
      <c r="AC10620" s="12"/>
    </row>
    <row r="10621" spans="12:29" x14ac:dyDescent="0.35">
      <c r="N10621" s="15"/>
      <c r="O10621" s="14"/>
      <c r="U10621" s="20"/>
      <c r="V10621" s="50" t="s">
        <v>54</v>
      </c>
      <c r="W10621" s="59"/>
      <c r="X10621" s="11"/>
      <c r="Y10621" s="11"/>
      <c r="Z10621" s="11"/>
      <c r="AA10621" s="11"/>
      <c r="AB10621" s="11"/>
      <c r="AC10621" s="12"/>
    </row>
    <row r="10622" spans="12:29" x14ac:dyDescent="0.35">
      <c r="N10622" s="15"/>
      <c r="O10622" s="14"/>
      <c r="U10622" s="20"/>
      <c r="V10622" s="50" t="s">
        <v>55</v>
      </c>
      <c r="W10622" s="59"/>
      <c r="X10622" s="11"/>
      <c r="Y10622" s="11"/>
      <c r="Z10622" s="11"/>
      <c r="AA10622" s="11"/>
      <c r="AB10622" s="11"/>
      <c r="AC10622" s="12"/>
    </row>
    <row r="10623" spans="12:29" x14ac:dyDescent="0.35">
      <c r="N10623" s="15"/>
      <c r="O10623" s="14"/>
      <c r="U10623" s="20"/>
      <c r="V10623" s="50" t="s">
        <v>56</v>
      </c>
      <c r="W10623" s="59"/>
      <c r="X10623" s="11"/>
      <c r="Y10623" s="11"/>
      <c r="Z10623" s="11"/>
      <c r="AA10623" s="11"/>
      <c r="AB10623" s="11"/>
      <c r="AC10623" s="12"/>
    </row>
    <row r="10624" spans="12:29" x14ac:dyDescent="0.35">
      <c r="O10624" s="14"/>
      <c r="T10624" s="13" t="s">
        <v>57</v>
      </c>
      <c r="U10624" s="20"/>
      <c r="V10624" s="58" t="s">
        <v>53</v>
      </c>
      <c r="W10624" s="59"/>
      <c r="X10624" s="11"/>
      <c r="Y10624" s="11"/>
      <c r="Z10624" s="11"/>
      <c r="AA10624" s="11"/>
      <c r="AB10624" s="11"/>
      <c r="AC10624" s="12"/>
    </row>
    <row r="10625" spans="14:29" x14ac:dyDescent="0.35">
      <c r="N10625" s="15"/>
      <c r="O10625" s="14"/>
      <c r="U10625" s="20"/>
      <c r="V10625" s="50" t="s">
        <v>54</v>
      </c>
      <c r="W10625" s="59"/>
      <c r="X10625" s="11"/>
      <c r="Y10625" s="11"/>
      <c r="Z10625" s="11"/>
      <c r="AA10625" s="11"/>
      <c r="AB10625" s="11"/>
      <c r="AC10625" s="12"/>
    </row>
    <row r="10626" spans="14:29" x14ac:dyDescent="0.35">
      <c r="N10626" s="15"/>
      <c r="O10626" s="14"/>
      <c r="U10626" s="20"/>
      <c r="V10626" s="50" t="s">
        <v>55</v>
      </c>
      <c r="W10626" s="59"/>
      <c r="X10626" s="11"/>
      <c r="Y10626" s="11"/>
      <c r="Z10626" s="11"/>
      <c r="AA10626" s="11"/>
      <c r="AB10626" s="11"/>
      <c r="AC10626" s="12"/>
    </row>
    <row r="10627" spans="14:29" x14ac:dyDescent="0.35">
      <c r="N10627" s="15"/>
      <c r="O10627" s="14"/>
      <c r="U10627" s="20"/>
      <c r="V10627" s="50" t="s">
        <v>56</v>
      </c>
      <c r="W10627" s="59"/>
      <c r="X10627" s="11"/>
      <c r="Y10627" s="11"/>
      <c r="Z10627" s="11"/>
      <c r="AA10627" s="11"/>
      <c r="AB10627" s="11"/>
      <c r="AC10627" s="12"/>
    </row>
    <row r="10628" spans="14:29" x14ac:dyDescent="0.35">
      <c r="N10628" s="15"/>
      <c r="O10628" s="14"/>
      <c r="T10628" s="13" t="s">
        <v>58</v>
      </c>
      <c r="U10628" s="20"/>
      <c r="V10628" s="58" t="s">
        <v>53</v>
      </c>
      <c r="W10628" s="59"/>
      <c r="X10628" s="11"/>
      <c r="Y10628" s="11"/>
      <c r="Z10628" s="11"/>
      <c r="AA10628" s="11"/>
      <c r="AB10628" s="11"/>
      <c r="AC10628" s="12"/>
    </row>
    <row r="10629" spans="14:29" x14ac:dyDescent="0.35">
      <c r="N10629" s="15"/>
      <c r="O10629" s="14"/>
      <c r="U10629" s="20"/>
      <c r="V10629" s="50" t="s">
        <v>54</v>
      </c>
      <c r="W10629" s="59"/>
      <c r="X10629" s="11"/>
      <c r="Y10629" s="11"/>
      <c r="Z10629" s="11"/>
      <c r="AA10629" s="11"/>
      <c r="AB10629" s="11"/>
      <c r="AC10629" s="12"/>
    </row>
    <row r="10630" spans="14:29" x14ac:dyDescent="0.35">
      <c r="O10630" s="14"/>
      <c r="U10630" s="20"/>
      <c r="V10630" s="50" t="s">
        <v>55</v>
      </c>
      <c r="W10630" s="59"/>
      <c r="X10630" s="11"/>
      <c r="Y10630" s="11"/>
      <c r="Z10630" s="11"/>
      <c r="AA10630" s="11"/>
      <c r="AB10630" s="11"/>
      <c r="AC10630" s="12"/>
    </row>
    <row r="10631" spans="14:29" x14ac:dyDescent="0.35">
      <c r="N10631" s="15"/>
      <c r="O10631" s="14"/>
      <c r="U10631" s="20"/>
      <c r="V10631" s="50" t="s">
        <v>56</v>
      </c>
      <c r="W10631" s="59"/>
      <c r="X10631" s="11"/>
      <c r="Y10631" s="11"/>
      <c r="Z10631" s="11"/>
      <c r="AA10631" s="11"/>
      <c r="AB10631" s="11"/>
      <c r="AC10631" s="12"/>
    </row>
    <row r="10632" spans="14:29" x14ac:dyDescent="0.35">
      <c r="N10632" s="15"/>
      <c r="O10632" s="14"/>
      <c r="T10632" s="13" t="s">
        <v>59</v>
      </c>
      <c r="U10632" s="20"/>
      <c r="V10632" s="58" t="s">
        <v>53</v>
      </c>
      <c r="W10632" s="59"/>
      <c r="X10632" s="11"/>
      <c r="Y10632" s="11"/>
      <c r="Z10632" s="11"/>
      <c r="AA10632" s="11"/>
      <c r="AB10632" s="11"/>
      <c r="AC10632" s="12"/>
    </row>
    <row r="10633" spans="14:29" x14ac:dyDescent="0.35">
      <c r="N10633" s="15"/>
      <c r="O10633" s="14"/>
      <c r="U10633" s="20"/>
      <c r="V10633" s="50" t="s">
        <v>54</v>
      </c>
      <c r="W10633" s="59"/>
      <c r="X10633" s="11"/>
      <c r="Y10633" s="11"/>
      <c r="Z10633" s="11"/>
      <c r="AA10633" s="11"/>
      <c r="AB10633" s="11"/>
      <c r="AC10633" s="12"/>
    </row>
    <row r="10634" spans="14:29" x14ac:dyDescent="0.35">
      <c r="N10634" s="15"/>
      <c r="O10634" s="14"/>
      <c r="U10634" s="20"/>
      <c r="V10634" s="50" t="s">
        <v>55</v>
      </c>
      <c r="W10634" s="59"/>
      <c r="X10634" s="11"/>
      <c r="Y10634" s="11"/>
      <c r="Z10634" s="11"/>
      <c r="AA10634" s="11"/>
      <c r="AB10634" s="11"/>
      <c r="AC10634" s="12"/>
    </row>
    <row r="10635" spans="14:29" x14ac:dyDescent="0.35">
      <c r="N10635" s="15"/>
      <c r="O10635" s="14"/>
      <c r="U10635" s="20"/>
      <c r="V10635" s="50" t="s">
        <v>56</v>
      </c>
      <c r="W10635" s="59"/>
      <c r="X10635" s="11"/>
      <c r="Y10635" s="11"/>
      <c r="Z10635" s="11"/>
      <c r="AA10635" s="11"/>
      <c r="AB10635" s="11"/>
      <c r="AC10635" s="12"/>
    </row>
    <row r="10636" spans="14:29" x14ac:dyDescent="0.35">
      <c r="O10636" s="14"/>
      <c r="T10636" s="13" t="s">
        <v>60</v>
      </c>
      <c r="U10636" s="20"/>
      <c r="V10636" s="58" t="s">
        <v>53</v>
      </c>
      <c r="W10636" s="59"/>
      <c r="X10636" s="11"/>
      <c r="Y10636" s="11"/>
      <c r="Z10636" s="11"/>
      <c r="AA10636" s="11"/>
      <c r="AB10636" s="11"/>
      <c r="AC10636" s="12"/>
    </row>
    <row r="10637" spans="14:29" x14ac:dyDescent="0.35">
      <c r="N10637" s="15"/>
      <c r="O10637" s="14"/>
      <c r="U10637" s="20"/>
      <c r="V10637" s="50" t="s">
        <v>54</v>
      </c>
      <c r="W10637" s="59"/>
      <c r="X10637" s="11"/>
      <c r="Y10637" s="11"/>
      <c r="Z10637" s="11"/>
      <c r="AA10637" s="11"/>
      <c r="AB10637" s="11"/>
      <c r="AC10637" s="12"/>
    </row>
    <row r="10638" spans="14:29" x14ac:dyDescent="0.35">
      <c r="N10638" s="15"/>
      <c r="O10638" s="14"/>
      <c r="U10638" s="20"/>
      <c r="V10638" s="50" t="s">
        <v>55</v>
      </c>
      <c r="W10638" s="59"/>
      <c r="X10638" s="11"/>
      <c r="Y10638" s="11"/>
      <c r="Z10638" s="11"/>
      <c r="AA10638" s="11"/>
      <c r="AB10638" s="11"/>
      <c r="AC10638" s="12"/>
    </row>
    <row r="10639" spans="14:29" x14ac:dyDescent="0.35">
      <c r="N10639" s="15"/>
      <c r="O10639" s="14"/>
      <c r="U10639" s="20"/>
      <c r="V10639" s="50" t="s">
        <v>56</v>
      </c>
      <c r="W10639" s="59"/>
      <c r="X10639" s="11"/>
      <c r="Y10639" s="11"/>
      <c r="Z10639" s="11"/>
      <c r="AA10639" s="11"/>
      <c r="AB10639" s="11"/>
      <c r="AC10639" s="12"/>
    </row>
    <row r="10640" spans="14:29" x14ac:dyDescent="0.35">
      <c r="N10640" s="15"/>
      <c r="O10640" s="14"/>
      <c r="T10640" s="13" t="s">
        <v>61</v>
      </c>
      <c r="U10640" s="20"/>
      <c r="V10640" s="58" t="s">
        <v>53</v>
      </c>
      <c r="W10640" s="59"/>
      <c r="X10640" s="11"/>
      <c r="Y10640" s="11"/>
      <c r="Z10640" s="11"/>
      <c r="AA10640" s="11"/>
      <c r="AB10640" s="11"/>
      <c r="AC10640" s="12"/>
    </row>
    <row r="10641" spans="10:29" x14ac:dyDescent="0.35">
      <c r="N10641" s="15"/>
      <c r="O10641" s="14"/>
      <c r="U10641" s="20"/>
      <c r="V10641" s="50" t="s">
        <v>54</v>
      </c>
      <c r="W10641" s="59"/>
      <c r="X10641" s="11"/>
      <c r="Y10641" s="11"/>
      <c r="Z10641" s="11"/>
      <c r="AA10641" s="11"/>
      <c r="AB10641" s="11"/>
      <c r="AC10641" s="12"/>
    </row>
    <row r="10642" spans="10:29" x14ac:dyDescent="0.35">
      <c r="O10642" s="14"/>
      <c r="U10642" s="20"/>
      <c r="V10642" s="50" t="s">
        <v>55</v>
      </c>
      <c r="W10642" s="59"/>
      <c r="X10642" s="11"/>
      <c r="Y10642" s="11"/>
      <c r="Z10642" s="11"/>
      <c r="AA10642" s="11"/>
      <c r="AB10642" s="11"/>
      <c r="AC10642" s="12"/>
    </row>
    <row r="10643" spans="10:29" x14ac:dyDescent="0.35">
      <c r="N10643" s="15"/>
      <c r="O10643" s="14"/>
      <c r="U10643" s="20"/>
      <c r="V10643" s="50" t="s">
        <v>56</v>
      </c>
      <c r="W10643" s="59"/>
      <c r="X10643" s="11"/>
      <c r="Y10643" s="11"/>
      <c r="Z10643" s="11"/>
      <c r="AA10643" s="11"/>
      <c r="AB10643" s="11"/>
      <c r="AC10643" s="12"/>
    </row>
    <row r="10644" spans="10:29" x14ac:dyDescent="0.35">
      <c r="N10644" s="15"/>
      <c r="O10644" s="14"/>
      <c r="T10644" s="13" t="s">
        <v>62</v>
      </c>
      <c r="U10644" s="20"/>
      <c r="V10644" s="58" t="s">
        <v>53</v>
      </c>
      <c r="W10644" s="59"/>
      <c r="X10644" s="11"/>
      <c r="Y10644" s="11"/>
      <c r="Z10644" s="11"/>
      <c r="AA10644" s="11"/>
      <c r="AB10644" s="11"/>
      <c r="AC10644" s="12"/>
    </row>
    <row r="10645" spans="10:29" x14ac:dyDescent="0.35">
      <c r="N10645" s="15"/>
      <c r="O10645" s="14"/>
      <c r="U10645" s="20"/>
      <c r="V10645" s="50" t="s">
        <v>54</v>
      </c>
      <c r="W10645" s="59"/>
      <c r="X10645" s="11"/>
      <c r="Y10645" s="11"/>
      <c r="Z10645" s="11"/>
      <c r="AA10645" s="11"/>
      <c r="AB10645" s="11"/>
      <c r="AC10645" s="12"/>
    </row>
    <row r="10646" spans="10:29" x14ac:dyDescent="0.35">
      <c r="N10646" s="15"/>
      <c r="O10646" s="14"/>
      <c r="U10646" s="20"/>
      <c r="V10646" s="50" t="s">
        <v>55</v>
      </c>
      <c r="W10646" s="59"/>
      <c r="X10646" s="11"/>
      <c r="Y10646" s="11"/>
      <c r="Z10646" s="11"/>
      <c r="AA10646" s="11"/>
      <c r="AB10646" s="11"/>
      <c r="AC10646" s="12"/>
    </row>
    <row r="10647" spans="10:29" x14ac:dyDescent="0.35">
      <c r="N10647" s="15"/>
      <c r="O10647" s="14"/>
      <c r="U10647" s="20"/>
      <c r="V10647" s="50" t="s">
        <v>56</v>
      </c>
      <c r="W10647" s="59"/>
      <c r="X10647" s="11"/>
      <c r="Y10647" s="11"/>
      <c r="Z10647" s="11"/>
      <c r="AA10647" s="11"/>
      <c r="AB10647" s="11"/>
      <c r="AC10647" s="12"/>
    </row>
    <row r="10648" spans="10:29" x14ac:dyDescent="0.35">
      <c r="O10648" s="14"/>
      <c r="T10648" s="13" t="s">
        <v>63</v>
      </c>
      <c r="U10648" s="20"/>
      <c r="V10648" s="58" t="s">
        <v>53</v>
      </c>
      <c r="W10648" s="59"/>
      <c r="X10648" s="11"/>
      <c r="Y10648" s="11"/>
      <c r="Z10648" s="11"/>
      <c r="AA10648" s="11"/>
      <c r="AB10648" s="11"/>
      <c r="AC10648" s="12"/>
    </row>
    <row r="10649" spans="10:29" x14ac:dyDescent="0.35">
      <c r="N10649" s="15"/>
      <c r="O10649" s="14"/>
      <c r="U10649" s="20"/>
      <c r="V10649" s="50" t="s">
        <v>54</v>
      </c>
      <c r="W10649" s="59"/>
      <c r="X10649" s="11"/>
      <c r="Y10649" s="11"/>
      <c r="Z10649" s="11"/>
      <c r="AA10649" s="11"/>
      <c r="AB10649" s="11"/>
      <c r="AC10649" s="12"/>
    </row>
    <row r="10650" spans="10:29" x14ac:dyDescent="0.35">
      <c r="N10650" s="15"/>
      <c r="O10650" s="14"/>
      <c r="U10650" s="20"/>
      <c r="V10650" s="50" t="s">
        <v>55</v>
      </c>
      <c r="W10650" s="59"/>
      <c r="X10650" s="11"/>
      <c r="Y10650" s="11"/>
      <c r="Z10650" s="11"/>
      <c r="AA10650" s="11"/>
      <c r="AB10650" s="11"/>
      <c r="AC10650" s="12"/>
    </row>
    <row r="10651" spans="10:29" x14ac:dyDescent="0.35">
      <c r="N10651" s="15"/>
      <c r="O10651" s="14"/>
      <c r="U10651" s="20"/>
      <c r="V10651" s="50" t="s">
        <v>56</v>
      </c>
      <c r="W10651" s="59"/>
      <c r="X10651" s="11"/>
      <c r="Y10651" s="11"/>
      <c r="Z10651" s="11"/>
      <c r="AA10651" s="11"/>
      <c r="AB10651" s="11"/>
      <c r="AC10651" s="12"/>
    </row>
    <row r="10652" spans="10:29" x14ac:dyDescent="0.35">
      <c r="N10652" s="15"/>
      <c r="O10652" s="14"/>
      <c r="T10652" s="13" t="s">
        <v>64</v>
      </c>
      <c r="U10652" s="20"/>
      <c r="V10652" s="58" t="s">
        <v>53</v>
      </c>
      <c r="W10652" s="59"/>
      <c r="X10652" s="11"/>
      <c r="Y10652" s="11"/>
      <c r="Z10652" s="11"/>
      <c r="AA10652" s="11"/>
      <c r="AB10652" s="11"/>
      <c r="AC10652" s="12"/>
    </row>
    <row r="10653" spans="10:29" x14ac:dyDescent="0.35">
      <c r="N10653" s="15"/>
      <c r="O10653" s="14"/>
      <c r="U10653" s="20"/>
      <c r="V10653" s="50" t="s">
        <v>54</v>
      </c>
      <c r="W10653" s="59"/>
      <c r="X10653" s="11"/>
      <c r="Y10653" s="11"/>
      <c r="Z10653" s="11"/>
      <c r="AA10653" s="11"/>
      <c r="AB10653" s="11"/>
      <c r="AC10653" s="12"/>
    </row>
    <row r="10654" spans="10:29" x14ac:dyDescent="0.35">
      <c r="O10654" s="14"/>
      <c r="U10654" s="20"/>
      <c r="V10654" s="50" t="s">
        <v>55</v>
      </c>
      <c r="W10654" s="59"/>
      <c r="X10654" s="11"/>
      <c r="Y10654" s="11"/>
      <c r="Z10654" s="11"/>
      <c r="AA10654" s="11"/>
      <c r="AB10654" s="11"/>
      <c r="AC10654" s="12"/>
    </row>
    <row r="10655" spans="10:29" x14ac:dyDescent="0.35">
      <c r="N10655" s="15"/>
      <c r="O10655" s="14"/>
      <c r="U10655" s="20"/>
      <c r="V10655" s="50" t="s">
        <v>56</v>
      </c>
      <c r="W10655" s="59"/>
      <c r="X10655" s="11"/>
      <c r="Y10655" s="11"/>
      <c r="Z10655" s="11"/>
      <c r="AA10655" s="11"/>
      <c r="AB10655" s="11"/>
      <c r="AC10655" s="12"/>
    </row>
    <row r="10656" spans="10:29" ht="29" x14ac:dyDescent="0.35">
      <c r="J10656" s="18"/>
      <c r="K10656" s="16"/>
      <c r="L10656" s="15"/>
      <c r="M10656" s="14"/>
      <c r="N10656" s="32" t="s">
        <v>68</v>
      </c>
      <c r="O10656" s="14"/>
      <c r="P10656" s="32" t="s">
        <v>50</v>
      </c>
      <c r="R10656" s="32" t="s">
        <v>51</v>
      </c>
      <c r="T10656" s="32" t="s">
        <v>52</v>
      </c>
      <c r="U10656" s="20"/>
      <c r="V10656" s="58" t="s">
        <v>53</v>
      </c>
      <c r="W10656" s="59"/>
      <c r="X10656" s="11"/>
      <c r="Y10656" s="11"/>
      <c r="Z10656" s="11"/>
      <c r="AA10656" s="11"/>
      <c r="AB10656" s="11"/>
      <c r="AC10656" s="12"/>
    </row>
    <row r="10657" spans="10:29" x14ac:dyDescent="0.35">
      <c r="J10657" s="18"/>
      <c r="K10657" s="16"/>
      <c r="L10657" s="15"/>
      <c r="M10657" s="14"/>
      <c r="N10657" s="15"/>
      <c r="O10657" s="14"/>
      <c r="P10657" s="15"/>
      <c r="U10657" s="20"/>
      <c r="V10657" s="50" t="s">
        <v>54</v>
      </c>
      <c r="W10657" s="59"/>
      <c r="X10657" s="11"/>
      <c r="Y10657" s="11"/>
      <c r="Z10657" s="11"/>
      <c r="AA10657" s="11"/>
      <c r="AB10657" s="11"/>
      <c r="AC10657" s="12"/>
    </row>
    <row r="10658" spans="10:29" x14ac:dyDescent="0.35">
      <c r="J10658" s="18"/>
      <c r="K10658" s="16"/>
      <c r="L10658" s="15"/>
      <c r="M10658" s="14"/>
      <c r="N10658" s="15"/>
      <c r="O10658" s="14"/>
      <c r="P10658" s="15"/>
      <c r="U10658" s="20"/>
      <c r="V10658" s="50" t="s">
        <v>55</v>
      </c>
      <c r="W10658" s="59"/>
      <c r="X10658" s="11"/>
      <c r="Y10658" s="11"/>
      <c r="Z10658" s="11"/>
      <c r="AA10658" s="11"/>
      <c r="AB10658" s="11"/>
      <c r="AC10658" s="12"/>
    </row>
    <row r="10659" spans="10:29" x14ac:dyDescent="0.35">
      <c r="J10659" s="18"/>
      <c r="K10659" s="16"/>
      <c r="L10659" s="15"/>
      <c r="M10659" s="14"/>
      <c r="N10659" s="15"/>
      <c r="O10659" s="14"/>
      <c r="P10659" s="15"/>
      <c r="U10659" s="20"/>
      <c r="V10659" s="50" t="s">
        <v>56</v>
      </c>
      <c r="W10659" s="59"/>
      <c r="X10659" s="11"/>
      <c r="Y10659" s="11"/>
      <c r="Z10659" s="11"/>
      <c r="AA10659" s="11"/>
      <c r="AB10659" s="11"/>
      <c r="AC10659" s="12"/>
    </row>
    <row r="10660" spans="10:29" x14ac:dyDescent="0.35">
      <c r="J10660" s="18"/>
      <c r="K10660" s="16"/>
      <c r="L10660" s="15"/>
      <c r="M10660" s="14"/>
      <c r="O10660" s="14"/>
      <c r="P10660" s="15"/>
      <c r="T10660" s="13" t="s">
        <v>57</v>
      </c>
      <c r="U10660" s="20"/>
      <c r="V10660" s="58" t="s">
        <v>53</v>
      </c>
      <c r="W10660" s="59"/>
      <c r="X10660" s="11"/>
      <c r="Y10660" s="11"/>
      <c r="Z10660" s="11"/>
      <c r="AA10660" s="11"/>
      <c r="AB10660" s="11"/>
      <c r="AC10660" s="12"/>
    </row>
    <row r="10661" spans="10:29" x14ac:dyDescent="0.35">
      <c r="J10661" s="18"/>
      <c r="K10661" s="16"/>
      <c r="L10661" s="15"/>
      <c r="M10661" s="14"/>
      <c r="N10661" s="15"/>
      <c r="O10661" s="14"/>
      <c r="P10661" s="15"/>
      <c r="U10661" s="20"/>
      <c r="V10661" s="50" t="s">
        <v>54</v>
      </c>
      <c r="W10661" s="59"/>
      <c r="X10661" s="11"/>
      <c r="Y10661" s="11"/>
      <c r="Z10661" s="11"/>
      <c r="AA10661" s="11"/>
      <c r="AB10661" s="11"/>
      <c r="AC10661" s="12"/>
    </row>
    <row r="10662" spans="10:29" x14ac:dyDescent="0.35">
      <c r="J10662" s="18"/>
      <c r="K10662" s="16"/>
      <c r="L10662" s="15"/>
      <c r="M10662" s="14"/>
      <c r="N10662" s="15"/>
      <c r="O10662" s="14"/>
      <c r="P10662" s="15"/>
      <c r="U10662" s="20"/>
      <c r="V10662" s="50" t="s">
        <v>55</v>
      </c>
      <c r="W10662" s="59"/>
      <c r="X10662" s="11"/>
      <c r="Y10662" s="11"/>
      <c r="Z10662" s="11"/>
      <c r="AA10662" s="11"/>
      <c r="AB10662" s="11"/>
      <c r="AC10662" s="12"/>
    </row>
    <row r="10663" spans="10:29" x14ac:dyDescent="0.35">
      <c r="J10663" s="18"/>
      <c r="K10663" s="16"/>
      <c r="L10663" s="15"/>
      <c r="M10663" s="14"/>
      <c r="N10663" s="15"/>
      <c r="O10663" s="14"/>
      <c r="P10663" s="15"/>
      <c r="U10663" s="20"/>
      <c r="V10663" s="50" t="s">
        <v>56</v>
      </c>
      <c r="W10663" s="59"/>
      <c r="X10663" s="11"/>
      <c r="Y10663" s="11"/>
      <c r="Z10663" s="11"/>
      <c r="AA10663" s="11"/>
      <c r="AB10663" s="11"/>
      <c r="AC10663" s="12"/>
    </row>
    <row r="10664" spans="10:29" x14ac:dyDescent="0.35">
      <c r="J10664" s="18"/>
      <c r="K10664" s="16"/>
      <c r="L10664" s="15"/>
      <c r="M10664" s="14"/>
      <c r="N10664" s="15"/>
      <c r="O10664" s="14"/>
      <c r="P10664" s="15"/>
      <c r="T10664" s="13" t="s">
        <v>58</v>
      </c>
      <c r="U10664" s="20"/>
      <c r="V10664" s="58" t="s">
        <v>53</v>
      </c>
      <c r="W10664" s="59"/>
      <c r="X10664" s="11"/>
      <c r="Y10664" s="11"/>
      <c r="Z10664" s="11"/>
      <c r="AA10664" s="11"/>
      <c r="AB10664" s="11"/>
      <c r="AC10664" s="12"/>
    </row>
    <row r="10665" spans="10:29" x14ac:dyDescent="0.35">
      <c r="J10665" s="18"/>
      <c r="K10665" s="16"/>
      <c r="L10665" s="15"/>
      <c r="M10665" s="14"/>
      <c r="N10665" s="15"/>
      <c r="O10665" s="14"/>
      <c r="P10665" s="15"/>
      <c r="U10665" s="20"/>
      <c r="V10665" s="50" t="s">
        <v>54</v>
      </c>
      <c r="W10665" s="59"/>
      <c r="X10665" s="11"/>
      <c r="Y10665" s="11"/>
      <c r="Z10665" s="11"/>
      <c r="AA10665" s="11"/>
      <c r="AB10665" s="11"/>
      <c r="AC10665" s="12"/>
    </row>
    <row r="10666" spans="10:29" x14ac:dyDescent="0.35">
      <c r="J10666" s="18"/>
      <c r="K10666" s="16"/>
      <c r="L10666" s="15"/>
      <c r="M10666" s="14"/>
      <c r="O10666" s="14"/>
      <c r="P10666" s="15"/>
      <c r="U10666" s="20"/>
      <c r="V10666" s="50" t="s">
        <v>55</v>
      </c>
      <c r="W10666" s="59"/>
      <c r="X10666" s="11"/>
      <c r="Y10666" s="11"/>
      <c r="Z10666" s="11"/>
      <c r="AA10666" s="11"/>
      <c r="AB10666" s="11"/>
      <c r="AC10666" s="12"/>
    </row>
    <row r="10667" spans="10:29" x14ac:dyDescent="0.35">
      <c r="J10667" s="18"/>
      <c r="K10667" s="16"/>
      <c r="L10667" s="15"/>
      <c r="M10667" s="14"/>
      <c r="N10667" s="15"/>
      <c r="O10667" s="14"/>
      <c r="P10667" s="15"/>
      <c r="U10667" s="20"/>
      <c r="V10667" s="50" t="s">
        <v>56</v>
      </c>
      <c r="W10667" s="59"/>
      <c r="X10667" s="11"/>
      <c r="Y10667" s="11"/>
      <c r="Z10667" s="11"/>
      <c r="AA10667" s="11"/>
      <c r="AB10667" s="11"/>
      <c r="AC10667" s="12"/>
    </row>
    <row r="10668" spans="10:29" x14ac:dyDescent="0.35">
      <c r="J10668" s="18"/>
      <c r="K10668" s="16"/>
      <c r="L10668" s="15"/>
      <c r="M10668" s="14"/>
      <c r="N10668" s="15"/>
      <c r="O10668" s="14"/>
      <c r="P10668" s="15"/>
      <c r="T10668" s="13" t="s">
        <v>59</v>
      </c>
      <c r="U10668" s="20"/>
      <c r="V10668" s="58" t="s">
        <v>53</v>
      </c>
      <c r="W10668" s="59"/>
      <c r="X10668" s="11"/>
      <c r="Y10668" s="11"/>
      <c r="Z10668" s="11"/>
      <c r="AA10668" s="11"/>
      <c r="AB10668" s="11"/>
      <c r="AC10668" s="12"/>
    </row>
    <row r="10669" spans="10:29" x14ac:dyDescent="0.35">
      <c r="J10669" s="18"/>
      <c r="K10669" s="16"/>
      <c r="L10669" s="15"/>
      <c r="M10669" s="14"/>
      <c r="N10669" s="15"/>
      <c r="O10669" s="14"/>
      <c r="P10669" s="15"/>
      <c r="U10669" s="20"/>
      <c r="V10669" s="50" t="s">
        <v>54</v>
      </c>
      <c r="W10669" s="59"/>
      <c r="X10669" s="11"/>
      <c r="Y10669" s="11"/>
      <c r="Z10669" s="11"/>
      <c r="AA10669" s="11"/>
      <c r="AB10669" s="11"/>
      <c r="AC10669" s="12"/>
    </row>
    <row r="10670" spans="10:29" x14ac:dyDescent="0.35">
      <c r="J10670" s="18"/>
      <c r="K10670" s="16"/>
      <c r="L10670" s="15"/>
      <c r="M10670" s="14"/>
      <c r="N10670" s="15"/>
      <c r="O10670" s="14"/>
      <c r="P10670" s="15"/>
      <c r="U10670" s="20"/>
      <c r="V10670" s="50" t="s">
        <v>55</v>
      </c>
      <c r="W10670" s="59"/>
      <c r="X10670" s="11"/>
      <c r="Y10670" s="11"/>
      <c r="Z10670" s="11"/>
      <c r="AA10670" s="11"/>
      <c r="AB10670" s="11"/>
      <c r="AC10670" s="12"/>
    </row>
    <row r="10671" spans="10:29" x14ac:dyDescent="0.35">
      <c r="J10671" s="18"/>
      <c r="K10671" s="16"/>
      <c r="L10671" s="15"/>
      <c r="M10671" s="14"/>
      <c r="N10671" s="15"/>
      <c r="O10671" s="14"/>
      <c r="P10671" s="15"/>
      <c r="U10671" s="20"/>
      <c r="V10671" s="50" t="s">
        <v>56</v>
      </c>
      <c r="W10671" s="59"/>
      <c r="X10671" s="11"/>
      <c r="Y10671" s="11"/>
      <c r="Z10671" s="11"/>
      <c r="AA10671" s="11"/>
      <c r="AB10671" s="11"/>
      <c r="AC10671" s="12"/>
    </row>
    <row r="10672" spans="10:29" x14ac:dyDescent="0.35">
      <c r="J10672" s="18"/>
      <c r="K10672" s="16"/>
      <c r="M10672" s="14"/>
      <c r="O10672" s="14"/>
      <c r="P10672" s="15"/>
      <c r="T10672" s="13" t="s">
        <v>60</v>
      </c>
      <c r="U10672" s="20"/>
      <c r="V10672" s="58" t="s">
        <v>53</v>
      </c>
      <c r="W10672" s="59"/>
      <c r="X10672" s="11"/>
      <c r="Y10672" s="11"/>
      <c r="Z10672" s="11"/>
      <c r="AA10672" s="11"/>
      <c r="AB10672" s="11"/>
      <c r="AC10672" s="12"/>
    </row>
    <row r="10673" spans="10:29" x14ac:dyDescent="0.35">
      <c r="J10673" s="18"/>
      <c r="K10673" s="16"/>
      <c r="L10673" s="15"/>
      <c r="M10673" s="14"/>
      <c r="N10673" s="15"/>
      <c r="O10673" s="14"/>
      <c r="P10673" s="15"/>
      <c r="U10673" s="20"/>
      <c r="V10673" s="50" t="s">
        <v>54</v>
      </c>
      <c r="W10673" s="59"/>
      <c r="X10673" s="11"/>
      <c r="Y10673" s="11"/>
      <c r="Z10673" s="11"/>
      <c r="AA10673" s="11"/>
      <c r="AB10673" s="11"/>
      <c r="AC10673" s="12"/>
    </row>
    <row r="10674" spans="10:29" x14ac:dyDescent="0.35">
      <c r="J10674" s="18"/>
      <c r="K10674" s="16"/>
      <c r="L10674" s="15"/>
      <c r="M10674" s="14"/>
      <c r="N10674" s="15"/>
      <c r="O10674" s="14"/>
      <c r="P10674" s="15"/>
      <c r="U10674" s="20"/>
      <c r="V10674" s="50" t="s">
        <v>55</v>
      </c>
      <c r="W10674" s="59"/>
      <c r="X10674" s="11"/>
      <c r="Y10674" s="11"/>
      <c r="Z10674" s="11"/>
      <c r="AA10674" s="11"/>
      <c r="AB10674" s="11"/>
      <c r="AC10674" s="12"/>
    </row>
    <row r="10675" spans="10:29" x14ac:dyDescent="0.35">
      <c r="J10675" s="18"/>
      <c r="K10675" s="16"/>
      <c r="L10675" s="15"/>
      <c r="M10675" s="14"/>
      <c r="N10675" s="15"/>
      <c r="O10675" s="14"/>
      <c r="P10675" s="15"/>
      <c r="U10675" s="20"/>
      <c r="V10675" s="50" t="s">
        <v>56</v>
      </c>
      <c r="W10675" s="59"/>
      <c r="X10675" s="11"/>
      <c r="Y10675" s="11"/>
      <c r="Z10675" s="11"/>
      <c r="AA10675" s="11"/>
      <c r="AB10675" s="11"/>
      <c r="AC10675" s="12"/>
    </row>
    <row r="10676" spans="10:29" x14ac:dyDescent="0.35">
      <c r="J10676" s="18"/>
      <c r="K10676" s="16"/>
      <c r="L10676" s="15"/>
      <c r="M10676" s="14"/>
      <c r="N10676" s="15"/>
      <c r="O10676" s="14"/>
      <c r="P10676" s="15"/>
      <c r="T10676" s="13" t="s">
        <v>61</v>
      </c>
      <c r="U10676" s="20"/>
      <c r="V10676" s="58" t="s">
        <v>53</v>
      </c>
      <c r="W10676" s="59"/>
      <c r="X10676" s="11"/>
      <c r="Y10676" s="11"/>
      <c r="Z10676" s="11"/>
      <c r="AA10676" s="11"/>
      <c r="AB10676" s="11"/>
      <c r="AC10676" s="12"/>
    </row>
    <row r="10677" spans="10:29" x14ac:dyDescent="0.35">
      <c r="J10677" s="18"/>
      <c r="K10677" s="16"/>
      <c r="L10677" s="15"/>
      <c r="M10677" s="14"/>
      <c r="N10677" s="15"/>
      <c r="O10677" s="14"/>
      <c r="P10677" s="15"/>
      <c r="U10677" s="20"/>
      <c r="V10677" s="50" t="s">
        <v>54</v>
      </c>
      <c r="W10677" s="59"/>
      <c r="X10677" s="11"/>
      <c r="Y10677" s="11"/>
      <c r="Z10677" s="11"/>
      <c r="AA10677" s="11"/>
      <c r="AB10677" s="11"/>
      <c r="AC10677" s="12"/>
    </row>
    <row r="10678" spans="10:29" x14ac:dyDescent="0.35">
      <c r="J10678" s="18"/>
      <c r="K10678" s="16"/>
      <c r="L10678" s="15"/>
      <c r="M10678" s="14"/>
      <c r="O10678" s="14"/>
      <c r="P10678" s="15"/>
      <c r="U10678" s="20"/>
      <c r="V10678" s="50" t="s">
        <v>55</v>
      </c>
      <c r="W10678" s="59"/>
      <c r="X10678" s="11"/>
      <c r="Y10678" s="11"/>
      <c r="Z10678" s="11"/>
      <c r="AA10678" s="11"/>
      <c r="AB10678" s="11"/>
      <c r="AC10678" s="12"/>
    </row>
    <row r="10679" spans="10:29" x14ac:dyDescent="0.35">
      <c r="J10679" s="18"/>
      <c r="K10679" s="16"/>
      <c r="L10679" s="15"/>
      <c r="M10679" s="14"/>
      <c r="N10679" s="15"/>
      <c r="O10679" s="14"/>
      <c r="P10679" s="15"/>
      <c r="U10679" s="20"/>
      <c r="V10679" s="50" t="s">
        <v>56</v>
      </c>
      <c r="W10679" s="59"/>
      <c r="X10679" s="11"/>
      <c r="Y10679" s="11"/>
      <c r="Z10679" s="11"/>
      <c r="AA10679" s="11"/>
      <c r="AB10679" s="11"/>
      <c r="AC10679" s="12"/>
    </row>
    <row r="10680" spans="10:29" x14ac:dyDescent="0.35">
      <c r="J10680" s="18"/>
      <c r="K10680" s="16"/>
      <c r="L10680" s="15"/>
      <c r="M10680" s="14"/>
      <c r="N10680" s="15"/>
      <c r="O10680" s="14"/>
      <c r="P10680" s="15"/>
      <c r="T10680" s="13" t="s">
        <v>62</v>
      </c>
      <c r="U10680" s="20"/>
      <c r="V10680" s="58" t="s">
        <v>53</v>
      </c>
      <c r="W10680" s="59"/>
      <c r="X10680" s="11"/>
      <c r="Y10680" s="11"/>
      <c r="Z10680" s="11"/>
      <c r="AA10680" s="11"/>
      <c r="AB10680" s="11"/>
      <c r="AC10680" s="12"/>
    </row>
    <row r="10681" spans="10:29" x14ac:dyDescent="0.35">
      <c r="J10681" s="18"/>
      <c r="K10681" s="16"/>
      <c r="L10681" s="15"/>
      <c r="M10681" s="14"/>
      <c r="N10681" s="15"/>
      <c r="O10681" s="14"/>
      <c r="P10681" s="15"/>
      <c r="U10681" s="20"/>
      <c r="V10681" s="50" t="s">
        <v>54</v>
      </c>
      <c r="W10681" s="59"/>
      <c r="X10681" s="11"/>
      <c r="Y10681" s="11"/>
      <c r="Z10681" s="11"/>
      <c r="AA10681" s="11"/>
      <c r="AB10681" s="11"/>
      <c r="AC10681" s="12"/>
    </row>
    <row r="10682" spans="10:29" x14ac:dyDescent="0.35">
      <c r="J10682" s="18"/>
      <c r="K10682" s="16"/>
      <c r="L10682" s="15"/>
      <c r="M10682" s="14"/>
      <c r="N10682" s="15"/>
      <c r="O10682" s="14"/>
      <c r="P10682" s="15"/>
      <c r="U10682" s="20"/>
      <c r="V10682" s="50" t="s">
        <v>55</v>
      </c>
      <c r="W10682" s="59"/>
      <c r="X10682" s="11"/>
      <c r="Y10682" s="11"/>
      <c r="Z10682" s="11"/>
      <c r="AA10682" s="11"/>
      <c r="AB10682" s="11"/>
      <c r="AC10682" s="12"/>
    </row>
    <row r="10683" spans="10:29" x14ac:dyDescent="0.35">
      <c r="J10683" s="18"/>
      <c r="K10683" s="16"/>
      <c r="L10683" s="15"/>
      <c r="M10683" s="14"/>
      <c r="N10683" s="15"/>
      <c r="O10683" s="14"/>
      <c r="P10683" s="15"/>
      <c r="U10683" s="20"/>
      <c r="V10683" s="50" t="s">
        <v>56</v>
      </c>
      <c r="W10683" s="59"/>
      <c r="X10683" s="11"/>
      <c r="Y10683" s="11"/>
      <c r="Z10683" s="11"/>
      <c r="AA10683" s="11"/>
      <c r="AB10683" s="11"/>
      <c r="AC10683" s="12"/>
    </row>
    <row r="10684" spans="10:29" x14ac:dyDescent="0.35">
      <c r="J10684" s="18"/>
      <c r="K10684" s="16"/>
      <c r="L10684" s="15"/>
      <c r="M10684" s="14"/>
      <c r="O10684" s="14"/>
      <c r="P10684" s="15"/>
      <c r="T10684" s="13" t="s">
        <v>63</v>
      </c>
      <c r="U10684" s="20"/>
      <c r="V10684" s="58" t="s">
        <v>53</v>
      </c>
      <c r="W10684" s="59"/>
      <c r="X10684" s="11"/>
      <c r="Y10684" s="11"/>
      <c r="Z10684" s="11"/>
      <c r="AA10684" s="11"/>
      <c r="AB10684" s="11"/>
      <c r="AC10684" s="12"/>
    </row>
    <row r="10685" spans="10:29" x14ac:dyDescent="0.35">
      <c r="J10685" s="18"/>
      <c r="K10685" s="16"/>
      <c r="L10685" s="15"/>
      <c r="M10685" s="14"/>
      <c r="N10685" s="15"/>
      <c r="O10685" s="14"/>
      <c r="P10685" s="15"/>
      <c r="U10685" s="20"/>
      <c r="V10685" s="50" t="s">
        <v>54</v>
      </c>
      <c r="W10685" s="59"/>
      <c r="X10685" s="11"/>
      <c r="Y10685" s="11"/>
      <c r="Z10685" s="11"/>
      <c r="AA10685" s="11"/>
      <c r="AB10685" s="11"/>
      <c r="AC10685" s="12"/>
    </row>
    <row r="10686" spans="10:29" x14ac:dyDescent="0.35">
      <c r="J10686" s="18"/>
      <c r="K10686" s="16"/>
      <c r="L10686" s="15"/>
      <c r="M10686" s="14"/>
      <c r="N10686" s="15"/>
      <c r="O10686" s="14"/>
      <c r="P10686" s="15"/>
      <c r="U10686" s="20"/>
      <c r="V10686" s="50" t="s">
        <v>55</v>
      </c>
      <c r="W10686" s="59"/>
      <c r="X10686" s="11"/>
      <c r="Y10686" s="11"/>
      <c r="Z10686" s="11"/>
      <c r="AA10686" s="11"/>
      <c r="AB10686" s="11"/>
      <c r="AC10686" s="12"/>
    </row>
    <row r="10687" spans="10:29" x14ac:dyDescent="0.35">
      <c r="J10687" s="18"/>
      <c r="K10687" s="16"/>
      <c r="L10687" s="15"/>
      <c r="M10687" s="14"/>
      <c r="N10687" s="15"/>
      <c r="O10687" s="14"/>
      <c r="P10687" s="15"/>
      <c r="U10687" s="20"/>
      <c r="V10687" s="50" t="s">
        <v>56</v>
      </c>
      <c r="W10687" s="59"/>
      <c r="X10687" s="11"/>
      <c r="Y10687" s="11"/>
      <c r="Z10687" s="11"/>
      <c r="AA10687" s="11"/>
      <c r="AB10687" s="11"/>
      <c r="AC10687" s="12"/>
    </row>
    <row r="10688" spans="10:29" x14ac:dyDescent="0.35">
      <c r="J10688" s="18"/>
      <c r="K10688" s="16"/>
      <c r="L10688" s="15"/>
      <c r="M10688" s="14"/>
      <c r="N10688" s="15"/>
      <c r="O10688" s="14"/>
      <c r="P10688" s="15"/>
      <c r="T10688" s="13" t="s">
        <v>64</v>
      </c>
      <c r="U10688" s="20"/>
      <c r="V10688" s="58" t="s">
        <v>53</v>
      </c>
      <c r="W10688" s="59"/>
      <c r="X10688" s="11"/>
      <c r="Y10688" s="11"/>
      <c r="Z10688" s="11"/>
      <c r="AA10688" s="11"/>
      <c r="AB10688" s="11"/>
      <c r="AC10688" s="12"/>
    </row>
    <row r="10689" spans="10:29" x14ac:dyDescent="0.35">
      <c r="J10689" s="18"/>
      <c r="K10689" s="16"/>
      <c r="L10689" s="15"/>
      <c r="M10689" s="14"/>
      <c r="N10689" s="15"/>
      <c r="O10689" s="14"/>
      <c r="P10689" s="15"/>
      <c r="U10689" s="20"/>
      <c r="V10689" s="50" t="s">
        <v>54</v>
      </c>
      <c r="W10689" s="59"/>
      <c r="X10689" s="11"/>
      <c r="Y10689" s="11"/>
      <c r="Z10689" s="11"/>
      <c r="AA10689" s="11"/>
      <c r="AB10689" s="11"/>
      <c r="AC10689" s="12"/>
    </row>
    <row r="10690" spans="10:29" x14ac:dyDescent="0.35">
      <c r="J10690" s="18"/>
      <c r="K10690" s="16"/>
      <c r="L10690" s="15"/>
      <c r="M10690" s="14"/>
      <c r="O10690" s="14"/>
      <c r="P10690" s="15"/>
      <c r="U10690" s="20"/>
      <c r="V10690" s="50" t="s">
        <v>55</v>
      </c>
      <c r="W10690" s="59"/>
      <c r="X10690" s="11"/>
      <c r="Y10690" s="11"/>
      <c r="Z10690" s="11"/>
      <c r="AA10690" s="11"/>
      <c r="AB10690" s="11"/>
      <c r="AC10690" s="12"/>
    </row>
    <row r="10691" spans="10:29" x14ac:dyDescent="0.35">
      <c r="J10691" s="18"/>
      <c r="K10691" s="16"/>
      <c r="L10691" s="15"/>
      <c r="M10691" s="14"/>
      <c r="N10691" s="15"/>
      <c r="O10691" s="14"/>
      <c r="P10691" s="15"/>
      <c r="U10691" s="20"/>
      <c r="V10691" s="50" t="s">
        <v>56</v>
      </c>
      <c r="W10691" s="59"/>
      <c r="X10691" s="11"/>
      <c r="Y10691" s="11"/>
      <c r="Z10691" s="11"/>
      <c r="AA10691" s="11"/>
      <c r="AB10691" s="11"/>
      <c r="AC10691" s="12"/>
    </row>
    <row r="10692" spans="10:29" ht="29" x14ac:dyDescent="0.35">
      <c r="J10692" s="18"/>
      <c r="K10692" s="16"/>
      <c r="L10692" s="15"/>
      <c r="M10692" s="14"/>
      <c r="N10692" s="15"/>
      <c r="O10692" s="14"/>
      <c r="P10692" s="15"/>
      <c r="R10692" s="32" t="s">
        <v>65</v>
      </c>
      <c r="T10692" s="32" t="s">
        <v>52</v>
      </c>
      <c r="U10692" s="20"/>
      <c r="V10692" s="58" t="s">
        <v>53</v>
      </c>
      <c r="W10692" s="59"/>
      <c r="X10692" s="11"/>
      <c r="Y10692" s="11"/>
      <c r="Z10692" s="11"/>
      <c r="AA10692" s="11"/>
      <c r="AB10692" s="11"/>
      <c r="AC10692" s="12"/>
    </row>
    <row r="10693" spans="10:29" x14ac:dyDescent="0.35">
      <c r="J10693" s="18"/>
      <c r="K10693" s="16"/>
      <c r="L10693" s="15"/>
      <c r="M10693" s="14"/>
      <c r="N10693" s="15"/>
      <c r="O10693" s="14"/>
      <c r="P10693" s="15"/>
      <c r="U10693" s="20"/>
      <c r="V10693" s="50" t="s">
        <v>54</v>
      </c>
      <c r="W10693" s="59"/>
      <c r="X10693" s="11"/>
      <c r="Y10693" s="11"/>
      <c r="Z10693" s="11"/>
      <c r="AA10693" s="11"/>
      <c r="AB10693" s="11"/>
      <c r="AC10693" s="12"/>
    </row>
    <row r="10694" spans="10:29" x14ac:dyDescent="0.35">
      <c r="J10694" s="18"/>
      <c r="K10694" s="16"/>
      <c r="L10694" s="15"/>
      <c r="M10694" s="14"/>
      <c r="N10694" s="15"/>
      <c r="O10694" s="14"/>
      <c r="P10694" s="15"/>
      <c r="U10694" s="20"/>
      <c r="V10694" s="50" t="s">
        <v>55</v>
      </c>
      <c r="W10694" s="59"/>
      <c r="X10694" s="11"/>
      <c r="Y10694" s="11"/>
      <c r="Z10694" s="11"/>
      <c r="AA10694" s="11"/>
      <c r="AB10694" s="11"/>
      <c r="AC10694" s="12"/>
    </row>
    <row r="10695" spans="10:29" x14ac:dyDescent="0.35">
      <c r="J10695" s="18"/>
      <c r="K10695" s="16"/>
      <c r="L10695" s="15"/>
      <c r="M10695" s="14"/>
      <c r="N10695" s="15"/>
      <c r="O10695" s="14"/>
      <c r="P10695" s="15"/>
      <c r="U10695" s="20"/>
      <c r="V10695" s="50" t="s">
        <v>56</v>
      </c>
      <c r="W10695" s="59"/>
      <c r="X10695" s="11"/>
      <c r="Y10695" s="11"/>
      <c r="Z10695" s="11"/>
      <c r="AA10695" s="11"/>
      <c r="AB10695" s="11"/>
      <c r="AC10695" s="12"/>
    </row>
    <row r="10696" spans="10:29" x14ac:dyDescent="0.35">
      <c r="J10696" s="18"/>
      <c r="K10696" s="16"/>
      <c r="L10696" s="15"/>
      <c r="M10696" s="14"/>
      <c r="O10696" s="14"/>
      <c r="P10696" s="15"/>
      <c r="T10696" s="13" t="s">
        <v>57</v>
      </c>
      <c r="U10696" s="20"/>
      <c r="V10696" s="58" t="s">
        <v>53</v>
      </c>
      <c r="W10696" s="59"/>
      <c r="X10696" s="11"/>
      <c r="Y10696" s="11"/>
      <c r="Z10696" s="11"/>
      <c r="AA10696" s="11"/>
      <c r="AB10696" s="11"/>
      <c r="AC10696" s="12"/>
    </row>
    <row r="10697" spans="10:29" x14ac:dyDescent="0.35">
      <c r="J10697" s="18"/>
      <c r="K10697" s="16"/>
      <c r="L10697" s="15"/>
      <c r="M10697" s="14"/>
      <c r="N10697" s="15"/>
      <c r="O10697" s="14"/>
      <c r="P10697" s="15"/>
      <c r="U10697" s="20"/>
      <c r="V10697" s="50" t="s">
        <v>54</v>
      </c>
      <c r="W10697" s="59"/>
      <c r="X10697" s="11"/>
      <c r="Y10697" s="11"/>
      <c r="Z10697" s="11"/>
      <c r="AA10697" s="11"/>
      <c r="AB10697" s="11"/>
      <c r="AC10697" s="12"/>
    </row>
    <row r="10698" spans="10:29" x14ac:dyDescent="0.35">
      <c r="J10698" s="18"/>
      <c r="K10698" s="16"/>
      <c r="L10698" s="15"/>
      <c r="M10698" s="14"/>
      <c r="N10698" s="15"/>
      <c r="O10698" s="14"/>
      <c r="P10698" s="15"/>
      <c r="U10698" s="20"/>
      <c r="V10698" s="50" t="s">
        <v>55</v>
      </c>
      <c r="W10698" s="59"/>
      <c r="X10698" s="11"/>
      <c r="Y10698" s="11"/>
      <c r="Z10698" s="11"/>
      <c r="AA10698" s="11"/>
      <c r="AB10698" s="11"/>
      <c r="AC10698" s="12"/>
    </row>
    <row r="10699" spans="10:29" x14ac:dyDescent="0.35">
      <c r="J10699" s="18"/>
      <c r="K10699" s="16"/>
      <c r="L10699" s="15"/>
      <c r="M10699" s="14"/>
      <c r="N10699" s="15"/>
      <c r="O10699" s="14"/>
      <c r="P10699" s="15"/>
      <c r="U10699" s="20"/>
      <c r="V10699" s="50" t="s">
        <v>56</v>
      </c>
      <c r="W10699" s="59"/>
      <c r="X10699" s="11"/>
      <c r="Y10699" s="11"/>
      <c r="Z10699" s="11"/>
      <c r="AA10699" s="11"/>
      <c r="AB10699" s="11"/>
      <c r="AC10699" s="12"/>
    </row>
    <row r="10700" spans="10:29" x14ac:dyDescent="0.35">
      <c r="J10700" s="18"/>
      <c r="K10700" s="16"/>
      <c r="L10700" s="15"/>
      <c r="M10700" s="14"/>
      <c r="N10700" s="15"/>
      <c r="O10700" s="14"/>
      <c r="P10700" s="15"/>
      <c r="T10700" s="13" t="s">
        <v>58</v>
      </c>
      <c r="U10700" s="20"/>
      <c r="V10700" s="58" t="s">
        <v>53</v>
      </c>
      <c r="W10700" s="59"/>
      <c r="X10700" s="11"/>
      <c r="Y10700" s="11"/>
      <c r="Z10700" s="11"/>
      <c r="AA10700" s="11"/>
      <c r="AB10700" s="11"/>
      <c r="AC10700" s="12"/>
    </row>
    <row r="10701" spans="10:29" x14ac:dyDescent="0.35">
      <c r="J10701" s="18"/>
      <c r="K10701" s="16"/>
      <c r="L10701" s="15"/>
      <c r="M10701" s="14"/>
      <c r="N10701" s="15"/>
      <c r="O10701" s="14"/>
      <c r="P10701" s="15"/>
      <c r="U10701" s="20"/>
      <c r="V10701" s="50" t="s">
        <v>54</v>
      </c>
      <c r="W10701" s="59"/>
      <c r="X10701" s="11"/>
      <c r="Y10701" s="11"/>
      <c r="Z10701" s="11"/>
      <c r="AA10701" s="11"/>
      <c r="AB10701" s="11"/>
      <c r="AC10701" s="12"/>
    </row>
    <row r="10702" spans="10:29" x14ac:dyDescent="0.35">
      <c r="J10702" s="18"/>
      <c r="K10702" s="16"/>
      <c r="L10702" s="15"/>
      <c r="M10702" s="14"/>
      <c r="O10702" s="14"/>
      <c r="P10702" s="15"/>
      <c r="U10702" s="20"/>
      <c r="V10702" s="50" t="s">
        <v>55</v>
      </c>
      <c r="W10702" s="59"/>
      <c r="X10702" s="11"/>
      <c r="Y10702" s="11"/>
      <c r="Z10702" s="11"/>
      <c r="AA10702" s="11"/>
      <c r="AB10702" s="11"/>
      <c r="AC10702" s="12"/>
    </row>
    <row r="10703" spans="10:29" x14ac:dyDescent="0.35">
      <c r="J10703" s="18"/>
      <c r="K10703" s="16"/>
      <c r="L10703" s="15"/>
      <c r="M10703" s="14"/>
      <c r="N10703" s="15"/>
      <c r="O10703" s="14"/>
      <c r="P10703" s="15"/>
      <c r="U10703" s="20"/>
      <c r="V10703" s="50" t="s">
        <v>56</v>
      </c>
      <c r="W10703" s="59"/>
      <c r="X10703" s="11"/>
      <c r="Y10703" s="11"/>
      <c r="Z10703" s="11"/>
      <c r="AA10703" s="11"/>
      <c r="AB10703" s="11"/>
      <c r="AC10703" s="12"/>
    </row>
    <row r="10704" spans="10:29" x14ac:dyDescent="0.35">
      <c r="J10704" s="18"/>
      <c r="K10704" s="16"/>
      <c r="L10704" s="15"/>
      <c r="M10704" s="14"/>
      <c r="N10704" s="15"/>
      <c r="O10704" s="14"/>
      <c r="P10704" s="15"/>
      <c r="T10704" s="13" t="s">
        <v>59</v>
      </c>
      <c r="U10704" s="20"/>
      <c r="V10704" s="58" t="s">
        <v>53</v>
      </c>
      <c r="W10704" s="59"/>
      <c r="X10704" s="11"/>
      <c r="Y10704" s="11"/>
      <c r="Z10704" s="11"/>
      <c r="AA10704" s="11"/>
      <c r="AB10704" s="11"/>
      <c r="AC10704" s="12"/>
    </row>
    <row r="10705" spans="10:29" x14ac:dyDescent="0.35">
      <c r="J10705" s="18"/>
      <c r="K10705" s="16"/>
      <c r="L10705" s="15"/>
      <c r="M10705" s="14"/>
      <c r="N10705" s="15"/>
      <c r="O10705" s="14"/>
      <c r="P10705" s="15"/>
      <c r="U10705" s="20"/>
      <c r="V10705" s="50" t="s">
        <v>54</v>
      </c>
      <c r="W10705" s="59"/>
      <c r="X10705" s="11"/>
      <c r="Y10705" s="11"/>
      <c r="Z10705" s="11"/>
      <c r="AA10705" s="11"/>
      <c r="AB10705" s="11"/>
      <c r="AC10705" s="12"/>
    </row>
    <row r="10706" spans="10:29" x14ac:dyDescent="0.35">
      <c r="J10706" s="18"/>
      <c r="K10706" s="16"/>
      <c r="L10706" s="15"/>
      <c r="M10706" s="14"/>
      <c r="N10706" s="15"/>
      <c r="O10706" s="14"/>
      <c r="P10706" s="15"/>
      <c r="U10706" s="20"/>
      <c r="V10706" s="50" t="s">
        <v>55</v>
      </c>
      <c r="W10706" s="59"/>
      <c r="X10706" s="11"/>
      <c r="Y10706" s="11"/>
      <c r="Z10706" s="11"/>
      <c r="AA10706" s="11"/>
      <c r="AB10706" s="11"/>
      <c r="AC10706" s="12"/>
    </row>
    <row r="10707" spans="10:29" x14ac:dyDescent="0.35">
      <c r="J10707" s="18"/>
      <c r="K10707" s="16"/>
      <c r="L10707" s="15"/>
      <c r="M10707" s="14"/>
      <c r="N10707" s="15"/>
      <c r="O10707" s="14"/>
      <c r="P10707" s="15"/>
      <c r="U10707" s="20"/>
      <c r="V10707" s="50" t="s">
        <v>56</v>
      </c>
      <c r="W10707" s="59"/>
      <c r="X10707" s="11"/>
      <c r="Y10707" s="11"/>
      <c r="Z10707" s="11"/>
      <c r="AA10707" s="11"/>
      <c r="AB10707" s="11"/>
      <c r="AC10707" s="12"/>
    </row>
    <row r="10708" spans="10:29" x14ac:dyDescent="0.35">
      <c r="J10708" s="18"/>
      <c r="K10708" s="16"/>
      <c r="L10708" s="15"/>
      <c r="M10708" s="14"/>
      <c r="O10708" s="14"/>
      <c r="P10708" s="15"/>
      <c r="T10708" s="13" t="s">
        <v>60</v>
      </c>
      <c r="U10708" s="20"/>
      <c r="V10708" s="58" t="s">
        <v>53</v>
      </c>
      <c r="W10708" s="59"/>
      <c r="X10708" s="11"/>
      <c r="Y10708" s="11"/>
      <c r="Z10708" s="11"/>
      <c r="AA10708" s="11"/>
      <c r="AB10708" s="11"/>
      <c r="AC10708" s="12"/>
    </row>
    <row r="10709" spans="10:29" x14ac:dyDescent="0.35">
      <c r="J10709" s="18"/>
      <c r="K10709" s="16"/>
      <c r="L10709" s="15"/>
      <c r="M10709" s="14"/>
      <c r="N10709" s="15"/>
      <c r="O10709" s="14"/>
      <c r="P10709" s="15"/>
      <c r="U10709" s="20"/>
      <c r="V10709" s="50" t="s">
        <v>54</v>
      </c>
      <c r="W10709" s="59"/>
      <c r="X10709" s="11"/>
      <c r="Y10709" s="11"/>
      <c r="Z10709" s="11"/>
      <c r="AA10709" s="11"/>
      <c r="AB10709" s="11"/>
      <c r="AC10709" s="12"/>
    </row>
    <row r="10710" spans="10:29" x14ac:dyDescent="0.35">
      <c r="J10710" s="18"/>
      <c r="K10710" s="16"/>
      <c r="L10710" s="15"/>
      <c r="M10710" s="14"/>
      <c r="N10710" s="15"/>
      <c r="O10710" s="14"/>
      <c r="P10710" s="15"/>
      <c r="U10710" s="20"/>
      <c r="V10710" s="50" t="s">
        <v>55</v>
      </c>
      <c r="W10710" s="59"/>
      <c r="X10710" s="11"/>
      <c r="Y10710" s="11"/>
      <c r="Z10710" s="11"/>
      <c r="AA10710" s="11"/>
      <c r="AB10710" s="11"/>
      <c r="AC10710" s="12"/>
    </row>
    <row r="10711" spans="10:29" x14ac:dyDescent="0.35">
      <c r="J10711" s="18"/>
      <c r="K10711" s="16"/>
      <c r="L10711" s="15"/>
      <c r="M10711" s="14"/>
      <c r="N10711" s="15"/>
      <c r="O10711" s="14"/>
      <c r="P10711" s="15"/>
      <c r="U10711" s="20"/>
      <c r="V10711" s="50" t="s">
        <v>56</v>
      </c>
      <c r="W10711" s="59"/>
      <c r="X10711" s="11"/>
      <c r="Y10711" s="11"/>
      <c r="Z10711" s="11"/>
      <c r="AA10711" s="11"/>
      <c r="AB10711" s="11"/>
      <c r="AC10711" s="12"/>
    </row>
    <row r="10712" spans="10:29" x14ac:dyDescent="0.35">
      <c r="J10712" s="18"/>
      <c r="K10712" s="16"/>
      <c r="L10712" s="15"/>
      <c r="M10712" s="14"/>
      <c r="N10712" s="15"/>
      <c r="O10712" s="14"/>
      <c r="P10712" s="15"/>
      <c r="T10712" s="13" t="s">
        <v>61</v>
      </c>
      <c r="U10712" s="20"/>
      <c r="V10712" s="58" t="s">
        <v>53</v>
      </c>
      <c r="W10712" s="59"/>
      <c r="X10712" s="11"/>
      <c r="Y10712" s="11"/>
      <c r="Z10712" s="11"/>
      <c r="AA10712" s="11"/>
      <c r="AB10712" s="11"/>
      <c r="AC10712" s="12"/>
    </row>
    <row r="10713" spans="10:29" x14ac:dyDescent="0.35">
      <c r="J10713" s="18"/>
      <c r="K10713" s="16"/>
      <c r="L10713" s="15"/>
      <c r="M10713" s="14"/>
      <c r="N10713" s="15"/>
      <c r="O10713" s="14"/>
      <c r="P10713" s="15"/>
      <c r="U10713" s="20"/>
      <c r="V10713" s="50" t="s">
        <v>54</v>
      </c>
      <c r="W10713" s="59"/>
      <c r="X10713" s="11"/>
      <c r="Y10713" s="11"/>
      <c r="Z10713" s="11"/>
      <c r="AA10713" s="11"/>
      <c r="AB10713" s="11"/>
      <c r="AC10713" s="12"/>
    </row>
    <row r="10714" spans="10:29" x14ac:dyDescent="0.35">
      <c r="J10714" s="18"/>
      <c r="K10714" s="16"/>
      <c r="L10714" s="15"/>
      <c r="M10714" s="14"/>
      <c r="O10714" s="14"/>
      <c r="P10714" s="15"/>
      <c r="U10714" s="20"/>
      <c r="V10714" s="50" t="s">
        <v>55</v>
      </c>
      <c r="W10714" s="59"/>
      <c r="X10714" s="11"/>
      <c r="Y10714" s="11"/>
      <c r="Z10714" s="11"/>
      <c r="AA10714" s="11"/>
      <c r="AB10714" s="11"/>
      <c r="AC10714" s="12"/>
    </row>
    <row r="10715" spans="10:29" x14ac:dyDescent="0.35">
      <c r="J10715" s="18"/>
      <c r="K10715" s="16"/>
      <c r="L10715" s="15"/>
      <c r="M10715" s="14"/>
      <c r="N10715" s="15"/>
      <c r="O10715" s="14"/>
      <c r="P10715" s="15"/>
      <c r="U10715" s="20"/>
      <c r="V10715" s="50" t="s">
        <v>56</v>
      </c>
      <c r="W10715" s="59"/>
      <c r="X10715" s="11"/>
      <c r="Y10715" s="11"/>
      <c r="Z10715" s="11"/>
      <c r="AA10715" s="11"/>
      <c r="AB10715" s="11"/>
      <c r="AC10715" s="12"/>
    </row>
    <row r="10716" spans="10:29" x14ac:dyDescent="0.35">
      <c r="J10716" s="18"/>
      <c r="K10716" s="16"/>
      <c r="L10716" s="15"/>
      <c r="M10716" s="14"/>
      <c r="N10716" s="15"/>
      <c r="O10716" s="14"/>
      <c r="P10716" s="15"/>
      <c r="T10716" s="13" t="s">
        <v>62</v>
      </c>
      <c r="U10716" s="20"/>
      <c r="V10716" s="58" t="s">
        <v>53</v>
      </c>
      <c r="W10716" s="59"/>
      <c r="X10716" s="11"/>
      <c r="Y10716" s="11"/>
      <c r="Z10716" s="11"/>
      <c r="AA10716" s="11"/>
      <c r="AB10716" s="11"/>
      <c r="AC10716" s="12"/>
    </row>
    <row r="10717" spans="10:29" x14ac:dyDescent="0.35">
      <c r="J10717" s="18"/>
      <c r="K10717" s="16"/>
      <c r="L10717" s="15"/>
      <c r="M10717" s="14"/>
      <c r="N10717" s="15"/>
      <c r="O10717" s="14"/>
      <c r="P10717" s="15"/>
      <c r="U10717" s="20"/>
      <c r="V10717" s="50" t="s">
        <v>54</v>
      </c>
      <c r="W10717" s="59"/>
      <c r="X10717" s="11"/>
      <c r="Y10717" s="11"/>
      <c r="Z10717" s="11"/>
      <c r="AA10717" s="11"/>
      <c r="AB10717" s="11"/>
      <c r="AC10717" s="12"/>
    </row>
    <row r="10718" spans="10:29" x14ac:dyDescent="0.35">
      <c r="J10718" s="18"/>
      <c r="K10718" s="16"/>
      <c r="L10718" s="15"/>
      <c r="M10718" s="14"/>
      <c r="N10718" s="15"/>
      <c r="O10718" s="14"/>
      <c r="P10718" s="15"/>
      <c r="U10718" s="20"/>
      <c r="V10718" s="50" t="s">
        <v>55</v>
      </c>
      <c r="W10718" s="59"/>
      <c r="X10718" s="11"/>
      <c r="Y10718" s="11"/>
      <c r="Z10718" s="11"/>
      <c r="AA10718" s="11"/>
      <c r="AB10718" s="11"/>
      <c r="AC10718" s="12"/>
    </row>
    <row r="10719" spans="10:29" x14ac:dyDescent="0.35">
      <c r="J10719" s="18"/>
      <c r="K10719" s="16"/>
      <c r="L10719" s="15"/>
      <c r="M10719" s="14"/>
      <c r="N10719" s="15"/>
      <c r="O10719" s="14"/>
      <c r="P10719" s="15"/>
      <c r="U10719" s="20"/>
      <c r="V10719" s="50" t="s">
        <v>56</v>
      </c>
      <c r="W10719" s="59"/>
      <c r="X10719" s="11"/>
      <c r="Y10719" s="11"/>
      <c r="Z10719" s="11"/>
      <c r="AA10719" s="11"/>
      <c r="AB10719" s="11"/>
      <c r="AC10719" s="12"/>
    </row>
    <row r="10720" spans="10:29" x14ac:dyDescent="0.35">
      <c r="J10720" s="18"/>
      <c r="K10720" s="16"/>
      <c r="M10720" s="14"/>
      <c r="O10720" s="14"/>
      <c r="P10720" s="15"/>
      <c r="T10720" s="13" t="s">
        <v>63</v>
      </c>
      <c r="U10720" s="20"/>
      <c r="V10720" s="58" t="s">
        <v>53</v>
      </c>
      <c r="W10720" s="59"/>
      <c r="X10720" s="11"/>
      <c r="Y10720" s="11"/>
      <c r="Z10720" s="11"/>
      <c r="AA10720" s="11"/>
      <c r="AB10720" s="11"/>
      <c r="AC10720" s="12"/>
    </row>
    <row r="10721" spans="10:29" x14ac:dyDescent="0.35">
      <c r="J10721" s="18"/>
      <c r="K10721" s="16"/>
      <c r="L10721" s="15"/>
      <c r="M10721" s="14"/>
      <c r="N10721" s="15"/>
      <c r="O10721" s="14"/>
      <c r="P10721" s="15"/>
      <c r="U10721" s="20"/>
      <c r="V10721" s="50" t="s">
        <v>54</v>
      </c>
      <c r="W10721" s="59"/>
      <c r="X10721" s="11"/>
      <c r="Y10721" s="11"/>
      <c r="Z10721" s="11"/>
      <c r="AA10721" s="11"/>
      <c r="AB10721" s="11"/>
      <c r="AC10721" s="12"/>
    </row>
    <row r="10722" spans="10:29" x14ac:dyDescent="0.35">
      <c r="J10722" s="18"/>
      <c r="K10722" s="16"/>
      <c r="L10722" s="15"/>
      <c r="M10722" s="14"/>
      <c r="N10722" s="15"/>
      <c r="O10722" s="14"/>
      <c r="P10722" s="15"/>
      <c r="U10722" s="20"/>
      <c r="V10722" s="50" t="s">
        <v>55</v>
      </c>
      <c r="W10722" s="59"/>
      <c r="X10722" s="11"/>
      <c r="Y10722" s="11"/>
      <c r="Z10722" s="11"/>
      <c r="AA10722" s="11"/>
      <c r="AB10722" s="11"/>
      <c r="AC10722" s="12"/>
    </row>
    <row r="10723" spans="10:29" x14ac:dyDescent="0.35">
      <c r="J10723" s="18"/>
      <c r="K10723" s="16"/>
      <c r="L10723" s="15"/>
      <c r="M10723" s="14"/>
      <c r="N10723" s="15"/>
      <c r="O10723" s="14"/>
      <c r="P10723" s="15"/>
      <c r="U10723" s="20"/>
      <c r="V10723" s="50" t="s">
        <v>56</v>
      </c>
      <c r="W10723" s="59"/>
      <c r="X10723" s="11"/>
      <c r="Y10723" s="11"/>
      <c r="Z10723" s="11"/>
      <c r="AA10723" s="11"/>
      <c r="AB10723" s="11"/>
      <c r="AC10723" s="12"/>
    </row>
    <row r="10724" spans="10:29" x14ac:dyDescent="0.35">
      <c r="J10724" s="18"/>
      <c r="K10724" s="16"/>
      <c r="L10724" s="15"/>
      <c r="M10724" s="14"/>
      <c r="N10724" s="15"/>
      <c r="O10724" s="14"/>
      <c r="P10724" s="15"/>
      <c r="T10724" s="13" t="s">
        <v>64</v>
      </c>
      <c r="U10724" s="20"/>
      <c r="V10724" s="58" t="s">
        <v>53</v>
      </c>
      <c r="W10724" s="59"/>
      <c r="X10724" s="11"/>
      <c r="Y10724" s="11"/>
      <c r="Z10724" s="11"/>
      <c r="AA10724" s="11"/>
      <c r="AB10724" s="11"/>
      <c r="AC10724" s="12"/>
    </row>
    <row r="10725" spans="10:29" x14ac:dyDescent="0.35">
      <c r="J10725" s="18"/>
      <c r="K10725" s="16"/>
      <c r="L10725" s="15"/>
      <c r="M10725" s="14"/>
      <c r="N10725" s="15"/>
      <c r="O10725" s="14"/>
      <c r="P10725" s="15"/>
      <c r="U10725" s="20"/>
      <c r="V10725" s="50" t="s">
        <v>54</v>
      </c>
      <c r="W10725" s="59"/>
      <c r="X10725" s="11"/>
      <c r="Y10725" s="11"/>
      <c r="Z10725" s="11"/>
      <c r="AA10725" s="11"/>
      <c r="AB10725" s="11"/>
      <c r="AC10725" s="12"/>
    </row>
    <row r="10726" spans="10:29" x14ac:dyDescent="0.35">
      <c r="J10726" s="18"/>
      <c r="K10726" s="16"/>
      <c r="L10726" s="15"/>
      <c r="M10726" s="14"/>
      <c r="O10726" s="14"/>
      <c r="P10726" s="15"/>
      <c r="U10726" s="20"/>
      <c r="V10726" s="50" t="s">
        <v>55</v>
      </c>
      <c r="W10726" s="59"/>
      <c r="X10726" s="11"/>
      <c r="Y10726" s="11"/>
      <c r="Z10726" s="11"/>
      <c r="AA10726" s="11"/>
      <c r="AB10726" s="11"/>
      <c r="AC10726" s="12"/>
    </row>
    <row r="10727" spans="10:29" x14ac:dyDescent="0.35">
      <c r="J10727" s="18"/>
      <c r="K10727" s="16"/>
      <c r="L10727" s="15"/>
      <c r="M10727" s="14"/>
      <c r="N10727" s="15"/>
      <c r="O10727" s="14"/>
      <c r="P10727" s="15"/>
      <c r="U10727" s="20"/>
      <c r="V10727" s="50" t="s">
        <v>56</v>
      </c>
      <c r="W10727" s="59"/>
      <c r="X10727" s="11"/>
      <c r="Y10727" s="11"/>
      <c r="Z10727" s="11"/>
      <c r="AA10727" s="11"/>
      <c r="AB10727" s="11"/>
      <c r="AC10727" s="12"/>
    </row>
    <row r="10728" spans="10:29" x14ac:dyDescent="0.35">
      <c r="J10728" s="18"/>
      <c r="K10728" s="16"/>
      <c r="L10728" s="15"/>
      <c r="M10728" s="14"/>
      <c r="N10728" s="15"/>
      <c r="O10728" s="14"/>
      <c r="P10728" s="15"/>
      <c r="R10728" s="32" t="s">
        <v>66</v>
      </c>
      <c r="T10728" s="32" t="s">
        <v>52</v>
      </c>
      <c r="U10728" s="20"/>
      <c r="V10728" s="58" t="s">
        <v>53</v>
      </c>
      <c r="W10728" s="59"/>
      <c r="X10728" s="11"/>
      <c r="Y10728" s="11"/>
      <c r="Z10728" s="11"/>
      <c r="AA10728" s="11"/>
      <c r="AB10728" s="11"/>
      <c r="AC10728" s="12"/>
    </row>
    <row r="10729" spans="10:29" x14ac:dyDescent="0.35">
      <c r="J10729" s="18"/>
      <c r="K10729" s="16"/>
      <c r="L10729" s="15"/>
      <c r="M10729" s="14"/>
      <c r="N10729" s="15"/>
      <c r="O10729" s="14"/>
      <c r="P10729" s="15"/>
      <c r="U10729" s="20"/>
      <c r="V10729" s="50" t="s">
        <v>54</v>
      </c>
      <c r="W10729" s="59"/>
      <c r="X10729" s="11"/>
      <c r="Y10729" s="11"/>
      <c r="Z10729" s="11"/>
      <c r="AA10729" s="11"/>
      <c r="AB10729" s="11"/>
      <c r="AC10729" s="12"/>
    </row>
    <row r="10730" spans="10:29" x14ac:dyDescent="0.35">
      <c r="J10730" s="18"/>
      <c r="K10730" s="16"/>
      <c r="L10730" s="15"/>
      <c r="M10730" s="14"/>
      <c r="N10730" s="15"/>
      <c r="O10730" s="14"/>
      <c r="P10730" s="15"/>
      <c r="U10730" s="20"/>
      <c r="V10730" s="50" t="s">
        <v>55</v>
      </c>
      <c r="W10730" s="59"/>
      <c r="X10730" s="11"/>
      <c r="Y10730" s="11"/>
      <c r="Z10730" s="11"/>
      <c r="AA10730" s="11"/>
      <c r="AB10730" s="11"/>
      <c r="AC10730" s="12"/>
    </row>
    <row r="10731" spans="10:29" x14ac:dyDescent="0.35">
      <c r="J10731" s="18"/>
      <c r="K10731" s="16"/>
      <c r="L10731" s="15"/>
      <c r="M10731" s="14"/>
      <c r="N10731" s="15"/>
      <c r="O10731" s="14"/>
      <c r="P10731" s="15"/>
      <c r="U10731" s="20"/>
      <c r="V10731" s="50" t="s">
        <v>56</v>
      </c>
      <c r="W10731" s="59"/>
      <c r="X10731" s="11"/>
      <c r="Y10731" s="11"/>
      <c r="Z10731" s="11"/>
      <c r="AA10731" s="11"/>
      <c r="AB10731" s="11"/>
      <c r="AC10731" s="12"/>
    </row>
    <row r="10732" spans="10:29" x14ac:dyDescent="0.35">
      <c r="J10732" s="18"/>
      <c r="K10732" s="16"/>
      <c r="L10732" s="15"/>
      <c r="M10732" s="14"/>
      <c r="O10732" s="14"/>
      <c r="P10732" s="15"/>
      <c r="T10732" s="13" t="s">
        <v>57</v>
      </c>
      <c r="U10732" s="20"/>
      <c r="V10732" s="58" t="s">
        <v>53</v>
      </c>
      <c r="W10732" s="59"/>
      <c r="X10732" s="11"/>
      <c r="Y10732" s="11"/>
      <c r="Z10732" s="11"/>
      <c r="AA10732" s="11"/>
      <c r="AB10732" s="11"/>
      <c r="AC10732" s="12"/>
    </row>
    <row r="10733" spans="10:29" x14ac:dyDescent="0.35">
      <c r="J10733" s="18"/>
      <c r="K10733" s="16"/>
      <c r="L10733" s="15"/>
      <c r="M10733" s="14"/>
      <c r="N10733" s="15"/>
      <c r="O10733" s="14"/>
      <c r="P10733" s="15"/>
      <c r="U10733" s="20"/>
      <c r="V10733" s="50" t="s">
        <v>54</v>
      </c>
      <c r="W10733" s="59"/>
      <c r="X10733" s="11"/>
      <c r="Y10733" s="11"/>
      <c r="Z10733" s="11"/>
      <c r="AA10733" s="11"/>
      <c r="AB10733" s="11"/>
      <c r="AC10733" s="12"/>
    </row>
    <row r="10734" spans="10:29" x14ac:dyDescent="0.35">
      <c r="J10734" s="18"/>
      <c r="K10734" s="16"/>
      <c r="L10734" s="15"/>
      <c r="M10734" s="14"/>
      <c r="N10734" s="15"/>
      <c r="O10734" s="14"/>
      <c r="P10734" s="15"/>
      <c r="U10734" s="20"/>
      <c r="V10734" s="50" t="s">
        <v>55</v>
      </c>
      <c r="W10734" s="59"/>
      <c r="X10734" s="11"/>
      <c r="Y10734" s="11"/>
      <c r="Z10734" s="11"/>
      <c r="AA10734" s="11"/>
      <c r="AB10734" s="11"/>
      <c r="AC10734" s="12"/>
    </row>
    <row r="10735" spans="10:29" x14ac:dyDescent="0.35">
      <c r="J10735" s="18"/>
      <c r="K10735" s="16"/>
      <c r="L10735" s="15"/>
      <c r="M10735" s="14"/>
      <c r="N10735" s="15"/>
      <c r="O10735" s="14"/>
      <c r="P10735" s="15"/>
      <c r="U10735" s="20"/>
      <c r="V10735" s="50" t="s">
        <v>56</v>
      </c>
      <c r="W10735" s="59"/>
      <c r="X10735" s="11"/>
      <c r="Y10735" s="11"/>
      <c r="Z10735" s="11"/>
      <c r="AA10735" s="11"/>
      <c r="AB10735" s="11"/>
      <c r="AC10735" s="12"/>
    </row>
    <row r="10736" spans="10:29" x14ac:dyDescent="0.35">
      <c r="J10736" s="18"/>
      <c r="K10736" s="16"/>
      <c r="L10736" s="15"/>
      <c r="M10736" s="14"/>
      <c r="N10736" s="15"/>
      <c r="O10736" s="14"/>
      <c r="P10736" s="15"/>
      <c r="T10736" s="13" t="s">
        <v>58</v>
      </c>
      <c r="U10736" s="20"/>
      <c r="V10736" s="58" t="s">
        <v>53</v>
      </c>
      <c r="W10736" s="59"/>
      <c r="X10736" s="11"/>
      <c r="Y10736" s="11"/>
      <c r="Z10736" s="11"/>
      <c r="AA10736" s="11"/>
      <c r="AB10736" s="11"/>
      <c r="AC10736" s="12"/>
    </row>
    <row r="10737" spans="10:29" x14ac:dyDescent="0.35">
      <c r="J10737" s="18"/>
      <c r="K10737" s="16"/>
      <c r="L10737" s="15"/>
      <c r="M10737" s="14"/>
      <c r="N10737" s="15"/>
      <c r="O10737" s="14"/>
      <c r="P10737" s="15"/>
      <c r="U10737" s="20"/>
      <c r="V10737" s="50" t="s">
        <v>54</v>
      </c>
      <c r="W10737" s="59"/>
      <c r="X10737" s="11"/>
      <c r="Y10737" s="11"/>
      <c r="Z10737" s="11"/>
      <c r="AA10737" s="11"/>
      <c r="AB10737" s="11"/>
      <c r="AC10737" s="12"/>
    </row>
    <row r="10738" spans="10:29" x14ac:dyDescent="0.35">
      <c r="J10738" s="18"/>
      <c r="K10738" s="16"/>
      <c r="L10738" s="15"/>
      <c r="M10738" s="14"/>
      <c r="O10738" s="14"/>
      <c r="P10738" s="15"/>
      <c r="U10738" s="20"/>
      <c r="V10738" s="50" t="s">
        <v>55</v>
      </c>
      <c r="W10738" s="59"/>
      <c r="X10738" s="11"/>
      <c r="Y10738" s="11"/>
      <c r="Z10738" s="11"/>
      <c r="AA10738" s="11"/>
      <c r="AB10738" s="11"/>
      <c r="AC10738" s="12"/>
    </row>
    <row r="10739" spans="10:29" x14ac:dyDescent="0.35">
      <c r="J10739" s="18"/>
      <c r="K10739" s="16"/>
      <c r="L10739" s="15"/>
      <c r="M10739" s="14"/>
      <c r="N10739" s="15"/>
      <c r="O10739" s="14"/>
      <c r="P10739" s="15"/>
      <c r="U10739" s="20"/>
      <c r="V10739" s="50" t="s">
        <v>56</v>
      </c>
      <c r="W10739" s="59"/>
      <c r="X10739" s="11"/>
      <c r="Y10739" s="11"/>
      <c r="Z10739" s="11"/>
      <c r="AA10739" s="11"/>
      <c r="AB10739" s="11"/>
      <c r="AC10739" s="12"/>
    </row>
    <row r="10740" spans="10:29" x14ac:dyDescent="0.35">
      <c r="J10740" s="18"/>
      <c r="K10740" s="16"/>
      <c r="L10740" s="15"/>
      <c r="M10740" s="14"/>
      <c r="N10740" s="15"/>
      <c r="O10740" s="14"/>
      <c r="P10740" s="15"/>
      <c r="T10740" s="13" t="s">
        <v>59</v>
      </c>
      <c r="U10740" s="20"/>
      <c r="V10740" s="58" t="s">
        <v>53</v>
      </c>
      <c r="W10740" s="59"/>
      <c r="X10740" s="11"/>
      <c r="Y10740" s="11"/>
      <c r="Z10740" s="11"/>
      <c r="AA10740" s="11"/>
      <c r="AB10740" s="11"/>
      <c r="AC10740" s="12"/>
    </row>
    <row r="10741" spans="10:29" x14ac:dyDescent="0.35">
      <c r="J10741" s="18"/>
      <c r="K10741" s="16"/>
      <c r="L10741" s="15"/>
      <c r="M10741" s="14"/>
      <c r="N10741" s="15"/>
      <c r="O10741" s="14"/>
      <c r="P10741" s="15"/>
      <c r="U10741" s="20"/>
      <c r="V10741" s="50" t="s">
        <v>54</v>
      </c>
      <c r="W10741" s="59"/>
      <c r="X10741" s="11"/>
      <c r="Y10741" s="11"/>
      <c r="Z10741" s="11"/>
      <c r="AA10741" s="11"/>
      <c r="AB10741" s="11"/>
      <c r="AC10741" s="12"/>
    </row>
    <row r="10742" spans="10:29" x14ac:dyDescent="0.35">
      <c r="J10742" s="18"/>
      <c r="K10742" s="16"/>
      <c r="L10742" s="15"/>
      <c r="M10742" s="14"/>
      <c r="N10742" s="15"/>
      <c r="O10742" s="14"/>
      <c r="P10742" s="15"/>
      <c r="U10742" s="20"/>
      <c r="V10742" s="50" t="s">
        <v>55</v>
      </c>
      <c r="W10742" s="59"/>
      <c r="X10742" s="11"/>
      <c r="Y10742" s="11"/>
      <c r="Z10742" s="11"/>
      <c r="AA10742" s="11"/>
      <c r="AB10742" s="11"/>
      <c r="AC10742" s="12"/>
    </row>
    <row r="10743" spans="10:29" x14ac:dyDescent="0.35">
      <c r="J10743" s="18"/>
      <c r="K10743" s="16"/>
      <c r="L10743" s="15"/>
      <c r="M10743" s="14"/>
      <c r="N10743" s="15"/>
      <c r="O10743" s="14"/>
      <c r="P10743" s="15"/>
      <c r="U10743" s="20"/>
      <c r="V10743" s="50" t="s">
        <v>56</v>
      </c>
      <c r="W10743" s="59"/>
      <c r="X10743" s="11"/>
      <c r="Y10743" s="11"/>
      <c r="Z10743" s="11"/>
      <c r="AA10743" s="11"/>
      <c r="AB10743" s="11"/>
      <c r="AC10743" s="12"/>
    </row>
    <row r="10744" spans="10:29" x14ac:dyDescent="0.35">
      <c r="J10744" s="26"/>
      <c r="K10744" s="26"/>
      <c r="L10744" s="15"/>
      <c r="M10744" s="14"/>
      <c r="O10744" s="14"/>
      <c r="P10744" s="15"/>
      <c r="T10744" s="13" t="s">
        <v>60</v>
      </c>
      <c r="U10744" s="20"/>
      <c r="V10744" s="58" t="s">
        <v>53</v>
      </c>
      <c r="W10744" s="59"/>
      <c r="X10744" s="11"/>
      <c r="Y10744" s="11"/>
      <c r="Z10744" s="11"/>
      <c r="AA10744" s="11"/>
      <c r="AB10744" s="11"/>
      <c r="AC10744" s="12"/>
    </row>
    <row r="10745" spans="10:29" x14ac:dyDescent="0.35">
      <c r="J10745" s="15"/>
      <c r="K10745" s="14"/>
      <c r="L10745" s="15"/>
      <c r="M10745" s="14"/>
      <c r="N10745" s="15"/>
      <c r="O10745" s="14"/>
      <c r="P10745" s="15"/>
      <c r="U10745" s="20"/>
      <c r="V10745" s="50" t="s">
        <v>54</v>
      </c>
      <c r="W10745" s="59"/>
      <c r="X10745" s="11"/>
      <c r="Y10745" s="11"/>
      <c r="Z10745" s="11"/>
      <c r="AA10745" s="11"/>
      <c r="AB10745" s="11"/>
      <c r="AC10745" s="12"/>
    </row>
    <row r="10746" spans="10:29" x14ac:dyDescent="0.35">
      <c r="L10746" s="15"/>
      <c r="M10746" s="14"/>
      <c r="N10746" s="15"/>
      <c r="O10746" s="14"/>
      <c r="P10746" s="15"/>
      <c r="U10746" s="20"/>
      <c r="V10746" s="50" t="s">
        <v>55</v>
      </c>
      <c r="W10746" s="59"/>
      <c r="X10746" s="11"/>
      <c r="Y10746" s="11"/>
      <c r="Z10746" s="11"/>
      <c r="AA10746" s="11"/>
      <c r="AB10746" s="11"/>
      <c r="AC10746" s="12"/>
    </row>
    <row r="10747" spans="10:29" x14ac:dyDescent="0.35">
      <c r="L10747" s="15"/>
      <c r="M10747" s="14"/>
      <c r="N10747" s="15"/>
      <c r="O10747" s="14"/>
      <c r="P10747" s="15"/>
      <c r="U10747" s="20"/>
      <c r="V10747" s="50" t="s">
        <v>56</v>
      </c>
      <c r="W10747" s="59"/>
      <c r="X10747" s="11"/>
      <c r="Y10747" s="11"/>
      <c r="Z10747" s="11"/>
      <c r="AA10747" s="11"/>
      <c r="AB10747" s="11"/>
      <c r="AC10747" s="12"/>
    </row>
    <row r="10748" spans="10:29" x14ac:dyDescent="0.35">
      <c r="L10748" s="15"/>
      <c r="M10748" s="14"/>
      <c r="N10748" s="15"/>
      <c r="O10748" s="14"/>
      <c r="P10748" s="15"/>
      <c r="T10748" s="13" t="s">
        <v>61</v>
      </c>
      <c r="U10748" s="20"/>
      <c r="V10748" s="58" t="s">
        <v>53</v>
      </c>
      <c r="W10748" s="59"/>
      <c r="X10748" s="11"/>
      <c r="Y10748" s="11"/>
      <c r="Z10748" s="11"/>
      <c r="AA10748" s="11"/>
      <c r="AB10748" s="11"/>
      <c r="AC10748" s="12"/>
    </row>
    <row r="10749" spans="10:29" x14ac:dyDescent="0.35">
      <c r="L10749" s="15"/>
      <c r="M10749" s="14"/>
      <c r="N10749" s="15"/>
      <c r="O10749" s="14"/>
      <c r="P10749" s="15"/>
      <c r="U10749" s="20"/>
      <c r="V10749" s="50" t="s">
        <v>54</v>
      </c>
      <c r="W10749" s="59"/>
      <c r="X10749" s="11"/>
      <c r="Y10749" s="11"/>
      <c r="Z10749" s="11"/>
      <c r="AA10749" s="11"/>
      <c r="AB10749" s="11"/>
      <c r="AC10749" s="12"/>
    </row>
    <row r="10750" spans="10:29" x14ac:dyDescent="0.35">
      <c r="L10750" s="15"/>
      <c r="M10750" s="14"/>
      <c r="O10750" s="14"/>
      <c r="P10750" s="15"/>
      <c r="U10750" s="20"/>
      <c r="V10750" s="50" t="s">
        <v>55</v>
      </c>
      <c r="W10750" s="59"/>
      <c r="X10750" s="11"/>
      <c r="Y10750" s="11"/>
      <c r="Z10750" s="11"/>
      <c r="AA10750" s="11"/>
      <c r="AB10750" s="11"/>
      <c r="AC10750" s="12"/>
    </row>
    <row r="10751" spans="10:29" x14ac:dyDescent="0.35">
      <c r="L10751" s="15"/>
      <c r="M10751" s="14"/>
      <c r="N10751" s="15"/>
      <c r="O10751" s="14"/>
      <c r="P10751" s="15"/>
      <c r="U10751" s="20"/>
      <c r="V10751" s="50" t="s">
        <v>56</v>
      </c>
      <c r="W10751" s="59"/>
      <c r="X10751" s="11"/>
      <c r="Y10751" s="11"/>
      <c r="Z10751" s="11"/>
      <c r="AA10751" s="11"/>
      <c r="AB10751" s="11"/>
      <c r="AC10751" s="12"/>
    </row>
    <row r="10752" spans="10:29" x14ac:dyDescent="0.35">
      <c r="L10752" s="15"/>
      <c r="M10752" s="14"/>
      <c r="N10752" s="15"/>
      <c r="O10752" s="14"/>
      <c r="P10752" s="15"/>
      <c r="T10752" s="13" t="s">
        <v>62</v>
      </c>
      <c r="U10752" s="20"/>
      <c r="V10752" s="58" t="s">
        <v>53</v>
      </c>
      <c r="W10752" s="59"/>
      <c r="X10752" s="11"/>
      <c r="Y10752" s="11"/>
      <c r="Z10752" s="11"/>
      <c r="AA10752" s="11"/>
      <c r="AB10752" s="11"/>
      <c r="AC10752" s="12"/>
    </row>
    <row r="10753" spans="12:29" x14ac:dyDescent="0.35">
      <c r="L10753" s="15"/>
      <c r="M10753" s="14"/>
      <c r="N10753" s="15"/>
      <c r="O10753" s="14"/>
      <c r="P10753" s="15"/>
      <c r="U10753" s="20"/>
      <c r="V10753" s="50" t="s">
        <v>54</v>
      </c>
      <c r="W10753" s="59"/>
      <c r="X10753" s="11"/>
      <c r="Y10753" s="11"/>
      <c r="Z10753" s="11"/>
      <c r="AA10753" s="11"/>
      <c r="AB10753" s="11"/>
      <c r="AC10753" s="12"/>
    </row>
    <row r="10754" spans="12:29" x14ac:dyDescent="0.35">
      <c r="L10754" s="15"/>
      <c r="M10754" s="14"/>
      <c r="N10754" s="15"/>
      <c r="O10754" s="14"/>
      <c r="P10754" s="15"/>
      <c r="U10754" s="20"/>
      <c r="V10754" s="50" t="s">
        <v>55</v>
      </c>
      <c r="W10754" s="59"/>
      <c r="X10754" s="11"/>
      <c r="Y10754" s="11"/>
      <c r="Z10754" s="11"/>
      <c r="AA10754" s="11"/>
      <c r="AB10754" s="11"/>
      <c r="AC10754" s="12"/>
    </row>
    <row r="10755" spans="12:29" x14ac:dyDescent="0.35">
      <c r="L10755" s="15"/>
      <c r="M10755" s="14"/>
      <c r="N10755" s="15"/>
      <c r="O10755" s="14"/>
      <c r="P10755" s="15"/>
      <c r="U10755" s="20"/>
      <c r="V10755" s="50" t="s">
        <v>56</v>
      </c>
      <c r="W10755" s="59"/>
      <c r="X10755" s="11"/>
      <c r="Y10755" s="11"/>
      <c r="Z10755" s="11"/>
      <c r="AA10755" s="11"/>
      <c r="AB10755" s="11"/>
      <c r="AC10755" s="12"/>
    </row>
    <row r="10756" spans="12:29" x14ac:dyDescent="0.35">
      <c r="L10756" s="15"/>
      <c r="M10756" s="14"/>
      <c r="O10756" s="14"/>
      <c r="P10756" s="15"/>
      <c r="T10756" s="13" t="s">
        <v>63</v>
      </c>
      <c r="U10756" s="20"/>
      <c r="V10756" s="58" t="s">
        <v>53</v>
      </c>
      <c r="W10756" s="59"/>
      <c r="X10756" s="11"/>
      <c r="Y10756" s="11"/>
      <c r="Z10756" s="11"/>
      <c r="AA10756" s="11"/>
      <c r="AB10756" s="11"/>
      <c r="AC10756" s="12"/>
    </row>
    <row r="10757" spans="12:29" x14ac:dyDescent="0.35">
      <c r="L10757" s="15"/>
      <c r="M10757" s="14"/>
      <c r="N10757" s="15"/>
      <c r="O10757" s="14"/>
      <c r="P10757" s="15"/>
      <c r="U10757" s="20"/>
      <c r="V10757" s="50" t="s">
        <v>54</v>
      </c>
      <c r="W10757" s="59"/>
      <c r="X10757" s="11"/>
      <c r="Y10757" s="11"/>
      <c r="Z10757" s="11"/>
      <c r="AA10757" s="11"/>
      <c r="AB10757" s="11"/>
      <c r="AC10757" s="12"/>
    </row>
    <row r="10758" spans="12:29" x14ac:dyDescent="0.35">
      <c r="L10758" s="15"/>
      <c r="M10758" s="14"/>
      <c r="N10758" s="15"/>
      <c r="O10758" s="14"/>
      <c r="P10758" s="15"/>
      <c r="U10758" s="20"/>
      <c r="V10758" s="50" t="s">
        <v>55</v>
      </c>
      <c r="W10758" s="59"/>
      <c r="X10758" s="11"/>
      <c r="Y10758" s="11"/>
      <c r="Z10758" s="11"/>
      <c r="AA10758" s="11"/>
      <c r="AB10758" s="11"/>
      <c r="AC10758" s="12"/>
    </row>
    <row r="10759" spans="12:29" x14ac:dyDescent="0.35">
      <c r="L10759" s="15"/>
      <c r="M10759" s="14"/>
      <c r="N10759" s="15"/>
      <c r="O10759" s="14"/>
      <c r="P10759" s="15"/>
      <c r="U10759" s="20"/>
      <c r="V10759" s="50" t="s">
        <v>56</v>
      </c>
      <c r="W10759" s="59"/>
      <c r="X10759" s="11"/>
      <c r="Y10759" s="11"/>
      <c r="Z10759" s="11"/>
      <c r="AA10759" s="11"/>
      <c r="AB10759" s="11"/>
      <c r="AC10759" s="12"/>
    </row>
    <row r="10760" spans="12:29" x14ac:dyDescent="0.35">
      <c r="L10760" s="15"/>
      <c r="M10760" s="14"/>
      <c r="N10760" s="15"/>
      <c r="O10760" s="14"/>
      <c r="P10760" s="15"/>
      <c r="T10760" s="13" t="s">
        <v>64</v>
      </c>
      <c r="U10760" s="20"/>
      <c r="V10760" s="58" t="s">
        <v>53</v>
      </c>
      <c r="W10760" s="59"/>
      <c r="X10760" s="11"/>
      <c r="Y10760" s="11"/>
      <c r="Z10760" s="11"/>
      <c r="AA10760" s="11"/>
      <c r="AB10760" s="11"/>
      <c r="AC10760" s="12"/>
    </row>
    <row r="10761" spans="12:29" x14ac:dyDescent="0.35">
      <c r="L10761" s="15"/>
      <c r="M10761" s="14"/>
      <c r="N10761" s="15"/>
      <c r="O10761" s="14"/>
      <c r="P10761" s="15"/>
      <c r="U10761" s="20"/>
      <c r="V10761" s="50" t="s">
        <v>54</v>
      </c>
      <c r="W10761" s="59"/>
      <c r="X10761" s="11"/>
      <c r="Y10761" s="11"/>
      <c r="Z10761" s="11"/>
      <c r="AA10761" s="11"/>
      <c r="AB10761" s="11"/>
      <c r="AC10761" s="12"/>
    </row>
    <row r="10762" spans="12:29" x14ac:dyDescent="0.35">
      <c r="L10762" s="15"/>
      <c r="M10762" s="14"/>
      <c r="O10762" s="14"/>
      <c r="P10762" s="15"/>
      <c r="U10762" s="20"/>
      <c r="V10762" s="50" t="s">
        <v>55</v>
      </c>
      <c r="W10762" s="59"/>
      <c r="X10762" s="11"/>
      <c r="Y10762" s="11"/>
      <c r="Z10762" s="11"/>
      <c r="AA10762" s="11"/>
      <c r="AB10762" s="11"/>
      <c r="AC10762" s="12"/>
    </row>
    <row r="10763" spans="12:29" x14ac:dyDescent="0.35">
      <c r="L10763" s="15"/>
      <c r="M10763" s="14"/>
      <c r="N10763" s="15"/>
      <c r="O10763" s="14"/>
      <c r="P10763" s="15"/>
      <c r="U10763" s="20"/>
      <c r="V10763" s="50" t="s">
        <v>56</v>
      </c>
      <c r="W10763" s="59"/>
      <c r="X10763" s="11"/>
      <c r="Y10763" s="11"/>
      <c r="Z10763" s="11"/>
      <c r="AA10763" s="11"/>
      <c r="AB10763" s="11"/>
      <c r="AC10763" s="12"/>
    </row>
    <row r="10764" spans="12:29" ht="29" x14ac:dyDescent="0.35">
      <c r="N10764" s="15"/>
      <c r="O10764" s="14"/>
      <c r="P10764" s="32" t="s">
        <v>67</v>
      </c>
      <c r="R10764" s="32" t="s">
        <v>51</v>
      </c>
      <c r="T10764" s="32" t="s">
        <v>52</v>
      </c>
      <c r="U10764" s="20"/>
      <c r="V10764" s="58" t="s">
        <v>53</v>
      </c>
      <c r="W10764" s="59"/>
      <c r="X10764" s="11"/>
      <c r="Y10764" s="11"/>
      <c r="Z10764" s="11"/>
      <c r="AA10764" s="11"/>
      <c r="AB10764" s="11"/>
      <c r="AC10764" s="12"/>
    </row>
    <row r="10765" spans="12:29" x14ac:dyDescent="0.35">
      <c r="N10765" s="15"/>
      <c r="O10765" s="14"/>
      <c r="P10765" s="15"/>
      <c r="U10765" s="20"/>
      <c r="V10765" s="50" t="s">
        <v>54</v>
      </c>
      <c r="W10765" s="59"/>
      <c r="X10765" s="11"/>
      <c r="Y10765" s="11"/>
      <c r="Z10765" s="11"/>
      <c r="AA10765" s="11"/>
      <c r="AB10765" s="11"/>
      <c r="AC10765" s="12"/>
    </row>
    <row r="10766" spans="12:29" x14ac:dyDescent="0.35">
      <c r="N10766" s="15"/>
      <c r="O10766" s="14"/>
      <c r="P10766" s="15"/>
      <c r="U10766" s="20"/>
      <c r="V10766" s="50" t="s">
        <v>55</v>
      </c>
      <c r="W10766" s="59"/>
      <c r="X10766" s="11"/>
      <c r="Y10766" s="11"/>
      <c r="Z10766" s="11"/>
      <c r="AA10766" s="11"/>
      <c r="AB10766" s="11"/>
      <c r="AC10766" s="12"/>
    </row>
    <row r="10767" spans="12:29" x14ac:dyDescent="0.35">
      <c r="N10767" s="15"/>
      <c r="O10767" s="14"/>
      <c r="P10767" s="15"/>
      <c r="U10767" s="20"/>
      <c r="V10767" s="50" t="s">
        <v>56</v>
      </c>
      <c r="W10767" s="59"/>
      <c r="X10767" s="11"/>
      <c r="Y10767" s="11"/>
      <c r="Z10767" s="11"/>
      <c r="AA10767" s="11"/>
      <c r="AB10767" s="11"/>
      <c r="AC10767" s="12"/>
    </row>
    <row r="10768" spans="12:29" x14ac:dyDescent="0.35">
      <c r="O10768" s="14"/>
      <c r="P10768" s="15"/>
      <c r="T10768" s="13" t="s">
        <v>57</v>
      </c>
      <c r="U10768" s="20"/>
      <c r="V10768" s="58" t="s">
        <v>53</v>
      </c>
      <c r="W10768" s="59"/>
      <c r="X10768" s="11"/>
      <c r="Y10768" s="11"/>
      <c r="Z10768" s="11"/>
      <c r="AA10768" s="11"/>
      <c r="AB10768" s="11"/>
      <c r="AC10768" s="12"/>
    </row>
    <row r="10769" spans="14:29" x14ac:dyDescent="0.35">
      <c r="N10769" s="15"/>
      <c r="O10769" s="14"/>
      <c r="P10769" s="15"/>
      <c r="U10769" s="20"/>
      <c r="V10769" s="50" t="s">
        <v>54</v>
      </c>
      <c r="W10769" s="59"/>
      <c r="X10769" s="11"/>
      <c r="Y10769" s="11"/>
      <c r="Z10769" s="11"/>
      <c r="AA10769" s="11"/>
      <c r="AB10769" s="11"/>
      <c r="AC10769" s="12"/>
    </row>
    <row r="10770" spans="14:29" x14ac:dyDescent="0.35">
      <c r="N10770" s="15"/>
      <c r="O10770" s="14"/>
      <c r="P10770" s="15"/>
      <c r="U10770" s="20"/>
      <c r="V10770" s="50" t="s">
        <v>55</v>
      </c>
      <c r="W10770" s="59"/>
      <c r="X10770" s="11"/>
      <c r="Y10770" s="11"/>
      <c r="Z10770" s="11"/>
      <c r="AA10770" s="11"/>
      <c r="AB10770" s="11"/>
      <c r="AC10770" s="12"/>
    </row>
    <row r="10771" spans="14:29" x14ac:dyDescent="0.35">
      <c r="N10771" s="15"/>
      <c r="O10771" s="14"/>
      <c r="P10771" s="15"/>
      <c r="U10771" s="20"/>
      <c r="V10771" s="50" t="s">
        <v>56</v>
      </c>
      <c r="W10771" s="59"/>
      <c r="X10771" s="11"/>
      <c r="Y10771" s="11"/>
      <c r="Z10771" s="11"/>
      <c r="AA10771" s="11"/>
      <c r="AB10771" s="11"/>
      <c r="AC10771" s="12"/>
    </row>
    <row r="10772" spans="14:29" x14ac:dyDescent="0.35">
      <c r="N10772" s="15"/>
      <c r="O10772" s="14"/>
      <c r="P10772" s="15"/>
      <c r="T10772" s="13" t="s">
        <v>58</v>
      </c>
      <c r="U10772" s="20"/>
      <c r="V10772" s="58" t="s">
        <v>53</v>
      </c>
      <c r="W10772" s="59"/>
      <c r="X10772" s="11"/>
      <c r="Y10772" s="11"/>
      <c r="Z10772" s="11"/>
      <c r="AA10772" s="11"/>
      <c r="AB10772" s="11"/>
      <c r="AC10772" s="12"/>
    </row>
    <row r="10773" spans="14:29" x14ac:dyDescent="0.35">
      <c r="N10773" s="15"/>
      <c r="O10773" s="14"/>
      <c r="P10773" s="15"/>
      <c r="U10773" s="20"/>
      <c r="V10773" s="50" t="s">
        <v>54</v>
      </c>
      <c r="W10773" s="59"/>
      <c r="X10773" s="11"/>
      <c r="Y10773" s="11"/>
      <c r="Z10773" s="11"/>
      <c r="AA10773" s="11"/>
      <c r="AB10773" s="11"/>
      <c r="AC10773" s="12"/>
    </row>
    <row r="10774" spans="14:29" x14ac:dyDescent="0.35">
      <c r="O10774" s="14"/>
      <c r="P10774" s="15"/>
      <c r="U10774" s="20"/>
      <c r="V10774" s="50" t="s">
        <v>55</v>
      </c>
      <c r="W10774" s="59"/>
      <c r="X10774" s="11"/>
      <c r="Y10774" s="11"/>
      <c r="Z10774" s="11"/>
      <c r="AA10774" s="11"/>
      <c r="AB10774" s="11"/>
      <c r="AC10774" s="12"/>
    </row>
    <row r="10775" spans="14:29" x14ac:dyDescent="0.35">
      <c r="N10775" s="15"/>
      <c r="O10775" s="14"/>
      <c r="P10775" s="15"/>
      <c r="U10775" s="20"/>
      <c r="V10775" s="50" t="s">
        <v>56</v>
      </c>
      <c r="W10775" s="59"/>
      <c r="X10775" s="11"/>
      <c r="Y10775" s="11"/>
      <c r="Z10775" s="11"/>
      <c r="AA10775" s="11"/>
      <c r="AB10775" s="11"/>
      <c r="AC10775" s="12"/>
    </row>
    <row r="10776" spans="14:29" x14ac:dyDescent="0.35">
      <c r="N10776" s="15"/>
      <c r="O10776" s="14"/>
      <c r="P10776" s="15"/>
      <c r="T10776" s="13" t="s">
        <v>59</v>
      </c>
      <c r="U10776" s="20"/>
      <c r="V10776" s="58" t="s">
        <v>53</v>
      </c>
      <c r="W10776" s="59"/>
      <c r="X10776" s="11"/>
      <c r="Y10776" s="11"/>
      <c r="Z10776" s="11"/>
      <c r="AA10776" s="11"/>
      <c r="AB10776" s="11"/>
      <c r="AC10776" s="12"/>
    </row>
    <row r="10777" spans="14:29" x14ac:dyDescent="0.35">
      <c r="N10777" s="15"/>
      <c r="O10777" s="14"/>
      <c r="P10777" s="15"/>
      <c r="U10777" s="20"/>
      <c r="V10777" s="50" t="s">
        <v>54</v>
      </c>
      <c r="W10777" s="59"/>
      <c r="X10777" s="11"/>
      <c r="Y10777" s="11"/>
      <c r="Z10777" s="11"/>
      <c r="AA10777" s="11"/>
      <c r="AB10777" s="11"/>
      <c r="AC10777" s="12"/>
    </row>
    <row r="10778" spans="14:29" x14ac:dyDescent="0.35">
      <c r="N10778" s="15"/>
      <c r="O10778" s="14"/>
      <c r="P10778" s="15"/>
      <c r="U10778" s="20"/>
      <c r="V10778" s="50" t="s">
        <v>55</v>
      </c>
      <c r="W10778" s="59"/>
      <c r="X10778" s="11"/>
      <c r="Y10778" s="11"/>
      <c r="Z10778" s="11"/>
      <c r="AA10778" s="11"/>
      <c r="AB10778" s="11"/>
      <c r="AC10778" s="12"/>
    </row>
    <row r="10779" spans="14:29" x14ac:dyDescent="0.35">
      <c r="N10779" s="15"/>
      <c r="O10779" s="14"/>
      <c r="P10779" s="15"/>
      <c r="U10779" s="20"/>
      <c r="V10779" s="50" t="s">
        <v>56</v>
      </c>
      <c r="W10779" s="59"/>
      <c r="X10779" s="11"/>
      <c r="Y10779" s="11"/>
      <c r="Z10779" s="11"/>
      <c r="AA10779" s="11"/>
      <c r="AB10779" s="11"/>
      <c r="AC10779" s="12"/>
    </row>
    <row r="10780" spans="14:29" x14ac:dyDescent="0.35">
      <c r="O10780" s="14"/>
      <c r="P10780" s="15"/>
      <c r="T10780" s="13" t="s">
        <v>60</v>
      </c>
      <c r="U10780" s="20"/>
      <c r="V10780" s="58" t="s">
        <v>53</v>
      </c>
      <c r="W10780" s="59"/>
      <c r="X10780" s="11"/>
      <c r="Y10780" s="11"/>
      <c r="Z10780" s="11"/>
      <c r="AA10780" s="11"/>
      <c r="AB10780" s="11"/>
      <c r="AC10780" s="12"/>
    </row>
    <row r="10781" spans="14:29" x14ac:dyDescent="0.35">
      <c r="N10781" s="15"/>
      <c r="O10781" s="14"/>
      <c r="P10781" s="15"/>
      <c r="U10781" s="20"/>
      <c r="V10781" s="50" t="s">
        <v>54</v>
      </c>
      <c r="W10781" s="59"/>
      <c r="X10781" s="11"/>
      <c r="Y10781" s="11"/>
      <c r="Z10781" s="11"/>
      <c r="AA10781" s="11"/>
      <c r="AB10781" s="11"/>
      <c r="AC10781" s="12"/>
    </row>
    <row r="10782" spans="14:29" x14ac:dyDescent="0.35">
      <c r="N10782" s="15"/>
      <c r="O10782" s="14"/>
      <c r="P10782" s="15"/>
      <c r="U10782" s="20"/>
      <c r="V10782" s="50" t="s">
        <v>55</v>
      </c>
      <c r="W10782" s="59"/>
      <c r="X10782" s="11"/>
      <c r="Y10782" s="11"/>
      <c r="Z10782" s="11"/>
      <c r="AA10782" s="11"/>
      <c r="AB10782" s="11"/>
      <c r="AC10782" s="12"/>
    </row>
    <row r="10783" spans="14:29" x14ac:dyDescent="0.35">
      <c r="N10783" s="15"/>
      <c r="O10783" s="14"/>
      <c r="P10783" s="15"/>
      <c r="U10783" s="20"/>
      <c r="V10783" s="50" t="s">
        <v>56</v>
      </c>
      <c r="W10783" s="59"/>
      <c r="X10783" s="11"/>
      <c r="Y10783" s="11"/>
      <c r="Z10783" s="11"/>
      <c r="AA10783" s="11"/>
      <c r="AB10783" s="11"/>
      <c r="AC10783" s="12"/>
    </row>
    <row r="10784" spans="14:29" x14ac:dyDescent="0.35">
      <c r="N10784" s="15"/>
      <c r="O10784" s="14"/>
      <c r="P10784" s="15"/>
      <c r="T10784" s="13" t="s">
        <v>61</v>
      </c>
      <c r="U10784" s="20"/>
      <c r="V10784" s="58" t="s">
        <v>53</v>
      </c>
      <c r="W10784" s="59"/>
      <c r="X10784" s="11"/>
      <c r="Y10784" s="11"/>
      <c r="Z10784" s="11"/>
      <c r="AA10784" s="11"/>
      <c r="AB10784" s="11"/>
      <c r="AC10784" s="12"/>
    </row>
    <row r="10785" spans="14:29" x14ac:dyDescent="0.35">
      <c r="N10785" s="15"/>
      <c r="O10785" s="14"/>
      <c r="P10785" s="15"/>
      <c r="U10785" s="20"/>
      <c r="V10785" s="50" t="s">
        <v>54</v>
      </c>
      <c r="W10785" s="59"/>
      <c r="X10785" s="11"/>
      <c r="Y10785" s="11"/>
      <c r="Z10785" s="11"/>
      <c r="AA10785" s="11"/>
      <c r="AB10785" s="11"/>
      <c r="AC10785" s="12"/>
    </row>
    <row r="10786" spans="14:29" x14ac:dyDescent="0.35">
      <c r="O10786" s="14"/>
      <c r="P10786" s="15"/>
      <c r="U10786" s="20"/>
      <c r="V10786" s="50" t="s">
        <v>55</v>
      </c>
      <c r="W10786" s="59"/>
      <c r="X10786" s="11"/>
      <c r="Y10786" s="11"/>
      <c r="Z10786" s="11"/>
      <c r="AA10786" s="11"/>
      <c r="AB10786" s="11"/>
      <c r="AC10786" s="12"/>
    </row>
    <row r="10787" spans="14:29" x14ac:dyDescent="0.35">
      <c r="N10787" s="15"/>
      <c r="O10787" s="14"/>
      <c r="P10787" s="15"/>
      <c r="U10787" s="20"/>
      <c r="V10787" s="50" t="s">
        <v>56</v>
      </c>
      <c r="W10787" s="59"/>
      <c r="X10787" s="11"/>
      <c r="Y10787" s="11"/>
      <c r="Z10787" s="11"/>
      <c r="AA10787" s="11"/>
      <c r="AB10787" s="11"/>
      <c r="AC10787" s="12"/>
    </row>
    <row r="10788" spans="14:29" x14ac:dyDescent="0.35">
      <c r="N10788" s="15"/>
      <c r="O10788" s="14"/>
      <c r="P10788" s="15"/>
      <c r="T10788" s="13" t="s">
        <v>62</v>
      </c>
      <c r="U10788" s="20"/>
      <c r="V10788" s="58" t="s">
        <v>53</v>
      </c>
      <c r="W10788" s="59"/>
      <c r="X10788" s="11"/>
      <c r="Y10788" s="11"/>
      <c r="Z10788" s="11"/>
      <c r="AA10788" s="11"/>
      <c r="AB10788" s="11"/>
      <c r="AC10788" s="12"/>
    </row>
    <row r="10789" spans="14:29" x14ac:dyDescent="0.35">
      <c r="N10789" s="15"/>
      <c r="O10789" s="14"/>
      <c r="P10789" s="15"/>
      <c r="U10789" s="20"/>
      <c r="V10789" s="50" t="s">
        <v>54</v>
      </c>
      <c r="W10789" s="59"/>
      <c r="X10789" s="11"/>
      <c r="Y10789" s="11"/>
      <c r="Z10789" s="11"/>
      <c r="AA10789" s="11"/>
      <c r="AB10789" s="11"/>
      <c r="AC10789" s="12"/>
    </row>
    <row r="10790" spans="14:29" x14ac:dyDescent="0.35">
      <c r="N10790" s="15"/>
      <c r="O10790" s="14"/>
      <c r="P10790" s="15"/>
      <c r="U10790" s="20"/>
      <c r="V10790" s="50" t="s">
        <v>55</v>
      </c>
      <c r="W10790" s="59"/>
      <c r="X10790" s="11"/>
      <c r="Y10790" s="11"/>
      <c r="Z10790" s="11"/>
      <c r="AA10790" s="11"/>
      <c r="AB10790" s="11"/>
      <c r="AC10790" s="12"/>
    </row>
    <row r="10791" spans="14:29" x14ac:dyDescent="0.35">
      <c r="N10791" s="15"/>
      <c r="O10791" s="14"/>
      <c r="P10791" s="15"/>
      <c r="U10791" s="20"/>
      <c r="V10791" s="50" t="s">
        <v>56</v>
      </c>
      <c r="W10791" s="59"/>
      <c r="X10791" s="11"/>
      <c r="Y10791" s="11"/>
      <c r="Z10791" s="11"/>
      <c r="AA10791" s="11"/>
      <c r="AB10791" s="11"/>
      <c r="AC10791" s="12"/>
    </row>
    <row r="10792" spans="14:29" x14ac:dyDescent="0.35">
      <c r="O10792" s="14"/>
      <c r="P10792" s="15"/>
      <c r="T10792" s="13" t="s">
        <v>63</v>
      </c>
      <c r="U10792" s="20"/>
      <c r="V10792" s="58" t="s">
        <v>53</v>
      </c>
      <c r="W10792" s="59"/>
      <c r="X10792" s="11"/>
      <c r="Y10792" s="11"/>
      <c r="Z10792" s="11"/>
      <c r="AA10792" s="11"/>
      <c r="AB10792" s="11"/>
      <c r="AC10792" s="12"/>
    </row>
    <row r="10793" spans="14:29" x14ac:dyDescent="0.35">
      <c r="N10793" s="15"/>
      <c r="O10793" s="14"/>
      <c r="P10793" s="15"/>
      <c r="U10793" s="20"/>
      <c r="V10793" s="50" t="s">
        <v>54</v>
      </c>
      <c r="W10793" s="59"/>
      <c r="X10793" s="11"/>
      <c r="Y10793" s="11"/>
      <c r="Z10793" s="11"/>
      <c r="AA10793" s="11"/>
      <c r="AB10793" s="11"/>
      <c r="AC10793" s="12"/>
    </row>
    <row r="10794" spans="14:29" x14ac:dyDescent="0.35">
      <c r="N10794" s="15"/>
      <c r="O10794" s="14"/>
      <c r="P10794" s="15"/>
      <c r="U10794" s="20"/>
      <c r="V10794" s="50" t="s">
        <v>55</v>
      </c>
      <c r="W10794" s="59"/>
      <c r="X10794" s="11"/>
      <c r="Y10794" s="11"/>
      <c r="Z10794" s="11"/>
      <c r="AA10794" s="11"/>
      <c r="AB10794" s="11"/>
      <c r="AC10794" s="12"/>
    </row>
    <row r="10795" spans="14:29" x14ac:dyDescent="0.35">
      <c r="N10795" s="15"/>
      <c r="O10795" s="14"/>
      <c r="P10795" s="15"/>
      <c r="U10795" s="20"/>
      <c r="V10795" s="50" t="s">
        <v>56</v>
      </c>
      <c r="W10795" s="59"/>
      <c r="X10795" s="11"/>
      <c r="Y10795" s="11"/>
      <c r="Z10795" s="11"/>
      <c r="AA10795" s="11"/>
      <c r="AB10795" s="11"/>
      <c r="AC10795" s="12"/>
    </row>
    <row r="10796" spans="14:29" x14ac:dyDescent="0.35">
      <c r="N10796" s="15"/>
      <c r="O10796" s="14"/>
      <c r="P10796" s="15"/>
      <c r="T10796" s="13" t="s">
        <v>64</v>
      </c>
      <c r="U10796" s="20"/>
      <c r="V10796" s="58" t="s">
        <v>53</v>
      </c>
      <c r="W10796" s="59"/>
      <c r="X10796" s="11"/>
      <c r="Y10796" s="11"/>
      <c r="Z10796" s="11"/>
      <c r="AA10796" s="11"/>
      <c r="AB10796" s="11"/>
      <c r="AC10796" s="12"/>
    </row>
    <row r="10797" spans="14:29" x14ac:dyDescent="0.35">
      <c r="N10797" s="15"/>
      <c r="O10797" s="14"/>
      <c r="P10797" s="15"/>
      <c r="U10797" s="20"/>
      <c r="V10797" s="50" t="s">
        <v>54</v>
      </c>
      <c r="W10797" s="59"/>
      <c r="X10797" s="11"/>
      <c r="Y10797" s="11"/>
      <c r="Z10797" s="11"/>
      <c r="AA10797" s="11"/>
      <c r="AB10797" s="11"/>
      <c r="AC10797" s="12"/>
    </row>
    <row r="10798" spans="14:29" x14ac:dyDescent="0.35">
      <c r="O10798" s="14"/>
      <c r="P10798" s="15"/>
      <c r="U10798" s="20"/>
      <c r="V10798" s="50" t="s">
        <v>55</v>
      </c>
      <c r="W10798" s="59"/>
      <c r="X10798" s="11"/>
      <c r="Y10798" s="11"/>
      <c r="Z10798" s="11"/>
      <c r="AA10798" s="11"/>
      <c r="AB10798" s="11"/>
      <c r="AC10798" s="12"/>
    </row>
    <row r="10799" spans="14:29" x14ac:dyDescent="0.35">
      <c r="N10799" s="15"/>
      <c r="O10799" s="14"/>
      <c r="P10799" s="15"/>
      <c r="U10799" s="20"/>
      <c r="V10799" s="50" t="s">
        <v>56</v>
      </c>
      <c r="W10799" s="59"/>
      <c r="X10799" s="11"/>
      <c r="Y10799" s="11"/>
      <c r="Z10799" s="11"/>
      <c r="AA10799" s="11"/>
      <c r="AB10799" s="11"/>
      <c r="AC10799" s="12"/>
    </row>
    <row r="10800" spans="14:29" ht="29" x14ac:dyDescent="0.35">
      <c r="N10800" s="15"/>
      <c r="O10800" s="14"/>
      <c r="P10800" s="15"/>
      <c r="R10800" s="32" t="s">
        <v>65</v>
      </c>
      <c r="T10800" s="32" t="s">
        <v>52</v>
      </c>
      <c r="U10800" s="20"/>
      <c r="V10800" s="58" t="s">
        <v>53</v>
      </c>
      <c r="W10800" s="59"/>
      <c r="X10800" s="11"/>
      <c r="Y10800" s="11"/>
      <c r="Z10800" s="11"/>
      <c r="AA10800" s="11"/>
      <c r="AB10800" s="11"/>
      <c r="AC10800" s="12"/>
    </row>
    <row r="10801" spans="14:29" x14ac:dyDescent="0.35">
      <c r="N10801" s="15"/>
      <c r="O10801" s="14"/>
      <c r="P10801" s="15"/>
      <c r="U10801" s="20"/>
      <c r="V10801" s="50" t="s">
        <v>54</v>
      </c>
      <c r="W10801" s="59"/>
      <c r="X10801" s="11"/>
      <c r="Y10801" s="11"/>
      <c r="Z10801" s="11"/>
      <c r="AA10801" s="11"/>
      <c r="AB10801" s="11"/>
      <c r="AC10801" s="12"/>
    </row>
    <row r="10802" spans="14:29" x14ac:dyDescent="0.35">
      <c r="N10802" s="15"/>
      <c r="O10802" s="14"/>
      <c r="P10802" s="15"/>
      <c r="U10802" s="20"/>
      <c r="V10802" s="50" t="s">
        <v>55</v>
      </c>
      <c r="W10802" s="59"/>
      <c r="X10802" s="11"/>
      <c r="Y10802" s="11"/>
      <c r="Z10802" s="11"/>
      <c r="AA10802" s="11"/>
      <c r="AB10802" s="11"/>
      <c r="AC10802" s="12"/>
    </row>
    <row r="10803" spans="14:29" x14ac:dyDescent="0.35">
      <c r="N10803" s="15"/>
      <c r="O10803" s="14"/>
      <c r="P10803" s="15"/>
      <c r="U10803" s="20"/>
      <c r="V10803" s="50" t="s">
        <v>56</v>
      </c>
      <c r="W10803" s="59"/>
      <c r="X10803" s="11"/>
      <c r="Y10803" s="11"/>
      <c r="Z10803" s="11"/>
      <c r="AA10803" s="11"/>
      <c r="AB10803" s="11"/>
      <c r="AC10803" s="12"/>
    </row>
    <row r="10804" spans="14:29" x14ac:dyDescent="0.35">
      <c r="O10804" s="14"/>
      <c r="P10804" s="26"/>
      <c r="T10804" s="13" t="s">
        <v>57</v>
      </c>
      <c r="U10804" s="20"/>
      <c r="V10804" s="58" t="s">
        <v>53</v>
      </c>
      <c r="W10804" s="59"/>
      <c r="X10804" s="11"/>
      <c r="Y10804" s="11"/>
      <c r="Z10804" s="11"/>
      <c r="AA10804" s="11"/>
      <c r="AB10804" s="11"/>
      <c r="AC10804" s="12"/>
    </row>
    <row r="10805" spans="14:29" x14ac:dyDescent="0.35">
      <c r="N10805" s="15"/>
      <c r="O10805" s="14"/>
      <c r="P10805" s="15"/>
      <c r="U10805" s="20"/>
      <c r="V10805" s="50" t="s">
        <v>54</v>
      </c>
      <c r="W10805" s="59"/>
      <c r="X10805" s="11"/>
      <c r="Y10805" s="11"/>
      <c r="Z10805" s="11"/>
      <c r="AA10805" s="11"/>
      <c r="AB10805" s="11"/>
      <c r="AC10805" s="12"/>
    </row>
    <row r="10806" spans="14:29" x14ac:dyDescent="0.35">
      <c r="N10806" s="15"/>
      <c r="O10806" s="14"/>
      <c r="U10806" s="20"/>
      <c r="V10806" s="50" t="s">
        <v>55</v>
      </c>
      <c r="W10806" s="59"/>
      <c r="X10806" s="11"/>
      <c r="Y10806" s="11"/>
      <c r="Z10806" s="11"/>
      <c r="AA10806" s="11"/>
      <c r="AB10806" s="11"/>
      <c r="AC10806" s="12"/>
    </row>
    <row r="10807" spans="14:29" x14ac:dyDescent="0.35">
      <c r="N10807" s="15"/>
      <c r="O10807" s="14"/>
      <c r="U10807" s="20"/>
      <c r="V10807" s="50" t="s">
        <v>56</v>
      </c>
      <c r="W10807" s="59"/>
      <c r="X10807" s="11"/>
      <c r="Y10807" s="11"/>
      <c r="Z10807" s="11"/>
      <c r="AA10807" s="11"/>
      <c r="AB10807" s="11"/>
      <c r="AC10807" s="12"/>
    </row>
    <row r="10808" spans="14:29" x14ac:dyDescent="0.35">
      <c r="N10808" s="15"/>
      <c r="O10808" s="14"/>
      <c r="T10808" s="13" t="s">
        <v>58</v>
      </c>
      <c r="U10808" s="20"/>
      <c r="V10808" s="58" t="s">
        <v>53</v>
      </c>
      <c r="W10808" s="59"/>
      <c r="X10808" s="11"/>
      <c r="Y10808" s="11"/>
      <c r="Z10808" s="11"/>
      <c r="AA10808" s="11"/>
      <c r="AB10808" s="11"/>
      <c r="AC10808" s="12"/>
    </row>
    <row r="10809" spans="14:29" x14ac:dyDescent="0.35">
      <c r="N10809" s="15"/>
      <c r="O10809" s="14"/>
      <c r="U10809" s="20"/>
      <c r="V10809" s="50" t="s">
        <v>54</v>
      </c>
      <c r="W10809" s="59"/>
      <c r="X10809" s="11"/>
      <c r="Y10809" s="11"/>
      <c r="Z10809" s="11"/>
      <c r="AA10809" s="11"/>
      <c r="AB10809" s="11"/>
      <c r="AC10809" s="12"/>
    </row>
    <row r="10810" spans="14:29" x14ac:dyDescent="0.35">
      <c r="O10810" s="14"/>
      <c r="U10810" s="20"/>
      <c r="V10810" s="50" t="s">
        <v>55</v>
      </c>
      <c r="W10810" s="59"/>
      <c r="X10810" s="11"/>
      <c r="Y10810" s="11"/>
      <c r="Z10810" s="11"/>
      <c r="AA10810" s="11"/>
      <c r="AB10810" s="11"/>
      <c r="AC10810" s="12"/>
    </row>
    <row r="10811" spans="14:29" x14ac:dyDescent="0.35">
      <c r="N10811" s="15"/>
      <c r="O10811" s="14"/>
      <c r="U10811" s="20"/>
      <c r="V10811" s="50" t="s">
        <v>56</v>
      </c>
      <c r="W10811" s="59"/>
      <c r="X10811" s="11"/>
      <c r="Y10811" s="11"/>
      <c r="Z10811" s="11"/>
      <c r="AA10811" s="11"/>
      <c r="AB10811" s="11"/>
      <c r="AC10811" s="12"/>
    </row>
    <row r="10812" spans="14:29" x14ac:dyDescent="0.35">
      <c r="N10812" s="15"/>
      <c r="O10812" s="14"/>
      <c r="T10812" s="13" t="s">
        <v>59</v>
      </c>
      <c r="U10812" s="20"/>
      <c r="V10812" s="58" t="s">
        <v>53</v>
      </c>
      <c r="W10812" s="59"/>
      <c r="X10812" s="11"/>
      <c r="Y10812" s="11"/>
      <c r="Z10812" s="11"/>
      <c r="AA10812" s="11"/>
      <c r="AB10812" s="11"/>
      <c r="AC10812" s="12"/>
    </row>
    <row r="10813" spans="14:29" x14ac:dyDescent="0.35">
      <c r="N10813" s="15"/>
      <c r="O10813" s="14"/>
      <c r="U10813" s="20"/>
      <c r="V10813" s="50" t="s">
        <v>54</v>
      </c>
      <c r="W10813" s="59"/>
      <c r="X10813" s="11"/>
      <c r="Y10813" s="11"/>
      <c r="Z10813" s="11"/>
      <c r="AA10813" s="11"/>
      <c r="AB10813" s="11"/>
      <c r="AC10813" s="12"/>
    </row>
    <row r="10814" spans="14:29" x14ac:dyDescent="0.35">
      <c r="N10814" s="15"/>
      <c r="O10814" s="14"/>
      <c r="U10814" s="20"/>
      <c r="V10814" s="50" t="s">
        <v>55</v>
      </c>
      <c r="W10814" s="59"/>
      <c r="X10814" s="11"/>
      <c r="Y10814" s="11"/>
      <c r="Z10814" s="11"/>
      <c r="AA10814" s="11"/>
      <c r="AB10814" s="11"/>
      <c r="AC10814" s="12"/>
    </row>
    <row r="10815" spans="14:29" x14ac:dyDescent="0.35">
      <c r="N10815" s="15"/>
      <c r="O10815" s="14"/>
      <c r="U10815" s="20"/>
      <c r="V10815" s="50" t="s">
        <v>56</v>
      </c>
      <c r="W10815" s="59"/>
      <c r="X10815" s="11"/>
      <c r="Y10815" s="11"/>
      <c r="Z10815" s="11"/>
      <c r="AA10815" s="11"/>
      <c r="AB10815" s="11"/>
      <c r="AC10815" s="12"/>
    </row>
    <row r="10816" spans="14:29" x14ac:dyDescent="0.35">
      <c r="O10816" s="14"/>
      <c r="T10816" s="13" t="s">
        <v>60</v>
      </c>
      <c r="U10816" s="20"/>
      <c r="V10816" s="58" t="s">
        <v>53</v>
      </c>
      <c r="W10816" s="59"/>
      <c r="X10816" s="11"/>
      <c r="Y10816" s="11"/>
      <c r="Z10816" s="11"/>
      <c r="AA10816" s="11"/>
      <c r="AB10816" s="11"/>
      <c r="AC10816" s="12"/>
    </row>
    <row r="10817" spans="14:29" x14ac:dyDescent="0.35">
      <c r="N10817" s="15"/>
      <c r="O10817" s="14"/>
      <c r="U10817" s="20"/>
      <c r="V10817" s="50" t="s">
        <v>54</v>
      </c>
      <c r="W10817" s="59"/>
      <c r="X10817" s="11"/>
      <c r="Y10817" s="11"/>
      <c r="Z10817" s="11"/>
      <c r="AA10817" s="11"/>
      <c r="AB10817" s="11"/>
      <c r="AC10817" s="12"/>
    </row>
    <row r="10818" spans="14:29" x14ac:dyDescent="0.35">
      <c r="N10818" s="15"/>
      <c r="O10818" s="14"/>
      <c r="U10818" s="20"/>
      <c r="V10818" s="50" t="s">
        <v>55</v>
      </c>
      <c r="W10818" s="59"/>
      <c r="X10818" s="11"/>
      <c r="Y10818" s="11"/>
      <c r="Z10818" s="11"/>
      <c r="AA10818" s="11"/>
      <c r="AB10818" s="11"/>
      <c r="AC10818" s="12"/>
    </row>
    <row r="10819" spans="14:29" x14ac:dyDescent="0.35">
      <c r="N10819" s="15"/>
      <c r="O10819" s="14"/>
      <c r="U10819" s="20"/>
      <c r="V10819" s="50" t="s">
        <v>56</v>
      </c>
      <c r="W10819" s="59"/>
      <c r="X10819" s="11"/>
      <c r="Y10819" s="11"/>
      <c r="Z10819" s="11"/>
      <c r="AA10819" s="11"/>
      <c r="AB10819" s="11"/>
      <c r="AC10819" s="12"/>
    </row>
    <row r="10820" spans="14:29" x14ac:dyDescent="0.35">
      <c r="N10820" s="15"/>
      <c r="O10820" s="14"/>
      <c r="T10820" s="13" t="s">
        <v>61</v>
      </c>
      <c r="U10820" s="20"/>
      <c r="V10820" s="58" t="s">
        <v>53</v>
      </c>
      <c r="W10820" s="59"/>
      <c r="X10820" s="11"/>
      <c r="Y10820" s="11"/>
      <c r="Z10820" s="11"/>
      <c r="AA10820" s="11"/>
      <c r="AB10820" s="11"/>
      <c r="AC10820" s="12"/>
    </row>
    <row r="10821" spans="14:29" x14ac:dyDescent="0.35">
      <c r="N10821" s="15"/>
      <c r="O10821" s="14"/>
      <c r="U10821" s="20"/>
      <c r="V10821" s="50" t="s">
        <v>54</v>
      </c>
      <c r="W10821" s="59"/>
      <c r="X10821" s="11"/>
      <c r="Y10821" s="11"/>
      <c r="Z10821" s="11"/>
      <c r="AA10821" s="11"/>
      <c r="AB10821" s="11"/>
      <c r="AC10821" s="12"/>
    </row>
    <row r="10822" spans="14:29" x14ac:dyDescent="0.35">
      <c r="O10822" s="14"/>
      <c r="U10822" s="20"/>
      <c r="V10822" s="50" t="s">
        <v>55</v>
      </c>
      <c r="W10822" s="59"/>
      <c r="X10822" s="11"/>
      <c r="Y10822" s="11"/>
      <c r="Z10822" s="11"/>
      <c r="AA10822" s="11"/>
      <c r="AB10822" s="11"/>
      <c r="AC10822" s="12"/>
    </row>
    <row r="10823" spans="14:29" x14ac:dyDescent="0.35">
      <c r="N10823" s="15"/>
      <c r="O10823" s="14"/>
      <c r="U10823" s="20"/>
      <c r="V10823" s="50" t="s">
        <v>56</v>
      </c>
      <c r="W10823" s="59"/>
      <c r="X10823" s="11"/>
      <c r="Y10823" s="11"/>
      <c r="Z10823" s="11"/>
      <c r="AA10823" s="11"/>
      <c r="AB10823" s="11"/>
      <c r="AC10823" s="12"/>
    </row>
    <row r="10824" spans="14:29" x14ac:dyDescent="0.35">
      <c r="N10824" s="15"/>
      <c r="O10824" s="14"/>
      <c r="T10824" s="13" t="s">
        <v>62</v>
      </c>
      <c r="U10824" s="20"/>
      <c r="V10824" s="58" t="s">
        <v>53</v>
      </c>
      <c r="W10824" s="59"/>
      <c r="X10824" s="11"/>
      <c r="Y10824" s="11"/>
      <c r="Z10824" s="11"/>
      <c r="AA10824" s="11"/>
      <c r="AB10824" s="11"/>
      <c r="AC10824" s="12"/>
    </row>
    <row r="10825" spans="14:29" x14ac:dyDescent="0.35">
      <c r="N10825" s="15"/>
      <c r="O10825" s="14"/>
      <c r="U10825" s="20"/>
      <c r="V10825" s="50" t="s">
        <v>54</v>
      </c>
      <c r="W10825" s="59"/>
      <c r="X10825" s="11"/>
      <c r="Y10825" s="11"/>
      <c r="Z10825" s="11"/>
      <c r="AA10825" s="11"/>
      <c r="AB10825" s="11"/>
      <c r="AC10825" s="12"/>
    </row>
    <row r="10826" spans="14:29" x14ac:dyDescent="0.35">
      <c r="N10826" s="15"/>
      <c r="O10826" s="14"/>
      <c r="U10826" s="20"/>
      <c r="V10826" s="50" t="s">
        <v>55</v>
      </c>
      <c r="W10826" s="59"/>
      <c r="X10826" s="11"/>
      <c r="Y10826" s="11"/>
      <c r="Z10826" s="11"/>
      <c r="AA10826" s="11"/>
      <c r="AB10826" s="11"/>
      <c r="AC10826" s="12"/>
    </row>
    <row r="10827" spans="14:29" x14ac:dyDescent="0.35">
      <c r="N10827" s="15"/>
      <c r="O10827" s="14"/>
      <c r="U10827" s="20"/>
      <c r="V10827" s="50" t="s">
        <v>56</v>
      </c>
      <c r="W10827" s="59"/>
      <c r="X10827" s="11"/>
      <c r="Y10827" s="11"/>
      <c r="Z10827" s="11"/>
      <c r="AA10827" s="11"/>
      <c r="AB10827" s="11"/>
      <c r="AC10827" s="12"/>
    </row>
    <row r="10828" spans="14:29" x14ac:dyDescent="0.35">
      <c r="O10828" s="14"/>
      <c r="T10828" s="13" t="s">
        <v>63</v>
      </c>
      <c r="U10828" s="20"/>
      <c r="V10828" s="58" t="s">
        <v>53</v>
      </c>
      <c r="W10828" s="59"/>
      <c r="X10828" s="11"/>
      <c r="Y10828" s="11"/>
      <c r="Z10828" s="11"/>
      <c r="AA10828" s="11"/>
      <c r="AB10828" s="11"/>
      <c r="AC10828" s="12"/>
    </row>
    <row r="10829" spans="14:29" x14ac:dyDescent="0.35">
      <c r="N10829" s="15"/>
      <c r="O10829" s="14"/>
      <c r="U10829" s="20"/>
      <c r="V10829" s="50" t="s">
        <v>54</v>
      </c>
      <c r="W10829" s="59"/>
      <c r="X10829" s="11"/>
      <c r="Y10829" s="11"/>
      <c r="Z10829" s="11"/>
      <c r="AA10829" s="11"/>
      <c r="AB10829" s="11"/>
      <c r="AC10829" s="12"/>
    </row>
    <row r="10830" spans="14:29" x14ac:dyDescent="0.35">
      <c r="N10830" s="15"/>
      <c r="O10830" s="14"/>
      <c r="U10830" s="20"/>
      <c r="V10830" s="50" t="s">
        <v>55</v>
      </c>
      <c r="W10830" s="59"/>
      <c r="X10830" s="11"/>
      <c r="Y10830" s="11"/>
      <c r="Z10830" s="11"/>
      <c r="AA10830" s="11"/>
      <c r="AB10830" s="11"/>
      <c r="AC10830" s="12"/>
    </row>
    <row r="10831" spans="14:29" x14ac:dyDescent="0.35">
      <c r="N10831" s="15"/>
      <c r="O10831" s="14"/>
      <c r="U10831" s="20"/>
      <c r="V10831" s="50" t="s">
        <v>56</v>
      </c>
      <c r="W10831" s="59"/>
      <c r="X10831" s="11"/>
      <c r="Y10831" s="11"/>
      <c r="Z10831" s="11"/>
      <c r="AA10831" s="11"/>
      <c r="AB10831" s="11"/>
      <c r="AC10831" s="12"/>
    </row>
    <row r="10832" spans="14:29" x14ac:dyDescent="0.35">
      <c r="N10832" s="15"/>
      <c r="O10832" s="14"/>
      <c r="T10832" s="13" t="s">
        <v>64</v>
      </c>
      <c r="U10832" s="20"/>
      <c r="V10832" s="58" t="s">
        <v>53</v>
      </c>
      <c r="W10832" s="59"/>
      <c r="X10832" s="11"/>
      <c r="Y10832" s="11"/>
      <c r="Z10832" s="11"/>
      <c r="AA10832" s="11"/>
      <c r="AB10832" s="11"/>
      <c r="AC10832" s="12"/>
    </row>
    <row r="10833" spans="14:29" x14ac:dyDescent="0.35">
      <c r="N10833" s="15"/>
      <c r="O10833" s="14"/>
      <c r="U10833" s="20"/>
      <c r="V10833" s="50" t="s">
        <v>54</v>
      </c>
      <c r="W10833" s="59"/>
      <c r="X10833" s="11"/>
      <c r="Y10833" s="11"/>
      <c r="Z10833" s="11"/>
      <c r="AA10833" s="11"/>
      <c r="AB10833" s="11"/>
      <c r="AC10833" s="12"/>
    </row>
    <row r="10834" spans="14:29" x14ac:dyDescent="0.35">
      <c r="O10834" s="14"/>
      <c r="U10834" s="20"/>
      <c r="V10834" s="50" t="s">
        <v>55</v>
      </c>
      <c r="W10834" s="59"/>
      <c r="X10834" s="11"/>
      <c r="Y10834" s="11"/>
      <c r="Z10834" s="11"/>
      <c r="AA10834" s="11"/>
      <c r="AB10834" s="11"/>
      <c r="AC10834" s="12"/>
    </row>
    <row r="10835" spans="14:29" x14ac:dyDescent="0.35">
      <c r="N10835" s="15"/>
      <c r="O10835" s="14"/>
      <c r="U10835" s="20"/>
      <c r="V10835" s="50" t="s">
        <v>56</v>
      </c>
      <c r="W10835" s="59"/>
      <c r="X10835" s="11"/>
      <c r="Y10835" s="11"/>
      <c r="Z10835" s="11"/>
      <c r="AA10835" s="11"/>
      <c r="AB10835" s="11"/>
      <c r="AC10835" s="12"/>
    </row>
    <row r="10836" spans="14:29" x14ac:dyDescent="0.35">
      <c r="N10836" s="15"/>
      <c r="O10836" s="14"/>
      <c r="R10836" s="32" t="s">
        <v>66</v>
      </c>
      <c r="T10836" s="32" t="s">
        <v>52</v>
      </c>
      <c r="U10836" s="20"/>
      <c r="V10836" s="58" t="s">
        <v>53</v>
      </c>
      <c r="W10836" s="59"/>
      <c r="X10836" s="11"/>
      <c r="Y10836" s="11"/>
      <c r="Z10836" s="11"/>
      <c r="AA10836" s="11"/>
      <c r="AB10836" s="11"/>
      <c r="AC10836" s="12"/>
    </row>
    <row r="10837" spans="14:29" x14ac:dyDescent="0.35">
      <c r="N10837" s="15"/>
      <c r="O10837" s="14"/>
      <c r="U10837" s="20"/>
      <c r="V10837" s="50" t="s">
        <v>54</v>
      </c>
      <c r="W10837" s="59"/>
      <c r="X10837" s="11"/>
      <c r="Y10837" s="11"/>
      <c r="Z10837" s="11"/>
      <c r="AA10837" s="11"/>
      <c r="AB10837" s="11"/>
      <c r="AC10837" s="12"/>
    </row>
    <row r="10838" spans="14:29" x14ac:dyDescent="0.35">
      <c r="N10838" s="15"/>
      <c r="O10838" s="14"/>
      <c r="U10838" s="20"/>
      <c r="V10838" s="50" t="s">
        <v>55</v>
      </c>
      <c r="W10838" s="59"/>
      <c r="X10838" s="11"/>
      <c r="Y10838" s="11"/>
      <c r="Z10838" s="11"/>
      <c r="AA10838" s="11"/>
      <c r="AB10838" s="11"/>
      <c r="AC10838" s="12"/>
    </row>
    <row r="10839" spans="14:29" x14ac:dyDescent="0.35">
      <c r="N10839" s="15"/>
      <c r="O10839" s="14"/>
      <c r="U10839" s="20"/>
      <c r="V10839" s="50" t="s">
        <v>56</v>
      </c>
      <c r="W10839" s="59"/>
      <c r="X10839" s="11"/>
      <c r="Y10839" s="11"/>
      <c r="Z10839" s="11"/>
      <c r="AA10839" s="11"/>
      <c r="AB10839" s="11"/>
      <c r="AC10839" s="12"/>
    </row>
    <row r="10840" spans="14:29" x14ac:dyDescent="0.35">
      <c r="O10840" s="14"/>
      <c r="T10840" s="13" t="s">
        <v>57</v>
      </c>
      <c r="U10840" s="20"/>
      <c r="V10840" s="58" t="s">
        <v>53</v>
      </c>
      <c r="W10840" s="59"/>
      <c r="X10840" s="11"/>
      <c r="Y10840" s="11"/>
      <c r="Z10840" s="11"/>
      <c r="AA10840" s="11"/>
      <c r="AB10840" s="11"/>
      <c r="AC10840" s="12"/>
    </row>
    <row r="10841" spans="14:29" x14ac:dyDescent="0.35">
      <c r="N10841" s="15"/>
      <c r="O10841" s="14"/>
      <c r="U10841" s="20"/>
      <c r="V10841" s="50" t="s">
        <v>54</v>
      </c>
      <c r="W10841" s="59"/>
      <c r="X10841" s="11"/>
      <c r="Y10841" s="11"/>
      <c r="Z10841" s="11"/>
      <c r="AA10841" s="11"/>
      <c r="AB10841" s="11"/>
      <c r="AC10841" s="12"/>
    </row>
    <row r="10842" spans="14:29" x14ac:dyDescent="0.35">
      <c r="N10842" s="15"/>
      <c r="O10842" s="14"/>
      <c r="U10842" s="20"/>
      <c r="V10842" s="50" t="s">
        <v>55</v>
      </c>
      <c r="W10842" s="59"/>
      <c r="X10842" s="11"/>
      <c r="Y10842" s="11"/>
      <c r="Z10842" s="11"/>
      <c r="AA10842" s="11"/>
      <c r="AB10842" s="11"/>
      <c r="AC10842" s="12"/>
    </row>
    <row r="10843" spans="14:29" x14ac:dyDescent="0.35">
      <c r="N10843" s="15"/>
      <c r="O10843" s="14"/>
      <c r="U10843" s="20"/>
      <c r="V10843" s="50" t="s">
        <v>56</v>
      </c>
      <c r="W10843" s="59"/>
      <c r="X10843" s="11"/>
      <c r="Y10843" s="11"/>
      <c r="Z10843" s="11"/>
      <c r="AA10843" s="11"/>
      <c r="AB10843" s="11"/>
      <c r="AC10843" s="12"/>
    </row>
    <row r="10844" spans="14:29" x14ac:dyDescent="0.35">
      <c r="N10844" s="15"/>
      <c r="O10844" s="14"/>
      <c r="T10844" s="13" t="s">
        <v>58</v>
      </c>
      <c r="U10844" s="20"/>
      <c r="V10844" s="58" t="s">
        <v>53</v>
      </c>
      <c r="W10844" s="59"/>
      <c r="X10844" s="11"/>
      <c r="Y10844" s="11"/>
      <c r="Z10844" s="11"/>
      <c r="AA10844" s="11"/>
      <c r="AB10844" s="11"/>
      <c r="AC10844" s="12"/>
    </row>
    <row r="10845" spans="14:29" x14ac:dyDescent="0.35">
      <c r="N10845" s="15"/>
      <c r="O10845" s="14"/>
      <c r="U10845" s="20"/>
      <c r="V10845" s="50" t="s">
        <v>54</v>
      </c>
      <c r="W10845" s="59"/>
      <c r="X10845" s="11"/>
      <c r="Y10845" s="11"/>
      <c r="Z10845" s="11"/>
      <c r="AA10845" s="11"/>
      <c r="AB10845" s="11"/>
      <c r="AC10845" s="12"/>
    </row>
    <row r="10846" spans="14:29" x14ac:dyDescent="0.35">
      <c r="O10846" s="14"/>
      <c r="U10846" s="20"/>
      <c r="V10846" s="50" t="s">
        <v>55</v>
      </c>
      <c r="W10846" s="59"/>
      <c r="X10846" s="11"/>
      <c r="Y10846" s="11"/>
      <c r="Z10846" s="11"/>
      <c r="AA10846" s="11"/>
      <c r="AB10846" s="11"/>
      <c r="AC10846" s="12"/>
    </row>
    <row r="10847" spans="14:29" x14ac:dyDescent="0.35">
      <c r="N10847" s="15"/>
      <c r="O10847" s="14"/>
      <c r="U10847" s="20"/>
      <c r="V10847" s="50" t="s">
        <v>56</v>
      </c>
      <c r="W10847" s="59"/>
      <c r="X10847" s="11"/>
      <c r="Y10847" s="11"/>
      <c r="Z10847" s="11"/>
      <c r="AA10847" s="11"/>
      <c r="AB10847" s="11"/>
      <c r="AC10847" s="12"/>
    </row>
    <row r="10848" spans="14:29" x14ac:dyDescent="0.35">
      <c r="N10848" s="15"/>
      <c r="O10848" s="14"/>
      <c r="T10848" s="13" t="s">
        <v>59</v>
      </c>
      <c r="U10848" s="20"/>
      <c r="V10848" s="58" t="s">
        <v>53</v>
      </c>
      <c r="W10848" s="59"/>
      <c r="X10848" s="11"/>
      <c r="Y10848" s="11"/>
      <c r="Z10848" s="11"/>
      <c r="AA10848" s="11"/>
      <c r="AB10848" s="11"/>
      <c r="AC10848" s="12"/>
    </row>
    <row r="10849" spans="14:29" x14ac:dyDescent="0.35">
      <c r="N10849" s="15"/>
      <c r="O10849" s="14"/>
      <c r="U10849" s="20"/>
      <c r="V10849" s="50" t="s">
        <v>54</v>
      </c>
      <c r="W10849" s="59"/>
      <c r="X10849" s="11"/>
      <c r="Y10849" s="11"/>
      <c r="Z10849" s="11"/>
      <c r="AA10849" s="11"/>
      <c r="AB10849" s="11"/>
      <c r="AC10849" s="12"/>
    </row>
    <row r="10850" spans="14:29" x14ac:dyDescent="0.35">
      <c r="N10850" s="15"/>
      <c r="O10850" s="14"/>
      <c r="U10850" s="20"/>
      <c r="V10850" s="50" t="s">
        <v>55</v>
      </c>
      <c r="W10850" s="59"/>
      <c r="X10850" s="11"/>
      <c r="Y10850" s="11"/>
      <c r="Z10850" s="11"/>
      <c r="AA10850" s="11"/>
      <c r="AB10850" s="11"/>
      <c r="AC10850" s="12"/>
    </row>
    <row r="10851" spans="14:29" x14ac:dyDescent="0.35">
      <c r="N10851" s="15"/>
      <c r="O10851" s="14"/>
      <c r="U10851" s="20"/>
      <c r="V10851" s="50" t="s">
        <v>56</v>
      </c>
      <c r="W10851" s="59"/>
      <c r="X10851" s="11"/>
      <c r="Y10851" s="11"/>
      <c r="Z10851" s="11"/>
      <c r="AA10851" s="11"/>
      <c r="AB10851" s="11"/>
      <c r="AC10851" s="12"/>
    </row>
    <row r="10852" spans="14:29" x14ac:dyDescent="0.35">
      <c r="O10852" s="14"/>
      <c r="T10852" s="13" t="s">
        <v>60</v>
      </c>
      <c r="U10852" s="20"/>
      <c r="V10852" s="58" t="s">
        <v>53</v>
      </c>
      <c r="W10852" s="59"/>
      <c r="X10852" s="11"/>
      <c r="Y10852" s="11"/>
      <c r="Z10852" s="11"/>
      <c r="AA10852" s="11"/>
      <c r="AB10852" s="11"/>
      <c r="AC10852" s="12"/>
    </row>
    <row r="10853" spans="14:29" x14ac:dyDescent="0.35">
      <c r="N10853" s="15"/>
      <c r="O10853" s="14"/>
      <c r="U10853" s="20"/>
      <c r="V10853" s="50" t="s">
        <v>54</v>
      </c>
      <c r="W10853" s="59"/>
      <c r="X10853" s="11"/>
      <c r="Y10853" s="11"/>
      <c r="Z10853" s="11"/>
      <c r="AA10853" s="11"/>
      <c r="AB10853" s="11"/>
      <c r="AC10853" s="12"/>
    </row>
    <row r="10854" spans="14:29" x14ac:dyDescent="0.35">
      <c r="N10854" s="15"/>
      <c r="O10854" s="14"/>
      <c r="U10854" s="20"/>
      <c r="V10854" s="50" t="s">
        <v>55</v>
      </c>
      <c r="W10854" s="59"/>
      <c r="X10854" s="11"/>
      <c r="Y10854" s="11"/>
      <c r="Z10854" s="11"/>
      <c r="AA10854" s="11"/>
      <c r="AB10854" s="11"/>
      <c r="AC10854" s="12"/>
    </row>
    <row r="10855" spans="14:29" x14ac:dyDescent="0.35">
      <c r="N10855" s="15"/>
      <c r="O10855" s="14"/>
      <c r="U10855" s="20"/>
      <c r="V10855" s="50" t="s">
        <v>56</v>
      </c>
      <c r="W10855" s="59"/>
      <c r="X10855" s="11"/>
      <c r="Y10855" s="11"/>
      <c r="Z10855" s="11"/>
      <c r="AA10855" s="11"/>
      <c r="AB10855" s="11"/>
      <c r="AC10855" s="12"/>
    </row>
    <row r="10856" spans="14:29" x14ac:dyDescent="0.35">
      <c r="N10856" s="15"/>
      <c r="O10856" s="14"/>
      <c r="T10856" s="13" t="s">
        <v>61</v>
      </c>
      <c r="U10856" s="20"/>
      <c r="V10856" s="58" t="s">
        <v>53</v>
      </c>
      <c r="W10856" s="59"/>
      <c r="X10856" s="11"/>
      <c r="Y10856" s="11"/>
      <c r="Z10856" s="11"/>
      <c r="AA10856" s="11"/>
      <c r="AB10856" s="11"/>
      <c r="AC10856" s="12"/>
    </row>
    <row r="10857" spans="14:29" x14ac:dyDescent="0.35">
      <c r="N10857" s="15"/>
      <c r="O10857" s="14"/>
      <c r="U10857" s="20"/>
      <c r="V10857" s="50" t="s">
        <v>54</v>
      </c>
      <c r="W10857" s="59"/>
      <c r="X10857" s="11"/>
      <c r="Y10857" s="11"/>
      <c r="Z10857" s="11"/>
      <c r="AA10857" s="11"/>
      <c r="AB10857" s="11"/>
      <c r="AC10857" s="12"/>
    </row>
    <row r="10858" spans="14:29" x14ac:dyDescent="0.35">
      <c r="O10858" s="14"/>
      <c r="U10858" s="20"/>
      <c r="V10858" s="50" t="s">
        <v>55</v>
      </c>
      <c r="W10858" s="59"/>
      <c r="X10858" s="11"/>
      <c r="Y10858" s="11"/>
      <c r="Z10858" s="11"/>
      <c r="AA10858" s="11"/>
      <c r="AB10858" s="11"/>
      <c r="AC10858" s="12"/>
    </row>
    <row r="10859" spans="14:29" x14ac:dyDescent="0.35">
      <c r="N10859" s="15"/>
      <c r="O10859" s="14"/>
      <c r="U10859" s="20"/>
      <c r="V10859" s="50" t="s">
        <v>56</v>
      </c>
      <c r="W10859" s="59"/>
      <c r="X10859" s="11"/>
      <c r="Y10859" s="11"/>
      <c r="Z10859" s="11"/>
      <c r="AA10859" s="11"/>
      <c r="AB10859" s="11"/>
      <c r="AC10859" s="12"/>
    </row>
    <row r="10860" spans="14:29" x14ac:dyDescent="0.35">
      <c r="N10860" s="15"/>
      <c r="O10860" s="14"/>
      <c r="T10860" s="13" t="s">
        <v>62</v>
      </c>
      <c r="U10860" s="20"/>
      <c r="V10860" s="58" t="s">
        <v>53</v>
      </c>
      <c r="W10860" s="59"/>
      <c r="X10860" s="11"/>
      <c r="Y10860" s="11"/>
      <c r="Z10860" s="11"/>
      <c r="AA10860" s="11"/>
      <c r="AB10860" s="11"/>
      <c r="AC10860" s="12"/>
    </row>
    <row r="10861" spans="14:29" x14ac:dyDescent="0.35">
      <c r="N10861" s="15"/>
      <c r="O10861" s="14"/>
      <c r="U10861" s="20"/>
      <c r="V10861" s="50" t="s">
        <v>54</v>
      </c>
      <c r="W10861" s="59"/>
      <c r="X10861" s="11"/>
      <c r="Y10861" s="11"/>
      <c r="Z10861" s="11"/>
      <c r="AA10861" s="11"/>
      <c r="AB10861" s="11"/>
      <c r="AC10861" s="12"/>
    </row>
    <row r="10862" spans="14:29" x14ac:dyDescent="0.35">
      <c r="N10862" s="15"/>
      <c r="O10862" s="14"/>
      <c r="U10862" s="20"/>
      <c r="V10862" s="50" t="s">
        <v>55</v>
      </c>
      <c r="W10862" s="59"/>
      <c r="X10862" s="11"/>
      <c r="Y10862" s="11"/>
      <c r="Z10862" s="11"/>
      <c r="AA10862" s="11"/>
      <c r="AB10862" s="11"/>
      <c r="AC10862" s="12"/>
    </row>
    <row r="10863" spans="14:29" x14ac:dyDescent="0.35">
      <c r="N10863" s="15"/>
      <c r="O10863" s="14"/>
      <c r="U10863" s="20"/>
      <c r="V10863" s="50" t="s">
        <v>56</v>
      </c>
      <c r="W10863" s="59"/>
      <c r="X10863" s="11"/>
      <c r="Y10863" s="11"/>
      <c r="Z10863" s="11"/>
      <c r="AA10863" s="11"/>
      <c r="AB10863" s="11"/>
      <c r="AC10863" s="12"/>
    </row>
    <row r="10864" spans="14:29" x14ac:dyDescent="0.35">
      <c r="O10864" s="14"/>
      <c r="T10864" s="13" t="s">
        <v>63</v>
      </c>
      <c r="U10864" s="20"/>
      <c r="V10864" s="58" t="s">
        <v>53</v>
      </c>
      <c r="W10864" s="59"/>
      <c r="X10864" s="11"/>
      <c r="Y10864" s="11"/>
      <c r="Z10864" s="11"/>
      <c r="AA10864" s="11"/>
      <c r="AB10864" s="11"/>
      <c r="AC10864" s="12"/>
    </row>
    <row r="10865" spans="12:29" x14ac:dyDescent="0.35">
      <c r="N10865" s="15"/>
      <c r="O10865" s="14"/>
      <c r="U10865" s="20"/>
      <c r="V10865" s="50" t="s">
        <v>54</v>
      </c>
      <c r="W10865" s="59"/>
      <c r="X10865" s="11"/>
      <c r="Y10865" s="11"/>
      <c r="Z10865" s="11"/>
      <c r="AA10865" s="11"/>
      <c r="AB10865" s="11"/>
      <c r="AC10865" s="12"/>
    </row>
    <row r="10866" spans="12:29" x14ac:dyDescent="0.35">
      <c r="N10866" s="15"/>
      <c r="O10866" s="14"/>
      <c r="U10866" s="20"/>
      <c r="V10866" s="50" t="s">
        <v>55</v>
      </c>
      <c r="W10866" s="59"/>
      <c r="X10866" s="11"/>
      <c r="Y10866" s="11"/>
      <c r="Z10866" s="11"/>
      <c r="AA10866" s="11"/>
      <c r="AB10866" s="11"/>
      <c r="AC10866" s="12"/>
    </row>
    <row r="10867" spans="12:29" x14ac:dyDescent="0.35">
      <c r="N10867" s="15"/>
      <c r="O10867" s="14"/>
      <c r="U10867" s="20"/>
      <c r="V10867" s="50" t="s">
        <v>56</v>
      </c>
      <c r="W10867" s="59"/>
      <c r="X10867" s="11"/>
      <c r="Y10867" s="11"/>
      <c r="Z10867" s="11"/>
      <c r="AA10867" s="11"/>
      <c r="AB10867" s="11"/>
      <c r="AC10867" s="12"/>
    </row>
    <row r="10868" spans="12:29" x14ac:dyDescent="0.35">
      <c r="N10868" s="15"/>
      <c r="O10868" s="14"/>
      <c r="T10868" s="13" t="s">
        <v>64</v>
      </c>
      <c r="U10868" s="20"/>
      <c r="V10868" s="58" t="s">
        <v>53</v>
      </c>
      <c r="W10868" s="59"/>
      <c r="X10868" s="11"/>
      <c r="Y10868" s="11"/>
      <c r="Z10868" s="11"/>
      <c r="AA10868" s="11"/>
      <c r="AB10868" s="11"/>
      <c r="AC10868" s="12"/>
    </row>
    <row r="10869" spans="12:29" x14ac:dyDescent="0.35">
      <c r="N10869" s="15"/>
      <c r="O10869" s="14"/>
      <c r="U10869" s="20"/>
      <c r="V10869" s="50" t="s">
        <v>54</v>
      </c>
      <c r="W10869" s="59"/>
      <c r="X10869" s="11"/>
      <c r="Y10869" s="11"/>
      <c r="Z10869" s="11"/>
      <c r="AA10869" s="11"/>
      <c r="AB10869" s="11"/>
      <c r="AC10869" s="12"/>
    </row>
    <row r="10870" spans="12:29" x14ac:dyDescent="0.35">
      <c r="O10870" s="14"/>
      <c r="U10870" s="20"/>
      <c r="V10870" s="50" t="s">
        <v>55</v>
      </c>
      <c r="W10870" s="59"/>
      <c r="X10870" s="11"/>
      <c r="Y10870" s="11"/>
      <c r="Z10870" s="11"/>
      <c r="AA10870" s="11"/>
      <c r="AB10870" s="11"/>
      <c r="AC10870" s="12"/>
    </row>
    <row r="10871" spans="12:29" x14ac:dyDescent="0.35">
      <c r="N10871" s="15"/>
      <c r="O10871" s="14"/>
      <c r="U10871" s="20"/>
      <c r="V10871" s="50" t="s">
        <v>56</v>
      </c>
      <c r="W10871" s="59"/>
      <c r="X10871" s="11"/>
      <c r="Y10871" s="11"/>
      <c r="Z10871" s="11"/>
      <c r="AA10871" s="11"/>
      <c r="AB10871" s="11"/>
      <c r="AC10871" s="12"/>
    </row>
    <row r="10872" spans="12:29" ht="29" x14ac:dyDescent="0.35">
      <c r="L10872" s="15"/>
      <c r="M10872" s="14"/>
      <c r="N10872" s="32" t="s">
        <v>69</v>
      </c>
      <c r="O10872" s="14"/>
      <c r="P10872" s="32" t="s">
        <v>50</v>
      </c>
      <c r="R10872" s="32" t="s">
        <v>51</v>
      </c>
      <c r="T10872" s="32" t="s">
        <v>52</v>
      </c>
      <c r="U10872" s="20"/>
      <c r="V10872" s="58" t="s">
        <v>53</v>
      </c>
      <c r="W10872" s="59"/>
      <c r="X10872" s="11"/>
      <c r="Y10872" s="11"/>
      <c r="Z10872" s="11"/>
      <c r="AA10872" s="11"/>
      <c r="AB10872" s="11"/>
      <c r="AC10872" s="12"/>
    </row>
    <row r="10873" spans="12:29" x14ac:dyDescent="0.35">
      <c r="L10873" s="15"/>
      <c r="M10873" s="14"/>
      <c r="N10873" s="15"/>
      <c r="O10873" s="14"/>
      <c r="P10873" s="15"/>
      <c r="U10873" s="20"/>
      <c r="V10873" s="50" t="s">
        <v>54</v>
      </c>
      <c r="W10873" s="59"/>
      <c r="X10873" s="11"/>
      <c r="Y10873" s="11"/>
      <c r="Z10873" s="11"/>
      <c r="AA10873" s="11"/>
      <c r="AB10873" s="11"/>
      <c r="AC10873" s="12"/>
    </row>
    <row r="10874" spans="12:29" x14ac:dyDescent="0.35">
      <c r="L10874" s="15"/>
      <c r="M10874" s="14"/>
      <c r="N10874" s="15"/>
      <c r="O10874" s="14"/>
      <c r="P10874" s="15"/>
      <c r="U10874" s="20"/>
      <c r="V10874" s="50" t="s">
        <v>55</v>
      </c>
      <c r="W10874" s="59"/>
      <c r="X10874" s="11"/>
      <c r="Y10874" s="11"/>
      <c r="Z10874" s="11"/>
      <c r="AA10874" s="11"/>
      <c r="AB10874" s="11"/>
      <c r="AC10874" s="12"/>
    </row>
    <row r="10875" spans="12:29" x14ac:dyDescent="0.35">
      <c r="L10875" s="15"/>
      <c r="M10875" s="14"/>
      <c r="N10875" s="15"/>
      <c r="O10875" s="14"/>
      <c r="P10875" s="15"/>
      <c r="U10875" s="20"/>
      <c r="V10875" s="50" t="s">
        <v>56</v>
      </c>
      <c r="W10875" s="59"/>
      <c r="X10875" s="11"/>
      <c r="Y10875" s="11"/>
      <c r="Z10875" s="11"/>
      <c r="AA10875" s="11"/>
      <c r="AB10875" s="11"/>
      <c r="AC10875" s="12"/>
    </row>
    <row r="10876" spans="12:29" x14ac:dyDescent="0.35">
      <c r="L10876" s="15"/>
      <c r="M10876" s="14"/>
      <c r="O10876" s="14"/>
      <c r="P10876" s="15"/>
      <c r="T10876" s="13" t="s">
        <v>57</v>
      </c>
      <c r="U10876" s="20"/>
      <c r="V10876" s="58" t="s">
        <v>53</v>
      </c>
      <c r="W10876" s="59"/>
      <c r="X10876" s="11"/>
      <c r="Y10876" s="11"/>
      <c r="Z10876" s="11"/>
      <c r="AA10876" s="11"/>
      <c r="AB10876" s="11"/>
      <c r="AC10876" s="12"/>
    </row>
    <row r="10877" spans="12:29" x14ac:dyDescent="0.35">
      <c r="L10877" s="15"/>
      <c r="M10877" s="14"/>
      <c r="N10877" s="15"/>
      <c r="O10877" s="14"/>
      <c r="P10877" s="15"/>
      <c r="U10877" s="20"/>
      <c r="V10877" s="50" t="s">
        <v>54</v>
      </c>
      <c r="W10877" s="59"/>
      <c r="X10877" s="11"/>
      <c r="Y10877" s="11"/>
      <c r="Z10877" s="11"/>
      <c r="AA10877" s="11"/>
      <c r="AB10877" s="11"/>
      <c r="AC10877" s="12"/>
    </row>
    <row r="10878" spans="12:29" x14ac:dyDescent="0.35">
      <c r="L10878" s="15"/>
      <c r="M10878" s="14"/>
      <c r="N10878" s="15"/>
      <c r="O10878" s="14"/>
      <c r="P10878" s="15"/>
      <c r="U10878" s="20"/>
      <c r="V10878" s="50" t="s">
        <v>55</v>
      </c>
      <c r="W10878" s="59"/>
      <c r="X10878" s="11"/>
      <c r="Y10878" s="11"/>
      <c r="Z10878" s="11"/>
      <c r="AA10878" s="11"/>
      <c r="AB10878" s="11"/>
      <c r="AC10878" s="12"/>
    </row>
    <row r="10879" spans="12:29" x14ac:dyDescent="0.35">
      <c r="L10879" s="15"/>
      <c r="M10879" s="14"/>
      <c r="N10879" s="15"/>
      <c r="O10879" s="14"/>
      <c r="P10879" s="15"/>
      <c r="U10879" s="20"/>
      <c r="V10879" s="50" t="s">
        <v>56</v>
      </c>
      <c r="W10879" s="59"/>
      <c r="X10879" s="11"/>
      <c r="Y10879" s="11"/>
      <c r="Z10879" s="11"/>
      <c r="AA10879" s="11"/>
      <c r="AB10879" s="11"/>
      <c r="AC10879" s="12"/>
    </row>
    <row r="10880" spans="12:29" x14ac:dyDescent="0.35">
      <c r="L10880" s="15"/>
      <c r="M10880" s="14"/>
      <c r="N10880" s="15"/>
      <c r="O10880" s="14"/>
      <c r="P10880" s="15"/>
      <c r="T10880" s="13" t="s">
        <v>58</v>
      </c>
      <c r="U10880" s="20"/>
      <c r="V10880" s="58" t="s">
        <v>53</v>
      </c>
      <c r="W10880" s="59"/>
      <c r="X10880" s="11"/>
      <c r="Y10880" s="11"/>
      <c r="Z10880" s="11"/>
      <c r="AA10880" s="11"/>
      <c r="AB10880" s="11"/>
      <c r="AC10880" s="12"/>
    </row>
    <row r="10881" spans="12:29" x14ac:dyDescent="0.35">
      <c r="L10881" s="15"/>
      <c r="M10881" s="14"/>
      <c r="N10881" s="15"/>
      <c r="O10881" s="14"/>
      <c r="P10881" s="15"/>
      <c r="U10881" s="20"/>
      <c r="V10881" s="50" t="s">
        <v>54</v>
      </c>
      <c r="W10881" s="59"/>
      <c r="X10881" s="11"/>
      <c r="Y10881" s="11"/>
      <c r="Z10881" s="11"/>
      <c r="AA10881" s="11"/>
      <c r="AB10881" s="11"/>
      <c r="AC10881" s="12"/>
    </row>
    <row r="10882" spans="12:29" x14ac:dyDescent="0.35">
      <c r="L10882" s="15"/>
      <c r="M10882" s="14"/>
      <c r="O10882" s="14"/>
      <c r="P10882" s="15"/>
      <c r="U10882" s="20"/>
      <c r="V10882" s="50" t="s">
        <v>55</v>
      </c>
      <c r="W10882" s="59"/>
      <c r="X10882" s="11"/>
      <c r="Y10882" s="11"/>
      <c r="Z10882" s="11"/>
      <c r="AA10882" s="11"/>
      <c r="AB10882" s="11"/>
      <c r="AC10882" s="12"/>
    </row>
    <row r="10883" spans="12:29" x14ac:dyDescent="0.35">
      <c r="L10883" s="15"/>
      <c r="M10883" s="14"/>
      <c r="N10883" s="15"/>
      <c r="O10883" s="14"/>
      <c r="P10883" s="15"/>
      <c r="U10883" s="20"/>
      <c r="V10883" s="50" t="s">
        <v>56</v>
      </c>
      <c r="W10883" s="59"/>
      <c r="X10883" s="11"/>
      <c r="Y10883" s="11"/>
      <c r="Z10883" s="11"/>
      <c r="AA10883" s="11"/>
      <c r="AB10883" s="11"/>
      <c r="AC10883" s="12"/>
    </row>
    <row r="10884" spans="12:29" x14ac:dyDescent="0.35">
      <c r="L10884" s="15"/>
      <c r="M10884" s="14"/>
      <c r="N10884" s="15"/>
      <c r="O10884" s="14"/>
      <c r="P10884" s="15"/>
      <c r="T10884" s="13" t="s">
        <v>59</v>
      </c>
      <c r="U10884" s="20"/>
      <c r="V10884" s="58" t="s">
        <v>53</v>
      </c>
      <c r="W10884" s="59"/>
      <c r="X10884" s="11"/>
      <c r="Y10884" s="11"/>
      <c r="Z10884" s="11"/>
      <c r="AA10884" s="11"/>
      <c r="AB10884" s="11"/>
      <c r="AC10884" s="12"/>
    </row>
    <row r="10885" spans="12:29" x14ac:dyDescent="0.35">
      <c r="L10885" s="15"/>
      <c r="M10885" s="14"/>
      <c r="N10885" s="15"/>
      <c r="O10885" s="14"/>
      <c r="P10885" s="15"/>
      <c r="U10885" s="20"/>
      <c r="V10885" s="50" t="s">
        <v>54</v>
      </c>
      <c r="W10885" s="59"/>
      <c r="X10885" s="11"/>
      <c r="Y10885" s="11"/>
      <c r="Z10885" s="11"/>
      <c r="AA10885" s="11"/>
      <c r="AB10885" s="11"/>
      <c r="AC10885" s="12"/>
    </row>
    <row r="10886" spans="12:29" x14ac:dyDescent="0.35">
      <c r="L10886" s="15"/>
      <c r="M10886" s="14"/>
      <c r="N10886" s="15"/>
      <c r="O10886" s="14"/>
      <c r="P10886" s="15"/>
      <c r="U10886" s="20"/>
      <c r="V10886" s="50" t="s">
        <v>55</v>
      </c>
      <c r="W10886" s="59"/>
      <c r="X10886" s="11"/>
      <c r="Y10886" s="11"/>
      <c r="Z10886" s="11"/>
      <c r="AA10886" s="11"/>
      <c r="AB10886" s="11"/>
      <c r="AC10886" s="12"/>
    </row>
    <row r="10887" spans="12:29" x14ac:dyDescent="0.35">
      <c r="L10887" s="15"/>
      <c r="M10887" s="14"/>
      <c r="N10887" s="15"/>
      <c r="O10887" s="14"/>
      <c r="P10887" s="15"/>
      <c r="U10887" s="20"/>
      <c r="V10887" s="50" t="s">
        <v>56</v>
      </c>
      <c r="W10887" s="59"/>
      <c r="X10887" s="11"/>
      <c r="Y10887" s="11"/>
      <c r="Z10887" s="11"/>
      <c r="AA10887" s="11"/>
      <c r="AB10887" s="11"/>
      <c r="AC10887" s="12"/>
    </row>
    <row r="10888" spans="12:29" x14ac:dyDescent="0.35">
      <c r="O10888" s="14"/>
      <c r="P10888" s="15"/>
      <c r="T10888" s="13" t="s">
        <v>60</v>
      </c>
      <c r="U10888" s="20"/>
      <c r="V10888" s="58" t="s">
        <v>53</v>
      </c>
      <c r="W10888" s="59"/>
      <c r="X10888" s="11"/>
      <c r="Y10888" s="11"/>
      <c r="Z10888" s="11"/>
      <c r="AA10888" s="11"/>
      <c r="AB10888" s="11"/>
      <c r="AC10888" s="12"/>
    </row>
    <row r="10889" spans="12:29" x14ac:dyDescent="0.35">
      <c r="N10889" s="15"/>
      <c r="O10889" s="14"/>
      <c r="P10889" s="15"/>
      <c r="U10889" s="20"/>
      <c r="V10889" s="50" t="s">
        <v>54</v>
      </c>
      <c r="W10889" s="59"/>
      <c r="X10889" s="11"/>
      <c r="Y10889" s="11"/>
      <c r="Z10889" s="11"/>
      <c r="AA10889" s="11"/>
      <c r="AB10889" s="11"/>
      <c r="AC10889" s="12"/>
    </row>
    <row r="10890" spans="12:29" x14ac:dyDescent="0.35">
      <c r="N10890" s="15"/>
      <c r="O10890" s="14"/>
      <c r="P10890" s="15"/>
      <c r="U10890" s="20"/>
      <c r="V10890" s="50" t="s">
        <v>55</v>
      </c>
      <c r="W10890" s="59"/>
      <c r="X10890" s="11"/>
      <c r="Y10890" s="11"/>
      <c r="Z10890" s="11"/>
      <c r="AA10890" s="11"/>
      <c r="AB10890" s="11"/>
      <c r="AC10890" s="12"/>
    </row>
    <row r="10891" spans="12:29" x14ac:dyDescent="0.35">
      <c r="N10891" s="15"/>
      <c r="O10891" s="14"/>
      <c r="P10891" s="15"/>
      <c r="U10891" s="20"/>
      <c r="V10891" s="50" t="s">
        <v>56</v>
      </c>
      <c r="W10891" s="59"/>
      <c r="X10891" s="11"/>
      <c r="Y10891" s="11"/>
      <c r="Z10891" s="11"/>
      <c r="AA10891" s="11"/>
      <c r="AB10891" s="11"/>
      <c r="AC10891" s="12"/>
    </row>
    <row r="10892" spans="12:29" x14ac:dyDescent="0.35">
      <c r="N10892" s="15"/>
      <c r="O10892" s="14"/>
      <c r="P10892" s="15"/>
      <c r="T10892" s="13" t="s">
        <v>61</v>
      </c>
      <c r="U10892" s="20"/>
      <c r="V10892" s="58" t="s">
        <v>53</v>
      </c>
      <c r="W10892" s="59"/>
      <c r="X10892" s="11"/>
      <c r="Y10892" s="11"/>
      <c r="Z10892" s="11"/>
      <c r="AA10892" s="11"/>
      <c r="AB10892" s="11"/>
      <c r="AC10892" s="12"/>
    </row>
    <row r="10893" spans="12:29" x14ac:dyDescent="0.35">
      <c r="N10893" s="15"/>
      <c r="O10893" s="14"/>
      <c r="P10893" s="15"/>
      <c r="U10893" s="20"/>
      <c r="V10893" s="50" t="s">
        <v>54</v>
      </c>
      <c r="W10893" s="59"/>
      <c r="X10893" s="11"/>
      <c r="Y10893" s="11"/>
      <c r="Z10893" s="11"/>
      <c r="AA10893" s="11"/>
      <c r="AB10893" s="11"/>
      <c r="AC10893" s="12"/>
    </row>
    <row r="10894" spans="12:29" x14ac:dyDescent="0.35">
      <c r="O10894" s="14"/>
      <c r="P10894" s="15"/>
      <c r="U10894" s="20"/>
      <c r="V10894" s="50" t="s">
        <v>55</v>
      </c>
      <c r="W10894" s="59"/>
      <c r="X10894" s="11"/>
      <c r="Y10894" s="11"/>
      <c r="Z10894" s="11"/>
      <c r="AA10894" s="11"/>
      <c r="AB10894" s="11"/>
      <c r="AC10894" s="12"/>
    </row>
    <row r="10895" spans="12:29" x14ac:dyDescent="0.35">
      <c r="N10895" s="15"/>
      <c r="O10895" s="14"/>
      <c r="P10895" s="15"/>
      <c r="U10895" s="20"/>
      <c r="V10895" s="50" t="s">
        <v>56</v>
      </c>
      <c r="W10895" s="59"/>
      <c r="X10895" s="11"/>
      <c r="Y10895" s="11"/>
      <c r="Z10895" s="11"/>
      <c r="AA10895" s="11"/>
      <c r="AB10895" s="11"/>
      <c r="AC10895" s="12"/>
    </row>
    <row r="10896" spans="12:29" x14ac:dyDescent="0.35">
      <c r="N10896" s="15"/>
      <c r="O10896" s="14"/>
      <c r="P10896" s="15"/>
      <c r="T10896" s="13" t="s">
        <v>62</v>
      </c>
      <c r="U10896" s="20"/>
      <c r="V10896" s="58" t="s">
        <v>53</v>
      </c>
      <c r="W10896" s="59"/>
      <c r="X10896" s="11"/>
      <c r="Y10896" s="11"/>
      <c r="Z10896" s="11"/>
      <c r="AA10896" s="11"/>
      <c r="AB10896" s="11"/>
      <c r="AC10896" s="12"/>
    </row>
    <row r="10897" spans="14:29" x14ac:dyDescent="0.35">
      <c r="N10897" s="15"/>
      <c r="O10897" s="14"/>
      <c r="P10897" s="15"/>
      <c r="U10897" s="20"/>
      <c r="V10897" s="50" t="s">
        <v>54</v>
      </c>
      <c r="W10897" s="59"/>
      <c r="X10897" s="11"/>
      <c r="Y10897" s="11"/>
      <c r="Z10897" s="11"/>
      <c r="AA10897" s="11"/>
      <c r="AB10897" s="11"/>
      <c r="AC10897" s="12"/>
    </row>
    <row r="10898" spans="14:29" x14ac:dyDescent="0.35">
      <c r="N10898" s="15"/>
      <c r="O10898" s="14"/>
      <c r="P10898" s="15"/>
      <c r="U10898" s="20"/>
      <c r="V10898" s="50" t="s">
        <v>55</v>
      </c>
      <c r="W10898" s="59"/>
      <c r="X10898" s="11"/>
      <c r="Y10898" s="11"/>
      <c r="Z10898" s="11"/>
      <c r="AA10898" s="11"/>
      <c r="AB10898" s="11"/>
      <c r="AC10898" s="12"/>
    </row>
    <row r="10899" spans="14:29" x14ac:dyDescent="0.35">
      <c r="N10899" s="15"/>
      <c r="O10899" s="14"/>
      <c r="P10899" s="15"/>
      <c r="U10899" s="20"/>
      <c r="V10899" s="50" t="s">
        <v>56</v>
      </c>
      <c r="W10899" s="59"/>
      <c r="X10899" s="11"/>
      <c r="Y10899" s="11"/>
      <c r="Z10899" s="11"/>
      <c r="AA10899" s="11"/>
      <c r="AB10899" s="11"/>
      <c r="AC10899" s="12"/>
    </row>
    <row r="10900" spans="14:29" x14ac:dyDescent="0.35">
      <c r="O10900" s="14"/>
      <c r="P10900" s="15"/>
      <c r="T10900" s="13" t="s">
        <v>63</v>
      </c>
      <c r="U10900" s="20"/>
      <c r="V10900" s="58" t="s">
        <v>53</v>
      </c>
      <c r="W10900" s="59"/>
      <c r="X10900" s="11"/>
      <c r="Y10900" s="11"/>
      <c r="Z10900" s="11"/>
      <c r="AA10900" s="11"/>
      <c r="AB10900" s="11"/>
      <c r="AC10900" s="12"/>
    </row>
    <row r="10901" spans="14:29" x14ac:dyDescent="0.35">
      <c r="N10901" s="15"/>
      <c r="O10901" s="14"/>
      <c r="P10901" s="15"/>
      <c r="U10901" s="20"/>
      <c r="V10901" s="50" t="s">
        <v>54</v>
      </c>
      <c r="W10901" s="59"/>
      <c r="X10901" s="11"/>
      <c r="Y10901" s="11"/>
      <c r="Z10901" s="11"/>
      <c r="AA10901" s="11"/>
      <c r="AB10901" s="11"/>
      <c r="AC10901" s="12"/>
    </row>
    <row r="10902" spans="14:29" x14ac:dyDescent="0.35">
      <c r="N10902" s="15"/>
      <c r="O10902" s="14"/>
      <c r="P10902" s="15"/>
      <c r="U10902" s="20"/>
      <c r="V10902" s="50" t="s">
        <v>55</v>
      </c>
      <c r="W10902" s="59"/>
      <c r="X10902" s="11"/>
      <c r="Y10902" s="11"/>
      <c r="Z10902" s="11"/>
      <c r="AA10902" s="11"/>
      <c r="AB10902" s="11"/>
      <c r="AC10902" s="12"/>
    </row>
    <row r="10903" spans="14:29" x14ac:dyDescent="0.35">
      <c r="N10903" s="15"/>
      <c r="O10903" s="14"/>
      <c r="P10903" s="15"/>
      <c r="U10903" s="20"/>
      <c r="V10903" s="50" t="s">
        <v>56</v>
      </c>
      <c r="W10903" s="59"/>
      <c r="X10903" s="11"/>
      <c r="Y10903" s="11"/>
      <c r="Z10903" s="11"/>
      <c r="AA10903" s="11"/>
      <c r="AB10903" s="11"/>
      <c r="AC10903" s="12"/>
    </row>
    <row r="10904" spans="14:29" x14ac:dyDescent="0.35">
      <c r="N10904" s="15"/>
      <c r="O10904" s="14"/>
      <c r="P10904" s="15"/>
      <c r="T10904" s="13" t="s">
        <v>64</v>
      </c>
      <c r="U10904" s="20"/>
      <c r="V10904" s="58" t="s">
        <v>53</v>
      </c>
      <c r="W10904" s="59"/>
      <c r="X10904" s="11"/>
      <c r="Y10904" s="11"/>
      <c r="Z10904" s="11"/>
      <c r="AA10904" s="11"/>
      <c r="AB10904" s="11"/>
      <c r="AC10904" s="12"/>
    </row>
    <row r="10905" spans="14:29" x14ac:dyDescent="0.35">
      <c r="N10905" s="15"/>
      <c r="O10905" s="14"/>
      <c r="P10905" s="15"/>
      <c r="U10905" s="20"/>
      <c r="V10905" s="50" t="s">
        <v>54</v>
      </c>
      <c r="W10905" s="59"/>
      <c r="X10905" s="11"/>
      <c r="Y10905" s="11"/>
      <c r="Z10905" s="11"/>
      <c r="AA10905" s="11"/>
      <c r="AB10905" s="11"/>
      <c r="AC10905" s="12"/>
    </row>
    <row r="10906" spans="14:29" x14ac:dyDescent="0.35">
      <c r="O10906" s="14"/>
      <c r="P10906" s="15"/>
      <c r="U10906" s="20"/>
      <c r="V10906" s="50" t="s">
        <v>55</v>
      </c>
      <c r="W10906" s="59"/>
      <c r="X10906" s="11"/>
      <c r="Y10906" s="11"/>
      <c r="Z10906" s="11"/>
      <c r="AA10906" s="11"/>
      <c r="AB10906" s="11"/>
      <c r="AC10906" s="12"/>
    </row>
    <row r="10907" spans="14:29" x14ac:dyDescent="0.35">
      <c r="N10907" s="15"/>
      <c r="O10907" s="14"/>
      <c r="P10907" s="15"/>
      <c r="U10907" s="20"/>
      <c r="V10907" s="50" t="s">
        <v>56</v>
      </c>
      <c r="W10907" s="59"/>
      <c r="X10907" s="11"/>
      <c r="Y10907" s="11"/>
      <c r="Z10907" s="11"/>
      <c r="AA10907" s="11"/>
      <c r="AB10907" s="11"/>
      <c r="AC10907" s="12"/>
    </row>
    <row r="10908" spans="14:29" ht="29" x14ac:dyDescent="0.35">
      <c r="N10908" s="15"/>
      <c r="O10908" s="14"/>
      <c r="P10908" s="15"/>
      <c r="R10908" s="32" t="s">
        <v>65</v>
      </c>
      <c r="T10908" s="32" t="s">
        <v>52</v>
      </c>
      <c r="U10908" s="20"/>
      <c r="V10908" s="58" t="s">
        <v>53</v>
      </c>
      <c r="W10908" s="59"/>
      <c r="X10908" s="11"/>
      <c r="Y10908" s="11"/>
      <c r="Z10908" s="11"/>
      <c r="AA10908" s="11"/>
      <c r="AB10908" s="11"/>
      <c r="AC10908" s="12"/>
    </row>
    <row r="10909" spans="14:29" x14ac:dyDescent="0.35">
      <c r="N10909" s="15"/>
      <c r="O10909" s="14"/>
      <c r="P10909" s="15"/>
      <c r="U10909" s="20"/>
      <c r="V10909" s="50" t="s">
        <v>54</v>
      </c>
      <c r="W10909" s="59"/>
      <c r="X10909" s="11"/>
      <c r="Y10909" s="11"/>
      <c r="Z10909" s="11"/>
      <c r="AA10909" s="11"/>
      <c r="AB10909" s="11"/>
      <c r="AC10909" s="12"/>
    </row>
    <row r="10910" spans="14:29" x14ac:dyDescent="0.35">
      <c r="N10910" s="15"/>
      <c r="O10910" s="14"/>
      <c r="P10910" s="15"/>
      <c r="U10910" s="20"/>
      <c r="V10910" s="50" t="s">
        <v>55</v>
      </c>
      <c r="W10910" s="59"/>
      <c r="X10910" s="11"/>
      <c r="Y10910" s="11"/>
      <c r="Z10910" s="11"/>
      <c r="AA10910" s="11"/>
      <c r="AB10910" s="11"/>
      <c r="AC10910" s="12"/>
    </row>
    <row r="10911" spans="14:29" x14ac:dyDescent="0.35">
      <c r="N10911" s="15"/>
      <c r="O10911" s="14"/>
      <c r="P10911" s="15"/>
      <c r="U10911" s="20"/>
      <c r="V10911" s="50" t="s">
        <v>56</v>
      </c>
      <c r="W10911" s="59"/>
      <c r="X10911" s="11"/>
      <c r="Y10911" s="11"/>
      <c r="Z10911" s="11"/>
      <c r="AA10911" s="11"/>
      <c r="AB10911" s="11"/>
      <c r="AC10911" s="12"/>
    </row>
    <row r="10912" spans="14:29" x14ac:dyDescent="0.35">
      <c r="O10912" s="14"/>
      <c r="P10912" s="15"/>
      <c r="T10912" s="13" t="s">
        <v>57</v>
      </c>
      <c r="U10912" s="20"/>
      <c r="V10912" s="58" t="s">
        <v>53</v>
      </c>
      <c r="W10912" s="59"/>
      <c r="X10912" s="11"/>
      <c r="Y10912" s="11"/>
      <c r="Z10912" s="11"/>
      <c r="AA10912" s="11"/>
      <c r="AB10912" s="11"/>
      <c r="AC10912" s="12"/>
    </row>
    <row r="10913" spans="14:29" x14ac:dyDescent="0.35">
      <c r="N10913" s="15"/>
      <c r="O10913" s="14"/>
      <c r="P10913" s="15"/>
      <c r="U10913" s="20"/>
      <c r="V10913" s="50" t="s">
        <v>54</v>
      </c>
      <c r="W10913" s="59"/>
      <c r="X10913" s="11"/>
      <c r="Y10913" s="11"/>
      <c r="Z10913" s="11"/>
      <c r="AA10913" s="11"/>
      <c r="AB10913" s="11"/>
      <c r="AC10913" s="12"/>
    </row>
    <row r="10914" spans="14:29" x14ac:dyDescent="0.35">
      <c r="N10914" s="15"/>
      <c r="O10914" s="14"/>
      <c r="P10914" s="15"/>
      <c r="U10914" s="20"/>
      <c r="V10914" s="50" t="s">
        <v>55</v>
      </c>
      <c r="W10914" s="59"/>
      <c r="X10914" s="11"/>
      <c r="Y10914" s="11"/>
      <c r="Z10914" s="11"/>
      <c r="AA10914" s="11"/>
      <c r="AB10914" s="11"/>
      <c r="AC10914" s="12"/>
    </row>
    <row r="10915" spans="14:29" x14ac:dyDescent="0.35">
      <c r="N10915" s="15"/>
      <c r="O10915" s="14"/>
      <c r="P10915" s="15"/>
      <c r="U10915" s="20"/>
      <c r="V10915" s="50" t="s">
        <v>56</v>
      </c>
      <c r="W10915" s="59"/>
      <c r="X10915" s="11"/>
      <c r="Y10915" s="11"/>
      <c r="Z10915" s="11"/>
      <c r="AA10915" s="11"/>
      <c r="AB10915" s="11"/>
      <c r="AC10915" s="12"/>
    </row>
    <row r="10916" spans="14:29" x14ac:dyDescent="0.35">
      <c r="N10916" s="15"/>
      <c r="O10916" s="14"/>
      <c r="P10916" s="15"/>
      <c r="T10916" s="13" t="s">
        <v>58</v>
      </c>
      <c r="U10916" s="20"/>
      <c r="V10916" s="58" t="s">
        <v>53</v>
      </c>
      <c r="W10916" s="59"/>
      <c r="X10916" s="11"/>
      <c r="Y10916" s="11"/>
      <c r="Z10916" s="11"/>
      <c r="AA10916" s="11"/>
      <c r="AB10916" s="11"/>
      <c r="AC10916" s="12"/>
    </row>
    <row r="10917" spans="14:29" x14ac:dyDescent="0.35">
      <c r="N10917" s="15"/>
      <c r="O10917" s="14"/>
      <c r="P10917" s="15"/>
      <c r="U10917" s="20"/>
      <c r="V10917" s="50" t="s">
        <v>54</v>
      </c>
      <c r="W10917" s="59"/>
      <c r="X10917" s="11"/>
      <c r="Y10917" s="11"/>
      <c r="Z10917" s="11"/>
      <c r="AA10917" s="11"/>
      <c r="AB10917" s="11"/>
      <c r="AC10917" s="12"/>
    </row>
    <row r="10918" spans="14:29" x14ac:dyDescent="0.35">
      <c r="O10918" s="14"/>
      <c r="P10918" s="15"/>
      <c r="U10918" s="20"/>
      <c r="V10918" s="50" t="s">
        <v>55</v>
      </c>
      <c r="W10918" s="59"/>
      <c r="X10918" s="11"/>
      <c r="Y10918" s="11"/>
      <c r="Z10918" s="11"/>
      <c r="AA10918" s="11"/>
      <c r="AB10918" s="11"/>
      <c r="AC10918" s="12"/>
    </row>
    <row r="10919" spans="14:29" x14ac:dyDescent="0.35">
      <c r="N10919" s="15"/>
      <c r="O10919" s="14"/>
      <c r="P10919" s="15"/>
      <c r="U10919" s="20"/>
      <c r="V10919" s="50" t="s">
        <v>56</v>
      </c>
      <c r="W10919" s="59"/>
      <c r="X10919" s="11"/>
      <c r="Y10919" s="11"/>
      <c r="Z10919" s="11"/>
      <c r="AA10919" s="11"/>
      <c r="AB10919" s="11"/>
      <c r="AC10919" s="12"/>
    </row>
    <row r="10920" spans="14:29" x14ac:dyDescent="0.35">
      <c r="N10920" s="15"/>
      <c r="O10920" s="14"/>
      <c r="P10920" s="15"/>
      <c r="T10920" s="13" t="s">
        <v>59</v>
      </c>
      <c r="U10920" s="20"/>
      <c r="V10920" s="58" t="s">
        <v>53</v>
      </c>
      <c r="W10920" s="59"/>
      <c r="X10920" s="11"/>
      <c r="Y10920" s="11"/>
      <c r="Z10920" s="11"/>
      <c r="AA10920" s="11"/>
      <c r="AB10920" s="11"/>
      <c r="AC10920" s="12"/>
    </row>
    <row r="10921" spans="14:29" x14ac:dyDescent="0.35">
      <c r="N10921" s="15"/>
      <c r="O10921" s="14"/>
      <c r="P10921" s="15"/>
      <c r="U10921" s="20"/>
      <c r="V10921" s="50" t="s">
        <v>54</v>
      </c>
      <c r="W10921" s="59"/>
      <c r="X10921" s="11"/>
      <c r="Y10921" s="11"/>
      <c r="Z10921" s="11"/>
      <c r="AA10921" s="11"/>
      <c r="AB10921" s="11"/>
      <c r="AC10921" s="12"/>
    </row>
    <row r="10922" spans="14:29" x14ac:dyDescent="0.35">
      <c r="N10922" s="15"/>
      <c r="O10922" s="14"/>
      <c r="P10922" s="15"/>
      <c r="U10922" s="20"/>
      <c r="V10922" s="50" t="s">
        <v>55</v>
      </c>
      <c r="W10922" s="59"/>
      <c r="X10922" s="11"/>
      <c r="Y10922" s="11"/>
      <c r="Z10922" s="11"/>
      <c r="AA10922" s="11"/>
      <c r="AB10922" s="11"/>
      <c r="AC10922" s="12"/>
    </row>
    <row r="10923" spans="14:29" x14ac:dyDescent="0.35">
      <c r="N10923" s="15"/>
      <c r="O10923" s="14"/>
      <c r="P10923" s="15"/>
      <c r="U10923" s="20"/>
      <c r="V10923" s="50" t="s">
        <v>56</v>
      </c>
      <c r="W10923" s="59"/>
      <c r="X10923" s="11"/>
      <c r="Y10923" s="11"/>
      <c r="Z10923" s="11"/>
      <c r="AA10923" s="11"/>
      <c r="AB10923" s="11"/>
      <c r="AC10923" s="12"/>
    </row>
    <row r="10924" spans="14:29" x14ac:dyDescent="0.35">
      <c r="O10924" s="14"/>
      <c r="P10924" s="15"/>
      <c r="T10924" s="13" t="s">
        <v>60</v>
      </c>
      <c r="U10924" s="20"/>
      <c r="V10924" s="58" t="s">
        <v>53</v>
      </c>
      <c r="W10924" s="59"/>
      <c r="X10924" s="11"/>
      <c r="Y10924" s="11"/>
      <c r="Z10924" s="11"/>
      <c r="AA10924" s="11"/>
      <c r="AB10924" s="11"/>
      <c r="AC10924" s="12"/>
    </row>
    <row r="10925" spans="14:29" x14ac:dyDescent="0.35">
      <c r="N10925" s="15"/>
      <c r="O10925" s="14"/>
      <c r="P10925" s="15"/>
      <c r="U10925" s="20"/>
      <c r="V10925" s="50" t="s">
        <v>54</v>
      </c>
      <c r="W10925" s="59"/>
      <c r="X10925" s="11"/>
      <c r="Y10925" s="11"/>
      <c r="Z10925" s="11"/>
      <c r="AA10925" s="11"/>
      <c r="AB10925" s="11"/>
      <c r="AC10925" s="12"/>
    </row>
    <row r="10926" spans="14:29" x14ac:dyDescent="0.35">
      <c r="N10926" s="15"/>
      <c r="O10926" s="14"/>
      <c r="P10926" s="15"/>
      <c r="U10926" s="20"/>
      <c r="V10926" s="50" t="s">
        <v>55</v>
      </c>
      <c r="W10926" s="59"/>
      <c r="X10926" s="11"/>
      <c r="Y10926" s="11"/>
      <c r="Z10926" s="11"/>
      <c r="AA10926" s="11"/>
      <c r="AB10926" s="11"/>
      <c r="AC10926" s="12"/>
    </row>
    <row r="10927" spans="14:29" x14ac:dyDescent="0.35">
      <c r="N10927" s="15"/>
      <c r="O10927" s="14"/>
      <c r="P10927" s="15"/>
      <c r="U10927" s="20"/>
      <c r="V10927" s="50" t="s">
        <v>56</v>
      </c>
      <c r="W10927" s="59"/>
      <c r="X10927" s="11"/>
      <c r="Y10927" s="11"/>
      <c r="Z10927" s="11"/>
      <c r="AA10927" s="11"/>
      <c r="AB10927" s="11"/>
      <c r="AC10927" s="12"/>
    </row>
    <row r="10928" spans="14:29" x14ac:dyDescent="0.35">
      <c r="N10928" s="15"/>
      <c r="O10928" s="14"/>
      <c r="P10928" s="15"/>
      <c r="T10928" s="13" t="s">
        <v>61</v>
      </c>
      <c r="U10928" s="20"/>
      <c r="V10928" s="58" t="s">
        <v>53</v>
      </c>
      <c r="W10928" s="59"/>
      <c r="X10928" s="11"/>
      <c r="Y10928" s="11"/>
      <c r="Z10928" s="11"/>
      <c r="AA10928" s="11"/>
      <c r="AB10928" s="11"/>
      <c r="AC10928" s="12"/>
    </row>
    <row r="10929" spans="14:29" x14ac:dyDescent="0.35">
      <c r="N10929" s="15"/>
      <c r="O10929" s="14"/>
      <c r="P10929" s="15"/>
      <c r="U10929" s="20"/>
      <c r="V10929" s="50" t="s">
        <v>54</v>
      </c>
      <c r="W10929" s="59"/>
      <c r="X10929" s="11"/>
      <c r="Y10929" s="11"/>
      <c r="Z10929" s="11"/>
      <c r="AA10929" s="11"/>
      <c r="AB10929" s="11"/>
      <c r="AC10929" s="12"/>
    </row>
    <row r="10930" spans="14:29" x14ac:dyDescent="0.35">
      <c r="O10930" s="14"/>
      <c r="P10930" s="15"/>
      <c r="U10930" s="20"/>
      <c r="V10930" s="50" t="s">
        <v>55</v>
      </c>
      <c r="W10930" s="59"/>
      <c r="X10930" s="11"/>
      <c r="Y10930" s="11"/>
      <c r="Z10930" s="11"/>
      <c r="AA10930" s="11"/>
      <c r="AB10930" s="11"/>
      <c r="AC10930" s="12"/>
    </row>
    <row r="10931" spans="14:29" x14ac:dyDescent="0.35">
      <c r="N10931" s="15"/>
      <c r="O10931" s="14"/>
      <c r="P10931" s="15"/>
      <c r="U10931" s="20"/>
      <c r="V10931" s="50" t="s">
        <v>56</v>
      </c>
      <c r="W10931" s="59"/>
      <c r="X10931" s="11"/>
      <c r="Y10931" s="11"/>
      <c r="Z10931" s="11"/>
      <c r="AA10931" s="11"/>
      <c r="AB10931" s="11"/>
      <c r="AC10931" s="12"/>
    </row>
    <row r="10932" spans="14:29" x14ac:dyDescent="0.35">
      <c r="N10932" s="15"/>
      <c r="O10932" s="14"/>
      <c r="P10932" s="15"/>
      <c r="T10932" s="13" t="s">
        <v>62</v>
      </c>
      <c r="U10932" s="20"/>
      <c r="V10932" s="58" t="s">
        <v>53</v>
      </c>
      <c r="W10932" s="59"/>
      <c r="X10932" s="11"/>
      <c r="Y10932" s="11"/>
      <c r="Z10932" s="11"/>
      <c r="AA10932" s="11"/>
      <c r="AB10932" s="11"/>
      <c r="AC10932" s="12"/>
    </row>
    <row r="10933" spans="14:29" x14ac:dyDescent="0.35">
      <c r="N10933" s="15"/>
      <c r="O10933" s="14"/>
      <c r="P10933" s="15"/>
      <c r="U10933" s="20"/>
      <c r="V10933" s="50" t="s">
        <v>54</v>
      </c>
      <c r="W10933" s="59"/>
      <c r="X10933" s="11"/>
      <c r="Y10933" s="11"/>
      <c r="Z10933" s="11"/>
      <c r="AA10933" s="11"/>
      <c r="AB10933" s="11"/>
      <c r="AC10933" s="12"/>
    </row>
    <row r="10934" spans="14:29" x14ac:dyDescent="0.35">
      <c r="N10934" s="15"/>
      <c r="O10934" s="14"/>
      <c r="P10934" s="15"/>
      <c r="U10934" s="20"/>
      <c r="V10934" s="50" t="s">
        <v>55</v>
      </c>
      <c r="W10934" s="59"/>
      <c r="X10934" s="11"/>
      <c r="Y10934" s="11"/>
      <c r="Z10934" s="11"/>
      <c r="AA10934" s="11"/>
      <c r="AB10934" s="11"/>
      <c r="AC10934" s="12"/>
    </row>
    <row r="10935" spans="14:29" x14ac:dyDescent="0.35">
      <c r="N10935" s="15"/>
      <c r="O10935" s="14"/>
      <c r="P10935" s="15"/>
      <c r="U10935" s="20"/>
      <c r="V10935" s="50" t="s">
        <v>56</v>
      </c>
      <c r="W10935" s="59"/>
      <c r="X10935" s="11"/>
      <c r="Y10935" s="11"/>
      <c r="Z10935" s="11"/>
      <c r="AA10935" s="11"/>
      <c r="AB10935" s="11"/>
      <c r="AC10935" s="12"/>
    </row>
    <row r="10936" spans="14:29" x14ac:dyDescent="0.35">
      <c r="O10936" s="14"/>
      <c r="P10936" s="15"/>
      <c r="T10936" s="13" t="s">
        <v>63</v>
      </c>
      <c r="U10936" s="20"/>
      <c r="V10936" s="58" t="s">
        <v>53</v>
      </c>
      <c r="W10936" s="59"/>
      <c r="X10936" s="11"/>
      <c r="Y10936" s="11"/>
      <c r="Z10936" s="11"/>
      <c r="AA10936" s="11"/>
      <c r="AB10936" s="11"/>
      <c r="AC10936" s="12"/>
    </row>
    <row r="10937" spans="14:29" x14ac:dyDescent="0.35">
      <c r="N10937" s="15"/>
      <c r="O10937" s="14"/>
      <c r="P10937" s="15"/>
      <c r="U10937" s="20"/>
      <c r="V10937" s="50" t="s">
        <v>54</v>
      </c>
      <c r="W10937" s="59"/>
      <c r="X10937" s="11"/>
      <c r="Y10937" s="11"/>
      <c r="Z10937" s="11"/>
      <c r="AA10937" s="11"/>
      <c r="AB10937" s="11"/>
      <c r="AC10937" s="12"/>
    </row>
    <row r="10938" spans="14:29" x14ac:dyDescent="0.35">
      <c r="N10938" s="15"/>
      <c r="O10938" s="14"/>
      <c r="P10938" s="15"/>
      <c r="U10938" s="20"/>
      <c r="V10938" s="50" t="s">
        <v>55</v>
      </c>
      <c r="W10938" s="59"/>
      <c r="X10938" s="11"/>
      <c r="Y10938" s="11"/>
      <c r="Z10938" s="11"/>
      <c r="AA10938" s="11"/>
      <c r="AB10938" s="11"/>
      <c r="AC10938" s="12"/>
    </row>
    <row r="10939" spans="14:29" x14ac:dyDescent="0.35">
      <c r="N10939" s="15"/>
      <c r="O10939" s="14"/>
      <c r="P10939" s="15"/>
      <c r="U10939" s="20"/>
      <c r="V10939" s="50" t="s">
        <v>56</v>
      </c>
      <c r="W10939" s="59"/>
      <c r="X10939" s="11"/>
      <c r="Y10939" s="11"/>
      <c r="Z10939" s="11"/>
      <c r="AA10939" s="11"/>
      <c r="AB10939" s="11"/>
      <c r="AC10939" s="12"/>
    </row>
    <row r="10940" spans="14:29" x14ac:dyDescent="0.35">
      <c r="N10940" s="15"/>
      <c r="O10940" s="14"/>
      <c r="P10940" s="15"/>
      <c r="T10940" s="13" t="s">
        <v>64</v>
      </c>
      <c r="U10940" s="20"/>
      <c r="V10940" s="58" t="s">
        <v>53</v>
      </c>
      <c r="W10940" s="59"/>
      <c r="X10940" s="11"/>
      <c r="Y10940" s="11"/>
      <c r="Z10940" s="11"/>
      <c r="AA10940" s="11"/>
      <c r="AB10940" s="11"/>
      <c r="AC10940" s="12"/>
    </row>
    <row r="10941" spans="14:29" x14ac:dyDescent="0.35">
      <c r="N10941" s="15"/>
      <c r="O10941" s="14"/>
      <c r="P10941" s="15"/>
      <c r="U10941" s="20"/>
      <c r="V10941" s="50" t="s">
        <v>54</v>
      </c>
      <c r="W10941" s="59"/>
      <c r="X10941" s="11"/>
      <c r="Y10941" s="11"/>
      <c r="Z10941" s="11"/>
      <c r="AA10941" s="11"/>
      <c r="AB10941" s="11"/>
      <c r="AC10941" s="12"/>
    </row>
    <row r="10942" spans="14:29" x14ac:dyDescent="0.35">
      <c r="O10942" s="14"/>
      <c r="P10942" s="15"/>
      <c r="U10942" s="20"/>
      <c r="V10942" s="50" t="s">
        <v>55</v>
      </c>
      <c r="W10942" s="59"/>
      <c r="X10942" s="11"/>
      <c r="Y10942" s="11"/>
      <c r="Z10942" s="11"/>
      <c r="AA10942" s="11"/>
      <c r="AB10942" s="11"/>
      <c r="AC10942" s="12"/>
    </row>
    <row r="10943" spans="14:29" x14ac:dyDescent="0.35">
      <c r="N10943" s="15"/>
      <c r="O10943" s="14"/>
      <c r="P10943" s="15"/>
      <c r="U10943" s="20"/>
      <c r="V10943" s="50" t="s">
        <v>56</v>
      </c>
      <c r="W10943" s="59"/>
      <c r="X10943" s="11"/>
      <c r="Y10943" s="11"/>
      <c r="Z10943" s="11"/>
      <c r="AA10943" s="11"/>
      <c r="AB10943" s="11"/>
      <c r="AC10943" s="12"/>
    </row>
    <row r="10944" spans="14:29" x14ac:dyDescent="0.35">
      <c r="N10944" s="15"/>
      <c r="O10944" s="14"/>
      <c r="P10944" s="15"/>
      <c r="R10944" s="32" t="s">
        <v>66</v>
      </c>
      <c r="T10944" s="32" t="s">
        <v>52</v>
      </c>
      <c r="U10944" s="20"/>
      <c r="V10944" s="58" t="s">
        <v>53</v>
      </c>
      <c r="W10944" s="59"/>
      <c r="X10944" s="11"/>
      <c r="Y10944" s="11"/>
      <c r="Z10944" s="11"/>
      <c r="AA10944" s="11"/>
      <c r="AB10944" s="11"/>
      <c r="AC10944" s="12"/>
    </row>
    <row r="10945" spans="14:29" x14ac:dyDescent="0.35">
      <c r="N10945" s="15"/>
      <c r="O10945" s="14"/>
      <c r="P10945" s="15"/>
      <c r="U10945" s="20"/>
      <c r="V10945" s="50" t="s">
        <v>54</v>
      </c>
      <c r="W10945" s="59"/>
      <c r="X10945" s="11"/>
      <c r="Y10945" s="11"/>
      <c r="Z10945" s="11"/>
      <c r="AA10945" s="11"/>
      <c r="AB10945" s="11"/>
      <c r="AC10945" s="12"/>
    </row>
    <row r="10946" spans="14:29" x14ac:dyDescent="0.35">
      <c r="N10946" s="15"/>
      <c r="O10946" s="14"/>
      <c r="P10946" s="15"/>
      <c r="U10946" s="20"/>
      <c r="V10946" s="50" t="s">
        <v>55</v>
      </c>
      <c r="W10946" s="59"/>
      <c r="X10946" s="11"/>
      <c r="Y10946" s="11"/>
      <c r="Z10946" s="11"/>
      <c r="AA10946" s="11"/>
      <c r="AB10946" s="11"/>
      <c r="AC10946" s="12"/>
    </row>
    <row r="10947" spans="14:29" x14ac:dyDescent="0.35">
      <c r="N10947" s="15"/>
      <c r="O10947" s="14"/>
      <c r="P10947" s="15"/>
      <c r="U10947" s="20"/>
      <c r="V10947" s="50" t="s">
        <v>56</v>
      </c>
      <c r="W10947" s="59"/>
      <c r="X10947" s="11"/>
      <c r="Y10947" s="11"/>
      <c r="Z10947" s="11"/>
      <c r="AA10947" s="11"/>
      <c r="AB10947" s="11"/>
      <c r="AC10947" s="12"/>
    </row>
    <row r="10948" spans="14:29" x14ac:dyDescent="0.35">
      <c r="O10948" s="14"/>
      <c r="P10948" s="15"/>
      <c r="T10948" s="13" t="s">
        <v>57</v>
      </c>
      <c r="U10948" s="20"/>
      <c r="V10948" s="58" t="s">
        <v>53</v>
      </c>
      <c r="W10948" s="59"/>
      <c r="X10948" s="11"/>
      <c r="Y10948" s="11"/>
      <c r="Z10948" s="11"/>
      <c r="AA10948" s="11"/>
      <c r="AB10948" s="11"/>
      <c r="AC10948" s="12"/>
    </row>
    <row r="10949" spans="14:29" x14ac:dyDescent="0.35">
      <c r="N10949" s="15"/>
      <c r="O10949" s="14"/>
      <c r="P10949" s="15"/>
      <c r="U10949" s="20"/>
      <c r="V10949" s="50" t="s">
        <v>54</v>
      </c>
      <c r="W10949" s="59"/>
      <c r="X10949" s="11"/>
      <c r="Y10949" s="11"/>
      <c r="Z10949" s="11"/>
      <c r="AA10949" s="11"/>
      <c r="AB10949" s="11"/>
      <c r="AC10949" s="12"/>
    </row>
    <row r="10950" spans="14:29" x14ac:dyDescent="0.35">
      <c r="N10950" s="15"/>
      <c r="O10950" s="14"/>
      <c r="P10950" s="15"/>
      <c r="U10950" s="20"/>
      <c r="V10950" s="50" t="s">
        <v>55</v>
      </c>
      <c r="W10950" s="59"/>
      <c r="X10950" s="11"/>
      <c r="Y10950" s="11"/>
      <c r="Z10950" s="11"/>
      <c r="AA10950" s="11"/>
      <c r="AB10950" s="11"/>
      <c r="AC10950" s="12"/>
    </row>
    <row r="10951" spans="14:29" x14ac:dyDescent="0.35">
      <c r="N10951" s="15"/>
      <c r="O10951" s="14"/>
      <c r="P10951" s="15"/>
      <c r="U10951" s="20"/>
      <c r="V10951" s="50" t="s">
        <v>56</v>
      </c>
      <c r="W10951" s="59"/>
      <c r="X10951" s="11"/>
      <c r="Y10951" s="11"/>
      <c r="Z10951" s="11"/>
      <c r="AA10951" s="11"/>
      <c r="AB10951" s="11"/>
      <c r="AC10951" s="12"/>
    </row>
    <row r="10952" spans="14:29" x14ac:dyDescent="0.35">
      <c r="N10952" s="15"/>
      <c r="O10952" s="14"/>
      <c r="P10952" s="15"/>
      <c r="T10952" s="13" t="s">
        <v>58</v>
      </c>
      <c r="U10952" s="20"/>
      <c r="V10952" s="58" t="s">
        <v>53</v>
      </c>
      <c r="W10952" s="59"/>
      <c r="X10952" s="11"/>
      <c r="Y10952" s="11"/>
      <c r="Z10952" s="11"/>
      <c r="AA10952" s="11"/>
      <c r="AB10952" s="11"/>
      <c r="AC10952" s="12"/>
    </row>
    <row r="10953" spans="14:29" x14ac:dyDescent="0.35">
      <c r="N10953" s="15"/>
      <c r="O10953" s="14"/>
      <c r="P10953" s="15"/>
      <c r="U10953" s="20"/>
      <c r="V10953" s="50" t="s">
        <v>54</v>
      </c>
      <c r="W10953" s="59"/>
      <c r="X10953" s="11"/>
      <c r="Y10953" s="11"/>
      <c r="Z10953" s="11"/>
      <c r="AA10953" s="11"/>
      <c r="AB10953" s="11"/>
      <c r="AC10953" s="12"/>
    </row>
    <row r="10954" spans="14:29" x14ac:dyDescent="0.35">
      <c r="O10954" s="14"/>
      <c r="P10954" s="15"/>
      <c r="U10954" s="20"/>
      <c r="V10954" s="50" t="s">
        <v>55</v>
      </c>
      <c r="W10954" s="59"/>
      <c r="X10954" s="11"/>
      <c r="Y10954" s="11"/>
      <c r="Z10954" s="11"/>
      <c r="AA10954" s="11"/>
      <c r="AB10954" s="11"/>
      <c r="AC10954" s="12"/>
    </row>
    <row r="10955" spans="14:29" x14ac:dyDescent="0.35">
      <c r="N10955" s="15"/>
      <c r="O10955" s="14"/>
      <c r="P10955" s="15"/>
      <c r="U10955" s="20"/>
      <c r="V10955" s="50" t="s">
        <v>56</v>
      </c>
      <c r="W10955" s="59"/>
      <c r="X10955" s="11"/>
      <c r="Y10955" s="11"/>
      <c r="Z10955" s="11"/>
      <c r="AA10955" s="11"/>
      <c r="AB10955" s="11"/>
      <c r="AC10955" s="12"/>
    </row>
    <row r="10956" spans="14:29" x14ac:dyDescent="0.35">
      <c r="N10956" s="15"/>
      <c r="O10956" s="14"/>
      <c r="P10956" s="15"/>
      <c r="T10956" s="13" t="s">
        <v>59</v>
      </c>
      <c r="U10956" s="20"/>
      <c r="V10956" s="58" t="s">
        <v>53</v>
      </c>
      <c r="W10956" s="59"/>
      <c r="X10956" s="11"/>
      <c r="Y10956" s="11"/>
      <c r="Z10956" s="11"/>
      <c r="AA10956" s="11"/>
      <c r="AB10956" s="11"/>
      <c r="AC10956" s="12"/>
    </row>
    <row r="10957" spans="14:29" x14ac:dyDescent="0.35">
      <c r="N10957" s="15"/>
      <c r="O10957" s="14"/>
      <c r="P10957" s="15"/>
      <c r="U10957" s="20"/>
      <c r="V10957" s="50" t="s">
        <v>54</v>
      </c>
      <c r="W10957" s="59"/>
      <c r="X10957" s="11"/>
      <c r="Y10957" s="11"/>
      <c r="Z10957" s="11"/>
      <c r="AA10957" s="11"/>
      <c r="AB10957" s="11"/>
      <c r="AC10957" s="12"/>
    </row>
    <row r="10958" spans="14:29" x14ac:dyDescent="0.35">
      <c r="N10958" s="15"/>
      <c r="O10958" s="14"/>
      <c r="P10958" s="15"/>
      <c r="U10958" s="20"/>
      <c r="V10958" s="50" t="s">
        <v>55</v>
      </c>
      <c r="W10958" s="59"/>
      <c r="X10958" s="11"/>
      <c r="Y10958" s="11"/>
      <c r="Z10958" s="11"/>
      <c r="AA10958" s="11"/>
      <c r="AB10958" s="11"/>
      <c r="AC10958" s="12"/>
    </row>
    <row r="10959" spans="14:29" x14ac:dyDescent="0.35">
      <c r="N10959" s="15"/>
      <c r="O10959" s="14"/>
      <c r="P10959" s="15"/>
      <c r="U10959" s="20"/>
      <c r="V10959" s="50" t="s">
        <v>56</v>
      </c>
      <c r="W10959" s="59"/>
      <c r="X10959" s="11"/>
      <c r="Y10959" s="11"/>
      <c r="Z10959" s="11"/>
      <c r="AA10959" s="11"/>
      <c r="AB10959" s="11"/>
      <c r="AC10959" s="12"/>
    </row>
    <row r="10960" spans="14:29" x14ac:dyDescent="0.35">
      <c r="O10960" s="14"/>
      <c r="P10960" s="15"/>
      <c r="T10960" s="13" t="s">
        <v>60</v>
      </c>
      <c r="U10960" s="20"/>
      <c r="V10960" s="58" t="s">
        <v>53</v>
      </c>
      <c r="W10960" s="59"/>
      <c r="X10960" s="11"/>
      <c r="Y10960" s="11"/>
      <c r="Z10960" s="11"/>
      <c r="AA10960" s="11"/>
      <c r="AB10960" s="11"/>
      <c r="AC10960" s="12"/>
    </row>
    <row r="10961" spans="14:29" x14ac:dyDescent="0.35">
      <c r="N10961" s="15"/>
      <c r="O10961" s="14"/>
      <c r="P10961" s="15"/>
      <c r="U10961" s="20"/>
      <c r="V10961" s="50" t="s">
        <v>54</v>
      </c>
      <c r="W10961" s="59"/>
      <c r="X10961" s="11"/>
      <c r="Y10961" s="11"/>
      <c r="Z10961" s="11"/>
      <c r="AA10961" s="11"/>
      <c r="AB10961" s="11"/>
      <c r="AC10961" s="12"/>
    </row>
    <row r="10962" spans="14:29" x14ac:dyDescent="0.35">
      <c r="N10962" s="15"/>
      <c r="O10962" s="14"/>
      <c r="P10962" s="15"/>
      <c r="U10962" s="20"/>
      <c r="V10962" s="50" t="s">
        <v>55</v>
      </c>
      <c r="W10962" s="59"/>
      <c r="X10962" s="11"/>
      <c r="Y10962" s="11"/>
      <c r="Z10962" s="11"/>
      <c r="AA10962" s="11"/>
      <c r="AB10962" s="11"/>
      <c r="AC10962" s="12"/>
    </row>
    <row r="10963" spans="14:29" x14ac:dyDescent="0.35">
      <c r="N10963" s="15"/>
      <c r="O10963" s="14"/>
      <c r="P10963" s="15"/>
      <c r="U10963" s="20"/>
      <c r="V10963" s="50" t="s">
        <v>56</v>
      </c>
      <c r="W10963" s="59"/>
      <c r="X10963" s="11"/>
      <c r="Y10963" s="11"/>
      <c r="Z10963" s="11"/>
      <c r="AA10963" s="11"/>
      <c r="AB10963" s="11"/>
      <c r="AC10963" s="12"/>
    </row>
    <row r="10964" spans="14:29" x14ac:dyDescent="0.35">
      <c r="N10964" s="15"/>
      <c r="O10964" s="14"/>
      <c r="P10964" s="15"/>
      <c r="T10964" s="13" t="s">
        <v>61</v>
      </c>
      <c r="U10964" s="20"/>
      <c r="V10964" s="58" t="s">
        <v>53</v>
      </c>
      <c r="W10964" s="59"/>
      <c r="X10964" s="11"/>
      <c r="Y10964" s="11"/>
      <c r="Z10964" s="11"/>
      <c r="AA10964" s="11"/>
      <c r="AB10964" s="11"/>
      <c r="AC10964" s="12"/>
    </row>
    <row r="10965" spans="14:29" x14ac:dyDescent="0.35">
      <c r="N10965" s="15"/>
      <c r="O10965" s="14"/>
      <c r="P10965" s="15"/>
      <c r="U10965" s="20"/>
      <c r="V10965" s="50" t="s">
        <v>54</v>
      </c>
      <c r="W10965" s="59"/>
      <c r="X10965" s="11"/>
      <c r="Y10965" s="11"/>
      <c r="Z10965" s="11"/>
      <c r="AA10965" s="11"/>
      <c r="AB10965" s="11"/>
      <c r="AC10965" s="12"/>
    </row>
    <row r="10966" spans="14:29" x14ac:dyDescent="0.35">
      <c r="O10966" s="14"/>
      <c r="P10966" s="15"/>
      <c r="U10966" s="20"/>
      <c r="V10966" s="50" t="s">
        <v>55</v>
      </c>
      <c r="W10966" s="59"/>
      <c r="X10966" s="11"/>
      <c r="Y10966" s="11"/>
      <c r="Z10966" s="11"/>
      <c r="AA10966" s="11"/>
      <c r="AB10966" s="11"/>
      <c r="AC10966" s="12"/>
    </row>
    <row r="10967" spans="14:29" x14ac:dyDescent="0.35">
      <c r="N10967" s="15"/>
      <c r="O10967" s="14"/>
      <c r="P10967" s="15"/>
      <c r="U10967" s="20"/>
      <c r="V10967" s="50" t="s">
        <v>56</v>
      </c>
      <c r="W10967" s="59"/>
      <c r="X10967" s="11"/>
      <c r="Y10967" s="11"/>
      <c r="Z10967" s="11"/>
      <c r="AA10967" s="11"/>
      <c r="AB10967" s="11"/>
      <c r="AC10967" s="12"/>
    </row>
    <row r="10968" spans="14:29" x14ac:dyDescent="0.35">
      <c r="N10968" s="15"/>
      <c r="O10968" s="14"/>
      <c r="P10968" s="15"/>
      <c r="T10968" s="13" t="s">
        <v>62</v>
      </c>
      <c r="U10968" s="20"/>
      <c r="V10968" s="58" t="s">
        <v>53</v>
      </c>
      <c r="W10968" s="59"/>
      <c r="X10968" s="11"/>
      <c r="Y10968" s="11"/>
      <c r="Z10968" s="11"/>
      <c r="AA10968" s="11"/>
      <c r="AB10968" s="11"/>
      <c r="AC10968" s="12"/>
    </row>
    <row r="10969" spans="14:29" x14ac:dyDescent="0.35">
      <c r="N10969" s="15"/>
      <c r="O10969" s="14"/>
      <c r="P10969" s="15"/>
      <c r="U10969" s="20"/>
      <c r="V10969" s="50" t="s">
        <v>54</v>
      </c>
      <c r="W10969" s="59"/>
      <c r="X10969" s="11"/>
      <c r="Y10969" s="11"/>
      <c r="Z10969" s="11"/>
      <c r="AA10969" s="11"/>
      <c r="AB10969" s="11"/>
      <c r="AC10969" s="12"/>
    </row>
    <row r="10970" spans="14:29" x14ac:dyDescent="0.35">
      <c r="N10970" s="15"/>
      <c r="O10970" s="14"/>
      <c r="P10970" s="15"/>
      <c r="U10970" s="20"/>
      <c r="V10970" s="50" t="s">
        <v>55</v>
      </c>
      <c r="W10970" s="59"/>
      <c r="X10970" s="11"/>
      <c r="Y10970" s="11"/>
      <c r="Z10970" s="11"/>
      <c r="AA10970" s="11"/>
      <c r="AB10970" s="11"/>
      <c r="AC10970" s="12"/>
    </row>
    <row r="10971" spans="14:29" x14ac:dyDescent="0.35">
      <c r="N10971" s="15"/>
      <c r="O10971" s="14"/>
      <c r="P10971" s="15"/>
      <c r="U10971" s="20"/>
      <c r="V10971" s="50" t="s">
        <v>56</v>
      </c>
      <c r="W10971" s="59"/>
      <c r="X10971" s="11"/>
      <c r="Y10971" s="11"/>
      <c r="Z10971" s="11"/>
      <c r="AA10971" s="11"/>
      <c r="AB10971" s="11"/>
      <c r="AC10971" s="12"/>
    </row>
    <row r="10972" spans="14:29" x14ac:dyDescent="0.35">
      <c r="O10972" s="14"/>
      <c r="P10972" s="15"/>
      <c r="T10972" s="13" t="s">
        <v>63</v>
      </c>
      <c r="U10972" s="20"/>
      <c r="V10972" s="58" t="s">
        <v>53</v>
      </c>
      <c r="W10972" s="59"/>
      <c r="X10972" s="11"/>
      <c r="Y10972" s="11"/>
      <c r="Z10972" s="11"/>
      <c r="AA10972" s="11"/>
      <c r="AB10972" s="11"/>
      <c r="AC10972" s="12"/>
    </row>
    <row r="10973" spans="14:29" x14ac:dyDescent="0.35">
      <c r="N10973" s="15"/>
      <c r="O10973" s="14"/>
      <c r="P10973" s="15"/>
      <c r="U10973" s="20"/>
      <c r="V10973" s="50" t="s">
        <v>54</v>
      </c>
      <c r="W10973" s="59"/>
      <c r="X10973" s="11"/>
      <c r="Y10973" s="11"/>
      <c r="Z10973" s="11"/>
      <c r="AA10973" s="11"/>
      <c r="AB10973" s="11"/>
      <c r="AC10973" s="12"/>
    </row>
    <row r="10974" spans="14:29" x14ac:dyDescent="0.35">
      <c r="N10974" s="15"/>
      <c r="O10974" s="14"/>
      <c r="P10974" s="15"/>
      <c r="U10974" s="20"/>
      <c r="V10974" s="50" t="s">
        <v>55</v>
      </c>
      <c r="W10974" s="59"/>
      <c r="X10974" s="11"/>
      <c r="Y10974" s="11"/>
      <c r="Z10974" s="11"/>
      <c r="AA10974" s="11"/>
      <c r="AB10974" s="11"/>
      <c r="AC10974" s="12"/>
    </row>
    <row r="10975" spans="14:29" x14ac:dyDescent="0.35">
      <c r="N10975" s="15"/>
      <c r="O10975" s="14"/>
      <c r="P10975" s="15"/>
      <c r="U10975" s="20"/>
      <c r="V10975" s="50" t="s">
        <v>56</v>
      </c>
      <c r="W10975" s="59"/>
      <c r="X10975" s="11"/>
      <c r="Y10975" s="11"/>
      <c r="Z10975" s="11"/>
      <c r="AA10975" s="11"/>
      <c r="AB10975" s="11"/>
      <c r="AC10975" s="12"/>
    </row>
    <row r="10976" spans="14:29" x14ac:dyDescent="0.35">
      <c r="N10976" s="15"/>
      <c r="O10976" s="14"/>
      <c r="P10976" s="15"/>
      <c r="T10976" s="13" t="s">
        <v>64</v>
      </c>
      <c r="U10976" s="20"/>
      <c r="V10976" s="58" t="s">
        <v>53</v>
      </c>
      <c r="W10976" s="59"/>
      <c r="X10976" s="11"/>
      <c r="Y10976" s="11"/>
      <c r="Z10976" s="11"/>
      <c r="AA10976" s="11"/>
      <c r="AB10976" s="11"/>
      <c r="AC10976" s="12"/>
    </row>
    <row r="10977" spans="14:29" x14ac:dyDescent="0.35">
      <c r="N10977" s="15"/>
      <c r="O10977" s="14"/>
      <c r="P10977" s="15"/>
      <c r="U10977" s="20"/>
      <c r="V10977" s="50" t="s">
        <v>54</v>
      </c>
      <c r="W10977" s="59"/>
      <c r="X10977" s="11"/>
      <c r="Y10977" s="11"/>
      <c r="Z10977" s="11"/>
      <c r="AA10977" s="11"/>
      <c r="AB10977" s="11"/>
      <c r="AC10977" s="12"/>
    </row>
    <row r="10978" spans="14:29" x14ac:dyDescent="0.35">
      <c r="O10978" s="14"/>
      <c r="P10978" s="15"/>
      <c r="U10978" s="20"/>
      <c r="V10978" s="50" t="s">
        <v>55</v>
      </c>
      <c r="W10978" s="59"/>
      <c r="X10978" s="11"/>
      <c r="Y10978" s="11"/>
      <c r="Z10978" s="11"/>
      <c r="AA10978" s="11"/>
      <c r="AB10978" s="11"/>
      <c r="AC10978" s="12"/>
    </row>
    <row r="10979" spans="14:29" x14ac:dyDescent="0.35">
      <c r="N10979" s="15"/>
      <c r="O10979" s="14"/>
      <c r="P10979" s="15"/>
      <c r="U10979" s="20"/>
      <c r="V10979" s="50" t="s">
        <v>56</v>
      </c>
      <c r="W10979" s="59"/>
      <c r="X10979" s="11"/>
      <c r="Y10979" s="11"/>
      <c r="Z10979" s="11"/>
      <c r="AA10979" s="11"/>
      <c r="AB10979" s="11"/>
      <c r="AC10979" s="12"/>
    </row>
    <row r="10980" spans="14:29" ht="29" x14ac:dyDescent="0.35">
      <c r="N10980" s="15"/>
      <c r="O10980" s="14"/>
      <c r="P10980" s="32" t="s">
        <v>67</v>
      </c>
      <c r="R10980" s="32" t="s">
        <v>51</v>
      </c>
      <c r="T10980" s="32" t="s">
        <v>52</v>
      </c>
      <c r="U10980" s="20"/>
      <c r="V10980" s="58" t="s">
        <v>53</v>
      </c>
      <c r="W10980" s="59"/>
      <c r="X10980" s="11"/>
      <c r="Y10980" s="11"/>
      <c r="Z10980" s="11"/>
      <c r="AA10980" s="11"/>
      <c r="AB10980" s="11"/>
      <c r="AC10980" s="12"/>
    </row>
    <row r="10981" spans="14:29" x14ac:dyDescent="0.35">
      <c r="N10981" s="15"/>
      <c r="O10981" s="14"/>
      <c r="P10981" s="15"/>
      <c r="U10981" s="20"/>
      <c r="V10981" s="50" t="s">
        <v>54</v>
      </c>
      <c r="W10981" s="59"/>
      <c r="X10981" s="11"/>
      <c r="Y10981" s="11"/>
      <c r="Z10981" s="11"/>
      <c r="AA10981" s="11"/>
      <c r="AB10981" s="11"/>
      <c r="AC10981" s="12"/>
    </row>
    <row r="10982" spans="14:29" x14ac:dyDescent="0.35">
      <c r="N10982" s="15"/>
      <c r="O10982" s="14"/>
      <c r="P10982" s="15"/>
      <c r="U10982" s="20"/>
      <c r="V10982" s="50" t="s">
        <v>55</v>
      </c>
      <c r="W10982" s="59"/>
      <c r="X10982" s="11"/>
      <c r="Y10982" s="11"/>
      <c r="Z10982" s="11"/>
      <c r="AA10982" s="11"/>
      <c r="AB10982" s="11"/>
      <c r="AC10982" s="12"/>
    </row>
    <row r="10983" spans="14:29" x14ac:dyDescent="0.35">
      <c r="N10983" s="15"/>
      <c r="O10983" s="14"/>
      <c r="P10983" s="15"/>
      <c r="U10983" s="20"/>
      <c r="V10983" s="50" t="s">
        <v>56</v>
      </c>
      <c r="W10983" s="59"/>
      <c r="X10983" s="11"/>
      <c r="Y10983" s="11"/>
      <c r="Z10983" s="11"/>
      <c r="AA10983" s="11"/>
      <c r="AB10983" s="11"/>
      <c r="AC10983" s="12"/>
    </row>
    <row r="10984" spans="14:29" x14ac:dyDescent="0.35">
      <c r="O10984" s="14"/>
      <c r="P10984" s="15"/>
      <c r="T10984" s="13" t="s">
        <v>57</v>
      </c>
      <c r="U10984" s="20"/>
      <c r="V10984" s="58" t="s">
        <v>53</v>
      </c>
      <c r="W10984" s="59"/>
      <c r="X10984" s="11"/>
      <c r="Y10984" s="11"/>
      <c r="Z10984" s="11"/>
      <c r="AA10984" s="11"/>
      <c r="AB10984" s="11"/>
      <c r="AC10984" s="12"/>
    </row>
    <row r="10985" spans="14:29" x14ac:dyDescent="0.35">
      <c r="N10985" s="15"/>
      <c r="O10985" s="14"/>
      <c r="P10985" s="15"/>
      <c r="U10985" s="20"/>
      <c r="V10985" s="50" t="s">
        <v>54</v>
      </c>
      <c r="W10985" s="59"/>
      <c r="X10985" s="11"/>
      <c r="Y10985" s="11"/>
      <c r="Z10985" s="11"/>
      <c r="AA10985" s="11"/>
      <c r="AB10985" s="11"/>
      <c r="AC10985" s="12"/>
    </row>
    <row r="10986" spans="14:29" x14ac:dyDescent="0.35">
      <c r="N10986" s="15"/>
      <c r="O10986" s="14"/>
      <c r="P10986" s="15"/>
      <c r="U10986" s="20"/>
      <c r="V10986" s="50" t="s">
        <v>55</v>
      </c>
      <c r="W10986" s="59"/>
      <c r="X10986" s="11"/>
      <c r="Y10986" s="11"/>
      <c r="Z10986" s="11"/>
      <c r="AA10986" s="11"/>
      <c r="AB10986" s="11"/>
      <c r="AC10986" s="12"/>
    </row>
    <row r="10987" spans="14:29" x14ac:dyDescent="0.35">
      <c r="N10987" s="15"/>
      <c r="O10987" s="14"/>
      <c r="P10987" s="15"/>
      <c r="U10987" s="20"/>
      <c r="V10987" s="50" t="s">
        <v>56</v>
      </c>
      <c r="W10987" s="59"/>
      <c r="X10987" s="11"/>
      <c r="Y10987" s="11"/>
      <c r="Z10987" s="11"/>
      <c r="AA10987" s="11"/>
      <c r="AB10987" s="11"/>
      <c r="AC10987" s="12"/>
    </row>
    <row r="10988" spans="14:29" x14ac:dyDescent="0.35">
      <c r="N10988" s="15"/>
      <c r="O10988" s="14"/>
      <c r="P10988" s="15"/>
      <c r="T10988" s="13" t="s">
        <v>58</v>
      </c>
      <c r="U10988" s="20"/>
      <c r="V10988" s="58" t="s">
        <v>53</v>
      </c>
      <c r="W10988" s="59"/>
      <c r="X10988" s="11"/>
      <c r="Y10988" s="11"/>
      <c r="Z10988" s="11"/>
      <c r="AA10988" s="11"/>
      <c r="AB10988" s="11"/>
      <c r="AC10988" s="12"/>
    </row>
    <row r="10989" spans="14:29" x14ac:dyDescent="0.35">
      <c r="N10989" s="15"/>
      <c r="O10989" s="14"/>
      <c r="P10989" s="15"/>
      <c r="U10989" s="20"/>
      <c r="V10989" s="50" t="s">
        <v>54</v>
      </c>
      <c r="W10989" s="59"/>
      <c r="X10989" s="11"/>
      <c r="Y10989" s="11"/>
      <c r="Z10989" s="11"/>
      <c r="AA10989" s="11"/>
      <c r="AB10989" s="11"/>
      <c r="AC10989" s="12"/>
    </row>
    <row r="10990" spans="14:29" x14ac:dyDescent="0.35">
      <c r="O10990" s="14"/>
      <c r="P10990" s="15"/>
      <c r="U10990" s="20"/>
      <c r="V10990" s="50" t="s">
        <v>55</v>
      </c>
      <c r="W10990" s="59"/>
      <c r="X10990" s="11"/>
      <c r="Y10990" s="11"/>
      <c r="Z10990" s="11"/>
      <c r="AA10990" s="11"/>
      <c r="AB10990" s="11"/>
      <c r="AC10990" s="12"/>
    </row>
    <row r="10991" spans="14:29" x14ac:dyDescent="0.35">
      <c r="N10991" s="15"/>
      <c r="O10991" s="14"/>
      <c r="P10991" s="15"/>
      <c r="U10991" s="20"/>
      <c r="V10991" s="50" t="s">
        <v>56</v>
      </c>
      <c r="W10991" s="59"/>
      <c r="X10991" s="11"/>
      <c r="Y10991" s="11"/>
      <c r="Z10991" s="11"/>
      <c r="AA10991" s="11"/>
      <c r="AB10991" s="11"/>
      <c r="AC10991" s="12"/>
    </row>
    <row r="10992" spans="14:29" x14ac:dyDescent="0.35">
      <c r="N10992" s="15"/>
      <c r="O10992" s="14"/>
      <c r="P10992" s="15"/>
      <c r="T10992" s="13" t="s">
        <v>59</v>
      </c>
      <c r="U10992" s="20"/>
      <c r="V10992" s="58" t="s">
        <v>53</v>
      </c>
      <c r="W10992" s="59"/>
      <c r="X10992" s="11"/>
      <c r="Y10992" s="11"/>
      <c r="Z10992" s="11"/>
      <c r="AA10992" s="11"/>
      <c r="AB10992" s="11"/>
      <c r="AC10992" s="12"/>
    </row>
    <row r="10993" spans="12:29" x14ac:dyDescent="0.35">
      <c r="N10993" s="15"/>
      <c r="O10993" s="14"/>
      <c r="P10993" s="15"/>
      <c r="U10993" s="20"/>
      <c r="V10993" s="50" t="s">
        <v>54</v>
      </c>
      <c r="W10993" s="59"/>
      <c r="X10993" s="11"/>
      <c r="Y10993" s="11"/>
      <c r="Z10993" s="11"/>
      <c r="AA10993" s="11"/>
      <c r="AB10993" s="11"/>
      <c r="AC10993" s="12"/>
    </row>
    <row r="10994" spans="12:29" x14ac:dyDescent="0.35">
      <c r="N10994" s="15"/>
      <c r="O10994" s="14"/>
      <c r="P10994" s="15"/>
      <c r="U10994" s="20"/>
      <c r="V10994" s="50" t="s">
        <v>55</v>
      </c>
      <c r="W10994" s="59"/>
      <c r="X10994" s="11"/>
      <c r="Y10994" s="11"/>
      <c r="Z10994" s="11"/>
      <c r="AA10994" s="11"/>
      <c r="AB10994" s="11"/>
      <c r="AC10994" s="12"/>
    </row>
    <row r="10995" spans="12:29" x14ac:dyDescent="0.35">
      <c r="N10995" s="15"/>
      <c r="O10995" s="14"/>
      <c r="P10995" s="15"/>
      <c r="U10995" s="20"/>
      <c r="V10995" s="50" t="s">
        <v>56</v>
      </c>
      <c r="W10995" s="59"/>
      <c r="X10995" s="11"/>
      <c r="Y10995" s="11"/>
      <c r="Z10995" s="11"/>
      <c r="AA10995" s="11"/>
      <c r="AB10995" s="11"/>
      <c r="AC10995" s="12"/>
    </row>
    <row r="10996" spans="12:29" x14ac:dyDescent="0.35">
      <c r="L10996" s="33"/>
      <c r="O10996" s="14"/>
      <c r="P10996" s="15"/>
      <c r="T10996" s="13" t="s">
        <v>60</v>
      </c>
      <c r="U10996" s="20"/>
      <c r="V10996" s="58" t="s">
        <v>53</v>
      </c>
      <c r="W10996" s="59"/>
      <c r="X10996" s="11"/>
      <c r="Y10996" s="11"/>
      <c r="Z10996" s="11"/>
      <c r="AA10996" s="11"/>
      <c r="AB10996" s="11"/>
      <c r="AC10996" s="12"/>
    </row>
    <row r="10997" spans="12:29" x14ac:dyDescent="0.35">
      <c r="L10997" s="33"/>
      <c r="N10997" s="15"/>
      <c r="O10997" s="14"/>
      <c r="P10997" s="15"/>
      <c r="U10997" s="20"/>
      <c r="V10997" s="50" t="s">
        <v>54</v>
      </c>
      <c r="W10997" s="59"/>
      <c r="X10997" s="11"/>
      <c r="Y10997" s="11"/>
      <c r="Z10997" s="11"/>
      <c r="AA10997" s="11"/>
      <c r="AB10997" s="11"/>
      <c r="AC10997" s="12"/>
    </row>
    <row r="10998" spans="12:29" x14ac:dyDescent="0.35">
      <c r="L10998" s="33"/>
      <c r="N10998" s="15"/>
      <c r="O10998" s="14"/>
      <c r="P10998" s="15"/>
      <c r="U10998" s="20"/>
      <c r="V10998" s="50" t="s">
        <v>55</v>
      </c>
      <c r="W10998" s="59"/>
      <c r="X10998" s="11"/>
      <c r="Y10998" s="11"/>
      <c r="Z10998" s="11"/>
      <c r="AA10998" s="11"/>
      <c r="AB10998" s="11"/>
      <c r="AC10998" s="12"/>
    </row>
    <row r="10999" spans="12:29" x14ac:dyDescent="0.35">
      <c r="L10999" s="33"/>
      <c r="N10999" s="15"/>
      <c r="O10999" s="14"/>
      <c r="P10999" s="15"/>
      <c r="U10999" s="20"/>
      <c r="V10999" s="50" t="s">
        <v>56</v>
      </c>
      <c r="W10999" s="59"/>
      <c r="X10999" s="11"/>
      <c r="Y10999" s="11"/>
      <c r="Z10999" s="11"/>
      <c r="AA10999" s="11"/>
      <c r="AB10999" s="11"/>
      <c r="AC10999" s="12"/>
    </row>
    <row r="11000" spans="12:29" x14ac:dyDescent="0.35">
      <c r="L11000" s="33"/>
      <c r="N11000" s="15"/>
      <c r="O11000" s="14"/>
      <c r="P11000" s="15"/>
      <c r="T11000" s="13" t="s">
        <v>61</v>
      </c>
      <c r="U11000" s="20"/>
      <c r="V11000" s="58" t="s">
        <v>53</v>
      </c>
      <c r="W11000" s="59"/>
      <c r="X11000" s="11"/>
      <c r="Y11000" s="11"/>
      <c r="Z11000" s="11"/>
      <c r="AA11000" s="11"/>
      <c r="AB11000" s="11"/>
      <c r="AC11000" s="12"/>
    </row>
    <row r="11001" spans="12:29" x14ac:dyDescent="0.35">
      <c r="L11001" s="33"/>
      <c r="N11001" s="15"/>
      <c r="O11001" s="14"/>
      <c r="P11001" s="15"/>
      <c r="U11001" s="20"/>
      <c r="V11001" s="50" t="s">
        <v>54</v>
      </c>
      <c r="W11001" s="59"/>
      <c r="X11001" s="11"/>
      <c r="Y11001" s="11"/>
      <c r="Z11001" s="11"/>
      <c r="AA11001" s="11"/>
      <c r="AB11001" s="11"/>
      <c r="AC11001" s="12"/>
    </row>
    <row r="11002" spans="12:29" x14ac:dyDescent="0.35">
      <c r="O11002" s="14"/>
      <c r="P11002" s="15"/>
      <c r="U11002" s="20"/>
      <c r="V11002" s="50" t="s">
        <v>55</v>
      </c>
      <c r="W11002" s="59"/>
      <c r="X11002" s="11"/>
      <c r="Y11002" s="11"/>
      <c r="Z11002" s="11"/>
      <c r="AA11002" s="11"/>
      <c r="AB11002" s="11"/>
      <c r="AC11002" s="12"/>
    </row>
    <row r="11003" spans="12:29" x14ac:dyDescent="0.35">
      <c r="N11003" s="15"/>
      <c r="O11003" s="14"/>
      <c r="P11003" s="15"/>
      <c r="U11003" s="20"/>
      <c r="V11003" s="50" t="s">
        <v>56</v>
      </c>
      <c r="W11003" s="59"/>
      <c r="X11003" s="11"/>
      <c r="Y11003" s="11"/>
      <c r="Z11003" s="11"/>
      <c r="AA11003" s="11"/>
      <c r="AB11003" s="11"/>
      <c r="AC11003" s="12"/>
    </row>
    <row r="11004" spans="12:29" x14ac:dyDescent="0.35">
      <c r="N11004" s="15"/>
      <c r="O11004" s="14"/>
      <c r="P11004" s="15"/>
      <c r="T11004" s="13" t="s">
        <v>62</v>
      </c>
      <c r="U11004" s="20"/>
      <c r="V11004" s="58" t="s">
        <v>53</v>
      </c>
      <c r="W11004" s="59"/>
      <c r="X11004" s="11"/>
      <c r="Y11004" s="11"/>
      <c r="Z11004" s="11"/>
      <c r="AA11004" s="11"/>
      <c r="AB11004" s="11"/>
      <c r="AC11004" s="12"/>
    </row>
    <row r="11005" spans="12:29" x14ac:dyDescent="0.35">
      <c r="N11005" s="15"/>
      <c r="O11005" s="14"/>
      <c r="P11005" s="15"/>
      <c r="U11005" s="20"/>
      <c r="V11005" s="50" t="s">
        <v>54</v>
      </c>
      <c r="W11005" s="59"/>
      <c r="X11005" s="11"/>
      <c r="Y11005" s="11"/>
      <c r="Z11005" s="11"/>
      <c r="AA11005" s="11"/>
      <c r="AB11005" s="11"/>
      <c r="AC11005" s="12"/>
    </row>
    <row r="11006" spans="12:29" x14ac:dyDescent="0.35">
      <c r="N11006" s="15"/>
      <c r="O11006" s="14"/>
      <c r="P11006" s="15"/>
      <c r="U11006" s="20"/>
      <c r="V11006" s="50" t="s">
        <v>55</v>
      </c>
      <c r="W11006" s="59"/>
      <c r="X11006" s="11"/>
      <c r="Y11006" s="11"/>
      <c r="Z11006" s="11"/>
      <c r="AA11006" s="11"/>
      <c r="AB11006" s="11"/>
      <c r="AC11006" s="12"/>
    </row>
    <row r="11007" spans="12:29" x14ac:dyDescent="0.35">
      <c r="N11007" s="15"/>
      <c r="O11007" s="14"/>
      <c r="P11007" s="15"/>
      <c r="U11007" s="20"/>
      <c r="V11007" s="50" t="s">
        <v>56</v>
      </c>
      <c r="W11007" s="59"/>
      <c r="X11007" s="11"/>
      <c r="Y11007" s="11"/>
      <c r="Z11007" s="11"/>
      <c r="AA11007" s="11"/>
      <c r="AB11007" s="11"/>
      <c r="AC11007" s="12"/>
    </row>
    <row r="11008" spans="12:29" x14ac:dyDescent="0.35">
      <c r="O11008" s="14"/>
      <c r="P11008" s="15"/>
      <c r="T11008" s="13" t="s">
        <v>63</v>
      </c>
      <c r="U11008" s="20"/>
      <c r="V11008" s="58" t="s">
        <v>53</v>
      </c>
      <c r="W11008" s="59"/>
      <c r="X11008" s="11"/>
      <c r="Y11008" s="11"/>
      <c r="Z11008" s="11"/>
      <c r="AA11008" s="11"/>
      <c r="AB11008" s="11"/>
      <c r="AC11008" s="12"/>
    </row>
    <row r="11009" spans="14:29" x14ac:dyDescent="0.35">
      <c r="N11009" s="15"/>
      <c r="O11009" s="14"/>
      <c r="P11009" s="15"/>
      <c r="U11009" s="20"/>
      <c r="V11009" s="50" t="s">
        <v>54</v>
      </c>
      <c r="W11009" s="59"/>
      <c r="X11009" s="11"/>
      <c r="Y11009" s="11"/>
      <c r="Z11009" s="11"/>
      <c r="AA11009" s="11"/>
      <c r="AB11009" s="11"/>
      <c r="AC11009" s="12"/>
    </row>
    <row r="11010" spans="14:29" x14ac:dyDescent="0.35">
      <c r="N11010" s="15"/>
      <c r="O11010" s="14"/>
      <c r="P11010" s="15"/>
      <c r="U11010" s="20"/>
      <c r="V11010" s="50" t="s">
        <v>55</v>
      </c>
      <c r="W11010" s="59"/>
      <c r="X11010" s="11"/>
      <c r="Y11010" s="11"/>
      <c r="Z11010" s="11"/>
      <c r="AA11010" s="11"/>
      <c r="AB11010" s="11"/>
      <c r="AC11010" s="12"/>
    </row>
    <row r="11011" spans="14:29" x14ac:dyDescent="0.35">
      <c r="N11011" s="15"/>
      <c r="O11011" s="14"/>
      <c r="P11011" s="15"/>
      <c r="U11011" s="20"/>
      <c r="V11011" s="50" t="s">
        <v>56</v>
      </c>
      <c r="W11011" s="59"/>
      <c r="X11011" s="11"/>
      <c r="Y11011" s="11"/>
      <c r="Z11011" s="11"/>
      <c r="AA11011" s="11"/>
      <c r="AB11011" s="11"/>
      <c r="AC11011" s="12"/>
    </row>
    <row r="11012" spans="14:29" x14ac:dyDescent="0.35">
      <c r="N11012" s="15"/>
      <c r="O11012" s="14"/>
      <c r="P11012" s="15"/>
      <c r="T11012" s="13" t="s">
        <v>64</v>
      </c>
      <c r="U11012" s="20"/>
      <c r="V11012" s="58" t="s">
        <v>53</v>
      </c>
      <c r="W11012" s="59"/>
      <c r="X11012" s="11"/>
      <c r="Y11012" s="11"/>
      <c r="Z11012" s="11"/>
      <c r="AA11012" s="11"/>
      <c r="AB11012" s="11"/>
      <c r="AC11012" s="12"/>
    </row>
    <row r="11013" spans="14:29" x14ac:dyDescent="0.35">
      <c r="N11013" s="15"/>
      <c r="O11013" s="14"/>
      <c r="P11013" s="15"/>
      <c r="U11013" s="20"/>
      <c r="V11013" s="50" t="s">
        <v>54</v>
      </c>
      <c r="W11013" s="59"/>
      <c r="X11013" s="11"/>
      <c r="Y11013" s="11"/>
      <c r="Z11013" s="11"/>
      <c r="AA11013" s="11"/>
      <c r="AB11013" s="11"/>
      <c r="AC11013" s="12"/>
    </row>
    <row r="11014" spans="14:29" x14ac:dyDescent="0.35">
      <c r="O11014" s="14"/>
      <c r="P11014" s="15"/>
      <c r="U11014" s="20"/>
      <c r="V11014" s="50" t="s">
        <v>55</v>
      </c>
      <c r="W11014" s="59"/>
      <c r="X11014" s="11"/>
      <c r="Y11014" s="11"/>
      <c r="Z11014" s="11"/>
      <c r="AA11014" s="11"/>
      <c r="AB11014" s="11"/>
      <c r="AC11014" s="12"/>
    </row>
    <row r="11015" spans="14:29" x14ac:dyDescent="0.35">
      <c r="N11015" s="15"/>
      <c r="O11015" s="14"/>
      <c r="P11015" s="15"/>
      <c r="U11015" s="20"/>
      <c r="V11015" s="50" t="s">
        <v>56</v>
      </c>
      <c r="W11015" s="59"/>
      <c r="X11015" s="11"/>
      <c r="Y11015" s="11"/>
      <c r="Z11015" s="11"/>
      <c r="AA11015" s="11"/>
      <c r="AB11015" s="11"/>
      <c r="AC11015" s="12"/>
    </row>
    <row r="11016" spans="14:29" ht="29" x14ac:dyDescent="0.35">
      <c r="N11016" s="15"/>
      <c r="O11016" s="14"/>
      <c r="P11016" s="15"/>
      <c r="R11016" s="32" t="s">
        <v>65</v>
      </c>
      <c r="T11016" s="32" t="s">
        <v>52</v>
      </c>
      <c r="U11016" s="20"/>
      <c r="V11016" s="58" t="s">
        <v>53</v>
      </c>
      <c r="W11016" s="59"/>
      <c r="X11016" s="11"/>
      <c r="Y11016" s="11"/>
      <c r="Z11016" s="11"/>
      <c r="AA11016" s="11"/>
      <c r="AB11016" s="11"/>
      <c r="AC11016" s="12"/>
    </row>
    <row r="11017" spans="14:29" x14ac:dyDescent="0.35">
      <c r="N11017" s="15"/>
      <c r="O11017" s="14"/>
      <c r="P11017" s="15"/>
      <c r="U11017" s="20"/>
      <c r="V11017" s="50" t="s">
        <v>54</v>
      </c>
      <c r="W11017" s="59"/>
      <c r="X11017" s="11"/>
      <c r="Y11017" s="11"/>
      <c r="Z11017" s="11"/>
      <c r="AA11017" s="11"/>
      <c r="AB11017" s="11"/>
      <c r="AC11017" s="12"/>
    </row>
    <row r="11018" spans="14:29" x14ac:dyDescent="0.35">
      <c r="N11018" s="15"/>
      <c r="O11018" s="14"/>
      <c r="P11018" s="15"/>
      <c r="U11018" s="20"/>
      <c r="V11018" s="50" t="s">
        <v>55</v>
      </c>
      <c r="W11018" s="59"/>
      <c r="X11018" s="11"/>
      <c r="Y11018" s="11"/>
      <c r="Z11018" s="11"/>
      <c r="AA11018" s="11"/>
      <c r="AB11018" s="11"/>
      <c r="AC11018" s="12"/>
    </row>
    <row r="11019" spans="14:29" x14ac:dyDescent="0.35">
      <c r="N11019" s="15"/>
      <c r="O11019" s="14"/>
      <c r="P11019" s="15"/>
      <c r="U11019" s="20"/>
      <c r="V11019" s="50" t="s">
        <v>56</v>
      </c>
      <c r="W11019" s="59"/>
      <c r="X11019" s="11"/>
      <c r="Y11019" s="11"/>
      <c r="Z11019" s="11"/>
      <c r="AA11019" s="11"/>
      <c r="AB11019" s="11"/>
      <c r="AC11019" s="12"/>
    </row>
    <row r="11020" spans="14:29" x14ac:dyDescent="0.35">
      <c r="O11020" s="14"/>
      <c r="P11020" s="26"/>
      <c r="T11020" s="13" t="s">
        <v>57</v>
      </c>
      <c r="U11020" s="20"/>
      <c r="V11020" s="58" t="s">
        <v>53</v>
      </c>
      <c r="W11020" s="59"/>
      <c r="X11020" s="11"/>
      <c r="Y11020" s="11"/>
      <c r="Z11020" s="11"/>
      <c r="AA11020" s="11"/>
      <c r="AB11020" s="11"/>
      <c r="AC11020" s="12"/>
    </row>
    <row r="11021" spans="14:29" x14ac:dyDescent="0.35">
      <c r="N11021" s="15"/>
      <c r="O11021" s="14"/>
      <c r="P11021" s="15"/>
      <c r="U11021" s="20"/>
      <c r="V11021" s="50" t="s">
        <v>54</v>
      </c>
      <c r="W11021" s="59"/>
      <c r="X11021" s="11"/>
      <c r="Y11021" s="11"/>
      <c r="Z11021" s="11"/>
      <c r="AA11021" s="11"/>
      <c r="AB11021" s="11"/>
      <c r="AC11021" s="12"/>
    </row>
    <row r="11022" spans="14:29" x14ac:dyDescent="0.35">
      <c r="N11022" s="15"/>
      <c r="O11022" s="14"/>
      <c r="U11022" s="20"/>
      <c r="V11022" s="50" t="s">
        <v>55</v>
      </c>
      <c r="W11022" s="59"/>
      <c r="X11022" s="11"/>
      <c r="Y11022" s="11"/>
      <c r="Z11022" s="11"/>
      <c r="AA11022" s="11"/>
      <c r="AB11022" s="11"/>
      <c r="AC11022" s="12"/>
    </row>
    <row r="11023" spans="14:29" x14ac:dyDescent="0.35">
      <c r="N11023" s="15"/>
      <c r="O11023" s="14"/>
      <c r="U11023" s="20"/>
      <c r="V11023" s="50" t="s">
        <v>56</v>
      </c>
      <c r="W11023" s="59"/>
      <c r="X11023" s="11"/>
      <c r="Y11023" s="11"/>
      <c r="Z11023" s="11"/>
      <c r="AA11023" s="11"/>
      <c r="AB11023" s="11"/>
      <c r="AC11023" s="12"/>
    </row>
    <row r="11024" spans="14:29" x14ac:dyDescent="0.35">
      <c r="N11024" s="15"/>
      <c r="O11024" s="14"/>
      <c r="T11024" s="13" t="s">
        <v>58</v>
      </c>
      <c r="U11024" s="20"/>
      <c r="V11024" s="58" t="s">
        <v>53</v>
      </c>
      <c r="W11024" s="59"/>
      <c r="X11024" s="11"/>
      <c r="Y11024" s="11"/>
      <c r="Z11024" s="11"/>
      <c r="AA11024" s="11"/>
      <c r="AB11024" s="11"/>
      <c r="AC11024" s="12"/>
    </row>
    <row r="11025" spans="14:29" x14ac:dyDescent="0.35">
      <c r="N11025" s="15"/>
      <c r="O11025" s="14"/>
      <c r="U11025" s="20"/>
      <c r="V11025" s="50" t="s">
        <v>54</v>
      </c>
      <c r="W11025" s="59"/>
      <c r="X11025" s="11"/>
      <c r="Y11025" s="11"/>
      <c r="Z11025" s="11"/>
      <c r="AA11025" s="11"/>
      <c r="AB11025" s="11"/>
      <c r="AC11025" s="12"/>
    </row>
    <row r="11026" spans="14:29" x14ac:dyDescent="0.35">
      <c r="O11026" s="14"/>
      <c r="U11026" s="20"/>
      <c r="V11026" s="50" t="s">
        <v>55</v>
      </c>
      <c r="W11026" s="59"/>
      <c r="X11026" s="11"/>
      <c r="Y11026" s="11"/>
      <c r="Z11026" s="11"/>
      <c r="AA11026" s="11"/>
      <c r="AB11026" s="11"/>
      <c r="AC11026" s="12"/>
    </row>
    <row r="11027" spans="14:29" x14ac:dyDescent="0.35">
      <c r="N11027" s="15"/>
      <c r="O11027" s="14"/>
      <c r="U11027" s="20"/>
      <c r="V11027" s="50" t="s">
        <v>56</v>
      </c>
      <c r="W11027" s="59"/>
      <c r="X11027" s="11"/>
      <c r="Y11027" s="11"/>
      <c r="Z11027" s="11"/>
      <c r="AA11027" s="11"/>
      <c r="AB11027" s="11"/>
      <c r="AC11027" s="12"/>
    </row>
    <row r="11028" spans="14:29" x14ac:dyDescent="0.35">
      <c r="N11028" s="15"/>
      <c r="O11028" s="14"/>
      <c r="T11028" s="13" t="s">
        <v>59</v>
      </c>
      <c r="U11028" s="20"/>
      <c r="V11028" s="58" t="s">
        <v>53</v>
      </c>
      <c r="W11028" s="59"/>
      <c r="X11028" s="11"/>
      <c r="Y11028" s="11"/>
      <c r="Z11028" s="11"/>
      <c r="AA11028" s="11"/>
      <c r="AB11028" s="11"/>
      <c r="AC11028" s="12"/>
    </row>
    <row r="11029" spans="14:29" x14ac:dyDescent="0.35">
      <c r="N11029" s="15"/>
      <c r="O11029" s="14"/>
      <c r="U11029" s="20"/>
      <c r="V11029" s="50" t="s">
        <v>54</v>
      </c>
      <c r="W11029" s="59"/>
      <c r="X11029" s="11"/>
      <c r="Y11029" s="11"/>
      <c r="Z11029" s="11"/>
      <c r="AA11029" s="11"/>
      <c r="AB11029" s="11"/>
      <c r="AC11029" s="12"/>
    </row>
    <row r="11030" spans="14:29" x14ac:dyDescent="0.35">
      <c r="N11030" s="15"/>
      <c r="O11030" s="14"/>
      <c r="U11030" s="20"/>
      <c r="V11030" s="50" t="s">
        <v>55</v>
      </c>
      <c r="W11030" s="59"/>
      <c r="X11030" s="11"/>
      <c r="Y11030" s="11"/>
      <c r="Z11030" s="11"/>
      <c r="AA11030" s="11"/>
      <c r="AB11030" s="11"/>
      <c r="AC11030" s="12"/>
    </row>
    <row r="11031" spans="14:29" x14ac:dyDescent="0.35">
      <c r="N11031" s="15"/>
      <c r="O11031" s="14"/>
      <c r="U11031" s="20"/>
      <c r="V11031" s="50" t="s">
        <v>56</v>
      </c>
      <c r="W11031" s="59"/>
      <c r="X11031" s="11"/>
      <c r="Y11031" s="11"/>
      <c r="Z11031" s="11"/>
      <c r="AA11031" s="11"/>
      <c r="AB11031" s="11"/>
      <c r="AC11031" s="12"/>
    </row>
    <row r="11032" spans="14:29" x14ac:dyDescent="0.35">
      <c r="O11032" s="14"/>
      <c r="T11032" s="13" t="s">
        <v>60</v>
      </c>
      <c r="U11032" s="20"/>
      <c r="V11032" s="58" t="s">
        <v>53</v>
      </c>
      <c r="W11032" s="59"/>
      <c r="X11032" s="11"/>
      <c r="Y11032" s="11"/>
      <c r="Z11032" s="11"/>
      <c r="AA11032" s="11"/>
      <c r="AB11032" s="11"/>
      <c r="AC11032" s="12"/>
    </row>
    <row r="11033" spans="14:29" x14ac:dyDescent="0.35">
      <c r="N11033" s="15"/>
      <c r="O11033" s="14"/>
      <c r="U11033" s="20"/>
      <c r="V11033" s="50" t="s">
        <v>54</v>
      </c>
      <c r="W11033" s="59"/>
      <c r="X11033" s="11"/>
      <c r="Y11033" s="11"/>
      <c r="Z11033" s="11"/>
      <c r="AA11033" s="11"/>
      <c r="AB11033" s="11"/>
      <c r="AC11033" s="12"/>
    </row>
    <row r="11034" spans="14:29" x14ac:dyDescent="0.35">
      <c r="N11034" s="15"/>
      <c r="O11034" s="14"/>
      <c r="U11034" s="20"/>
      <c r="V11034" s="50" t="s">
        <v>55</v>
      </c>
      <c r="W11034" s="59"/>
      <c r="X11034" s="11"/>
      <c r="Y11034" s="11"/>
      <c r="Z11034" s="11"/>
      <c r="AA11034" s="11"/>
      <c r="AB11034" s="11"/>
      <c r="AC11034" s="12"/>
    </row>
    <row r="11035" spans="14:29" x14ac:dyDescent="0.35">
      <c r="N11035" s="15"/>
      <c r="O11035" s="14"/>
      <c r="U11035" s="20"/>
      <c r="V11035" s="50" t="s">
        <v>56</v>
      </c>
      <c r="W11035" s="59"/>
      <c r="X11035" s="11"/>
      <c r="Y11035" s="11"/>
      <c r="Z11035" s="11"/>
      <c r="AA11035" s="11"/>
      <c r="AB11035" s="11"/>
      <c r="AC11035" s="12"/>
    </row>
    <row r="11036" spans="14:29" x14ac:dyDescent="0.35">
      <c r="N11036" s="15"/>
      <c r="O11036" s="14"/>
      <c r="T11036" s="13" t="s">
        <v>61</v>
      </c>
      <c r="U11036" s="20"/>
      <c r="V11036" s="58" t="s">
        <v>53</v>
      </c>
      <c r="W11036" s="59"/>
      <c r="X11036" s="11"/>
      <c r="Y11036" s="11"/>
      <c r="Z11036" s="11"/>
      <c r="AA11036" s="11"/>
      <c r="AB11036" s="11"/>
      <c r="AC11036" s="12"/>
    </row>
    <row r="11037" spans="14:29" x14ac:dyDescent="0.35">
      <c r="N11037" s="15"/>
      <c r="O11037" s="14"/>
      <c r="U11037" s="20"/>
      <c r="V11037" s="50" t="s">
        <v>54</v>
      </c>
      <c r="W11037" s="59"/>
      <c r="X11037" s="11"/>
      <c r="Y11037" s="11"/>
      <c r="Z11037" s="11"/>
      <c r="AA11037" s="11"/>
      <c r="AB11037" s="11"/>
      <c r="AC11037" s="12"/>
    </row>
    <row r="11038" spans="14:29" x14ac:dyDescent="0.35">
      <c r="O11038" s="14"/>
      <c r="U11038" s="20"/>
      <c r="V11038" s="50" t="s">
        <v>55</v>
      </c>
      <c r="W11038" s="59"/>
      <c r="X11038" s="11"/>
      <c r="Y11038" s="11"/>
      <c r="Z11038" s="11"/>
      <c r="AA11038" s="11"/>
      <c r="AB11038" s="11"/>
      <c r="AC11038" s="12"/>
    </row>
    <row r="11039" spans="14:29" x14ac:dyDescent="0.35">
      <c r="N11039" s="15"/>
      <c r="O11039" s="14"/>
      <c r="U11039" s="20"/>
      <c r="V11039" s="50" t="s">
        <v>56</v>
      </c>
      <c r="W11039" s="59"/>
      <c r="X11039" s="11"/>
      <c r="Y11039" s="11"/>
      <c r="Z11039" s="11"/>
      <c r="AA11039" s="11"/>
      <c r="AB11039" s="11"/>
      <c r="AC11039" s="12"/>
    </row>
    <row r="11040" spans="14:29" x14ac:dyDescent="0.35">
      <c r="N11040" s="15"/>
      <c r="O11040" s="14"/>
      <c r="T11040" s="13" t="s">
        <v>62</v>
      </c>
      <c r="U11040" s="20"/>
      <c r="V11040" s="58" t="s">
        <v>53</v>
      </c>
      <c r="W11040" s="59"/>
      <c r="X11040" s="11"/>
      <c r="Y11040" s="11"/>
      <c r="Z11040" s="11"/>
      <c r="AA11040" s="11"/>
      <c r="AB11040" s="11"/>
      <c r="AC11040" s="12"/>
    </row>
    <row r="11041" spans="14:29" x14ac:dyDescent="0.35">
      <c r="N11041" s="15"/>
      <c r="O11041" s="14"/>
      <c r="U11041" s="20"/>
      <c r="V11041" s="50" t="s">
        <v>54</v>
      </c>
      <c r="W11041" s="59"/>
      <c r="X11041" s="11"/>
      <c r="Y11041" s="11"/>
      <c r="Z11041" s="11"/>
      <c r="AA11041" s="11"/>
      <c r="AB11041" s="11"/>
      <c r="AC11041" s="12"/>
    </row>
    <row r="11042" spans="14:29" x14ac:dyDescent="0.35">
      <c r="N11042" s="15"/>
      <c r="O11042" s="14"/>
      <c r="U11042" s="20"/>
      <c r="V11042" s="50" t="s">
        <v>55</v>
      </c>
      <c r="W11042" s="59"/>
      <c r="X11042" s="11"/>
      <c r="Y11042" s="11"/>
      <c r="Z11042" s="11"/>
      <c r="AA11042" s="11"/>
      <c r="AB11042" s="11"/>
      <c r="AC11042" s="12"/>
    </row>
    <row r="11043" spans="14:29" x14ac:dyDescent="0.35">
      <c r="N11043" s="15"/>
      <c r="O11043" s="14"/>
      <c r="U11043" s="20"/>
      <c r="V11043" s="50" t="s">
        <v>56</v>
      </c>
      <c r="W11043" s="59"/>
      <c r="X11043" s="11"/>
      <c r="Y11043" s="11"/>
      <c r="Z11043" s="11"/>
      <c r="AA11043" s="11"/>
      <c r="AB11043" s="11"/>
      <c r="AC11043" s="12"/>
    </row>
    <row r="11044" spans="14:29" x14ac:dyDescent="0.35">
      <c r="O11044" s="14"/>
      <c r="T11044" s="13" t="s">
        <v>63</v>
      </c>
      <c r="U11044" s="20"/>
      <c r="V11044" s="58" t="s">
        <v>53</v>
      </c>
      <c r="W11044" s="59"/>
      <c r="X11044" s="11"/>
      <c r="Y11044" s="11"/>
      <c r="Z11044" s="11"/>
      <c r="AA11044" s="11"/>
      <c r="AB11044" s="11"/>
      <c r="AC11044" s="12"/>
    </row>
    <row r="11045" spans="14:29" x14ac:dyDescent="0.35">
      <c r="N11045" s="15"/>
      <c r="O11045" s="14"/>
      <c r="U11045" s="20"/>
      <c r="V11045" s="50" t="s">
        <v>54</v>
      </c>
      <c r="W11045" s="59"/>
      <c r="X11045" s="11"/>
      <c r="Y11045" s="11"/>
      <c r="Z11045" s="11"/>
      <c r="AA11045" s="11"/>
      <c r="AB11045" s="11"/>
      <c r="AC11045" s="12"/>
    </row>
    <row r="11046" spans="14:29" x14ac:dyDescent="0.35">
      <c r="N11046" s="15"/>
      <c r="O11046" s="14"/>
      <c r="U11046" s="20"/>
      <c r="V11046" s="50" t="s">
        <v>55</v>
      </c>
      <c r="W11046" s="59"/>
      <c r="X11046" s="11"/>
      <c r="Y11046" s="11"/>
      <c r="Z11046" s="11"/>
      <c r="AA11046" s="11"/>
      <c r="AB11046" s="11"/>
      <c r="AC11046" s="12"/>
    </row>
    <row r="11047" spans="14:29" x14ac:dyDescent="0.35">
      <c r="N11047" s="15"/>
      <c r="O11047" s="14"/>
      <c r="U11047" s="20"/>
      <c r="V11047" s="50" t="s">
        <v>56</v>
      </c>
      <c r="W11047" s="59"/>
      <c r="X11047" s="11"/>
      <c r="Y11047" s="11"/>
      <c r="Z11047" s="11"/>
      <c r="AA11047" s="11"/>
      <c r="AB11047" s="11"/>
      <c r="AC11047" s="12"/>
    </row>
    <row r="11048" spans="14:29" x14ac:dyDescent="0.35">
      <c r="N11048" s="15"/>
      <c r="O11048" s="14"/>
      <c r="T11048" s="13" t="s">
        <v>64</v>
      </c>
      <c r="U11048" s="20"/>
      <c r="V11048" s="58" t="s">
        <v>53</v>
      </c>
      <c r="W11048" s="59"/>
      <c r="X11048" s="11"/>
      <c r="Y11048" s="11"/>
      <c r="Z11048" s="11"/>
      <c r="AA11048" s="11"/>
      <c r="AB11048" s="11"/>
      <c r="AC11048" s="12"/>
    </row>
    <row r="11049" spans="14:29" x14ac:dyDescent="0.35">
      <c r="N11049" s="15"/>
      <c r="O11049" s="14"/>
      <c r="U11049" s="20"/>
      <c r="V11049" s="50" t="s">
        <v>54</v>
      </c>
      <c r="W11049" s="59"/>
      <c r="X11049" s="11"/>
      <c r="Y11049" s="11"/>
      <c r="Z11049" s="11"/>
      <c r="AA11049" s="11"/>
      <c r="AB11049" s="11"/>
      <c r="AC11049" s="12"/>
    </row>
    <row r="11050" spans="14:29" x14ac:dyDescent="0.35">
      <c r="O11050" s="14"/>
      <c r="U11050" s="20"/>
      <c r="V11050" s="50" t="s">
        <v>55</v>
      </c>
      <c r="W11050" s="59"/>
      <c r="X11050" s="11"/>
      <c r="Y11050" s="11"/>
      <c r="Z11050" s="11"/>
      <c r="AA11050" s="11"/>
      <c r="AB11050" s="11"/>
      <c r="AC11050" s="12"/>
    </row>
    <row r="11051" spans="14:29" x14ac:dyDescent="0.35">
      <c r="N11051" s="15"/>
      <c r="O11051" s="14"/>
      <c r="U11051" s="20"/>
      <c r="V11051" s="50" t="s">
        <v>56</v>
      </c>
      <c r="W11051" s="59"/>
      <c r="X11051" s="11"/>
      <c r="Y11051" s="11"/>
      <c r="Z11051" s="11"/>
      <c r="AA11051" s="11"/>
      <c r="AB11051" s="11"/>
      <c r="AC11051" s="12"/>
    </row>
    <row r="11052" spans="14:29" x14ac:dyDescent="0.35">
      <c r="N11052" s="15"/>
      <c r="O11052" s="14"/>
      <c r="R11052" s="32" t="s">
        <v>66</v>
      </c>
      <c r="T11052" s="32" t="s">
        <v>52</v>
      </c>
      <c r="U11052" s="20"/>
      <c r="V11052" s="58" t="s">
        <v>53</v>
      </c>
      <c r="W11052" s="59"/>
      <c r="X11052" s="11"/>
      <c r="Y11052" s="11"/>
      <c r="Z11052" s="11"/>
      <c r="AA11052" s="11"/>
      <c r="AB11052" s="11"/>
      <c r="AC11052" s="12"/>
    </row>
    <row r="11053" spans="14:29" x14ac:dyDescent="0.35">
      <c r="N11053" s="15"/>
      <c r="O11053" s="14"/>
      <c r="U11053" s="20"/>
      <c r="V11053" s="50" t="s">
        <v>54</v>
      </c>
      <c r="W11053" s="59"/>
      <c r="X11053" s="11"/>
      <c r="Y11053" s="11"/>
      <c r="Z11053" s="11"/>
      <c r="AA11053" s="11"/>
      <c r="AB11053" s="11"/>
      <c r="AC11053" s="12"/>
    </row>
    <row r="11054" spans="14:29" x14ac:dyDescent="0.35">
      <c r="N11054" s="15"/>
      <c r="O11054" s="14"/>
      <c r="U11054" s="20"/>
      <c r="V11054" s="50" t="s">
        <v>55</v>
      </c>
      <c r="W11054" s="59"/>
      <c r="X11054" s="11"/>
      <c r="Y11054" s="11"/>
      <c r="Z11054" s="11"/>
      <c r="AA11054" s="11"/>
      <c r="AB11054" s="11"/>
      <c r="AC11054" s="12"/>
    </row>
    <row r="11055" spans="14:29" x14ac:dyDescent="0.35">
      <c r="N11055" s="15"/>
      <c r="O11055" s="14"/>
      <c r="U11055" s="20"/>
      <c r="V11055" s="50" t="s">
        <v>56</v>
      </c>
      <c r="W11055" s="59"/>
      <c r="X11055" s="11"/>
      <c r="Y11055" s="11"/>
      <c r="Z11055" s="11"/>
      <c r="AA11055" s="11"/>
      <c r="AB11055" s="11"/>
      <c r="AC11055" s="12"/>
    </row>
    <row r="11056" spans="14:29" x14ac:dyDescent="0.35">
      <c r="O11056" s="14"/>
      <c r="T11056" s="13" t="s">
        <v>57</v>
      </c>
      <c r="U11056" s="20"/>
      <c r="V11056" s="58" t="s">
        <v>53</v>
      </c>
      <c r="W11056" s="59"/>
      <c r="X11056" s="11"/>
      <c r="Y11056" s="11"/>
      <c r="Z11056" s="11"/>
      <c r="AA11056" s="11"/>
      <c r="AB11056" s="11"/>
      <c r="AC11056" s="12"/>
    </row>
    <row r="11057" spans="14:29" x14ac:dyDescent="0.35">
      <c r="N11057" s="15"/>
      <c r="O11057" s="14"/>
      <c r="U11057" s="20"/>
      <c r="V11057" s="50" t="s">
        <v>54</v>
      </c>
      <c r="W11057" s="59"/>
      <c r="X11057" s="11"/>
      <c r="Y11057" s="11"/>
      <c r="Z11057" s="11"/>
      <c r="AA11057" s="11"/>
      <c r="AB11057" s="11"/>
      <c r="AC11057" s="12"/>
    </row>
    <row r="11058" spans="14:29" x14ac:dyDescent="0.35">
      <c r="N11058" s="15"/>
      <c r="O11058" s="14"/>
      <c r="U11058" s="20"/>
      <c r="V11058" s="50" t="s">
        <v>55</v>
      </c>
      <c r="W11058" s="59"/>
      <c r="X11058" s="11"/>
      <c r="Y11058" s="11"/>
      <c r="Z11058" s="11"/>
      <c r="AA11058" s="11"/>
      <c r="AB11058" s="11"/>
      <c r="AC11058" s="12"/>
    </row>
    <row r="11059" spans="14:29" x14ac:dyDescent="0.35">
      <c r="N11059" s="15"/>
      <c r="O11059" s="14"/>
      <c r="U11059" s="20"/>
      <c r="V11059" s="50" t="s">
        <v>56</v>
      </c>
      <c r="W11059" s="59"/>
      <c r="X11059" s="11"/>
      <c r="Y11059" s="11"/>
      <c r="Z11059" s="11"/>
      <c r="AA11059" s="11"/>
      <c r="AB11059" s="11"/>
      <c r="AC11059" s="12"/>
    </row>
    <row r="11060" spans="14:29" x14ac:dyDescent="0.35">
      <c r="N11060" s="15"/>
      <c r="O11060" s="14"/>
      <c r="T11060" s="13" t="s">
        <v>58</v>
      </c>
      <c r="U11060" s="20"/>
      <c r="V11060" s="58" t="s">
        <v>53</v>
      </c>
      <c r="W11060" s="59"/>
      <c r="X11060" s="11"/>
      <c r="Y11060" s="11"/>
      <c r="Z11060" s="11"/>
      <c r="AA11060" s="11"/>
      <c r="AB11060" s="11"/>
      <c r="AC11060" s="12"/>
    </row>
    <row r="11061" spans="14:29" x14ac:dyDescent="0.35">
      <c r="N11061" s="15"/>
      <c r="O11061" s="14"/>
      <c r="U11061" s="20"/>
      <c r="V11061" s="50" t="s">
        <v>54</v>
      </c>
      <c r="W11061" s="59"/>
      <c r="X11061" s="11"/>
      <c r="Y11061" s="11"/>
      <c r="Z11061" s="11"/>
      <c r="AA11061" s="11"/>
      <c r="AB11061" s="11"/>
      <c r="AC11061" s="12"/>
    </row>
    <row r="11062" spans="14:29" x14ac:dyDescent="0.35">
      <c r="O11062" s="14"/>
      <c r="U11062" s="20"/>
      <c r="V11062" s="50" t="s">
        <v>55</v>
      </c>
      <c r="W11062" s="59"/>
      <c r="X11062" s="11"/>
      <c r="Y11062" s="11"/>
      <c r="Z11062" s="11"/>
      <c r="AA11062" s="11"/>
      <c r="AB11062" s="11"/>
      <c r="AC11062" s="12"/>
    </row>
    <row r="11063" spans="14:29" x14ac:dyDescent="0.35">
      <c r="N11063" s="15"/>
      <c r="O11063" s="14"/>
      <c r="U11063" s="20"/>
      <c r="V11063" s="50" t="s">
        <v>56</v>
      </c>
      <c r="W11063" s="59"/>
      <c r="X11063" s="11"/>
      <c r="Y11063" s="11"/>
      <c r="Z11063" s="11"/>
      <c r="AA11063" s="11"/>
      <c r="AB11063" s="11"/>
      <c r="AC11063" s="12"/>
    </row>
    <row r="11064" spans="14:29" x14ac:dyDescent="0.35">
      <c r="N11064" s="15"/>
      <c r="O11064" s="14"/>
      <c r="T11064" s="13" t="s">
        <v>59</v>
      </c>
      <c r="U11064" s="20"/>
      <c r="V11064" s="58" t="s">
        <v>53</v>
      </c>
      <c r="W11064" s="59"/>
      <c r="X11064" s="11"/>
      <c r="Y11064" s="11"/>
      <c r="Z11064" s="11"/>
      <c r="AA11064" s="11"/>
      <c r="AB11064" s="11"/>
      <c r="AC11064" s="12"/>
    </row>
    <row r="11065" spans="14:29" x14ac:dyDescent="0.35">
      <c r="N11065" s="15"/>
      <c r="O11065" s="14"/>
      <c r="U11065" s="20"/>
      <c r="V11065" s="50" t="s">
        <v>54</v>
      </c>
      <c r="W11065" s="59"/>
      <c r="X11065" s="11"/>
      <c r="Y11065" s="11"/>
      <c r="Z11065" s="11"/>
      <c r="AA11065" s="11"/>
      <c r="AB11065" s="11"/>
      <c r="AC11065" s="12"/>
    </row>
    <row r="11066" spans="14:29" x14ac:dyDescent="0.35">
      <c r="N11066" s="15"/>
      <c r="O11066" s="14"/>
      <c r="U11066" s="20"/>
      <c r="V11066" s="50" t="s">
        <v>55</v>
      </c>
      <c r="W11066" s="59"/>
      <c r="X11066" s="11"/>
      <c r="Y11066" s="11"/>
      <c r="Z11066" s="11"/>
      <c r="AA11066" s="11"/>
      <c r="AB11066" s="11"/>
      <c r="AC11066" s="12"/>
    </row>
    <row r="11067" spans="14:29" x14ac:dyDescent="0.35">
      <c r="N11067" s="15"/>
      <c r="O11067" s="14"/>
      <c r="U11067" s="20"/>
      <c r="V11067" s="50" t="s">
        <v>56</v>
      </c>
      <c r="W11067" s="59"/>
      <c r="X11067" s="11"/>
      <c r="Y11067" s="11"/>
      <c r="Z11067" s="11"/>
      <c r="AA11067" s="11"/>
      <c r="AB11067" s="11"/>
      <c r="AC11067" s="12"/>
    </row>
    <row r="11068" spans="14:29" x14ac:dyDescent="0.35">
      <c r="O11068" s="14"/>
      <c r="T11068" s="13" t="s">
        <v>60</v>
      </c>
      <c r="U11068" s="20"/>
      <c r="V11068" s="58" t="s">
        <v>53</v>
      </c>
      <c r="W11068" s="59"/>
      <c r="X11068" s="11"/>
      <c r="Y11068" s="11"/>
      <c r="Z11068" s="11"/>
      <c r="AA11068" s="11"/>
      <c r="AB11068" s="11"/>
      <c r="AC11068" s="12"/>
    </row>
    <row r="11069" spans="14:29" x14ac:dyDescent="0.35">
      <c r="N11069" s="15"/>
      <c r="O11069" s="14"/>
      <c r="U11069" s="20"/>
      <c r="V11069" s="50" t="s">
        <v>54</v>
      </c>
      <c r="W11069" s="59"/>
      <c r="X11069" s="11"/>
      <c r="Y11069" s="11"/>
      <c r="Z11069" s="11"/>
      <c r="AA11069" s="11"/>
      <c r="AB11069" s="11"/>
      <c r="AC11069" s="12"/>
    </row>
    <row r="11070" spans="14:29" x14ac:dyDescent="0.35">
      <c r="N11070" s="15"/>
      <c r="O11070" s="14"/>
      <c r="U11070" s="20"/>
      <c r="V11070" s="50" t="s">
        <v>55</v>
      </c>
      <c r="W11070" s="59"/>
      <c r="X11070" s="11"/>
      <c r="Y11070" s="11"/>
      <c r="Z11070" s="11"/>
      <c r="AA11070" s="11"/>
      <c r="AB11070" s="11"/>
      <c r="AC11070" s="12"/>
    </row>
    <row r="11071" spans="14:29" x14ac:dyDescent="0.35">
      <c r="N11071" s="15"/>
      <c r="O11071" s="14"/>
      <c r="U11071" s="20"/>
      <c r="V11071" s="50" t="s">
        <v>56</v>
      </c>
      <c r="W11071" s="59"/>
      <c r="X11071" s="11"/>
      <c r="Y11071" s="11"/>
      <c r="Z11071" s="11"/>
      <c r="AA11071" s="11"/>
      <c r="AB11071" s="11"/>
      <c r="AC11071" s="12"/>
    </row>
    <row r="11072" spans="14:29" x14ac:dyDescent="0.35">
      <c r="N11072" s="15"/>
      <c r="O11072" s="14"/>
      <c r="T11072" s="13" t="s">
        <v>61</v>
      </c>
      <c r="U11072" s="20"/>
      <c r="V11072" s="58" t="s">
        <v>53</v>
      </c>
      <c r="W11072" s="59"/>
      <c r="X11072" s="11"/>
      <c r="Y11072" s="11"/>
      <c r="Z11072" s="11"/>
      <c r="AA11072" s="11"/>
      <c r="AB11072" s="11"/>
      <c r="AC11072" s="12"/>
    </row>
    <row r="11073" spans="14:29" x14ac:dyDescent="0.35">
      <c r="N11073" s="15"/>
      <c r="O11073" s="14"/>
      <c r="U11073" s="20"/>
      <c r="V11073" s="50" t="s">
        <v>54</v>
      </c>
      <c r="W11073" s="59"/>
      <c r="X11073" s="11"/>
      <c r="Y11073" s="11"/>
      <c r="Z11073" s="11"/>
      <c r="AA11073" s="11"/>
      <c r="AB11073" s="11"/>
      <c r="AC11073" s="12"/>
    </row>
    <row r="11074" spans="14:29" x14ac:dyDescent="0.35">
      <c r="O11074" s="14"/>
      <c r="U11074" s="20"/>
      <c r="V11074" s="50" t="s">
        <v>55</v>
      </c>
      <c r="W11074" s="59"/>
      <c r="X11074" s="11"/>
      <c r="Y11074" s="11"/>
      <c r="Z11074" s="11"/>
      <c r="AA11074" s="11"/>
      <c r="AB11074" s="11"/>
      <c r="AC11074" s="12"/>
    </row>
    <row r="11075" spans="14:29" x14ac:dyDescent="0.35">
      <c r="N11075" s="15"/>
      <c r="O11075" s="14"/>
      <c r="U11075" s="20"/>
      <c r="V11075" s="50" t="s">
        <v>56</v>
      </c>
      <c r="W11075" s="59"/>
      <c r="X11075" s="11"/>
      <c r="Y11075" s="11"/>
      <c r="Z11075" s="11"/>
      <c r="AA11075" s="11"/>
      <c r="AB11075" s="11"/>
      <c r="AC11075" s="12"/>
    </row>
    <row r="11076" spans="14:29" x14ac:dyDescent="0.35">
      <c r="N11076" s="15"/>
      <c r="O11076" s="14"/>
      <c r="T11076" s="13" t="s">
        <v>62</v>
      </c>
      <c r="U11076" s="20"/>
      <c r="V11076" s="58" t="s">
        <v>53</v>
      </c>
      <c r="W11076" s="59"/>
      <c r="X11076" s="11"/>
      <c r="Y11076" s="11"/>
      <c r="Z11076" s="11"/>
      <c r="AA11076" s="11"/>
      <c r="AB11076" s="11"/>
      <c r="AC11076" s="12"/>
    </row>
    <row r="11077" spans="14:29" x14ac:dyDescent="0.35">
      <c r="N11077" s="15"/>
      <c r="O11077" s="14"/>
      <c r="U11077" s="20"/>
      <c r="V11077" s="50" t="s">
        <v>54</v>
      </c>
      <c r="W11077" s="59"/>
      <c r="X11077" s="11"/>
      <c r="Y11077" s="11"/>
      <c r="Z11077" s="11"/>
      <c r="AA11077" s="11"/>
      <c r="AB11077" s="11"/>
      <c r="AC11077" s="12"/>
    </row>
    <row r="11078" spans="14:29" x14ac:dyDescent="0.35">
      <c r="N11078" s="15"/>
      <c r="O11078" s="14"/>
      <c r="U11078" s="20"/>
      <c r="V11078" s="50" t="s">
        <v>55</v>
      </c>
      <c r="W11078" s="59"/>
      <c r="X11078" s="11"/>
      <c r="Y11078" s="11"/>
      <c r="Z11078" s="11"/>
      <c r="AA11078" s="11"/>
      <c r="AB11078" s="11"/>
      <c r="AC11078" s="12"/>
    </row>
    <row r="11079" spans="14:29" x14ac:dyDescent="0.35">
      <c r="N11079" s="15"/>
      <c r="O11079" s="14"/>
      <c r="U11079" s="20"/>
      <c r="V11079" s="50" t="s">
        <v>56</v>
      </c>
      <c r="W11079" s="59"/>
      <c r="X11079" s="11"/>
      <c r="Y11079" s="11"/>
      <c r="Z11079" s="11"/>
      <c r="AA11079" s="11"/>
      <c r="AB11079" s="11"/>
      <c r="AC11079" s="12"/>
    </row>
    <row r="11080" spans="14:29" x14ac:dyDescent="0.35">
      <c r="O11080" s="14"/>
      <c r="T11080" s="13" t="s">
        <v>63</v>
      </c>
      <c r="U11080" s="20"/>
      <c r="V11080" s="58" t="s">
        <v>53</v>
      </c>
      <c r="W11080" s="59"/>
      <c r="X11080" s="11"/>
      <c r="Y11080" s="11"/>
      <c r="Z11080" s="11"/>
      <c r="AA11080" s="11"/>
      <c r="AB11080" s="11"/>
      <c r="AC11080" s="12"/>
    </row>
    <row r="11081" spans="14:29" x14ac:dyDescent="0.35">
      <c r="N11081" s="15"/>
      <c r="O11081" s="14"/>
      <c r="U11081" s="20"/>
      <c r="V11081" s="50" t="s">
        <v>54</v>
      </c>
      <c r="W11081" s="59"/>
      <c r="X11081" s="11"/>
      <c r="Y11081" s="11"/>
      <c r="Z11081" s="11"/>
      <c r="AA11081" s="11"/>
      <c r="AB11081" s="11"/>
      <c r="AC11081" s="12"/>
    </row>
    <row r="11082" spans="14:29" x14ac:dyDescent="0.35">
      <c r="N11082" s="15"/>
      <c r="O11082" s="14"/>
      <c r="U11082" s="20"/>
      <c r="V11082" s="50" t="s">
        <v>55</v>
      </c>
      <c r="W11082" s="59"/>
      <c r="X11082" s="11"/>
      <c r="Y11082" s="11"/>
      <c r="Z11082" s="11"/>
      <c r="AA11082" s="11"/>
      <c r="AB11082" s="11"/>
      <c r="AC11082" s="12"/>
    </row>
    <row r="11083" spans="14:29" x14ac:dyDescent="0.35">
      <c r="N11083" s="15"/>
      <c r="O11083" s="14"/>
      <c r="U11083" s="20"/>
      <c r="V11083" s="50" t="s">
        <v>56</v>
      </c>
      <c r="W11083" s="59"/>
      <c r="X11083" s="11"/>
      <c r="Y11083" s="11"/>
      <c r="Z11083" s="11"/>
      <c r="AA11083" s="11"/>
      <c r="AB11083" s="11"/>
      <c r="AC11083" s="12"/>
    </row>
    <row r="11084" spans="14:29" x14ac:dyDescent="0.35">
      <c r="N11084" s="15"/>
      <c r="O11084" s="14"/>
      <c r="T11084" s="13" t="s">
        <v>64</v>
      </c>
      <c r="U11084" s="20"/>
      <c r="V11084" s="58" t="s">
        <v>53</v>
      </c>
      <c r="W11084" s="59"/>
      <c r="X11084" s="11"/>
      <c r="Y11084" s="11"/>
      <c r="Z11084" s="11"/>
      <c r="AA11084" s="11"/>
      <c r="AB11084" s="11"/>
      <c r="AC11084" s="12"/>
    </row>
    <row r="11085" spans="14:29" x14ac:dyDescent="0.35">
      <c r="N11085" s="15"/>
      <c r="O11085" s="14"/>
      <c r="U11085" s="20"/>
      <c r="V11085" s="50" t="s">
        <v>54</v>
      </c>
      <c r="W11085" s="59"/>
      <c r="X11085" s="11"/>
      <c r="Y11085" s="11"/>
      <c r="Z11085" s="11"/>
      <c r="AA11085" s="11"/>
      <c r="AB11085" s="11"/>
      <c r="AC11085" s="12"/>
    </row>
    <row r="11086" spans="14:29" x14ac:dyDescent="0.35">
      <c r="O11086" s="14"/>
      <c r="U11086" s="20"/>
      <c r="V11086" s="50" t="s">
        <v>55</v>
      </c>
      <c r="W11086" s="59"/>
      <c r="X11086" s="11"/>
      <c r="Y11086" s="11"/>
      <c r="Z11086" s="11"/>
      <c r="AA11086" s="11"/>
      <c r="AB11086" s="11"/>
      <c r="AC11086" s="12"/>
    </row>
    <row r="11087" spans="14:29" x14ac:dyDescent="0.35">
      <c r="N11087" s="15"/>
      <c r="O11087" s="14"/>
      <c r="U11087" s="20"/>
      <c r="V11087" s="50" t="s">
        <v>56</v>
      </c>
      <c r="W11087" s="59"/>
      <c r="X11087" s="11"/>
      <c r="Y11087" s="11"/>
      <c r="Z11087" s="11"/>
      <c r="AA11087" s="11"/>
      <c r="AB11087" s="11"/>
      <c r="AC11087" s="12"/>
    </row>
    <row r="11088" spans="14:29" ht="43.5" x14ac:dyDescent="0.35">
      <c r="N11088" s="32" t="s">
        <v>70</v>
      </c>
      <c r="O11088" s="14"/>
      <c r="P11088" s="32" t="s">
        <v>50</v>
      </c>
      <c r="R11088" s="32" t="s">
        <v>51</v>
      </c>
      <c r="T11088" s="32" t="s">
        <v>52</v>
      </c>
      <c r="U11088" s="20"/>
      <c r="V11088" s="58" t="s">
        <v>53</v>
      </c>
      <c r="W11088" s="59"/>
      <c r="X11088" s="11"/>
      <c r="Y11088" s="11"/>
      <c r="Z11088" s="11"/>
      <c r="AA11088" s="11"/>
      <c r="AB11088" s="11"/>
      <c r="AC11088" s="12"/>
    </row>
    <row r="11089" spans="14:29" x14ac:dyDescent="0.35">
      <c r="N11089" s="15"/>
      <c r="O11089" s="14"/>
      <c r="P11089" s="15"/>
      <c r="U11089" s="20"/>
      <c r="V11089" s="50" t="s">
        <v>54</v>
      </c>
      <c r="W11089" s="59"/>
      <c r="X11089" s="11"/>
      <c r="Y11089" s="11"/>
      <c r="Z11089" s="11"/>
      <c r="AA11089" s="11"/>
      <c r="AB11089" s="11"/>
      <c r="AC11089" s="12"/>
    </row>
    <row r="11090" spans="14:29" x14ac:dyDescent="0.35">
      <c r="N11090" s="15"/>
      <c r="O11090" s="14"/>
      <c r="P11090" s="15"/>
      <c r="U11090" s="20"/>
      <c r="V11090" s="50" t="s">
        <v>55</v>
      </c>
      <c r="W11090" s="59"/>
      <c r="X11090" s="11"/>
      <c r="Y11090" s="11"/>
      <c r="Z11090" s="11"/>
      <c r="AA11090" s="11"/>
      <c r="AB11090" s="11"/>
      <c r="AC11090" s="12"/>
    </row>
    <row r="11091" spans="14:29" x14ac:dyDescent="0.35">
      <c r="N11091" s="15"/>
      <c r="O11091" s="14"/>
      <c r="P11091" s="15"/>
      <c r="U11091" s="20"/>
      <c r="V11091" s="50" t="s">
        <v>56</v>
      </c>
      <c r="W11091" s="59"/>
      <c r="X11091" s="11"/>
      <c r="Y11091" s="11"/>
      <c r="Z11091" s="11"/>
      <c r="AA11091" s="11"/>
      <c r="AB11091" s="11"/>
      <c r="AC11091" s="12"/>
    </row>
    <row r="11092" spans="14:29" x14ac:dyDescent="0.35">
      <c r="O11092" s="14"/>
      <c r="P11092" s="15"/>
      <c r="T11092" s="13" t="s">
        <v>57</v>
      </c>
      <c r="U11092" s="20"/>
      <c r="V11092" s="58" t="s">
        <v>53</v>
      </c>
      <c r="W11092" s="59"/>
      <c r="X11092" s="11"/>
      <c r="Y11092" s="11"/>
      <c r="Z11092" s="11"/>
      <c r="AA11092" s="11"/>
      <c r="AB11092" s="11"/>
      <c r="AC11092" s="12"/>
    </row>
    <row r="11093" spans="14:29" x14ac:dyDescent="0.35">
      <c r="N11093" s="15"/>
      <c r="O11093" s="14"/>
      <c r="P11093" s="15"/>
      <c r="U11093" s="20"/>
      <c r="V11093" s="50" t="s">
        <v>54</v>
      </c>
      <c r="W11093" s="59"/>
      <c r="X11093" s="11"/>
      <c r="Y11093" s="11"/>
      <c r="Z11093" s="11"/>
      <c r="AA11093" s="11"/>
      <c r="AB11093" s="11"/>
      <c r="AC11093" s="12"/>
    </row>
    <row r="11094" spans="14:29" x14ac:dyDescent="0.35">
      <c r="N11094" s="15"/>
      <c r="O11094" s="14"/>
      <c r="P11094" s="15"/>
      <c r="U11094" s="20"/>
      <c r="V11094" s="50" t="s">
        <v>55</v>
      </c>
      <c r="W11094" s="59"/>
      <c r="X11094" s="11"/>
      <c r="Y11094" s="11"/>
      <c r="Z11094" s="11"/>
      <c r="AA11094" s="11"/>
      <c r="AB11094" s="11"/>
      <c r="AC11094" s="12"/>
    </row>
    <row r="11095" spans="14:29" x14ac:dyDescent="0.35">
      <c r="N11095" s="15"/>
      <c r="O11095" s="14"/>
      <c r="P11095" s="15"/>
      <c r="U11095" s="20"/>
      <c r="V11095" s="50" t="s">
        <v>56</v>
      </c>
      <c r="W11095" s="59"/>
      <c r="X11095" s="11"/>
      <c r="Y11095" s="11"/>
      <c r="Z11095" s="11"/>
      <c r="AA11095" s="11"/>
      <c r="AB11095" s="11"/>
      <c r="AC11095" s="12"/>
    </row>
    <row r="11096" spans="14:29" x14ac:dyDescent="0.35">
      <c r="N11096" s="15"/>
      <c r="O11096" s="14"/>
      <c r="P11096" s="15"/>
      <c r="T11096" s="13" t="s">
        <v>58</v>
      </c>
      <c r="U11096" s="20"/>
      <c r="V11096" s="58" t="s">
        <v>53</v>
      </c>
      <c r="W11096" s="59"/>
      <c r="X11096" s="11"/>
      <c r="Y11096" s="11"/>
      <c r="Z11096" s="11"/>
      <c r="AA11096" s="11"/>
      <c r="AB11096" s="11"/>
      <c r="AC11096" s="12"/>
    </row>
    <row r="11097" spans="14:29" x14ac:dyDescent="0.35">
      <c r="N11097" s="15"/>
      <c r="O11097" s="14"/>
      <c r="P11097" s="15"/>
      <c r="U11097" s="20"/>
      <c r="V11097" s="50" t="s">
        <v>54</v>
      </c>
      <c r="W11097" s="59"/>
      <c r="X11097" s="11"/>
      <c r="Y11097" s="11"/>
      <c r="Z11097" s="11"/>
      <c r="AA11097" s="11"/>
      <c r="AB11097" s="11"/>
      <c r="AC11097" s="12"/>
    </row>
    <row r="11098" spans="14:29" x14ac:dyDescent="0.35">
      <c r="O11098" s="14"/>
      <c r="P11098" s="15"/>
      <c r="U11098" s="20"/>
      <c r="V11098" s="50" t="s">
        <v>55</v>
      </c>
      <c r="W11098" s="59"/>
      <c r="X11098" s="11"/>
      <c r="Y11098" s="11"/>
      <c r="Z11098" s="11"/>
      <c r="AA11098" s="11"/>
      <c r="AB11098" s="11"/>
      <c r="AC11098" s="12"/>
    </row>
    <row r="11099" spans="14:29" x14ac:dyDescent="0.35">
      <c r="N11099" s="15"/>
      <c r="O11099" s="14"/>
      <c r="P11099" s="15"/>
      <c r="U11099" s="20"/>
      <c r="V11099" s="50" t="s">
        <v>56</v>
      </c>
      <c r="W11099" s="59"/>
      <c r="X11099" s="11"/>
      <c r="Y11099" s="11"/>
      <c r="Z11099" s="11"/>
      <c r="AA11099" s="11"/>
      <c r="AB11099" s="11"/>
      <c r="AC11099" s="12"/>
    </row>
    <row r="11100" spans="14:29" x14ac:dyDescent="0.35">
      <c r="N11100" s="15"/>
      <c r="O11100" s="14"/>
      <c r="P11100" s="15"/>
      <c r="T11100" s="13" t="s">
        <v>59</v>
      </c>
      <c r="U11100" s="20"/>
      <c r="V11100" s="58" t="s">
        <v>53</v>
      </c>
      <c r="W11100" s="59"/>
      <c r="X11100" s="11"/>
      <c r="Y11100" s="11"/>
      <c r="Z11100" s="11"/>
      <c r="AA11100" s="11"/>
      <c r="AB11100" s="11"/>
      <c r="AC11100" s="12"/>
    </row>
    <row r="11101" spans="14:29" x14ac:dyDescent="0.35">
      <c r="N11101" s="15"/>
      <c r="O11101" s="14"/>
      <c r="P11101" s="15"/>
      <c r="U11101" s="20"/>
      <c r="V11101" s="50" t="s">
        <v>54</v>
      </c>
      <c r="W11101" s="59"/>
      <c r="X11101" s="11"/>
      <c r="Y11101" s="11"/>
      <c r="Z11101" s="11"/>
      <c r="AA11101" s="11"/>
      <c r="AB11101" s="11"/>
      <c r="AC11101" s="12"/>
    </row>
    <row r="11102" spans="14:29" x14ac:dyDescent="0.35">
      <c r="N11102" s="15"/>
      <c r="O11102" s="14"/>
      <c r="P11102" s="15"/>
      <c r="U11102" s="20"/>
      <c r="V11102" s="50" t="s">
        <v>55</v>
      </c>
      <c r="W11102" s="59"/>
      <c r="X11102" s="11"/>
      <c r="Y11102" s="11"/>
      <c r="Z11102" s="11"/>
      <c r="AA11102" s="11"/>
      <c r="AB11102" s="11"/>
      <c r="AC11102" s="12"/>
    </row>
    <row r="11103" spans="14:29" x14ac:dyDescent="0.35">
      <c r="N11103" s="15"/>
      <c r="O11103" s="14"/>
      <c r="P11103" s="15"/>
      <c r="U11103" s="20"/>
      <c r="V11103" s="50" t="s">
        <v>56</v>
      </c>
      <c r="W11103" s="59"/>
      <c r="X11103" s="11"/>
      <c r="Y11103" s="11"/>
      <c r="Z11103" s="11"/>
      <c r="AA11103" s="11"/>
      <c r="AB11103" s="11"/>
      <c r="AC11103" s="12"/>
    </row>
    <row r="11104" spans="14:29" x14ac:dyDescent="0.35">
      <c r="O11104" s="14"/>
      <c r="P11104" s="15"/>
      <c r="T11104" s="13" t="s">
        <v>60</v>
      </c>
      <c r="U11104" s="20"/>
      <c r="V11104" s="58" t="s">
        <v>53</v>
      </c>
      <c r="W11104" s="59"/>
      <c r="X11104" s="11"/>
      <c r="Y11104" s="11"/>
      <c r="Z11104" s="11"/>
      <c r="AA11104" s="11"/>
      <c r="AB11104" s="11"/>
      <c r="AC11104" s="12"/>
    </row>
    <row r="11105" spans="14:29" x14ac:dyDescent="0.35">
      <c r="N11105" s="15"/>
      <c r="O11105" s="14"/>
      <c r="P11105" s="15"/>
      <c r="U11105" s="20"/>
      <c r="V11105" s="50" t="s">
        <v>54</v>
      </c>
      <c r="W11105" s="59"/>
      <c r="X11105" s="11"/>
      <c r="Y11105" s="11"/>
      <c r="Z11105" s="11"/>
      <c r="AA11105" s="11"/>
      <c r="AB11105" s="11"/>
      <c r="AC11105" s="12"/>
    </row>
    <row r="11106" spans="14:29" x14ac:dyDescent="0.35">
      <c r="N11106" s="15"/>
      <c r="O11106" s="14"/>
      <c r="P11106" s="15"/>
      <c r="U11106" s="20"/>
      <c r="V11106" s="50" t="s">
        <v>55</v>
      </c>
      <c r="W11106" s="59"/>
      <c r="X11106" s="11"/>
      <c r="Y11106" s="11"/>
      <c r="Z11106" s="11"/>
      <c r="AA11106" s="11"/>
      <c r="AB11106" s="11"/>
      <c r="AC11106" s="12"/>
    </row>
    <row r="11107" spans="14:29" x14ac:dyDescent="0.35">
      <c r="N11107" s="15"/>
      <c r="O11107" s="14"/>
      <c r="P11107" s="15"/>
      <c r="U11107" s="20"/>
      <c r="V11107" s="50" t="s">
        <v>56</v>
      </c>
      <c r="W11107" s="59"/>
      <c r="X11107" s="11"/>
      <c r="Y11107" s="11"/>
      <c r="Z11107" s="11"/>
      <c r="AA11107" s="11"/>
      <c r="AB11107" s="11"/>
      <c r="AC11107" s="12"/>
    </row>
    <row r="11108" spans="14:29" x14ac:dyDescent="0.35">
      <c r="N11108" s="15"/>
      <c r="O11108" s="14"/>
      <c r="P11108" s="15"/>
      <c r="T11108" s="13" t="s">
        <v>61</v>
      </c>
      <c r="U11108" s="20"/>
      <c r="V11108" s="58" t="s">
        <v>53</v>
      </c>
      <c r="W11108" s="59"/>
      <c r="X11108" s="11"/>
      <c r="Y11108" s="11"/>
      <c r="Z11108" s="11"/>
      <c r="AA11108" s="11"/>
      <c r="AB11108" s="11"/>
      <c r="AC11108" s="12"/>
    </row>
    <row r="11109" spans="14:29" x14ac:dyDescent="0.35">
      <c r="N11109" s="15"/>
      <c r="O11109" s="14"/>
      <c r="P11109" s="15"/>
      <c r="U11109" s="20"/>
      <c r="V11109" s="50" t="s">
        <v>54</v>
      </c>
      <c r="W11109" s="59"/>
      <c r="X11109" s="11"/>
      <c r="Y11109" s="11"/>
      <c r="Z11109" s="11"/>
      <c r="AA11109" s="11"/>
      <c r="AB11109" s="11"/>
      <c r="AC11109" s="12"/>
    </row>
    <row r="11110" spans="14:29" x14ac:dyDescent="0.35">
      <c r="O11110" s="14"/>
      <c r="P11110" s="15"/>
      <c r="U11110" s="20"/>
      <c r="V11110" s="50" t="s">
        <v>55</v>
      </c>
      <c r="W11110" s="59"/>
      <c r="X11110" s="11"/>
      <c r="Y11110" s="11"/>
      <c r="Z11110" s="11"/>
      <c r="AA11110" s="11"/>
      <c r="AB11110" s="11"/>
      <c r="AC11110" s="12"/>
    </row>
    <row r="11111" spans="14:29" x14ac:dyDescent="0.35">
      <c r="N11111" s="15"/>
      <c r="O11111" s="14"/>
      <c r="P11111" s="15"/>
      <c r="U11111" s="20"/>
      <c r="V11111" s="50" t="s">
        <v>56</v>
      </c>
      <c r="W11111" s="59"/>
      <c r="X11111" s="11"/>
      <c r="Y11111" s="11"/>
      <c r="Z11111" s="11"/>
      <c r="AA11111" s="11"/>
      <c r="AB11111" s="11"/>
      <c r="AC11111" s="12"/>
    </row>
    <row r="11112" spans="14:29" x14ac:dyDescent="0.35">
      <c r="N11112" s="15"/>
      <c r="O11112" s="14"/>
      <c r="P11112" s="15"/>
      <c r="T11112" s="13" t="s">
        <v>62</v>
      </c>
      <c r="U11112" s="20"/>
      <c r="V11112" s="58" t="s">
        <v>53</v>
      </c>
      <c r="W11112" s="59"/>
      <c r="X11112" s="11"/>
      <c r="Y11112" s="11"/>
      <c r="Z11112" s="11"/>
      <c r="AA11112" s="11"/>
      <c r="AB11112" s="11"/>
      <c r="AC11112" s="12"/>
    </row>
    <row r="11113" spans="14:29" x14ac:dyDescent="0.35">
      <c r="N11113" s="15"/>
      <c r="O11113" s="14"/>
      <c r="P11113" s="15"/>
      <c r="U11113" s="20"/>
      <c r="V11113" s="50" t="s">
        <v>54</v>
      </c>
      <c r="W11113" s="59"/>
      <c r="X11113" s="11"/>
      <c r="Y11113" s="11"/>
      <c r="Z11113" s="11"/>
      <c r="AA11113" s="11"/>
      <c r="AB11113" s="11"/>
      <c r="AC11113" s="12"/>
    </row>
    <row r="11114" spans="14:29" x14ac:dyDescent="0.35">
      <c r="N11114" s="15"/>
      <c r="O11114" s="14"/>
      <c r="P11114" s="15"/>
      <c r="U11114" s="20"/>
      <c r="V11114" s="50" t="s">
        <v>55</v>
      </c>
      <c r="W11114" s="59"/>
      <c r="X11114" s="11"/>
      <c r="Y11114" s="11"/>
      <c r="Z11114" s="11"/>
      <c r="AA11114" s="11"/>
      <c r="AB11114" s="11"/>
      <c r="AC11114" s="12"/>
    </row>
    <row r="11115" spans="14:29" x14ac:dyDescent="0.35">
      <c r="N11115" s="15"/>
      <c r="O11115" s="14"/>
      <c r="P11115" s="15"/>
      <c r="U11115" s="20"/>
      <c r="V11115" s="50" t="s">
        <v>56</v>
      </c>
      <c r="W11115" s="59"/>
      <c r="X11115" s="11"/>
      <c r="Y11115" s="11"/>
      <c r="Z11115" s="11"/>
      <c r="AA11115" s="11"/>
      <c r="AB11115" s="11"/>
      <c r="AC11115" s="12"/>
    </row>
    <row r="11116" spans="14:29" x14ac:dyDescent="0.35">
      <c r="O11116" s="14"/>
      <c r="P11116" s="15"/>
      <c r="T11116" s="13" t="s">
        <v>63</v>
      </c>
      <c r="U11116" s="20"/>
      <c r="V11116" s="58" t="s">
        <v>53</v>
      </c>
      <c r="W11116" s="59"/>
      <c r="X11116" s="11"/>
      <c r="Y11116" s="11"/>
      <c r="Z11116" s="11"/>
      <c r="AA11116" s="11"/>
      <c r="AB11116" s="11"/>
      <c r="AC11116" s="12"/>
    </row>
    <row r="11117" spans="14:29" x14ac:dyDescent="0.35">
      <c r="N11117" s="15"/>
      <c r="O11117" s="14"/>
      <c r="P11117" s="15"/>
      <c r="U11117" s="20"/>
      <c r="V11117" s="50" t="s">
        <v>54</v>
      </c>
      <c r="W11117" s="59"/>
      <c r="X11117" s="11"/>
      <c r="Y11117" s="11"/>
      <c r="Z11117" s="11"/>
      <c r="AA11117" s="11"/>
      <c r="AB11117" s="11"/>
      <c r="AC11117" s="12"/>
    </row>
    <row r="11118" spans="14:29" x14ac:dyDescent="0.35">
      <c r="N11118" s="15"/>
      <c r="O11118" s="14"/>
      <c r="P11118" s="15"/>
      <c r="U11118" s="20"/>
      <c r="V11118" s="50" t="s">
        <v>55</v>
      </c>
      <c r="W11118" s="59"/>
      <c r="X11118" s="11"/>
      <c r="Y11118" s="11"/>
      <c r="Z11118" s="11"/>
      <c r="AA11118" s="11"/>
      <c r="AB11118" s="11"/>
      <c r="AC11118" s="12"/>
    </row>
    <row r="11119" spans="14:29" x14ac:dyDescent="0.35">
      <c r="N11119" s="15"/>
      <c r="O11119" s="14"/>
      <c r="P11119" s="15"/>
      <c r="U11119" s="20"/>
      <c r="V11119" s="50" t="s">
        <v>56</v>
      </c>
      <c r="W11119" s="59"/>
      <c r="X11119" s="11"/>
      <c r="Y11119" s="11"/>
      <c r="Z11119" s="11"/>
      <c r="AA11119" s="11"/>
      <c r="AB11119" s="11"/>
      <c r="AC11119" s="12"/>
    </row>
    <row r="11120" spans="14:29" x14ac:dyDescent="0.35">
      <c r="N11120" s="15"/>
      <c r="O11120" s="14"/>
      <c r="P11120" s="15"/>
      <c r="T11120" s="13" t="s">
        <v>64</v>
      </c>
      <c r="U11120" s="20"/>
      <c r="V11120" s="58" t="s">
        <v>53</v>
      </c>
      <c r="W11120" s="59"/>
      <c r="X11120" s="11"/>
      <c r="Y11120" s="11"/>
      <c r="Z11120" s="11"/>
      <c r="AA11120" s="11"/>
      <c r="AB11120" s="11"/>
      <c r="AC11120" s="12"/>
    </row>
    <row r="11121" spans="14:29" x14ac:dyDescent="0.35">
      <c r="N11121" s="15"/>
      <c r="O11121" s="14"/>
      <c r="P11121" s="15"/>
      <c r="U11121" s="20"/>
      <c r="V11121" s="50" t="s">
        <v>54</v>
      </c>
      <c r="W11121" s="59"/>
      <c r="X11121" s="11"/>
      <c r="Y11121" s="11"/>
      <c r="Z11121" s="11"/>
      <c r="AA11121" s="11"/>
      <c r="AB11121" s="11"/>
      <c r="AC11121" s="12"/>
    </row>
    <row r="11122" spans="14:29" x14ac:dyDescent="0.35">
      <c r="O11122" s="14"/>
      <c r="P11122" s="15"/>
      <c r="U11122" s="20"/>
      <c r="V11122" s="50" t="s">
        <v>55</v>
      </c>
      <c r="W11122" s="59"/>
      <c r="X11122" s="11"/>
      <c r="Y11122" s="11"/>
      <c r="Z11122" s="11"/>
      <c r="AA11122" s="11"/>
      <c r="AB11122" s="11"/>
      <c r="AC11122" s="12"/>
    </row>
    <row r="11123" spans="14:29" x14ac:dyDescent="0.35">
      <c r="N11123" s="15"/>
      <c r="O11123" s="14"/>
      <c r="P11123" s="15"/>
      <c r="U11123" s="20"/>
      <c r="V11123" s="50" t="s">
        <v>56</v>
      </c>
      <c r="W11123" s="59"/>
      <c r="X11123" s="11"/>
      <c r="Y11123" s="11"/>
      <c r="Z11123" s="11"/>
      <c r="AA11123" s="11"/>
      <c r="AB11123" s="11"/>
      <c r="AC11123" s="12"/>
    </row>
    <row r="11124" spans="14:29" ht="29" x14ac:dyDescent="0.35">
      <c r="N11124" s="15"/>
      <c r="O11124" s="14"/>
      <c r="P11124" s="15"/>
      <c r="R11124" s="32" t="s">
        <v>65</v>
      </c>
      <c r="T11124" s="32" t="s">
        <v>52</v>
      </c>
      <c r="U11124" s="20"/>
      <c r="V11124" s="58" t="s">
        <v>53</v>
      </c>
      <c r="W11124" s="59"/>
      <c r="X11124" s="11"/>
      <c r="Y11124" s="11"/>
      <c r="Z11124" s="11"/>
      <c r="AA11124" s="11"/>
      <c r="AB11124" s="11"/>
      <c r="AC11124" s="12"/>
    </row>
    <row r="11125" spans="14:29" x14ac:dyDescent="0.35">
      <c r="N11125" s="15"/>
      <c r="O11125" s="14"/>
      <c r="P11125" s="15"/>
      <c r="U11125" s="20"/>
      <c r="V11125" s="50" t="s">
        <v>54</v>
      </c>
      <c r="W11125" s="59"/>
      <c r="X11125" s="11"/>
      <c r="Y11125" s="11"/>
      <c r="Z11125" s="11"/>
      <c r="AA11125" s="11"/>
      <c r="AB11125" s="11"/>
      <c r="AC11125" s="12"/>
    </row>
    <row r="11126" spans="14:29" x14ac:dyDescent="0.35">
      <c r="N11126" s="15"/>
      <c r="O11126" s="14"/>
      <c r="P11126" s="15"/>
      <c r="U11126" s="20"/>
      <c r="V11126" s="50" t="s">
        <v>55</v>
      </c>
      <c r="W11126" s="59"/>
      <c r="X11126" s="11"/>
      <c r="Y11126" s="11"/>
      <c r="Z11126" s="11"/>
      <c r="AA11126" s="11"/>
      <c r="AB11126" s="11"/>
      <c r="AC11126" s="12"/>
    </row>
    <row r="11127" spans="14:29" x14ac:dyDescent="0.35">
      <c r="N11127" s="15"/>
      <c r="O11127" s="14"/>
      <c r="P11127" s="15"/>
      <c r="U11127" s="20"/>
      <c r="V11127" s="50" t="s">
        <v>56</v>
      </c>
      <c r="W11127" s="59"/>
      <c r="X11127" s="11"/>
      <c r="Y11127" s="11"/>
      <c r="Z11127" s="11"/>
      <c r="AA11127" s="11"/>
      <c r="AB11127" s="11"/>
      <c r="AC11127" s="12"/>
    </row>
    <row r="11128" spans="14:29" x14ac:dyDescent="0.35">
      <c r="O11128" s="14"/>
      <c r="P11128" s="15"/>
      <c r="T11128" s="13" t="s">
        <v>57</v>
      </c>
      <c r="U11128" s="20"/>
      <c r="V11128" s="58" t="s">
        <v>53</v>
      </c>
      <c r="W11128" s="59"/>
      <c r="X11128" s="11"/>
      <c r="Y11128" s="11"/>
      <c r="Z11128" s="11"/>
      <c r="AA11128" s="11"/>
      <c r="AB11128" s="11"/>
      <c r="AC11128" s="12"/>
    </row>
    <row r="11129" spans="14:29" x14ac:dyDescent="0.35">
      <c r="N11129" s="15"/>
      <c r="O11129" s="14"/>
      <c r="P11129" s="15"/>
      <c r="U11129" s="20"/>
      <c r="V11129" s="50" t="s">
        <v>54</v>
      </c>
      <c r="W11129" s="59"/>
      <c r="X11129" s="11"/>
      <c r="Y11129" s="11"/>
      <c r="Z11129" s="11"/>
      <c r="AA11129" s="11"/>
      <c r="AB11129" s="11"/>
      <c r="AC11129" s="12"/>
    </row>
    <row r="11130" spans="14:29" x14ac:dyDescent="0.35">
      <c r="N11130" s="15"/>
      <c r="O11130" s="14"/>
      <c r="P11130" s="15"/>
      <c r="U11130" s="20"/>
      <c r="V11130" s="50" t="s">
        <v>55</v>
      </c>
      <c r="W11130" s="59"/>
      <c r="X11130" s="11"/>
      <c r="Y11130" s="11"/>
      <c r="Z11130" s="11"/>
      <c r="AA11130" s="11"/>
      <c r="AB11130" s="11"/>
      <c r="AC11130" s="12"/>
    </row>
    <row r="11131" spans="14:29" x14ac:dyDescent="0.35">
      <c r="N11131" s="15"/>
      <c r="O11131" s="14"/>
      <c r="P11131" s="15"/>
      <c r="U11131" s="20"/>
      <c r="V11131" s="50" t="s">
        <v>56</v>
      </c>
      <c r="W11131" s="59"/>
      <c r="X11131" s="11"/>
      <c r="Y11131" s="11"/>
      <c r="Z11131" s="11"/>
      <c r="AA11131" s="11"/>
      <c r="AB11131" s="11"/>
      <c r="AC11131" s="12"/>
    </row>
    <row r="11132" spans="14:29" x14ac:dyDescent="0.35">
      <c r="N11132" s="15"/>
      <c r="O11132" s="14"/>
      <c r="P11132" s="15"/>
      <c r="T11132" s="13" t="s">
        <v>58</v>
      </c>
      <c r="U11132" s="20"/>
      <c r="V11132" s="58" t="s">
        <v>53</v>
      </c>
      <c r="W11132" s="59"/>
      <c r="X11132" s="11"/>
      <c r="Y11132" s="11"/>
      <c r="Z11132" s="11"/>
      <c r="AA11132" s="11"/>
      <c r="AB11132" s="11"/>
      <c r="AC11132" s="12"/>
    </row>
    <row r="11133" spans="14:29" x14ac:dyDescent="0.35">
      <c r="N11133" s="15"/>
      <c r="O11133" s="14"/>
      <c r="P11133" s="15"/>
      <c r="U11133" s="20"/>
      <c r="V11133" s="50" t="s">
        <v>54</v>
      </c>
      <c r="W11133" s="59"/>
      <c r="X11133" s="11"/>
      <c r="Y11133" s="11"/>
      <c r="Z11133" s="11"/>
      <c r="AA11133" s="11"/>
      <c r="AB11133" s="11"/>
      <c r="AC11133" s="12"/>
    </row>
    <row r="11134" spans="14:29" x14ac:dyDescent="0.35">
      <c r="O11134" s="14"/>
      <c r="P11134" s="15"/>
      <c r="U11134" s="20"/>
      <c r="V11134" s="50" t="s">
        <v>55</v>
      </c>
      <c r="W11134" s="59"/>
      <c r="X11134" s="11"/>
      <c r="Y11134" s="11"/>
      <c r="Z11134" s="11"/>
      <c r="AA11134" s="11"/>
      <c r="AB11134" s="11"/>
      <c r="AC11134" s="12"/>
    </row>
    <row r="11135" spans="14:29" x14ac:dyDescent="0.35">
      <c r="N11135" s="15"/>
      <c r="O11135" s="14"/>
      <c r="P11135" s="15"/>
      <c r="U11135" s="20"/>
      <c r="V11135" s="50" t="s">
        <v>56</v>
      </c>
      <c r="W11135" s="59"/>
      <c r="X11135" s="11"/>
      <c r="Y11135" s="11"/>
      <c r="Z11135" s="11"/>
      <c r="AA11135" s="11"/>
      <c r="AB11135" s="11"/>
      <c r="AC11135" s="12"/>
    </row>
    <row r="11136" spans="14:29" x14ac:dyDescent="0.35">
      <c r="N11136" s="15"/>
      <c r="O11136" s="14"/>
      <c r="P11136" s="15"/>
      <c r="T11136" s="13" t="s">
        <v>59</v>
      </c>
      <c r="U11136" s="20"/>
      <c r="V11136" s="58" t="s">
        <v>53</v>
      </c>
      <c r="W11136" s="59"/>
      <c r="X11136" s="11"/>
      <c r="Y11136" s="11"/>
      <c r="Z11136" s="11"/>
      <c r="AA11136" s="11"/>
      <c r="AB11136" s="11"/>
      <c r="AC11136" s="12"/>
    </row>
    <row r="11137" spans="14:29" x14ac:dyDescent="0.35">
      <c r="N11137" s="15"/>
      <c r="O11137" s="14"/>
      <c r="P11137" s="15"/>
      <c r="U11137" s="20"/>
      <c r="V11137" s="50" t="s">
        <v>54</v>
      </c>
      <c r="W11137" s="59"/>
      <c r="X11137" s="11"/>
      <c r="Y11137" s="11"/>
      <c r="Z11137" s="11"/>
      <c r="AA11137" s="11"/>
      <c r="AB11137" s="11"/>
      <c r="AC11137" s="12"/>
    </row>
    <row r="11138" spans="14:29" x14ac:dyDescent="0.35">
      <c r="N11138" s="15"/>
      <c r="O11138" s="14"/>
      <c r="P11138" s="15"/>
      <c r="U11138" s="20"/>
      <c r="V11138" s="50" t="s">
        <v>55</v>
      </c>
      <c r="W11138" s="59"/>
      <c r="X11138" s="11"/>
      <c r="Y11138" s="11"/>
      <c r="Z11138" s="11"/>
      <c r="AA11138" s="11"/>
      <c r="AB11138" s="11"/>
      <c r="AC11138" s="12"/>
    </row>
    <row r="11139" spans="14:29" x14ac:dyDescent="0.35">
      <c r="N11139" s="15"/>
      <c r="O11139" s="14"/>
      <c r="P11139" s="15"/>
      <c r="U11139" s="20"/>
      <c r="V11139" s="50" t="s">
        <v>56</v>
      </c>
      <c r="W11139" s="59"/>
      <c r="X11139" s="11"/>
      <c r="Y11139" s="11"/>
      <c r="Z11139" s="11"/>
      <c r="AA11139" s="11"/>
      <c r="AB11139" s="11"/>
      <c r="AC11139" s="12"/>
    </row>
    <row r="11140" spans="14:29" x14ac:dyDescent="0.35">
      <c r="O11140" s="14"/>
      <c r="P11140" s="15"/>
      <c r="T11140" s="13" t="s">
        <v>60</v>
      </c>
      <c r="U11140" s="20"/>
      <c r="V11140" s="58" t="s">
        <v>53</v>
      </c>
      <c r="W11140" s="59"/>
      <c r="X11140" s="11"/>
      <c r="Y11140" s="11"/>
      <c r="Z11140" s="11"/>
      <c r="AA11140" s="11"/>
      <c r="AB11140" s="11"/>
      <c r="AC11140" s="12"/>
    </row>
    <row r="11141" spans="14:29" x14ac:dyDescent="0.35">
      <c r="N11141" s="15"/>
      <c r="O11141" s="14"/>
      <c r="P11141" s="15"/>
      <c r="U11141" s="20"/>
      <c r="V11141" s="50" t="s">
        <v>54</v>
      </c>
      <c r="W11141" s="59"/>
      <c r="X11141" s="11"/>
      <c r="Y11141" s="11"/>
      <c r="Z11141" s="11"/>
      <c r="AA11141" s="11"/>
      <c r="AB11141" s="11"/>
      <c r="AC11141" s="12"/>
    </row>
    <row r="11142" spans="14:29" x14ac:dyDescent="0.35">
      <c r="N11142" s="15"/>
      <c r="O11142" s="14"/>
      <c r="P11142" s="15"/>
      <c r="U11142" s="20"/>
      <c r="V11142" s="50" t="s">
        <v>55</v>
      </c>
      <c r="W11142" s="59"/>
      <c r="X11142" s="11"/>
      <c r="Y11142" s="11"/>
      <c r="Z11142" s="11"/>
      <c r="AA11142" s="11"/>
      <c r="AB11142" s="11"/>
      <c r="AC11142" s="12"/>
    </row>
    <row r="11143" spans="14:29" x14ac:dyDescent="0.35">
      <c r="N11143" s="15"/>
      <c r="O11143" s="14"/>
      <c r="P11143" s="15"/>
      <c r="U11143" s="20"/>
      <c r="V11143" s="50" t="s">
        <v>56</v>
      </c>
      <c r="W11143" s="59"/>
      <c r="X11143" s="11"/>
      <c r="Y11143" s="11"/>
      <c r="Z11143" s="11"/>
      <c r="AA11143" s="11"/>
      <c r="AB11143" s="11"/>
      <c r="AC11143" s="12"/>
    </row>
    <row r="11144" spans="14:29" x14ac:dyDescent="0.35">
      <c r="N11144" s="15"/>
      <c r="O11144" s="14"/>
      <c r="P11144" s="15"/>
      <c r="T11144" s="13" t="s">
        <v>61</v>
      </c>
      <c r="U11144" s="20"/>
      <c r="V11144" s="58" t="s">
        <v>53</v>
      </c>
      <c r="W11144" s="59"/>
      <c r="X11144" s="11"/>
      <c r="Y11144" s="11"/>
      <c r="Z11144" s="11"/>
      <c r="AA11144" s="11"/>
      <c r="AB11144" s="11"/>
      <c r="AC11144" s="12"/>
    </row>
    <row r="11145" spans="14:29" x14ac:dyDescent="0.35">
      <c r="N11145" s="15"/>
      <c r="O11145" s="14"/>
      <c r="P11145" s="15"/>
      <c r="U11145" s="20"/>
      <c r="V11145" s="50" t="s">
        <v>54</v>
      </c>
      <c r="W11145" s="59"/>
      <c r="X11145" s="11"/>
      <c r="Y11145" s="11"/>
      <c r="Z11145" s="11"/>
      <c r="AA11145" s="11"/>
      <c r="AB11145" s="11"/>
      <c r="AC11145" s="12"/>
    </row>
    <row r="11146" spans="14:29" x14ac:dyDescent="0.35">
      <c r="O11146" s="14"/>
      <c r="P11146" s="15"/>
      <c r="U11146" s="20"/>
      <c r="V11146" s="50" t="s">
        <v>55</v>
      </c>
      <c r="W11146" s="59"/>
      <c r="X11146" s="11"/>
      <c r="Y11146" s="11"/>
      <c r="Z11146" s="11"/>
      <c r="AA11146" s="11"/>
      <c r="AB11146" s="11"/>
      <c r="AC11146" s="12"/>
    </row>
    <row r="11147" spans="14:29" x14ac:dyDescent="0.35">
      <c r="N11147" s="15"/>
      <c r="O11147" s="14"/>
      <c r="P11147" s="15"/>
      <c r="U11147" s="20"/>
      <c r="V11147" s="50" t="s">
        <v>56</v>
      </c>
      <c r="W11147" s="59"/>
      <c r="X11147" s="11"/>
      <c r="Y11147" s="11"/>
      <c r="Z11147" s="11"/>
      <c r="AA11147" s="11"/>
      <c r="AB11147" s="11"/>
      <c r="AC11147" s="12"/>
    </row>
    <row r="11148" spans="14:29" x14ac:dyDescent="0.35">
      <c r="N11148" s="15"/>
      <c r="O11148" s="14"/>
      <c r="P11148" s="15"/>
      <c r="T11148" s="13" t="s">
        <v>62</v>
      </c>
      <c r="U11148" s="20"/>
      <c r="V11148" s="58" t="s">
        <v>53</v>
      </c>
      <c r="W11148" s="59"/>
      <c r="X11148" s="11"/>
      <c r="Y11148" s="11"/>
      <c r="Z11148" s="11"/>
      <c r="AA11148" s="11"/>
      <c r="AB11148" s="11"/>
      <c r="AC11148" s="12"/>
    </row>
    <row r="11149" spans="14:29" x14ac:dyDescent="0.35">
      <c r="N11149" s="15"/>
      <c r="O11149" s="14"/>
      <c r="P11149" s="15"/>
      <c r="U11149" s="20"/>
      <c r="V11149" s="50" t="s">
        <v>54</v>
      </c>
      <c r="W11149" s="59"/>
      <c r="X11149" s="11"/>
      <c r="Y11149" s="11"/>
      <c r="Z11149" s="11"/>
      <c r="AA11149" s="11"/>
      <c r="AB11149" s="11"/>
      <c r="AC11149" s="12"/>
    </row>
    <row r="11150" spans="14:29" x14ac:dyDescent="0.35">
      <c r="N11150" s="15"/>
      <c r="O11150" s="14"/>
      <c r="P11150" s="15"/>
      <c r="U11150" s="20"/>
      <c r="V11150" s="50" t="s">
        <v>55</v>
      </c>
      <c r="W11150" s="59"/>
      <c r="X11150" s="11"/>
      <c r="Y11150" s="11"/>
      <c r="Z11150" s="11"/>
      <c r="AA11150" s="11"/>
      <c r="AB11150" s="11"/>
      <c r="AC11150" s="12"/>
    </row>
    <row r="11151" spans="14:29" x14ac:dyDescent="0.35">
      <c r="N11151" s="15"/>
      <c r="O11151" s="14"/>
      <c r="P11151" s="15"/>
      <c r="U11151" s="20"/>
      <c r="V11151" s="50" t="s">
        <v>56</v>
      </c>
      <c r="W11151" s="59"/>
      <c r="X11151" s="11"/>
      <c r="Y11151" s="11"/>
      <c r="Z11151" s="11"/>
      <c r="AA11151" s="11"/>
      <c r="AB11151" s="11"/>
      <c r="AC11151" s="12"/>
    </row>
    <row r="11152" spans="14:29" x14ac:dyDescent="0.35">
      <c r="O11152" s="14"/>
      <c r="P11152" s="15"/>
      <c r="T11152" s="13" t="s">
        <v>63</v>
      </c>
      <c r="U11152" s="20"/>
      <c r="V11152" s="58" t="s">
        <v>53</v>
      </c>
      <c r="W11152" s="59"/>
      <c r="X11152" s="11"/>
      <c r="Y11152" s="11"/>
      <c r="Z11152" s="11"/>
      <c r="AA11152" s="11"/>
      <c r="AB11152" s="11"/>
      <c r="AC11152" s="12"/>
    </row>
    <row r="11153" spans="14:29" x14ac:dyDescent="0.35">
      <c r="N11153" s="15"/>
      <c r="O11153" s="14"/>
      <c r="P11153" s="15"/>
      <c r="U11153" s="20"/>
      <c r="V11153" s="50" t="s">
        <v>54</v>
      </c>
      <c r="W11153" s="59"/>
      <c r="X11153" s="11"/>
      <c r="Y11153" s="11"/>
      <c r="Z11153" s="11"/>
      <c r="AA11153" s="11"/>
      <c r="AB11153" s="11"/>
      <c r="AC11153" s="12"/>
    </row>
    <row r="11154" spans="14:29" x14ac:dyDescent="0.35">
      <c r="N11154" s="15"/>
      <c r="O11154" s="14"/>
      <c r="P11154" s="15"/>
      <c r="U11154" s="20"/>
      <c r="V11154" s="50" t="s">
        <v>55</v>
      </c>
      <c r="W11154" s="59"/>
      <c r="X11154" s="11"/>
      <c r="Y11154" s="11"/>
      <c r="Z11154" s="11"/>
      <c r="AA11154" s="11"/>
      <c r="AB11154" s="11"/>
      <c r="AC11154" s="12"/>
    </row>
    <row r="11155" spans="14:29" x14ac:dyDescent="0.35">
      <c r="N11155" s="15"/>
      <c r="O11155" s="14"/>
      <c r="P11155" s="15"/>
      <c r="U11155" s="20"/>
      <c r="V11155" s="50" t="s">
        <v>56</v>
      </c>
      <c r="W11155" s="59"/>
      <c r="X11155" s="11"/>
      <c r="Y11155" s="11"/>
      <c r="Z11155" s="11"/>
      <c r="AA11155" s="11"/>
      <c r="AB11155" s="11"/>
      <c r="AC11155" s="12"/>
    </row>
    <row r="11156" spans="14:29" x14ac:dyDescent="0.35">
      <c r="N11156" s="15"/>
      <c r="O11156" s="14"/>
      <c r="P11156" s="15"/>
      <c r="T11156" s="13" t="s">
        <v>64</v>
      </c>
      <c r="U11156" s="20"/>
      <c r="V11156" s="58" t="s">
        <v>53</v>
      </c>
      <c r="W11156" s="59"/>
      <c r="X11156" s="11"/>
      <c r="Y11156" s="11"/>
      <c r="Z11156" s="11"/>
      <c r="AA11156" s="11"/>
      <c r="AB11156" s="11"/>
      <c r="AC11156" s="12"/>
    </row>
    <row r="11157" spans="14:29" x14ac:dyDescent="0.35">
      <c r="N11157" s="15"/>
      <c r="O11157" s="14"/>
      <c r="P11157" s="15"/>
      <c r="U11157" s="20"/>
      <c r="V11157" s="50" t="s">
        <v>54</v>
      </c>
      <c r="W11157" s="59"/>
      <c r="X11157" s="11"/>
      <c r="Y11157" s="11"/>
      <c r="Z11157" s="11"/>
      <c r="AA11157" s="11"/>
      <c r="AB11157" s="11"/>
      <c r="AC11157" s="12"/>
    </row>
    <row r="11158" spans="14:29" x14ac:dyDescent="0.35">
      <c r="O11158" s="14"/>
      <c r="P11158" s="15"/>
      <c r="U11158" s="20"/>
      <c r="V11158" s="50" t="s">
        <v>55</v>
      </c>
      <c r="W11158" s="59"/>
      <c r="X11158" s="11"/>
      <c r="Y11158" s="11"/>
      <c r="Z11158" s="11"/>
      <c r="AA11158" s="11"/>
      <c r="AB11158" s="11"/>
      <c r="AC11158" s="12"/>
    </row>
    <row r="11159" spans="14:29" x14ac:dyDescent="0.35">
      <c r="N11159" s="15"/>
      <c r="O11159" s="14"/>
      <c r="P11159" s="15"/>
      <c r="U11159" s="20"/>
      <c r="V11159" s="50" t="s">
        <v>56</v>
      </c>
      <c r="W11159" s="59"/>
      <c r="X11159" s="11"/>
      <c r="Y11159" s="11"/>
      <c r="Z11159" s="11"/>
      <c r="AA11159" s="11"/>
      <c r="AB11159" s="11"/>
      <c r="AC11159" s="12"/>
    </row>
    <row r="11160" spans="14:29" x14ac:dyDescent="0.35">
      <c r="N11160" s="15"/>
      <c r="O11160" s="14"/>
      <c r="P11160" s="15"/>
      <c r="R11160" s="32" t="s">
        <v>66</v>
      </c>
      <c r="T11160" s="32" t="s">
        <v>52</v>
      </c>
      <c r="U11160" s="20"/>
      <c r="V11160" s="58" t="s">
        <v>53</v>
      </c>
      <c r="W11160" s="59"/>
      <c r="X11160" s="11"/>
      <c r="Y11160" s="11"/>
      <c r="Z11160" s="11"/>
      <c r="AA11160" s="11"/>
      <c r="AB11160" s="11"/>
      <c r="AC11160" s="12"/>
    </row>
    <row r="11161" spans="14:29" x14ac:dyDescent="0.35">
      <c r="N11161" s="15"/>
      <c r="O11161" s="14"/>
      <c r="P11161" s="15"/>
      <c r="U11161" s="20"/>
      <c r="V11161" s="50" t="s">
        <v>54</v>
      </c>
      <c r="W11161" s="59"/>
      <c r="X11161" s="11"/>
      <c r="Y11161" s="11"/>
      <c r="Z11161" s="11"/>
      <c r="AA11161" s="11"/>
      <c r="AB11161" s="11"/>
      <c r="AC11161" s="12"/>
    </row>
    <row r="11162" spans="14:29" x14ac:dyDescent="0.35">
      <c r="N11162" s="15"/>
      <c r="O11162" s="14"/>
      <c r="P11162" s="15"/>
      <c r="U11162" s="20"/>
      <c r="V11162" s="50" t="s">
        <v>55</v>
      </c>
      <c r="W11162" s="59"/>
      <c r="X11162" s="11"/>
      <c r="Y11162" s="11"/>
      <c r="Z11162" s="11"/>
      <c r="AA11162" s="11"/>
      <c r="AB11162" s="11"/>
      <c r="AC11162" s="12"/>
    </row>
    <row r="11163" spans="14:29" x14ac:dyDescent="0.35">
      <c r="N11163" s="15"/>
      <c r="O11163" s="14"/>
      <c r="P11163" s="15"/>
      <c r="U11163" s="20"/>
      <c r="V11163" s="50" t="s">
        <v>56</v>
      </c>
      <c r="W11163" s="59"/>
      <c r="X11163" s="11"/>
      <c r="Y11163" s="11"/>
      <c r="Z11163" s="11"/>
      <c r="AA11163" s="11"/>
      <c r="AB11163" s="11"/>
      <c r="AC11163" s="12"/>
    </row>
    <row r="11164" spans="14:29" x14ac:dyDescent="0.35">
      <c r="O11164" s="14"/>
      <c r="P11164" s="15"/>
      <c r="T11164" s="13" t="s">
        <v>57</v>
      </c>
      <c r="U11164" s="20"/>
      <c r="V11164" s="58" t="s">
        <v>53</v>
      </c>
      <c r="W11164" s="59"/>
      <c r="X11164" s="11"/>
      <c r="Y11164" s="11"/>
      <c r="Z11164" s="11"/>
      <c r="AA11164" s="11"/>
      <c r="AB11164" s="11"/>
      <c r="AC11164" s="12"/>
    </row>
    <row r="11165" spans="14:29" x14ac:dyDescent="0.35">
      <c r="N11165" s="15"/>
      <c r="O11165" s="14"/>
      <c r="P11165" s="15"/>
      <c r="U11165" s="20"/>
      <c r="V11165" s="50" t="s">
        <v>54</v>
      </c>
      <c r="W11165" s="59"/>
      <c r="X11165" s="11"/>
      <c r="Y11165" s="11"/>
      <c r="Z11165" s="11"/>
      <c r="AA11165" s="11"/>
      <c r="AB11165" s="11"/>
      <c r="AC11165" s="12"/>
    </row>
    <row r="11166" spans="14:29" x14ac:dyDescent="0.35">
      <c r="N11166" s="15"/>
      <c r="O11166" s="14"/>
      <c r="P11166" s="15"/>
      <c r="U11166" s="20"/>
      <c r="V11166" s="50" t="s">
        <v>55</v>
      </c>
      <c r="W11166" s="59"/>
      <c r="X11166" s="11"/>
      <c r="Y11166" s="11"/>
      <c r="Z11166" s="11"/>
      <c r="AA11166" s="11"/>
      <c r="AB11166" s="11"/>
      <c r="AC11166" s="12"/>
    </row>
    <row r="11167" spans="14:29" x14ac:dyDescent="0.35">
      <c r="N11167" s="15"/>
      <c r="O11167" s="14"/>
      <c r="P11167" s="15"/>
      <c r="U11167" s="20"/>
      <c r="V11167" s="50" t="s">
        <v>56</v>
      </c>
      <c r="W11167" s="59"/>
      <c r="X11167" s="11"/>
      <c r="Y11167" s="11"/>
      <c r="Z11167" s="11"/>
      <c r="AA11167" s="11"/>
      <c r="AB11167" s="11"/>
      <c r="AC11167" s="12"/>
    </row>
    <row r="11168" spans="14:29" x14ac:dyDescent="0.35">
      <c r="N11168" s="15"/>
      <c r="O11168" s="14"/>
      <c r="P11168" s="15"/>
      <c r="T11168" s="13" t="s">
        <v>58</v>
      </c>
      <c r="U11168" s="20"/>
      <c r="V11168" s="58" t="s">
        <v>53</v>
      </c>
      <c r="W11168" s="59"/>
      <c r="X11168" s="11"/>
      <c r="Y11168" s="11"/>
      <c r="Z11168" s="11"/>
      <c r="AA11168" s="11"/>
      <c r="AB11168" s="11"/>
      <c r="AC11168" s="12"/>
    </row>
    <row r="11169" spans="14:29" x14ac:dyDescent="0.35">
      <c r="N11169" s="15"/>
      <c r="O11169" s="14"/>
      <c r="P11169" s="15"/>
      <c r="U11169" s="20"/>
      <c r="V11169" s="50" t="s">
        <v>54</v>
      </c>
      <c r="W11169" s="59"/>
      <c r="X11169" s="11"/>
      <c r="Y11169" s="11"/>
      <c r="Z11169" s="11"/>
      <c r="AA11169" s="11"/>
      <c r="AB11169" s="11"/>
      <c r="AC11169" s="12"/>
    </row>
    <row r="11170" spans="14:29" x14ac:dyDescent="0.35">
      <c r="O11170" s="14"/>
      <c r="P11170" s="15"/>
      <c r="U11170" s="20"/>
      <c r="V11170" s="50" t="s">
        <v>55</v>
      </c>
      <c r="W11170" s="59"/>
      <c r="X11170" s="11"/>
      <c r="Y11170" s="11"/>
      <c r="Z11170" s="11"/>
      <c r="AA11170" s="11"/>
      <c r="AB11170" s="11"/>
      <c r="AC11170" s="12"/>
    </row>
    <row r="11171" spans="14:29" x14ac:dyDescent="0.35">
      <c r="N11171" s="15"/>
      <c r="O11171" s="14"/>
      <c r="P11171" s="15"/>
      <c r="U11171" s="20"/>
      <c r="V11171" s="50" t="s">
        <v>56</v>
      </c>
      <c r="W11171" s="59"/>
      <c r="X11171" s="11"/>
      <c r="Y11171" s="11"/>
      <c r="Z11171" s="11"/>
      <c r="AA11171" s="11"/>
      <c r="AB11171" s="11"/>
      <c r="AC11171" s="12"/>
    </row>
    <row r="11172" spans="14:29" x14ac:dyDescent="0.35">
      <c r="N11172" s="15"/>
      <c r="O11172" s="14"/>
      <c r="P11172" s="15"/>
      <c r="T11172" s="13" t="s">
        <v>59</v>
      </c>
      <c r="U11172" s="20"/>
      <c r="V11172" s="58" t="s">
        <v>53</v>
      </c>
      <c r="W11172" s="59"/>
      <c r="X11172" s="11"/>
      <c r="Y11172" s="11"/>
      <c r="Z11172" s="11"/>
      <c r="AA11172" s="11"/>
      <c r="AB11172" s="11"/>
      <c r="AC11172" s="12"/>
    </row>
    <row r="11173" spans="14:29" x14ac:dyDescent="0.35">
      <c r="N11173" s="15"/>
      <c r="O11173" s="14"/>
      <c r="P11173" s="15"/>
      <c r="U11173" s="20"/>
      <c r="V11173" s="50" t="s">
        <v>54</v>
      </c>
      <c r="W11173" s="59"/>
      <c r="X11173" s="11"/>
      <c r="Y11173" s="11"/>
      <c r="Z11173" s="11"/>
      <c r="AA11173" s="11"/>
      <c r="AB11173" s="11"/>
      <c r="AC11173" s="12"/>
    </row>
    <row r="11174" spans="14:29" x14ac:dyDescent="0.35">
      <c r="N11174" s="15"/>
      <c r="O11174" s="14"/>
      <c r="P11174" s="15"/>
      <c r="U11174" s="20"/>
      <c r="V11174" s="50" t="s">
        <v>55</v>
      </c>
      <c r="W11174" s="59"/>
      <c r="X11174" s="11"/>
      <c r="Y11174" s="11"/>
      <c r="Z11174" s="11"/>
      <c r="AA11174" s="11"/>
      <c r="AB11174" s="11"/>
      <c r="AC11174" s="12"/>
    </row>
    <row r="11175" spans="14:29" x14ac:dyDescent="0.35">
      <c r="N11175" s="15"/>
      <c r="O11175" s="14"/>
      <c r="P11175" s="15"/>
      <c r="U11175" s="20"/>
      <c r="V11175" s="50" t="s">
        <v>56</v>
      </c>
      <c r="W11175" s="59"/>
      <c r="X11175" s="11"/>
      <c r="Y11175" s="11"/>
      <c r="Z11175" s="11"/>
      <c r="AA11175" s="11"/>
      <c r="AB11175" s="11"/>
      <c r="AC11175" s="12"/>
    </row>
    <row r="11176" spans="14:29" x14ac:dyDescent="0.35">
      <c r="O11176" s="14"/>
      <c r="P11176" s="15"/>
      <c r="T11176" s="13" t="s">
        <v>60</v>
      </c>
      <c r="U11176" s="20"/>
      <c r="V11176" s="58" t="s">
        <v>53</v>
      </c>
      <c r="W11176" s="59"/>
      <c r="X11176" s="11"/>
      <c r="Y11176" s="11"/>
      <c r="Z11176" s="11"/>
      <c r="AA11176" s="11"/>
      <c r="AB11176" s="11"/>
      <c r="AC11176" s="12"/>
    </row>
    <row r="11177" spans="14:29" x14ac:dyDescent="0.35">
      <c r="N11177" s="15"/>
      <c r="O11177" s="14"/>
      <c r="P11177" s="15"/>
      <c r="U11177" s="20"/>
      <c r="V11177" s="50" t="s">
        <v>54</v>
      </c>
      <c r="W11177" s="59"/>
      <c r="X11177" s="11"/>
      <c r="Y11177" s="11"/>
      <c r="Z11177" s="11"/>
      <c r="AA11177" s="11"/>
      <c r="AB11177" s="11"/>
      <c r="AC11177" s="12"/>
    </row>
    <row r="11178" spans="14:29" x14ac:dyDescent="0.35">
      <c r="N11178" s="15"/>
      <c r="O11178" s="14"/>
      <c r="P11178" s="15"/>
      <c r="U11178" s="20"/>
      <c r="V11178" s="50" t="s">
        <v>55</v>
      </c>
      <c r="W11178" s="59"/>
      <c r="X11178" s="11"/>
      <c r="Y11178" s="11"/>
      <c r="Z11178" s="11"/>
      <c r="AA11178" s="11"/>
      <c r="AB11178" s="11"/>
      <c r="AC11178" s="12"/>
    </row>
    <row r="11179" spans="14:29" x14ac:dyDescent="0.35">
      <c r="N11179" s="15"/>
      <c r="O11179" s="14"/>
      <c r="P11179" s="15"/>
      <c r="U11179" s="20"/>
      <c r="V11179" s="50" t="s">
        <v>56</v>
      </c>
      <c r="W11179" s="59"/>
      <c r="X11179" s="11"/>
      <c r="Y11179" s="11"/>
      <c r="Z11179" s="11"/>
      <c r="AA11179" s="11"/>
      <c r="AB11179" s="11"/>
      <c r="AC11179" s="12"/>
    </row>
    <row r="11180" spans="14:29" x14ac:dyDescent="0.35">
      <c r="N11180" s="15"/>
      <c r="O11180" s="14"/>
      <c r="P11180" s="15"/>
      <c r="T11180" s="13" t="s">
        <v>61</v>
      </c>
      <c r="U11180" s="20"/>
      <c r="V11180" s="58" t="s">
        <v>53</v>
      </c>
      <c r="W11180" s="59"/>
      <c r="X11180" s="11"/>
      <c r="Y11180" s="11"/>
      <c r="Z11180" s="11"/>
      <c r="AA11180" s="11"/>
      <c r="AB11180" s="11"/>
      <c r="AC11180" s="12"/>
    </row>
    <row r="11181" spans="14:29" x14ac:dyDescent="0.35">
      <c r="N11181" s="15"/>
      <c r="O11181" s="14"/>
      <c r="P11181" s="15"/>
      <c r="U11181" s="20"/>
      <c r="V11181" s="50" t="s">
        <v>54</v>
      </c>
      <c r="W11181" s="59"/>
      <c r="X11181" s="11"/>
      <c r="Y11181" s="11"/>
      <c r="Z11181" s="11"/>
      <c r="AA11181" s="11"/>
      <c r="AB11181" s="11"/>
      <c r="AC11181" s="12"/>
    </row>
    <row r="11182" spans="14:29" x14ac:dyDescent="0.35">
      <c r="O11182" s="14"/>
      <c r="P11182" s="15"/>
      <c r="U11182" s="20"/>
      <c r="V11182" s="50" t="s">
        <v>55</v>
      </c>
      <c r="W11182" s="59"/>
      <c r="X11182" s="11"/>
      <c r="Y11182" s="11"/>
      <c r="Z11182" s="11"/>
      <c r="AA11182" s="11"/>
      <c r="AB11182" s="11"/>
      <c r="AC11182" s="12"/>
    </row>
    <row r="11183" spans="14:29" x14ac:dyDescent="0.35">
      <c r="N11183" s="15"/>
      <c r="O11183" s="14"/>
      <c r="P11183" s="15"/>
      <c r="U11183" s="20"/>
      <c r="V11183" s="50" t="s">
        <v>56</v>
      </c>
      <c r="W11183" s="59"/>
      <c r="X11183" s="11"/>
      <c r="Y11183" s="11"/>
      <c r="Z11183" s="11"/>
      <c r="AA11183" s="11"/>
      <c r="AB11183" s="11"/>
      <c r="AC11183" s="12"/>
    </row>
    <row r="11184" spans="14:29" x14ac:dyDescent="0.35">
      <c r="N11184" s="15"/>
      <c r="O11184" s="14"/>
      <c r="P11184" s="15"/>
      <c r="T11184" s="13" t="s">
        <v>62</v>
      </c>
      <c r="U11184" s="20"/>
      <c r="V11184" s="58" t="s">
        <v>53</v>
      </c>
      <c r="W11184" s="59"/>
      <c r="X11184" s="11"/>
      <c r="Y11184" s="11"/>
      <c r="Z11184" s="11"/>
      <c r="AA11184" s="11"/>
      <c r="AB11184" s="11"/>
      <c r="AC11184" s="12"/>
    </row>
    <row r="11185" spans="14:29" x14ac:dyDescent="0.35">
      <c r="N11185" s="15"/>
      <c r="O11185" s="14"/>
      <c r="P11185" s="15"/>
      <c r="U11185" s="20"/>
      <c r="V11185" s="50" t="s">
        <v>54</v>
      </c>
      <c r="W11185" s="59"/>
      <c r="X11185" s="11"/>
      <c r="Y11185" s="11"/>
      <c r="Z11185" s="11"/>
      <c r="AA11185" s="11"/>
      <c r="AB11185" s="11"/>
      <c r="AC11185" s="12"/>
    </row>
    <row r="11186" spans="14:29" x14ac:dyDescent="0.35">
      <c r="N11186" s="15"/>
      <c r="O11186" s="14"/>
      <c r="P11186" s="15"/>
      <c r="U11186" s="20"/>
      <c r="V11186" s="50" t="s">
        <v>55</v>
      </c>
      <c r="W11186" s="59"/>
      <c r="X11186" s="11"/>
      <c r="Y11186" s="11"/>
      <c r="Z11186" s="11"/>
      <c r="AA11186" s="11"/>
      <c r="AB11186" s="11"/>
      <c r="AC11186" s="12"/>
    </row>
    <row r="11187" spans="14:29" x14ac:dyDescent="0.35">
      <c r="N11187" s="15"/>
      <c r="O11187" s="14"/>
      <c r="P11187" s="15"/>
      <c r="U11187" s="20"/>
      <c r="V11187" s="50" t="s">
        <v>56</v>
      </c>
      <c r="W11187" s="59"/>
      <c r="X11187" s="11"/>
      <c r="Y11187" s="11"/>
      <c r="Z11187" s="11"/>
      <c r="AA11187" s="11"/>
      <c r="AB11187" s="11"/>
      <c r="AC11187" s="12"/>
    </row>
    <row r="11188" spans="14:29" x14ac:dyDescent="0.35">
      <c r="O11188" s="14"/>
      <c r="P11188" s="15"/>
      <c r="T11188" s="13" t="s">
        <v>63</v>
      </c>
      <c r="U11188" s="20"/>
      <c r="V11188" s="58" t="s">
        <v>53</v>
      </c>
      <c r="W11188" s="59"/>
      <c r="X11188" s="11"/>
      <c r="Y11188" s="11"/>
      <c r="Z11188" s="11"/>
      <c r="AA11188" s="11"/>
      <c r="AB11188" s="11"/>
      <c r="AC11188" s="12"/>
    </row>
    <row r="11189" spans="14:29" x14ac:dyDescent="0.35">
      <c r="N11189" s="15"/>
      <c r="O11189" s="14"/>
      <c r="P11189" s="15"/>
      <c r="U11189" s="20"/>
      <c r="V11189" s="50" t="s">
        <v>54</v>
      </c>
      <c r="W11189" s="59"/>
      <c r="X11189" s="11"/>
      <c r="Y11189" s="11"/>
      <c r="Z11189" s="11"/>
      <c r="AA11189" s="11"/>
      <c r="AB11189" s="11"/>
      <c r="AC11189" s="12"/>
    </row>
    <row r="11190" spans="14:29" x14ac:dyDescent="0.35">
      <c r="N11190" s="15"/>
      <c r="O11190" s="14"/>
      <c r="P11190" s="15"/>
      <c r="U11190" s="20"/>
      <c r="V11190" s="50" t="s">
        <v>55</v>
      </c>
      <c r="W11190" s="59"/>
      <c r="X11190" s="11"/>
      <c r="Y11190" s="11"/>
      <c r="Z11190" s="11"/>
      <c r="AA11190" s="11"/>
      <c r="AB11190" s="11"/>
      <c r="AC11190" s="12"/>
    </row>
    <row r="11191" spans="14:29" x14ac:dyDescent="0.35">
      <c r="N11191" s="15"/>
      <c r="O11191" s="14"/>
      <c r="P11191" s="15"/>
      <c r="U11191" s="20"/>
      <c r="V11191" s="50" t="s">
        <v>56</v>
      </c>
      <c r="W11191" s="59"/>
      <c r="X11191" s="11"/>
      <c r="Y11191" s="11"/>
      <c r="Z11191" s="11"/>
      <c r="AA11191" s="11"/>
      <c r="AB11191" s="11"/>
      <c r="AC11191" s="12"/>
    </row>
    <row r="11192" spans="14:29" x14ac:dyDescent="0.35">
      <c r="N11192" s="15"/>
      <c r="O11192" s="14"/>
      <c r="P11192" s="15"/>
      <c r="T11192" s="13" t="s">
        <v>64</v>
      </c>
      <c r="U11192" s="20"/>
      <c r="V11192" s="58" t="s">
        <v>53</v>
      </c>
      <c r="W11192" s="59"/>
      <c r="X11192" s="11"/>
      <c r="Y11192" s="11"/>
      <c r="Z11192" s="11"/>
      <c r="AA11192" s="11"/>
      <c r="AB11192" s="11"/>
      <c r="AC11192" s="12"/>
    </row>
    <row r="11193" spans="14:29" x14ac:dyDescent="0.35">
      <c r="N11193" s="15"/>
      <c r="O11193" s="14"/>
      <c r="P11193" s="15"/>
      <c r="U11193" s="20"/>
      <c r="V11193" s="50" t="s">
        <v>54</v>
      </c>
      <c r="W11193" s="59"/>
      <c r="X11193" s="11"/>
      <c r="Y11193" s="11"/>
      <c r="Z11193" s="11"/>
      <c r="AA11193" s="11"/>
      <c r="AB11193" s="11"/>
      <c r="AC11193" s="12"/>
    </row>
    <row r="11194" spans="14:29" x14ac:dyDescent="0.35">
      <c r="O11194" s="14"/>
      <c r="P11194" s="15"/>
      <c r="U11194" s="20"/>
      <c r="V11194" s="50" t="s">
        <v>55</v>
      </c>
      <c r="W11194" s="59"/>
      <c r="X11194" s="11"/>
      <c r="Y11194" s="11"/>
      <c r="Z11194" s="11"/>
      <c r="AA11194" s="11"/>
      <c r="AB11194" s="11"/>
      <c r="AC11194" s="12"/>
    </row>
    <row r="11195" spans="14:29" x14ac:dyDescent="0.35">
      <c r="N11195" s="15"/>
      <c r="O11195" s="14"/>
      <c r="P11195" s="15"/>
      <c r="U11195" s="20"/>
      <c r="V11195" s="50" t="s">
        <v>56</v>
      </c>
      <c r="W11195" s="59"/>
      <c r="X11195" s="11"/>
      <c r="Y11195" s="11"/>
      <c r="Z11195" s="11"/>
      <c r="AA11195" s="11"/>
      <c r="AB11195" s="11"/>
      <c r="AC11195" s="12"/>
    </row>
    <row r="11196" spans="14:29" ht="29" x14ac:dyDescent="0.35">
      <c r="N11196" s="15"/>
      <c r="O11196" s="14"/>
      <c r="P11196" s="32" t="s">
        <v>67</v>
      </c>
      <c r="R11196" s="32" t="s">
        <v>51</v>
      </c>
      <c r="T11196" s="32" t="s">
        <v>52</v>
      </c>
      <c r="U11196" s="20"/>
      <c r="V11196" s="58" t="s">
        <v>53</v>
      </c>
      <c r="W11196" s="59"/>
      <c r="X11196" s="11"/>
      <c r="Y11196" s="11"/>
      <c r="Z11196" s="11"/>
      <c r="AA11196" s="11"/>
      <c r="AB11196" s="11"/>
      <c r="AC11196" s="12"/>
    </row>
    <row r="11197" spans="14:29" x14ac:dyDescent="0.35">
      <c r="N11197" s="15"/>
      <c r="O11197" s="14"/>
      <c r="P11197" s="15"/>
      <c r="U11197" s="20"/>
      <c r="V11197" s="50" t="s">
        <v>54</v>
      </c>
      <c r="W11197" s="59"/>
      <c r="X11197" s="11"/>
      <c r="Y11197" s="11"/>
      <c r="Z11197" s="11"/>
      <c r="AA11197" s="11"/>
      <c r="AB11197" s="11"/>
      <c r="AC11197" s="12"/>
    </row>
    <row r="11198" spans="14:29" x14ac:dyDescent="0.35">
      <c r="N11198" s="15"/>
      <c r="O11198" s="14"/>
      <c r="P11198" s="15"/>
      <c r="U11198" s="20"/>
      <c r="V11198" s="50" t="s">
        <v>55</v>
      </c>
      <c r="W11198" s="59"/>
      <c r="X11198" s="11"/>
      <c r="Y11198" s="11"/>
      <c r="Z11198" s="11"/>
      <c r="AA11198" s="11"/>
      <c r="AB11198" s="11"/>
      <c r="AC11198" s="12"/>
    </row>
    <row r="11199" spans="14:29" x14ac:dyDescent="0.35">
      <c r="N11199" s="15"/>
      <c r="O11199" s="14"/>
      <c r="P11199" s="15"/>
      <c r="U11199" s="20"/>
      <c r="V11199" s="50" t="s">
        <v>56</v>
      </c>
      <c r="W11199" s="59"/>
      <c r="X11199" s="11"/>
      <c r="Y11199" s="11"/>
      <c r="Z11199" s="11"/>
      <c r="AA11199" s="11"/>
      <c r="AB11199" s="11"/>
      <c r="AC11199" s="12"/>
    </row>
    <row r="11200" spans="14:29" x14ac:dyDescent="0.35">
      <c r="O11200" s="14"/>
      <c r="P11200" s="15"/>
      <c r="T11200" s="13" t="s">
        <v>57</v>
      </c>
      <c r="U11200" s="20"/>
      <c r="V11200" s="58" t="s">
        <v>53</v>
      </c>
      <c r="W11200" s="59"/>
      <c r="X11200" s="11"/>
      <c r="Y11200" s="11"/>
      <c r="Z11200" s="11"/>
      <c r="AA11200" s="11"/>
      <c r="AB11200" s="11"/>
      <c r="AC11200" s="12"/>
    </row>
    <row r="11201" spans="14:29" x14ac:dyDescent="0.35">
      <c r="N11201" s="15"/>
      <c r="O11201" s="14"/>
      <c r="P11201" s="15"/>
      <c r="U11201" s="20"/>
      <c r="V11201" s="50" t="s">
        <v>54</v>
      </c>
      <c r="W11201" s="59"/>
      <c r="X11201" s="11"/>
      <c r="Y11201" s="11"/>
      <c r="Z11201" s="11"/>
      <c r="AA11201" s="11"/>
      <c r="AB11201" s="11"/>
      <c r="AC11201" s="12"/>
    </row>
    <row r="11202" spans="14:29" x14ac:dyDescent="0.35">
      <c r="N11202" s="15"/>
      <c r="O11202" s="14"/>
      <c r="P11202" s="15"/>
      <c r="U11202" s="20"/>
      <c r="V11202" s="50" t="s">
        <v>55</v>
      </c>
      <c r="W11202" s="59"/>
      <c r="X11202" s="11"/>
      <c r="Y11202" s="11"/>
      <c r="Z11202" s="11"/>
      <c r="AA11202" s="11"/>
      <c r="AB11202" s="11"/>
      <c r="AC11202" s="12"/>
    </row>
    <row r="11203" spans="14:29" x14ac:dyDescent="0.35">
      <c r="N11203" s="15"/>
      <c r="O11203" s="14"/>
      <c r="P11203" s="15"/>
      <c r="U11203" s="20"/>
      <c r="V11203" s="50" t="s">
        <v>56</v>
      </c>
      <c r="W11203" s="59"/>
      <c r="X11203" s="11"/>
      <c r="Y11203" s="11"/>
      <c r="Z11203" s="11"/>
      <c r="AA11203" s="11"/>
      <c r="AB11203" s="11"/>
      <c r="AC11203" s="12"/>
    </row>
    <row r="11204" spans="14:29" x14ac:dyDescent="0.35">
      <c r="N11204" s="15"/>
      <c r="O11204" s="14"/>
      <c r="P11204" s="15"/>
      <c r="T11204" s="13" t="s">
        <v>58</v>
      </c>
      <c r="U11204" s="20"/>
      <c r="V11204" s="58" t="s">
        <v>53</v>
      </c>
      <c r="W11204" s="59"/>
      <c r="X11204" s="11"/>
      <c r="Y11204" s="11"/>
      <c r="Z11204" s="11"/>
      <c r="AA11204" s="11"/>
      <c r="AB11204" s="11"/>
      <c r="AC11204" s="12"/>
    </row>
    <row r="11205" spans="14:29" x14ac:dyDescent="0.35">
      <c r="N11205" s="15"/>
      <c r="O11205" s="14"/>
      <c r="P11205" s="15"/>
      <c r="U11205" s="20"/>
      <c r="V11205" s="50" t="s">
        <v>54</v>
      </c>
      <c r="W11205" s="59"/>
      <c r="X11205" s="11"/>
      <c r="Y11205" s="11"/>
      <c r="Z11205" s="11"/>
      <c r="AA11205" s="11"/>
      <c r="AB11205" s="11"/>
      <c r="AC11205" s="12"/>
    </row>
    <row r="11206" spans="14:29" x14ac:dyDescent="0.35">
      <c r="O11206" s="14"/>
      <c r="P11206" s="15"/>
      <c r="U11206" s="20"/>
      <c r="V11206" s="50" t="s">
        <v>55</v>
      </c>
      <c r="W11206" s="59"/>
      <c r="X11206" s="11"/>
      <c r="Y11206" s="11"/>
      <c r="Z11206" s="11"/>
      <c r="AA11206" s="11"/>
      <c r="AB11206" s="11"/>
      <c r="AC11206" s="12"/>
    </row>
    <row r="11207" spans="14:29" x14ac:dyDescent="0.35">
      <c r="N11207" s="15"/>
      <c r="O11207" s="14"/>
      <c r="P11207" s="15"/>
      <c r="U11207" s="20"/>
      <c r="V11207" s="50" t="s">
        <v>56</v>
      </c>
      <c r="W11207" s="59"/>
      <c r="X11207" s="11"/>
      <c r="Y11207" s="11"/>
      <c r="Z11207" s="11"/>
      <c r="AA11207" s="11"/>
      <c r="AB11207" s="11"/>
      <c r="AC11207" s="12"/>
    </row>
    <row r="11208" spans="14:29" x14ac:dyDescent="0.35">
      <c r="N11208" s="15"/>
      <c r="O11208" s="14"/>
      <c r="P11208" s="15"/>
      <c r="T11208" s="13" t="s">
        <v>59</v>
      </c>
      <c r="U11208" s="20"/>
      <c r="V11208" s="58" t="s">
        <v>53</v>
      </c>
      <c r="W11208" s="59"/>
      <c r="X11208" s="11"/>
      <c r="Y11208" s="11"/>
      <c r="Z11208" s="11"/>
      <c r="AA11208" s="11"/>
      <c r="AB11208" s="11"/>
      <c r="AC11208" s="12"/>
    </row>
    <row r="11209" spans="14:29" x14ac:dyDescent="0.35">
      <c r="N11209" s="15"/>
      <c r="O11209" s="14"/>
      <c r="P11209" s="15"/>
      <c r="U11209" s="20"/>
      <c r="V11209" s="50" t="s">
        <v>54</v>
      </c>
      <c r="W11209" s="59"/>
      <c r="X11209" s="11"/>
      <c r="Y11209" s="11"/>
      <c r="Z11209" s="11"/>
      <c r="AA11209" s="11"/>
      <c r="AB11209" s="11"/>
      <c r="AC11209" s="12"/>
    </row>
    <row r="11210" spans="14:29" x14ac:dyDescent="0.35">
      <c r="N11210" s="15"/>
      <c r="O11210" s="14"/>
      <c r="P11210" s="15"/>
      <c r="U11210" s="20"/>
      <c r="V11210" s="50" t="s">
        <v>55</v>
      </c>
      <c r="W11210" s="59"/>
      <c r="X11210" s="11"/>
      <c r="Y11210" s="11"/>
      <c r="Z11210" s="11"/>
      <c r="AA11210" s="11"/>
      <c r="AB11210" s="11"/>
      <c r="AC11210" s="12"/>
    </row>
    <row r="11211" spans="14:29" x14ac:dyDescent="0.35">
      <c r="N11211" s="15"/>
      <c r="O11211" s="14"/>
      <c r="P11211" s="15"/>
      <c r="U11211" s="20"/>
      <c r="V11211" s="50" t="s">
        <v>56</v>
      </c>
      <c r="W11211" s="59"/>
      <c r="X11211" s="11"/>
      <c r="Y11211" s="11"/>
      <c r="Z11211" s="11"/>
      <c r="AA11211" s="11"/>
      <c r="AB11211" s="11"/>
      <c r="AC11211" s="12"/>
    </row>
    <row r="11212" spans="14:29" x14ac:dyDescent="0.35">
      <c r="O11212" s="14"/>
      <c r="P11212" s="15"/>
      <c r="T11212" s="13" t="s">
        <v>60</v>
      </c>
      <c r="U11212" s="20"/>
      <c r="V11212" s="58" t="s">
        <v>53</v>
      </c>
      <c r="W11212" s="59"/>
      <c r="X11212" s="11"/>
      <c r="Y11212" s="11"/>
      <c r="Z11212" s="11"/>
      <c r="AA11212" s="11"/>
      <c r="AB11212" s="11"/>
      <c r="AC11212" s="12"/>
    </row>
    <row r="11213" spans="14:29" x14ac:dyDescent="0.35">
      <c r="N11213" s="15"/>
      <c r="O11213" s="14"/>
      <c r="P11213" s="15"/>
      <c r="U11213" s="20"/>
      <c r="V11213" s="50" t="s">
        <v>54</v>
      </c>
      <c r="W11213" s="59"/>
      <c r="X11213" s="11"/>
      <c r="Y11213" s="11"/>
      <c r="Z11213" s="11"/>
      <c r="AA11213" s="11"/>
      <c r="AB11213" s="11"/>
      <c r="AC11213" s="12"/>
    </row>
    <row r="11214" spans="14:29" x14ac:dyDescent="0.35">
      <c r="N11214" s="15"/>
      <c r="O11214" s="14"/>
      <c r="P11214" s="15"/>
      <c r="U11214" s="20"/>
      <c r="V11214" s="50" t="s">
        <v>55</v>
      </c>
      <c r="W11214" s="59"/>
      <c r="X11214" s="11"/>
      <c r="Y11214" s="11"/>
      <c r="Z11214" s="11"/>
      <c r="AA11214" s="11"/>
      <c r="AB11214" s="11"/>
      <c r="AC11214" s="12"/>
    </row>
    <row r="11215" spans="14:29" x14ac:dyDescent="0.35">
      <c r="N11215" s="15"/>
      <c r="O11215" s="14"/>
      <c r="P11215" s="15"/>
      <c r="U11215" s="20"/>
      <c r="V11215" s="50" t="s">
        <v>56</v>
      </c>
      <c r="W11215" s="59"/>
      <c r="X11215" s="11"/>
      <c r="Y11215" s="11"/>
      <c r="Z11215" s="11"/>
      <c r="AA11215" s="11"/>
      <c r="AB11215" s="11"/>
      <c r="AC11215" s="12"/>
    </row>
    <row r="11216" spans="14:29" x14ac:dyDescent="0.35">
      <c r="N11216" s="15"/>
      <c r="O11216" s="14"/>
      <c r="P11216" s="15"/>
      <c r="T11216" s="13" t="s">
        <v>61</v>
      </c>
      <c r="U11216" s="20"/>
      <c r="V11216" s="58" t="s">
        <v>53</v>
      </c>
      <c r="W11216" s="59"/>
      <c r="X11216" s="11"/>
      <c r="Y11216" s="11"/>
      <c r="Z11216" s="11"/>
      <c r="AA11216" s="11"/>
      <c r="AB11216" s="11"/>
      <c r="AC11216" s="12"/>
    </row>
    <row r="11217" spans="14:29" x14ac:dyDescent="0.35">
      <c r="N11217" s="15"/>
      <c r="O11217" s="14"/>
      <c r="P11217" s="15"/>
      <c r="U11217" s="20"/>
      <c r="V11217" s="50" t="s">
        <v>54</v>
      </c>
      <c r="W11217" s="59"/>
      <c r="X11217" s="11"/>
      <c r="Y11217" s="11"/>
      <c r="Z11217" s="11"/>
      <c r="AA11217" s="11"/>
      <c r="AB11217" s="11"/>
      <c r="AC11217" s="12"/>
    </row>
    <row r="11218" spans="14:29" x14ac:dyDescent="0.35">
      <c r="O11218" s="14"/>
      <c r="P11218" s="15"/>
      <c r="U11218" s="20"/>
      <c r="V11218" s="50" t="s">
        <v>55</v>
      </c>
      <c r="W11218" s="59"/>
      <c r="X11218" s="11"/>
      <c r="Y11218" s="11"/>
      <c r="Z11218" s="11"/>
      <c r="AA11218" s="11"/>
      <c r="AB11218" s="11"/>
      <c r="AC11218" s="12"/>
    </row>
    <row r="11219" spans="14:29" x14ac:dyDescent="0.35">
      <c r="N11219" s="15"/>
      <c r="O11219" s="14"/>
      <c r="P11219" s="15"/>
      <c r="U11219" s="20"/>
      <c r="V11219" s="50" t="s">
        <v>56</v>
      </c>
      <c r="W11219" s="59"/>
      <c r="X11219" s="11"/>
      <c r="Y11219" s="11"/>
      <c r="Z11219" s="11"/>
      <c r="AA11219" s="11"/>
      <c r="AB11219" s="11"/>
      <c r="AC11219" s="12"/>
    </row>
    <row r="11220" spans="14:29" x14ac:dyDescent="0.35">
      <c r="N11220" s="15"/>
      <c r="O11220" s="14"/>
      <c r="P11220" s="15"/>
      <c r="T11220" s="13" t="s">
        <v>62</v>
      </c>
      <c r="U11220" s="20"/>
      <c r="V11220" s="58" t="s">
        <v>53</v>
      </c>
      <c r="W11220" s="59"/>
      <c r="X11220" s="11"/>
      <c r="Y11220" s="11"/>
      <c r="Z11220" s="11"/>
      <c r="AA11220" s="11"/>
      <c r="AB11220" s="11"/>
      <c r="AC11220" s="12"/>
    </row>
    <row r="11221" spans="14:29" x14ac:dyDescent="0.35">
      <c r="N11221" s="15"/>
      <c r="O11221" s="14"/>
      <c r="P11221" s="15"/>
      <c r="U11221" s="20"/>
      <c r="V11221" s="50" t="s">
        <v>54</v>
      </c>
      <c r="W11221" s="59"/>
      <c r="X11221" s="11"/>
      <c r="Y11221" s="11"/>
      <c r="Z11221" s="11"/>
      <c r="AA11221" s="11"/>
      <c r="AB11221" s="11"/>
      <c r="AC11221" s="12"/>
    </row>
    <row r="11222" spans="14:29" x14ac:dyDescent="0.35">
      <c r="N11222" s="15"/>
      <c r="O11222" s="14"/>
      <c r="P11222" s="15"/>
      <c r="U11222" s="20"/>
      <c r="V11222" s="50" t="s">
        <v>55</v>
      </c>
      <c r="W11222" s="59"/>
      <c r="X11222" s="11"/>
      <c r="Y11222" s="11"/>
      <c r="Z11222" s="11"/>
      <c r="AA11222" s="11"/>
      <c r="AB11222" s="11"/>
      <c r="AC11222" s="12"/>
    </row>
    <row r="11223" spans="14:29" x14ac:dyDescent="0.35">
      <c r="N11223" s="15"/>
      <c r="O11223" s="14"/>
      <c r="P11223" s="15"/>
      <c r="U11223" s="20"/>
      <c r="V11223" s="50" t="s">
        <v>56</v>
      </c>
      <c r="W11223" s="59"/>
      <c r="X11223" s="11"/>
      <c r="Y11223" s="11"/>
      <c r="Z11223" s="11"/>
      <c r="AA11223" s="11"/>
      <c r="AB11223" s="11"/>
      <c r="AC11223" s="12"/>
    </row>
    <row r="11224" spans="14:29" x14ac:dyDescent="0.35">
      <c r="O11224" s="14"/>
      <c r="P11224" s="15"/>
      <c r="T11224" s="13" t="s">
        <v>63</v>
      </c>
      <c r="U11224" s="20"/>
      <c r="V11224" s="58" t="s">
        <v>53</v>
      </c>
      <c r="W11224" s="59"/>
      <c r="X11224" s="11"/>
      <c r="Y11224" s="11"/>
      <c r="Z11224" s="11"/>
      <c r="AA11224" s="11"/>
      <c r="AB11224" s="11"/>
      <c r="AC11224" s="12"/>
    </row>
    <row r="11225" spans="14:29" x14ac:dyDescent="0.35">
      <c r="N11225" s="15"/>
      <c r="O11225" s="14"/>
      <c r="P11225" s="15"/>
      <c r="U11225" s="20"/>
      <c r="V11225" s="50" t="s">
        <v>54</v>
      </c>
      <c r="W11225" s="59"/>
      <c r="X11225" s="11"/>
      <c r="Y11225" s="11"/>
      <c r="Z11225" s="11"/>
      <c r="AA11225" s="11"/>
      <c r="AB11225" s="11"/>
      <c r="AC11225" s="12"/>
    </row>
    <row r="11226" spans="14:29" x14ac:dyDescent="0.35">
      <c r="N11226" s="15"/>
      <c r="O11226" s="14"/>
      <c r="P11226" s="15"/>
      <c r="U11226" s="20"/>
      <c r="V11226" s="50" t="s">
        <v>55</v>
      </c>
      <c r="W11226" s="59"/>
      <c r="X11226" s="11"/>
      <c r="Y11226" s="11"/>
      <c r="Z11226" s="11"/>
      <c r="AA11226" s="11"/>
      <c r="AB11226" s="11"/>
      <c r="AC11226" s="12"/>
    </row>
    <row r="11227" spans="14:29" x14ac:dyDescent="0.35">
      <c r="N11227" s="15"/>
      <c r="O11227" s="14"/>
      <c r="P11227" s="15"/>
      <c r="U11227" s="20"/>
      <c r="V11227" s="50" t="s">
        <v>56</v>
      </c>
      <c r="W11227" s="59"/>
      <c r="X11227" s="11"/>
      <c r="Y11227" s="11"/>
      <c r="Z11227" s="11"/>
      <c r="AA11227" s="11"/>
      <c r="AB11227" s="11"/>
      <c r="AC11227" s="12"/>
    </row>
    <row r="11228" spans="14:29" x14ac:dyDescent="0.35">
      <c r="N11228" s="15"/>
      <c r="O11228" s="14"/>
      <c r="P11228" s="15"/>
      <c r="T11228" s="13" t="s">
        <v>64</v>
      </c>
      <c r="U11228" s="20"/>
      <c r="V11228" s="58" t="s">
        <v>53</v>
      </c>
      <c r="W11228" s="59"/>
      <c r="X11228" s="11"/>
      <c r="Y11228" s="11"/>
      <c r="Z11228" s="11"/>
      <c r="AA11228" s="11"/>
      <c r="AB11228" s="11"/>
      <c r="AC11228" s="12"/>
    </row>
    <row r="11229" spans="14:29" x14ac:dyDescent="0.35">
      <c r="N11229" s="15"/>
      <c r="O11229" s="14"/>
      <c r="P11229" s="15"/>
      <c r="U11229" s="20"/>
      <c r="V11229" s="50" t="s">
        <v>54</v>
      </c>
      <c r="W11229" s="59"/>
      <c r="X11229" s="11"/>
      <c r="Y11229" s="11"/>
      <c r="Z11229" s="11"/>
      <c r="AA11229" s="11"/>
      <c r="AB11229" s="11"/>
      <c r="AC11229" s="12"/>
    </row>
    <row r="11230" spans="14:29" x14ac:dyDescent="0.35">
      <c r="O11230" s="14"/>
      <c r="P11230" s="15"/>
      <c r="U11230" s="20"/>
      <c r="V11230" s="50" t="s">
        <v>55</v>
      </c>
      <c r="W11230" s="59"/>
      <c r="X11230" s="11"/>
      <c r="Y11230" s="11"/>
      <c r="Z11230" s="11"/>
      <c r="AA11230" s="11"/>
      <c r="AB11230" s="11"/>
      <c r="AC11230" s="12"/>
    </row>
    <row r="11231" spans="14:29" x14ac:dyDescent="0.35">
      <c r="N11231" s="15"/>
      <c r="O11231" s="14"/>
      <c r="P11231" s="15"/>
      <c r="U11231" s="20"/>
      <c r="V11231" s="50" t="s">
        <v>56</v>
      </c>
      <c r="W11231" s="59"/>
      <c r="X11231" s="11"/>
      <c r="Y11231" s="11"/>
      <c r="Z11231" s="11"/>
      <c r="AA11231" s="11"/>
      <c r="AB11231" s="11"/>
      <c r="AC11231" s="12"/>
    </row>
    <row r="11232" spans="14:29" ht="29" x14ac:dyDescent="0.35">
      <c r="N11232" s="15"/>
      <c r="O11232" s="14"/>
      <c r="P11232" s="15"/>
      <c r="R11232" s="32" t="s">
        <v>65</v>
      </c>
      <c r="T11232" s="32" t="s">
        <v>52</v>
      </c>
      <c r="U11232" s="20"/>
      <c r="V11232" s="58" t="s">
        <v>53</v>
      </c>
      <c r="W11232" s="59"/>
      <c r="X11232" s="11"/>
      <c r="Y11232" s="11"/>
      <c r="Z11232" s="11"/>
      <c r="AA11232" s="11"/>
      <c r="AB11232" s="11"/>
      <c r="AC11232" s="12"/>
    </row>
    <row r="11233" spans="14:29" x14ac:dyDescent="0.35">
      <c r="N11233" s="15"/>
      <c r="O11233" s="14"/>
      <c r="P11233" s="15"/>
      <c r="U11233" s="20"/>
      <c r="V11233" s="50" t="s">
        <v>54</v>
      </c>
      <c r="W11233" s="59"/>
      <c r="X11233" s="11"/>
      <c r="Y11233" s="11"/>
      <c r="Z11233" s="11"/>
      <c r="AA11233" s="11"/>
      <c r="AB11233" s="11"/>
      <c r="AC11233" s="12"/>
    </row>
    <row r="11234" spans="14:29" x14ac:dyDescent="0.35">
      <c r="N11234" s="15"/>
      <c r="O11234" s="14"/>
      <c r="P11234" s="15"/>
      <c r="U11234" s="20"/>
      <c r="V11234" s="50" t="s">
        <v>55</v>
      </c>
      <c r="W11234" s="59"/>
      <c r="X11234" s="11"/>
      <c r="Y11234" s="11"/>
      <c r="Z11234" s="11"/>
      <c r="AA11234" s="11"/>
      <c r="AB11234" s="11"/>
      <c r="AC11234" s="12"/>
    </row>
    <row r="11235" spans="14:29" x14ac:dyDescent="0.35">
      <c r="N11235" s="15"/>
      <c r="O11235" s="14"/>
      <c r="P11235" s="15"/>
      <c r="U11235" s="20"/>
      <c r="V11235" s="50" t="s">
        <v>56</v>
      </c>
      <c r="W11235" s="59"/>
      <c r="X11235" s="11"/>
      <c r="Y11235" s="11"/>
      <c r="Z11235" s="11"/>
      <c r="AA11235" s="11"/>
      <c r="AB11235" s="11"/>
      <c r="AC11235" s="12"/>
    </row>
    <row r="11236" spans="14:29" x14ac:dyDescent="0.35">
      <c r="O11236" s="14"/>
      <c r="P11236" s="26"/>
      <c r="T11236" s="13" t="s">
        <v>57</v>
      </c>
      <c r="U11236" s="20"/>
      <c r="V11236" s="58" t="s">
        <v>53</v>
      </c>
      <c r="W11236" s="59"/>
      <c r="X11236" s="11"/>
      <c r="Y11236" s="11"/>
      <c r="Z11236" s="11"/>
      <c r="AA11236" s="11"/>
      <c r="AB11236" s="11"/>
      <c r="AC11236" s="12"/>
    </row>
    <row r="11237" spans="14:29" x14ac:dyDescent="0.35">
      <c r="N11237" s="15"/>
      <c r="O11237" s="14"/>
      <c r="P11237" s="15"/>
      <c r="U11237" s="20"/>
      <c r="V11237" s="50" t="s">
        <v>54</v>
      </c>
      <c r="W11237" s="59"/>
      <c r="X11237" s="11"/>
      <c r="Y11237" s="11"/>
      <c r="Z11237" s="11"/>
      <c r="AA11237" s="11"/>
      <c r="AB11237" s="11"/>
      <c r="AC11237" s="12"/>
    </row>
    <row r="11238" spans="14:29" x14ac:dyDescent="0.35">
      <c r="N11238" s="15"/>
      <c r="O11238" s="14"/>
      <c r="U11238" s="20"/>
      <c r="V11238" s="50" t="s">
        <v>55</v>
      </c>
      <c r="W11238" s="59"/>
      <c r="X11238" s="11"/>
      <c r="Y11238" s="11"/>
      <c r="Z11238" s="11"/>
      <c r="AA11238" s="11"/>
      <c r="AB11238" s="11"/>
      <c r="AC11238" s="12"/>
    </row>
    <row r="11239" spans="14:29" x14ac:dyDescent="0.35">
      <c r="N11239" s="15"/>
      <c r="O11239" s="14"/>
      <c r="U11239" s="20"/>
      <c r="V11239" s="50" t="s">
        <v>56</v>
      </c>
      <c r="W11239" s="59"/>
      <c r="X11239" s="11"/>
      <c r="Y11239" s="11"/>
      <c r="Z11239" s="11"/>
      <c r="AA11239" s="11"/>
      <c r="AB11239" s="11"/>
      <c r="AC11239" s="12"/>
    </row>
    <row r="11240" spans="14:29" x14ac:dyDescent="0.35">
      <c r="N11240" s="15"/>
      <c r="O11240" s="14"/>
      <c r="T11240" s="13" t="s">
        <v>58</v>
      </c>
      <c r="U11240" s="20"/>
      <c r="V11240" s="58" t="s">
        <v>53</v>
      </c>
      <c r="W11240" s="59"/>
      <c r="X11240" s="11"/>
      <c r="Y11240" s="11"/>
      <c r="Z11240" s="11"/>
      <c r="AA11240" s="11"/>
      <c r="AB11240" s="11"/>
      <c r="AC11240" s="12"/>
    </row>
    <row r="11241" spans="14:29" x14ac:dyDescent="0.35">
      <c r="N11241" s="15"/>
      <c r="O11241" s="14"/>
      <c r="U11241" s="20"/>
      <c r="V11241" s="50" t="s">
        <v>54</v>
      </c>
      <c r="W11241" s="59"/>
      <c r="X11241" s="11"/>
      <c r="Y11241" s="11"/>
      <c r="Z11241" s="11"/>
      <c r="AA11241" s="11"/>
      <c r="AB11241" s="11"/>
      <c r="AC11241" s="12"/>
    </row>
    <row r="11242" spans="14:29" x14ac:dyDescent="0.35">
      <c r="O11242" s="14"/>
      <c r="U11242" s="20"/>
      <c r="V11242" s="50" t="s">
        <v>55</v>
      </c>
      <c r="W11242" s="59"/>
      <c r="X11242" s="11"/>
      <c r="Y11242" s="11"/>
      <c r="Z11242" s="11"/>
      <c r="AA11242" s="11"/>
      <c r="AB11242" s="11"/>
      <c r="AC11242" s="12"/>
    </row>
    <row r="11243" spans="14:29" x14ac:dyDescent="0.35">
      <c r="N11243" s="15"/>
      <c r="O11243" s="14"/>
      <c r="U11243" s="20"/>
      <c r="V11243" s="50" t="s">
        <v>56</v>
      </c>
      <c r="W11243" s="59"/>
      <c r="X11243" s="11"/>
      <c r="Y11243" s="11"/>
      <c r="Z11243" s="11"/>
      <c r="AA11243" s="11"/>
      <c r="AB11243" s="11"/>
      <c r="AC11243" s="12"/>
    </row>
    <row r="11244" spans="14:29" x14ac:dyDescent="0.35">
      <c r="N11244" s="15"/>
      <c r="O11244" s="14"/>
      <c r="T11244" s="13" t="s">
        <v>59</v>
      </c>
      <c r="U11244" s="20"/>
      <c r="V11244" s="58" t="s">
        <v>53</v>
      </c>
      <c r="W11244" s="59"/>
      <c r="X11244" s="11"/>
      <c r="Y11244" s="11"/>
      <c r="Z11244" s="11"/>
      <c r="AA11244" s="11"/>
      <c r="AB11244" s="11"/>
      <c r="AC11244" s="12"/>
    </row>
    <row r="11245" spans="14:29" x14ac:dyDescent="0.35">
      <c r="N11245" s="15"/>
      <c r="O11245" s="14"/>
      <c r="U11245" s="20"/>
      <c r="V11245" s="50" t="s">
        <v>54</v>
      </c>
      <c r="W11245" s="59"/>
      <c r="X11245" s="11"/>
      <c r="Y11245" s="11"/>
      <c r="Z11245" s="11"/>
      <c r="AA11245" s="11"/>
      <c r="AB11245" s="11"/>
      <c r="AC11245" s="12"/>
    </row>
    <row r="11246" spans="14:29" x14ac:dyDescent="0.35">
      <c r="N11246" s="15"/>
      <c r="O11246" s="14"/>
      <c r="U11246" s="20"/>
      <c r="V11246" s="50" t="s">
        <v>55</v>
      </c>
      <c r="W11246" s="59"/>
      <c r="X11246" s="11"/>
      <c r="Y11246" s="11"/>
      <c r="Z11246" s="11"/>
      <c r="AA11246" s="11"/>
      <c r="AB11246" s="11"/>
      <c r="AC11246" s="12"/>
    </row>
    <row r="11247" spans="14:29" x14ac:dyDescent="0.35">
      <c r="N11247" s="15"/>
      <c r="O11247" s="14"/>
      <c r="U11247" s="20"/>
      <c r="V11247" s="50" t="s">
        <v>56</v>
      </c>
      <c r="W11247" s="59"/>
      <c r="X11247" s="11"/>
      <c r="Y11247" s="11"/>
      <c r="Z11247" s="11"/>
      <c r="AA11247" s="11"/>
      <c r="AB11247" s="11"/>
      <c r="AC11247" s="12"/>
    </row>
    <row r="11248" spans="14:29" x14ac:dyDescent="0.35">
      <c r="O11248" s="14"/>
      <c r="T11248" s="13" t="s">
        <v>60</v>
      </c>
      <c r="U11248" s="20"/>
      <c r="V11248" s="58" t="s">
        <v>53</v>
      </c>
      <c r="W11248" s="59"/>
      <c r="X11248" s="11"/>
      <c r="Y11248" s="11"/>
      <c r="Z11248" s="11"/>
      <c r="AA11248" s="11"/>
      <c r="AB11248" s="11"/>
      <c r="AC11248" s="12"/>
    </row>
    <row r="11249" spans="14:29" x14ac:dyDescent="0.35">
      <c r="N11249" s="15"/>
      <c r="O11249" s="14"/>
      <c r="U11249" s="20"/>
      <c r="V11249" s="50" t="s">
        <v>54</v>
      </c>
      <c r="W11249" s="59"/>
      <c r="X11249" s="11"/>
      <c r="Y11249" s="11"/>
      <c r="Z11249" s="11"/>
      <c r="AA11249" s="11"/>
      <c r="AB11249" s="11"/>
      <c r="AC11249" s="12"/>
    </row>
    <row r="11250" spans="14:29" x14ac:dyDescent="0.35">
      <c r="N11250" s="15"/>
      <c r="O11250" s="14"/>
      <c r="U11250" s="20"/>
      <c r="V11250" s="50" t="s">
        <v>55</v>
      </c>
      <c r="W11250" s="59"/>
      <c r="X11250" s="11"/>
      <c r="Y11250" s="11"/>
      <c r="Z11250" s="11"/>
      <c r="AA11250" s="11"/>
      <c r="AB11250" s="11"/>
      <c r="AC11250" s="12"/>
    </row>
    <row r="11251" spans="14:29" x14ac:dyDescent="0.35">
      <c r="N11251" s="15"/>
      <c r="O11251" s="14"/>
      <c r="U11251" s="20"/>
      <c r="V11251" s="50" t="s">
        <v>56</v>
      </c>
      <c r="W11251" s="59"/>
      <c r="X11251" s="11"/>
      <c r="Y11251" s="11"/>
      <c r="Z11251" s="11"/>
      <c r="AA11251" s="11"/>
      <c r="AB11251" s="11"/>
      <c r="AC11251" s="12"/>
    </row>
    <row r="11252" spans="14:29" x14ac:dyDescent="0.35">
      <c r="N11252" s="15"/>
      <c r="O11252" s="14"/>
      <c r="T11252" s="13" t="s">
        <v>61</v>
      </c>
      <c r="U11252" s="20"/>
      <c r="V11252" s="58" t="s">
        <v>53</v>
      </c>
      <c r="W11252" s="59"/>
      <c r="X11252" s="11"/>
      <c r="Y11252" s="11"/>
      <c r="Z11252" s="11"/>
      <c r="AA11252" s="11"/>
      <c r="AB11252" s="11"/>
      <c r="AC11252" s="12"/>
    </row>
    <row r="11253" spans="14:29" x14ac:dyDescent="0.35">
      <c r="N11253" s="15"/>
      <c r="O11253" s="14"/>
      <c r="U11253" s="20"/>
      <c r="V11253" s="50" t="s">
        <v>54</v>
      </c>
      <c r="W11253" s="59"/>
      <c r="X11253" s="11"/>
      <c r="Y11253" s="11"/>
      <c r="Z11253" s="11"/>
      <c r="AA11253" s="11"/>
      <c r="AB11253" s="11"/>
      <c r="AC11253" s="12"/>
    </row>
    <row r="11254" spans="14:29" x14ac:dyDescent="0.35">
      <c r="O11254" s="14"/>
      <c r="U11254" s="20"/>
      <c r="V11254" s="50" t="s">
        <v>55</v>
      </c>
      <c r="W11254" s="59"/>
      <c r="X11254" s="11"/>
      <c r="Y11254" s="11"/>
      <c r="Z11254" s="11"/>
      <c r="AA11254" s="11"/>
      <c r="AB11254" s="11"/>
      <c r="AC11254" s="12"/>
    </row>
    <row r="11255" spans="14:29" x14ac:dyDescent="0.35">
      <c r="N11255" s="15"/>
      <c r="O11255" s="14"/>
      <c r="U11255" s="20"/>
      <c r="V11255" s="50" t="s">
        <v>56</v>
      </c>
      <c r="W11255" s="59"/>
      <c r="X11255" s="11"/>
      <c r="Y11255" s="11"/>
      <c r="Z11255" s="11"/>
      <c r="AA11255" s="11"/>
      <c r="AB11255" s="11"/>
      <c r="AC11255" s="12"/>
    </row>
    <row r="11256" spans="14:29" x14ac:dyDescent="0.35">
      <c r="N11256" s="15"/>
      <c r="O11256" s="14"/>
      <c r="T11256" s="13" t="s">
        <v>62</v>
      </c>
      <c r="U11256" s="20"/>
      <c r="V11256" s="58" t="s">
        <v>53</v>
      </c>
      <c r="W11256" s="59"/>
      <c r="X11256" s="11"/>
      <c r="Y11256" s="11"/>
      <c r="Z11256" s="11"/>
      <c r="AA11256" s="11"/>
      <c r="AB11256" s="11"/>
      <c r="AC11256" s="12"/>
    </row>
    <row r="11257" spans="14:29" x14ac:dyDescent="0.35">
      <c r="N11257" s="15"/>
      <c r="O11257" s="14"/>
      <c r="U11257" s="20"/>
      <c r="V11257" s="50" t="s">
        <v>54</v>
      </c>
      <c r="W11257" s="59"/>
      <c r="X11257" s="11"/>
      <c r="Y11257" s="11"/>
      <c r="Z11257" s="11"/>
      <c r="AA11257" s="11"/>
      <c r="AB11257" s="11"/>
      <c r="AC11257" s="12"/>
    </row>
    <row r="11258" spans="14:29" x14ac:dyDescent="0.35">
      <c r="N11258" s="15"/>
      <c r="O11258" s="14"/>
      <c r="U11258" s="20"/>
      <c r="V11258" s="50" t="s">
        <v>55</v>
      </c>
      <c r="W11258" s="59"/>
      <c r="X11258" s="11"/>
      <c r="Y11258" s="11"/>
      <c r="Z11258" s="11"/>
      <c r="AA11258" s="11"/>
      <c r="AB11258" s="11"/>
      <c r="AC11258" s="12"/>
    </row>
    <row r="11259" spans="14:29" x14ac:dyDescent="0.35">
      <c r="N11259" s="15"/>
      <c r="O11259" s="14"/>
      <c r="U11259" s="20"/>
      <c r="V11259" s="50" t="s">
        <v>56</v>
      </c>
      <c r="W11259" s="59"/>
      <c r="X11259" s="11"/>
      <c r="Y11259" s="11"/>
      <c r="Z11259" s="11"/>
      <c r="AA11259" s="11"/>
      <c r="AB11259" s="11"/>
      <c r="AC11259" s="12"/>
    </row>
    <row r="11260" spans="14:29" x14ac:dyDescent="0.35">
      <c r="O11260" s="14"/>
      <c r="T11260" s="13" t="s">
        <v>63</v>
      </c>
      <c r="U11260" s="20"/>
      <c r="V11260" s="58" t="s">
        <v>53</v>
      </c>
      <c r="W11260" s="59"/>
      <c r="X11260" s="11"/>
      <c r="Y11260" s="11"/>
      <c r="Z11260" s="11"/>
      <c r="AA11260" s="11"/>
      <c r="AB11260" s="11"/>
      <c r="AC11260" s="12"/>
    </row>
    <row r="11261" spans="14:29" x14ac:dyDescent="0.35">
      <c r="N11261" s="15"/>
      <c r="O11261" s="14"/>
      <c r="U11261" s="20"/>
      <c r="V11261" s="50" t="s">
        <v>54</v>
      </c>
      <c r="W11261" s="59"/>
      <c r="X11261" s="11"/>
      <c r="Y11261" s="11"/>
      <c r="Z11261" s="11"/>
      <c r="AA11261" s="11"/>
      <c r="AB11261" s="11"/>
      <c r="AC11261" s="12"/>
    </row>
    <row r="11262" spans="14:29" x14ac:dyDescent="0.35">
      <c r="N11262" s="15"/>
      <c r="O11262" s="14"/>
      <c r="U11262" s="20"/>
      <c r="V11262" s="50" t="s">
        <v>55</v>
      </c>
      <c r="W11262" s="59"/>
      <c r="X11262" s="11"/>
      <c r="Y11262" s="11"/>
      <c r="Z11262" s="11"/>
      <c r="AA11262" s="11"/>
      <c r="AB11262" s="11"/>
      <c r="AC11262" s="12"/>
    </row>
    <row r="11263" spans="14:29" x14ac:dyDescent="0.35">
      <c r="N11263" s="15"/>
      <c r="O11263" s="14"/>
      <c r="U11263" s="20"/>
      <c r="V11263" s="50" t="s">
        <v>56</v>
      </c>
      <c r="W11263" s="59"/>
      <c r="X11263" s="11"/>
      <c r="Y11263" s="11"/>
      <c r="Z11263" s="11"/>
      <c r="AA11263" s="11"/>
      <c r="AB11263" s="11"/>
      <c r="AC11263" s="12"/>
    </row>
    <row r="11264" spans="14:29" x14ac:dyDescent="0.35">
      <c r="N11264" s="15"/>
      <c r="O11264" s="14"/>
      <c r="T11264" s="13" t="s">
        <v>64</v>
      </c>
      <c r="U11264" s="20"/>
      <c r="V11264" s="58" t="s">
        <v>53</v>
      </c>
      <c r="W11264" s="59"/>
      <c r="X11264" s="11"/>
      <c r="Y11264" s="11"/>
      <c r="Z11264" s="11"/>
      <c r="AA11264" s="11"/>
      <c r="AB11264" s="11"/>
      <c r="AC11264" s="12"/>
    </row>
    <row r="11265" spans="14:29" x14ac:dyDescent="0.35">
      <c r="N11265" s="15"/>
      <c r="O11265" s="14"/>
      <c r="U11265" s="20"/>
      <c r="V11265" s="50" t="s">
        <v>54</v>
      </c>
      <c r="W11265" s="59"/>
      <c r="X11265" s="11"/>
      <c r="Y11265" s="11"/>
      <c r="Z11265" s="11"/>
      <c r="AA11265" s="11"/>
      <c r="AB11265" s="11"/>
      <c r="AC11265" s="12"/>
    </row>
    <row r="11266" spans="14:29" x14ac:dyDescent="0.35">
      <c r="O11266" s="14"/>
      <c r="U11266" s="20"/>
      <c r="V11266" s="50" t="s">
        <v>55</v>
      </c>
      <c r="W11266" s="59"/>
      <c r="X11266" s="11"/>
      <c r="Y11266" s="11"/>
      <c r="Z11266" s="11"/>
      <c r="AA11266" s="11"/>
      <c r="AB11266" s="11"/>
      <c r="AC11266" s="12"/>
    </row>
    <row r="11267" spans="14:29" x14ac:dyDescent="0.35">
      <c r="N11267" s="15"/>
      <c r="O11267" s="14"/>
      <c r="U11267" s="20"/>
      <c r="V11267" s="50" t="s">
        <v>56</v>
      </c>
      <c r="W11267" s="59"/>
      <c r="X11267" s="11"/>
      <c r="Y11267" s="11"/>
      <c r="Z11267" s="11"/>
      <c r="AA11267" s="11"/>
      <c r="AB11267" s="11"/>
      <c r="AC11267" s="12"/>
    </row>
    <row r="11268" spans="14:29" x14ac:dyDescent="0.35">
      <c r="N11268" s="15"/>
      <c r="O11268" s="14"/>
      <c r="R11268" s="32" t="s">
        <v>66</v>
      </c>
      <c r="T11268" s="32" t="s">
        <v>52</v>
      </c>
      <c r="U11268" s="20"/>
      <c r="V11268" s="58" t="s">
        <v>53</v>
      </c>
      <c r="W11268" s="59"/>
      <c r="X11268" s="11"/>
      <c r="Y11268" s="11"/>
      <c r="Z11268" s="11"/>
      <c r="AA11268" s="11"/>
      <c r="AB11268" s="11"/>
      <c r="AC11268" s="12"/>
    </row>
    <row r="11269" spans="14:29" x14ac:dyDescent="0.35">
      <c r="N11269" s="15"/>
      <c r="O11269" s="14"/>
      <c r="U11269" s="20"/>
      <c r="V11269" s="50" t="s">
        <v>54</v>
      </c>
      <c r="W11269" s="59"/>
      <c r="X11269" s="11"/>
      <c r="Y11269" s="11"/>
      <c r="Z11269" s="11"/>
      <c r="AA11269" s="11"/>
      <c r="AB11269" s="11"/>
      <c r="AC11269" s="12"/>
    </row>
    <row r="11270" spans="14:29" x14ac:dyDescent="0.35">
      <c r="N11270" s="15"/>
      <c r="O11270" s="14"/>
      <c r="U11270" s="20"/>
      <c r="V11270" s="50" t="s">
        <v>55</v>
      </c>
      <c r="W11270" s="59"/>
      <c r="X11270" s="11"/>
      <c r="Y11270" s="11"/>
      <c r="Z11270" s="11"/>
      <c r="AA11270" s="11"/>
      <c r="AB11270" s="11"/>
      <c r="AC11270" s="12"/>
    </row>
    <row r="11271" spans="14:29" x14ac:dyDescent="0.35">
      <c r="N11271" s="15"/>
      <c r="O11271" s="14"/>
      <c r="U11271" s="20"/>
      <c r="V11271" s="50" t="s">
        <v>56</v>
      </c>
      <c r="W11271" s="59"/>
      <c r="X11271" s="11"/>
      <c r="Y11271" s="11"/>
      <c r="Z11271" s="11"/>
      <c r="AA11271" s="11"/>
      <c r="AB11271" s="11"/>
      <c r="AC11271" s="12"/>
    </row>
    <row r="11272" spans="14:29" x14ac:dyDescent="0.35">
      <c r="O11272" s="14"/>
      <c r="T11272" s="13" t="s">
        <v>57</v>
      </c>
      <c r="U11272" s="20"/>
      <c r="V11272" s="58" t="s">
        <v>53</v>
      </c>
      <c r="W11272" s="59"/>
      <c r="X11272" s="11"/>
      <c r="Y11272" s="11"/>
      <c r="Z11272" s="11"/>
      <c r="AA11272" s="11"/>
      <c r="AB11272" s="11"/>
      <c r="AC11272" s="12"/>
    </row>
    <row r="11273" spans="14:29" x14ac:dyDescent="0.35">
      <c r="N11273" s="15"/>
      <c r="O11273" s="14"/>
      <c r="U11273" s="20"/>
      <c r="V11273" s="50" t="s">
        <v>54</v>
      </c>
      <c r="W11273" s="59"/>
      <c r="X11273" s="11"/>
      <c r="Y11273" s="11"/>
      <c r="Z11273" s="11"/>
      <c r="AA11273" s="11"/>
      <c r="AB11273" s="11"/>
      <c r="AC11273" s="12"/>
    </row>
    <row r="11274" spans="14:29" x14ac:dyDescent="0.35">
      <c r="N11274" s="15"/>
      <c r="O11274" s="14"/>
      <c r="U11274" s="20"/>
      <c r="V11274" s="50" t="s">
        <v>55</v>
      </c>
      <c r="W11274" s="59"/>
      <c r="X11274" s="11"/>
      <c r="Y11274" s="11"/>
      <c r="Z11274" s="11"/>
      <c r="AA11274" s="11"/>
      <c r="AB11274" s="11"/>
      <c r="AC11274" s="12"/>
    </row>
    <row r="11275" spans="14:29" x14ac:dyDescent="0.35">
      <c r="N11275" s="15"/>
      <c r="O11275" s="14"/>
      <c r="U11275" s="20"/>
      <c r="V11275" s="50" t="s">
        <v>56</v>
      </c>
      <c r="W11275" s="59"/>
      <c r="X11275" s="11"/>
      <c r="Y11275" s="11"/>
      <c r="Z11275" s="11"/>
      <c r="AA11275" s="11"/>
      <c r="AB11275" s="11"/>
      <c r="AC11275" s="12"/>
    </row>
    <row r="11276" spans="14:29" x14ac:dyDescent="0.35">
      <c r="N11276" s="15"/>
      <c r="O11276" s="14"/>
      <c r="T11276" s="13" t="s">
        <v>58</v>
      </c>
      <c r="U11276" s="20"/>
      <c r="V11276" s="58" t="s">
        <v>53</v>
      </c>
      <c r="W11276" s="59"/>
      <c r="X11276" s="11"/>
      <c r="Y11276" s="11"/>
      <c r="Z11276" s="11"/>
      <c r="AA11276" s="11"/>
      <c r="AB11276" s="11"/>
      <c r="AC11276" s="12"/>
    </row>
    <row r="11277" spans="14:29" x14ac:dyDescent="0.35">
      <c r="N11277" s="15"/>
      <c r="O11277" s="14"/>
      <c r="U11277" s="20"/>
      <c r="V11277" s="50" t="s">
        <v>54</v>
      </c>
      <c r="W11277" s="59"/>
      <c r="X11277" s="11"/>
      <c r="Y11277" s="11"/>
      <c r="Z11277" s="11"/>
      <c r="AA11277" s="11"/>
      <c r="AB11277" s="11"/>
      <c r="AC11277" s="12"/>
    </row>
    <row r="11278" spans="14:29" x14ac:dyDescent="0.35">
      <c r="O11278" s="14"/>
      <c r="U11278" s="20"/>
      <c r="V11278" s="50" t="s">
        <v>55</v>
      </c>
      <c r="W11278" s="59"/>
      <c r="X11278" s="11"/>
      <c r="Y11278" s="11"/>
      <c r="Z11278" s="11"/>
      <c r="AA11278" s="11"/>
      <c r="AB11278" s="11"/>
      <c r="AC11278" s="12"/>
    </row>
    <row r="11279" spans="14:29" x14ac:dyDescent="0.35">
      <c r="N11279" s="15"/>
      <c r="O11279" s="14"/>
      <c r="U11279" s="20"/>
      <c r="V11279" s="50" t="s">
        <v>56</v>
      </c>
      <c r="W11279" s="59"/>
      <c r="X11279" s="11"/>
      <c r="Y11279" s="11"/>
      <c r="Z11279" s="11"/>
      <c r="AA11279" s="11"/>
      <c r="AB11279" s="11"/>
      <c r="AC11279" s="12"/>
    </row>
    <row r="11280" spans="14:29" x14ac:dyDescent="0.35">
      <c r="N11280" s="15"/>
      <c r="O11280" s="14"/>
      <c r="T11280" s="13" t="s">
        <v>59</v>
      </c>
      <c r="U11280" s="20"/>
      <c r="V11280" s="58" t="s">
        <v>53</v>
      </c>
      <c r="W11280" s="59"/>
      <c r="X11280" s="11"/>
      <c r="Y11280" s="11"/>
      <c r="Z11280" s="11"/>
      <c r="AA11280" s="11"/>
      <c r="AB11280" s="11"/>
      <c r="AC11280" s="12"/>
    </row>
    <row r="11281" spans="14:29" x14ac:dyDescent="0.35">
      <c r="N11281" s="15"/>
      <c r="O11281" s="14"/>
      <c r="U11281" s="20"/>
      <c r="V11281" s="50" t="s">
        <v>54</v>
      </c>
      <c r="W11281" s="59"/>
      <c r="X11281" s="11"/>
      <c r="Y11281" s="11"/>
      <c r="Z11281" s="11"/>
      <c r="AA11281" s="11"/>
      <c r="AB11281" s="11"/>
      <c r="AC11281" s="12"/>
    </row>
    <row r="11282" spans="14:29" x14ac:dyDescent="0.35">
      <c r="N11282" s="15"/>
      <c r="O11282" s="14"/>
      <c r="U11282" s="20"/>
      <c r="V11282" s="50" t="s">
        <v>55</v>
      </c>
      <c r="W11282" s="59"/>
      <c r="X11282" s="11"/>
      <c r="Y11282" s="11"/>
      <c r="Z11282" s="11"/>
      <c r="AA11282" s="11"/>
      <c r="AB11282" s="11"/>
      <c r="AC11282" s="12"/>
    </row>
    <row r="11283" spans="14:29" x14ac:dyDescent="0.35">
      <c r="N11283" s="15"/>
      <c r="O11283" s="14"/>
      <c r="U11283" s="20"/>
      <c r="V11283" s="50" t="s">
        <v>56</v>
      </c>
      <c r="W11283" s="59"/>
      <c r="X11283" s="11"/>
      <c r="Y11283" s="11"/>
      <c r="Z11283" s="11"/>
      <c r="AA11283" s="11"/>
      <c r="AB11283" s="11"/>
      <c r="AC11283" s="12"/>
    </row>
    <row r="11284" spans="14:29" x14ac:dyDescent="0.35">
      <c r="O11284" s="14"/>
      <c r="T11284" s="13" t="s">
        <v>60</v>
      </c>
      <c r="U11284" s="20"/>
      <c r="V11284" s="58" t="s">
        <v>53</v>
      </c>
      <c r="W11284" s="59"/>
      <c r="X11284" s="11"/>
      <c r="Y11284" s="11"/>
      <c r="Z11284" s="11"/>
      <c r="AA11284" s="11"/>
      <c r="AB11284" s="11"/>
      <c r="AC11284" s="12"/>
    </row>
    <row r="11285" spans="14:29" x14ac:dyDescent="0.35">
      <c r="N11285" s="15"/>
      <c r="O11285" s="14"/>
      <c r="U11285" s="20"/>
      <c r="V11285" s="50" t="s">
        <v>54</v>
      </c>
      <c r="W11285" s="59"/>
      <c r="X11285" s="11"/>
      <c r="Y11285" s="11"/>
      <c r="Z11285" s="11"/>
      <c r="AA11285" s="11"/>
      <c r="AB11285" s="11"/>
      <c r="AC11285" s="12"/>
    </row>
    <row r="11286" spans="14:29" x14ac:dyDescent="0.35">
      <c r="N11286" s="15"/>
      <c r="O11286" s="14"/>
      <c r="U11286" s="20"/>
      <c r="V11286" s="50" t="s">
        <v>55</v>
      </c>
      <c r="W11286" s="59"/>
      <c r="X11286" s="11"/>
      <c r="Y11286" s="11"/>
      <c r="Z11286" s="11"/>
      <c r="AA11286" s="11"/>
      <c r="AB11286" s="11"/>
      <c r="AC11286" s="12"/>
    </row>
    <row r="11287" spans="14:29" x14ac:dyDescent="0.35">
      <c r="N11287" s="15"/>
      <c r="O11287" s="14"/>
      <c r="U11287" s="20"/>
      <c r="V11287" s="50" t="s">
        <v>56</v>
      </c>
      <c r="W11287" s="59"/>
      <c r="X11287" s="11"/>
      <c r="Y11287" s="11"/>
      <c r="Z11287" s="11"/>
      <c r="AA11287" s="11"/>
      <c r="AB11287" s="11"/>
      <c r="AC11287" s="12"/>
    </row>
    <row r="11288" spans="14:29" x14ac:dyDescent="0.35">
      <c r="N11288" s="15"/>
      <c r="O11288" s="14"/>
      <c r="T11288" s="13" t="s">
        <v>61</v>
      </c>
      <c r="U11288" s="20"/>
      <c r="V11288" s="58" t="s">
        <v>53</v>
      </c>
      <c r="W11288" s="59"/>
      <c r="X11288" s="11"/>
      <c r="Y11288" s="11"/>
      <c r="Z11288" s="11"/>
      <c r="AA11288" s="11"/>
      <c r="AB11288" s="11"/>
      <c r="AC11288" s="12"/>
    </row>
    <row r="11289" spans="14:29" x14ac:dyDescent="0.35">
      <c r="N11289" s="15"/>
      <c r="O11289" s="14"/>
      <c r="U11289" s="20"/>
      <c r="V11289" s="50" t="s">
        <v>54</v>
      </c>
      <c r="W11289" s="59"/>
      <c r="X11289" s="11"/>
      <c r="Y11289" s="11"/>
      <c r="Z11289" s="11"/>
      <c r="AA11289" s="11"/>
      <c r="AB11289" s="11"/>
      <c r="AC11289" s="12"/>
    </row>
    <row r="11290" spans="14:29" x14ac:dyDescent="0.35">
      <c r="O11290" s="14"/>
      <c r="U11290" s="20"/>
      <c r="V11290" s="50" t="s">
        <v>55</v>
      </c>
      <c r="W11290" s="59"/>
      <c r="X11290" s="11"/>
      <c r="Y11290" s="11"/>
      <c r="Z11290" s="11"/>
      <c r="AA11290" s="11"/>
      <c r="AB11290" s="11"/>
      <c r="AC11290" s="12"/>
    </row>
    <row r="11291" spans="14:29" x14ac:dyDescent="0.35">
      <c r="N11291" s="15"/>
      <c r="O11291" s="14"/>
      <c r="U11291" s="20"/>
      <c r="V11291" s="50" t="s">
        <v>56</v>
      </c>
      <c r="W11291" s="59"/>
      <c r="X11291" s="11"/>
      <c r="Y11291" s="11"/>
      <c r="Z11291" s="11"/>
      <c r="AA11291" s="11"/>
      <c r="AB11291" s="11"/>
      <c r="AC11291" s="12"/>
    </row>
    <row r="11292" spans="14:29" x14ac:dyDescent="0.35">
      <c r="N11292" s="15"/>
      <c r="O11292" s="14"/>
      <c r="T11292" s="13" t="s">
        <v>62</v>
      </c>
      <c r="U11292" s="20"/>
      <c r="V11292" s="58" t="s">
        <v>53</v>
      </c>
      <c r="W11292" s="59"/>
      <c r="X11292" s="11"/>
      <c r="Y11292" s="11"/>
      <c r="Z11292" s="11"/>
      <c r="AA11292" s="11"/>
      <c r="AB11292" s="11"/>
      <c r="AC11292" s="12"/>
    </row>
    <row r="11293" spans="14:29" x14ac:dyDescent="0.35">
      <c r="N11293" s="15"/>
      <c r="O11293" s="14"/>
      <c r="U11293" s="20"/>
      <c r="V11293" s="50" t="s">
        <v>54</v>
      </c>
      <c r="W11293" s="59"/>
      <c r="X11293" s="11"/>
      <c r="Y11293" s="11"/>
      <c r="Z11293" s="11"/>
      <c r="AA11293" s="11"/>
      <c r="AB11293" s="11"/>
      <c r="AC11293" s="12"/>
    </row>
    <row r="11294" spans="14:29" x14ac:dyDescent="0.35">
      <c r="N11294" s="15"/>
      <c r="O11294" s="14"/>
      <c r="U11294" s="20"/>
      <c r="V11294" s="50" t="s">
        <v>55</v>
      </c>
      <c r="W11294" s="59"/>
      <c r="X11294" s="11"/>
      <c r="Y11294" s="11"/>
      <c r="Z11294" s="11"/>
      <c r="AA11294" s="11"/>
      <c r="AB11294" s="11"/>
      <c r="AC11294" s="12"/>
    </row>
    <row r="11295" spans="14:29" x14ac:dyDescent="0.35">
      <c r="N11295" s="15"/>
      <c r="O11295" s="14"/>
      <c r="U11295" s="20"/>
      <c r="V11295" s="50" t="s">
        <v>56</v>
      </c>
      <c r="W11295" s="59"/>
      <c r="X11295" s="11"/>
      <c r="Y11295" s="11"/>
      <c r="Z11295" s="11"/>
      <c r="AA11295" s="11"/>
      <c r="AB11295" s="11"/>
      <c r="AC11295" s="12"/>
    </row>
    <row r="11296" spans="14:29" x14ac:dyDescent="0.35">
      <c r="O11296" s="14"/>
      <c r="T11296" s="13" t="s">
        <v>63</v>
      </c>
      <c r="U11296" s="20"/>
      <c r="V11296" s="58" t="s">
        <v>53</v>
      </c>
      <c r="W11296" s="59"/>
      <c r="X11296" s="11"/>
      <c r="Y11296" s="11"/>
      <c r="Z11296" s="11"/>
      <c r="AA11296" s="11"/>
      <c r="AB11296" s="11"/>
      <c r="AC11296" s="12"/>
    </row>
    <row r="11297" spans="12:29" x14ac:dyDescent="0.35">
      <c r="N11297" s="15"/>
      <c r="O11297" s="14"/>
      <c r="U11297" s="20"/>
      <c r="V11297" s="50" t="s">
        <v>54</v>
      </c>
      <c r="W11297" s="59"/>
      <c r="X11297" s="11"/>
      <c r="Y11297" s="11"/>
      <c r="Z11297" s="11"/>
      <c r="AA11297" s="11"/>
      <c r="AB11297" s="11"/>
      <c r="AC11297" s="12"/>
    </row>
    <row r="11298" spans="12:29" x14ac:dyDescent="0.35">
      <c r="N11298" s="15"/>
      <c r="O11298" s="14"/>
      <c r="U11298" s="20"/>
      <c r="V11298" s="50" t="s">
        <v>55</v>
      </c>
      <c r="W11298" s="59"/>
      <c r="X11298" s="11"/>
      <c r="Y11298" s="11"/>
      <c r="Z11298" s="11"/>
      <c r="AA11298" s="11"/>
      <c r="AB11298" s="11"/>
      <c r="AC11298" s="12"/>
    </row>
    <row r="11299" spans="12:29" x14ac:dyDescent="0.35">
      <c r="N11299" s="15"/>
      <c r="O11299" s="14"/>
      <c r="U11299" s="20"/>
      <c r="V11299" s="50" t="s">
        <v>56</v>
      </c>
      <c r="W11299" s="59"/>
      <c r="X11299" s="11"/>
      <c r="Y11299" s="11"/>
      <c r="Z11299" s="11"/>
      <c r="AA11299" s="11"/>
      <c r="AB11299" s="11"/>
      <c r="AC11299" s="12"/>
    </row>
    <row r="11300" spans="12:29" x14ac:dyDescent="0.35">
      <c r="N11300" s="15"/>
      <c r="O11300" s="14"/>
      <c r="T11300" s="13" t="s">
        <v>64</v>
      </c>
      <c r="U11300" s="20"/>
      <c r="V11300" s="58" t="s">
        <v>53</v>
      </c>
      <c r="W11300" s="59"/>
      <c r="X11300" s="11"/>
      <c r="Y11300" s="11"/>
      <c r="Z11300" s="11"/>
      <c r="AA11300" s="11"/>
      <c r="AB11300" s="11"/>
      <c r="AC11300" s="12"/>
    </row>
    <row r="11301" spans="12:29" x14ac:dyDescent="0.35">
      <c r="N11301" s="15"/>
      <c r="O11301" s="14"/>
      <c r="U11301" s="20"/>
      <c r="V11301" s="50" t="s">
        <v>54</v>
      </c>
      <c r="W11301" s="59"/>
      <c r="X11301" s="11"/>
      <c r="Y11301" s="11"/>
      <c r="Z11301" s="11"/>
      <c r="AA11301" s="11"/>
      <c r="AB11301" s="11"/>
      <c r="AC11301" s="12"/>
    </row>
    <row r="11302" spans="12:29" x14ac:dyDescent="0.35">
      <c r="O11302" s="14"/>
      <c r="U11302" s="20"/>
      <c r="V11302" s="50" t="s">
        <v>55</v>
      </c>
      <c r="W11302" s="59"/>
      <c r="X11302" s="11"/>
      <c r="Y11302" s="11"/>
      <c r="Z11302" s="11"/>
      <c r="AA11302" s="11"/>
      <c r="AB11302" s="11"/>
      <c r="AC11302" s="12"/>
    </row>
    <row r="11303" spans="12:29" x14ac:dyDescent="0.35">
      <c r="N11303" s="15"/>
      <c r="O11303" s="14"/>
      <c r="U11303" s="20"/>
      <c r="V11303" s="50" t="s">
        <v>56</v>
      </c>
      <c r="W11303" s="59"/>
      <c r="X11303" s="11"/>
      <c r="Y11303" s="11"/>
      <c r="Z11303" s="11"/>
      <c r="AA11303" s="11"/>
      <c r="AB11303" s="11"/>
      <c r="AC11303" s="12"/>
    </row>
    <row r="11304" spans="12:29" ht="29" x14ac:dyDescent="0.35">
      <c r="L11304" s="32" t="s">
        <v>71</v>
      </c>
      <c r="M11304" s="14"/>
      <c r="N11304" s="32" t="s">
        <v>49</v>
      </c>
      <c r="O11304" s="14"/>
      <c r="P11304" s="32" t="s">
        <v>50</v>
      </c>
      <c r="R11304" s="32" t="s">
        <v>51</v>
      </c>
      <c r="T11304" s="32" t="s">
        <v>52</v>
      </c>
      <c r="U11304" s="20"/>
      <c r="V11304" s="58" t="s">
        <v>53</v>
      </c>
      <c r="W11304" s="59"/>
      <c r="X11304" s="11"/>
      <c r="Y11304" s="11"/>
      <c r="Z11304" s="11"/>
      <c r="AA11304" s="11"/>
      <c r="AB11304" s="11"/>
      <c r="AC11304" s="12"/>
    </row>
    <row r="11305" spans="12:29" x14ac:dyDescent="0.35">
      <c r="L11305" s="15"/>
      <c r="M11305" s="14"/>
      <c r="N11305" s="15"/>
      <c r="O11305" s="14"/>
      <c r="P11305" s="15"/>
      <c r="U11305" s="20"/>
      <c r="V11305" s="50" t="s">
        <v>54</v>
      </c>
      <c r="W11305" s="59"/>
      <c r="X11305" s="11"/>
      <c r="Y11305" s="11"/>
      <c r="Z11305" s="11"/>
      <c r="AA11305" s="11"/>
      <c r="AB11305" s="11"/>
      <c r="AC11305" s="12"/>
    </row>
    <row r="11306" spans="12:29" x14ac:dyDescent="0.35">
      <c r="L11306" s="15"/>
      <c r="M11306" s="14"/>
      <c r="N11306" s="15"/>
      <c r="O11306" s="14"/>
      <c r="P11306" s="15"/>
      <c r="U11306" s="20"/>
      <c r="V11306" s="50" t="s">
        <v>55</v>
      </c>
      <c r="W11306" s="59"/>
      <c r="X11306" s="11"/>
      <c r="Y11306" s="11"/>
      <c r="Z11306" s="11"/>
      <c r="AA11306" s="11"/>
      <c r="AB11306" s="11"/>
      <c r="AC11306" s="12"/>
    </row>
    <row r="11307" spans="12:29" x14ac:dyDescent="0.35">
      <c r="L11307" s="15"/>
      <c r="M11307" s="14"/>
      <c r="N11307" s="15"/>
      <c r="O11307" s="14"/>
      <c r="P11307" s="15"/>
      <c r="U11307" s="20"/>
      <c r="V11307" s="50" t="s">
        <v>56</v>
      </c>
      <c r="W11307" s="59"/>
      <c r="X11307" s="11"/>
      <c r="Y11307" s="11"/>
      <c r="Z11307" s="11"/>
      <c r="AA11307" s="11"/>
      <c r="AB11307" s="11"/>
      <c r="AC11307" s="12"/>
    </row>
    <row r="11308" spans="12:29" x14ac:dyDescent="0.35">
      <c r="L11308" s="15"/>
      <c r="M11308" s="14"/>
      <c r="O11308" s="14"/>
      <c r="P11308" s="15"/>
      <c r="T11308" s="13" t="s">
        <v>57</v>
      </c>
      <c r="U11308" s="20"/>
      <c r="V11308" s="58" t="s">
        <v>53</v>
      </c>
      <c r="W11308" s="59"/>
      <c r="X11308" s="11"/>
      <c r="Y11308" s="11"/>
      <c r="Z11308" s="11"/>
      <c r="AA11308" s="11"/>
      <c r="AB11308" s="11"/>
      <c r="AC11308" s="12"/>
    </row>
    <row r="11309" spans="12:29" x14ac:dyDescent="0.35">
      <c r="L11309" s="15"/>
      <c r="M11309" s="14"/>
      <c r="N11309" s="15"/>
      <c r="O11309" s="14"/>
      <c r="P11309" s="15"/>
      <c r="U11309" s="20"/>
      <c r="V11309" s="50" t="s">
        <v>54</v>
      </c>
      <c r="W11309" s="59"/>
      <c r="X11309" s="11"/>
      <c r="Y11309" s="11"/>
      <c r="Z11309" s="11"/>
      <c r="AA11309" s="11"/>
      <c r="AB11309" s="11"/>
      <c r="AC11309" s="12"/>
    </row>
    <row r="11310" spans="12:29" x14ac:dyDescent="0.35">
      <c r="L11310" s="15"/>
      <c r="M11310" s="14"/>
      <c r="N11310" s="15"/>
      <c r="O11310" s="14"/>
      <c r="P11310" s="15"/>
      <c r="U11310" s="20"/>
      <c r="V11310" s="50" t="s">
        <v>55</v>
      </c>
      <c r="W11310" s="59"/>
      <c r="X11310" s="11"/>
      <c r="Y11310" s="11"/>
      <c r="Z11310" s="11"/>
      <c r="AA11310" s="11"/>
      <c r="AB11310" s="11"/>
      <c r="AC11310" s="12"/>
    </row>
    <row r="11311" spans="12:29" x14ac:dyDescent="0.35">
      <c r="L11311" s="15"/>
      <c r="M11311" s="14"/>
      <c r="N11311" s="15"/>
      <c r="O11311" s="14"/>
      <c r="P11311" s="15"/>
      <c r="U11311" s="20"/>
      <c r="V11311" s="50" t="s">
        <v>56</v>
      </c>
      <c r="W11311" s="59"/>
      <c r="X11311" s="11"/>
      <c r="Y11311" s="11"/>
      <c r="Z11311" s="11"/>
      <c r="AA11311" s="11"/>
      <c r="AB11311" s="11"/>
      <c r="AC11311" s="12"/>
    </row>
    <row r="11312" spans="12:29" x14ac:dyDescent="0.35">
      <c r="L11312" s="15"/>
      <c r="M11312" s="14"/>
      <c r="N11312" s="15"/>
      <c r="O11312" s="14"/>
      <c r="P11312" s="15"/>
      <c r="T11312" s="13" t="s">
        <v>58</v>
      </c>
      <c r="U11312" s="20"/>
      <c r="V11312" s="58" t="s">
        <v>53</v>
      </c>
      <c r="W11312" s="59"/>
      <c r="X11312" s="11"/>
      <c r="Y11312" s="11"/>
      <c r="Z11312" s="11"/>
      <c r="AA11312" s="11"/>
      <c r="AB11312" s="11"/>
      <c r="AC11312" s="12"/>
    </row>
    <row r="11313" spans="12:29" x14ac:dyDescent="0.35">
      <c r="L11313" s="15"/>
      <c r="M11313" s="14"/>
      <c r="N11313" s="15"/>
      <c r="O11313" s="14"/>
      <c r="P11313" s="15"/>
      <c r="U11313" s="20"/>
      <c r="V11313" s="50" t="s">
        <v>54</v>
      </c>
      <c r="W11313" s="59"/>
      <c r="X11313" s="11"/>
      <c r="Y11313" s="11"/>
      <c r="Z11313" s="11"/>
      <c r="AA11313" s="11"/>
      <c r="AB11313" s="11"/>
      <c r="AC11313" s="12"/>
    </row>
    <row r="11314" spans="12:29" x14ac:dyDescent="0.35">
      <c r="L11314" s="15"/>
      <c r="M11314" s="14"/>
      <c r="O11314" s="14"/>
      <c r="P11314" s="15"/>
      <c r="U11314" s="20"/>
      <c r="V11314" s="50" t="s">
        <v>55</v>
      </c>
      <c r="W11314" s="59"/>
      <c r="X11314" s="11"/>
      <c r="Y11314" s="11"/>
      <c r="Z11314" s="11"/>
      <c r="AA11314" s="11"/>
      <c r="AB11314" s="11"/>
      <c r="AC11314" s="12"/>
    </row>
    <row r="11315" spans="12:29" x14ac:dyDescent="0.35">
      <c r="L11315" s="15"/>
      <c r="M11315" s="14"/>
      <c r="N11315" s="15"/>
      <c r="O11315" s="14"/>
      <c r="P11315" s="15"/>
      <c r="U11315" s="20"/>
      <c r="V11315" s="50" t="s">
        <v>56</v>
      </c>
      <c r="W11315" s="59"/>
      <c r="X11315" s="11"/>
      <c r="Y11315" s="11"/>
      <c r="Z11315" s="11"/>
      <c r="AA11315" s="11"/>
      <c r="AB11315" s="11"/>
      <c r="AC11315" s="12"/>
    </row>
    <row r="11316" spans="12:29" x14ac:dyDescent="0.35">
      <c r="L11316" s="15"/>
      <c r="M11316" s="14"/>
      <c r="N11316" s="15"/>
      <c r="O11316" s="14"/>
      <c r="P11316" s="15"/>
      <c r="T11316" s="13" t="s">
        <v>59</v>
      </c>
      <c r="U11316" s="20"/>
      <c r="V11316" s="58" t="s">
        <v>53</v>
      </c>
      <c r="W11316" s="59"/>
      <c r="X11316" s="11"/>
      <c r="Y11316" s="11"/>
      <c r="Z11316" s="11"/>
      <c r="AA11316" s="11"/>
      <c r="AB11316" s="11"/>
      <c r="AC11316" s="12"/>
    </row>
    <row r="11317" spans="12:29" x14ac:dyDescent="0.35">
      <c r="L11317" s="15"/>
      <c r="M11317" s="14"/>
      <c r="N11317" s="15"/>
      <c r="O11317" s="14"/>
      <c r="P11317" s="15"/>
      <c r="U11317" s="20"/>
      <c r="V11317" s="50" t="s">
        <v>54</v>
      </c>
      <c r="W11317" s="59"/>
      <c r="X11317" s="11"/>
      <c r="Y11317" s="11"/>
      <c r="Z11317" s="11"/>
      <c r="AA11317" s="11"/>
      <c r="AB11317" s="11"/>
      <c r="AC11317" s="12"/>
    </row>
    <row r="11318" spans="12:29" x14ac:dyDescent="0.35">
      <c r="L11318" s="15"/>
      <c r="M11318" s="14"/>
      <c r="N11318" s="15"/>
      <c r="O11318" s="14"/>
      <c r="P11318" s="15"/>
      <c r="U11318" s="20"/>
      <c r="V11318" s="50" t="s">
        <v>55</v>
      </c>
      <c r="W11318" s="59"/>
      <c r="X11318" s="11"/>
      <c r="Y11318" s="11"/>
      <c r="Z11318" s="11"/>
      <c r="AA11318" s="11"/>
      <c r="AB11318" s="11"/>
      <c r="AC11318" s="12"/>
    </row>
    <row r="11319" spans="12:29" x14ac:dyDescent="0.35">
      <c r="L11319" s="15"/>
      <c r="M11319" s="14"/>
      <c r="N11319" s="15"/>
      <c r="O11319" s="14"/>
      <c r="P11319" s="15"/>
      <c r="U11319" s="20"/>
      <c r="V11319" s="50" t="s">
        <v>56</v>
      </c>
      <c r="W11319" s="59"/>
      <c r="X11319" s="11"/>
      <c r="Y11319" s="11"/>
      <c r="Z11319" s="11"/>
      <c r="AA11319" s="11"/>
      <c r="AB11319" s="11"/>
      <c r="AC11319" s="12"/>
    </row>
    <row r="11320" spans="12:29" x14ac:dyDescent="0.35">
      <c r="M11320" s="14"/>
      <c r="O11320" s="14"/>
      <c r="P11320" s="15"/>
      <c r="T11320" s="13" t="s">
        <v>60</v>
      </c>
      <c r="U11320" s="20"/>
      <c r="V11320" s="58" t="s">
        <v>53</v>
      </c>
      <c r="W11320" s="59"/>
      <c r="X11320" s="11"/>
      <c r="Y11320" s="11"/>
      <c r="Z11320" s="11"/>
      <c r="AA11320" s="11"/>
      <c r="AB11320" s="11"/>
      <c r="AC11320" s="12"/>
    </row>
    <row r="11321" spans="12:29" x14ac:dyDescent="0.35">
      <c r="L11321" s="15"/>
      <c r="M11321" s="14"/>
      <c r="N11321" s="15"/>
      <c r="O11321" s="14"/>
      <c r="P11321" s="15"/>
      <c r="U11321" s="20"/>
      <c r="V11321" s="50" t="s">
        <v>54</v>
      </c>
      <c r="W11321" s="59"/>
      <c r="X11321" s="11"/>
      <c r="Y11321" s="11"/>
      <c r="Z11321" s="11"/>
      <c r="AA11321" s="11"/>
      <c r="AB11321" s="11"/>
      <c r="AC11321" s="12"/>
    </row>
    <row r="11322" spans="12:29" x14ac:dyDescent="0.35">
      <c r="L11322" s="15"/>
      <c r="M11322" s="14"/>
      <c r="N11322" s="15"/>
      <c r="O11322" s="14"/>
      <c r="P11322" s="15"/>
      <c r="U11322" s="20"/>
      <c r="V11322" s="50" t="s">
        <v>55</v>
      </c>
      <c r="W11322" s="59"/>
      <c r="X11322" s="11"/>
      <c r="Y11322" s="11"/>
      <c r="Z11322" s="11"/>
      <c r="AA11322" s="11"/>
      <c r="AB11322" s="11"/>
      <c r="AC11322" s="12"/>
    </row>
    <row r="11323" spans="12:29" x14ac:dyDescent="0.35">
      <c r="L11323" s="15"/>
      <c r="M11323" s="14"/>
      <c r="N11323" s="15"/>
      <c r="O11323" s="14"/>
      <c r="P11323" s="15"/>
      <c r="U11323" s="20"/>
      <c r="V11323" s="50" t="s">
        <v>56</v>
      </c>
      <c r="W11323" s="59"/>
      <c r="X11323" s="11"/>
      <c r="Y11323" s="11"/>
      <c r="Z11323" s="11"/>
      <c r="AA11323" s="11"/>
      <c r="AB11323" s="11"/>
      <c r="AC11323" s="12"/>
    </row>
    <row r="11324" spans="12:29" x14ac:dyDescent="0.35">
      <c r="L11324" s="15"/>
      <c r="M11324" s="14"/>
      <c r="N11324" s="15"/>
      <c r="O11324" s="14"/>
      <c r="P11324" s="15"/>
      <c r="T11324" s="13" t="s">
        <v>61</v>
      </c>
      <c r="U11324" s="20"/>
      <c r="V11324" s="58" t="s">
        <v>53</v>
      </c>
      <c r="W11324" s="59"/>
      <c r="X11324" s="11"/>
      <c r="Y11324" s="11"/>
      <c r="Z11324" s="11"/>
      <c r="AA11324" s="11"/>
      <c r="AB11324" s="11"/>
      <c r="AC11324" s="12"/>
    </row>
    <row r="11325" spans="12:29" x14ac:dyDescent="0.35">
      <c r="L11325" s="15"/>
      <c r="M11325" s="14"/>
      <c r="N11325" s="15"/>
      <c r="O11325" s="14"/>
      <c r="P11325" s="15"/>
      <c r="U11325" s="20"/>
      <c r="V11325" s="50" t="s">
        <v>54</v>
      </c>
      <c r="W11325" s="59"/>
      <c r="X11325" s="11"/>
      <c r="Y11325" s="11"/>
      <c r="Z11325" s="11"/>
      <c r="AA11325" s="11"/>
      <c r="AB11325" s="11"/>
      <c r="AC11325" s="12"/>
    </row>
    <row r="11326" spans="12:29" x14ac:dyDescent="0.35">
      <c r="L11326" s="15"/>
      <c r="M11326" s="14"/>
      <c r="O11326" s="14"/>
      <c r="P11326" s="15"/>
      <c r="U11326" s="20"/>
      <c r="V11326" s="50" t="s">
        <v>55</v>
      </c>
      <c r="W11326" s="59"/>
      <c r="X11326" s="11"/>
      <c r="Y11326" s="11"/>
      <c r="Z11326" s="11"/>
      <c r="AA11326" s="11"/>
      <c r="AB11326" s="11"/>
      <c r="AC11326" s="12"/>
    </row>
    <row r="11327" spans="12:29" x14ac:dyDescent="0.35">
      <c r="L11327" s="15"/>
      <c r="M11327" s="14"/>
      <c r="N11327" s="15"/>
      <c r="O11327" s="14"/>
      <c r="P11327" s="15"/>
      <c r="U11327" s="20"/>
      <c r="V11327" s="50" t="s">
        <v>56</v>
      </c>
      <c r="W11327" s="59"/>
      <c r="X11327" s="11"/>
      <c r="Y11327" s="11"/>
      <c r="Z11327" s="11"/>
      <c r="AA11327" s="11"/>
      <c r="AB11327" s="11"/>
      <c r="AC11327" s="12"/>
    </row>
    <row r="11328" spans="12:29" x14ac:dyDescent="0.35">
      <c r="L11328" s="15"/>
      <c r="M11328" s="14"/>
      <c r="N11328" s="15"/>
      <c r="O11328" s="14"/>
      <c r="P11328" s="15"/>
      <c r="T11328" s="13" t="s">
        <v>62</v>
      </c>
      <c r="U11328" s="20"/>
      <c r="V11328" s="58" t="s">
        <v>53</v>
      </c>
      <c r="W11328" s="59"/>
      <c r="X11328" s="11"/>
      <c r="Y11328" s="11"/>
      <c r="Z11328" s="11"/>
      <c r="AA11328" s="11"/>
      <c r="AB11328" s="11"/>
      <c r="AC11328" s="12"/>
    </row>
    <row r="11329" spans="12:29" x14ac:dyDescent="0.35">
      <c r="L11329" s="15"/>
      <c r="M11329" s="14"/>
      <c r="N11329" s="15"/>
      <c r="O11329" s="14"/>
      <c r="P11329" s="15"/>
      <c r="U11329" s="20"/>
      <c r="V11329" s="50" t="s">
        <v>54</v>
      </c>
      <c r="W11329" s="59"/>
      <c r="X11329" s="11"/>
      <c r="Y11329" s="11"/>
      <c r="Z11329" s="11"/>
      <c r="AA11329" s="11"/>
      <c r="AB11329" s="11"/>
      <c r="AC11329" s="12"/>
    </row>
    <row r="11330" spans="12:29" x14ac:dyDescent="0.35">
      <c r="L11330" s="15"/>
      <c r="M11330" s="14"/>
      <c r="N11330" s="15"/>
      <c r="O11330" s="14"/>
      <c r="P11330" s="15"/>
      <c r="U11330" s="20"/>
      <c r="V11330" s="50" t="s">
        <v>55</v>
      </c>
      <c r="W11330" s="59"/>
      <c r="X11330" s="11"/>
      <c r="Y11330" s="11"/>
      <c r="Z11330" s="11"/>
      <c r="AA11330" s="11"/>
      <c r="AB11330" s="11"/>
      <c r="AC11330" s="12"/>
    </row>
    <row r="11331" spans="12:29" x14ac:dyDescent="0.35">
      <c r="L11331" s="15"/>
      <c r="M11331" s="14"/>
      <c r="N11331" s="15"/>
      <c r="O11331" s="14"/>
      <c r="P11331" s="15"/>
      <c r="U11331" s="20"/>
      <c r="V11331" s="50" t="s">
        <v>56</v>
      </c>
      <c r="W11331" s="59"/>
      <c r="X11331" s="11"/>
      <c r="Y11331" s="11"/>
      <c r="Z11331" s="11"/>
      <c r="AA11331" s="11"/>
      <c r="AB11331" s="11"/>
      <c r="AC11331" s="12"/>
    </row>
    <row r="11332" spans="12:29" x14ac:dyDescent="0.35">
      <c r="L11332" s="15"/>
      <c r="M11332" s="14"/>
      <c r="O11332" s="14"/>
      <c r="P11332" s="15"/>
      <c r="T11332" s="13" t="s">
        <v>63</v>
      </c>
      <c r="U11332" s="20"/>
      <c r="V11332" s="58" t="s">
        <v>53</v>
      </c>
      <c r="W11332" s="59"/>
      <c r="X11332" s="11"/>
      <c r="Y11332" s="11"/>
      <c r="Z11332" s="11"/>
      <c r="AA11332" s="11"/>
      <c r="AB11332" s="11"/>
      <c r="AC11332" s="12"/>
    </row>
    <row r="11333" spans="12:29" x14ac:dyDescent="0.35">
      <c r="L11333" s="15"/>
      <c r="M11333" s="14"/>
      <c r="N11333" s="15"/>
      <c r="O11333" s="14"/>
      <c r="P11333" s="15"/>
      <c r="U11333" s="20"/>
      <c r="V11333" s="50" t="s">
        <v>54</v>
      </c>
      <c r="W11333" s="59"/>
      <c r="X11333" s="11"/>
      <c r="Y11333" s="11"/>
      <c r="Z11333" s="11"/>
      <c r="AA11333" s="11"/>
      <c r="AB11333" s="11"/>
      <c r="AC11333" s="12"/>
    </row>
    <row r="11334" spans="12:29" x14ac:dyDescent="0.35">
      <c r="L11334" s="15"/>
      <c r="M11334" s="14"/>
      <c r="N11334" s="15"/>
      <c r="O11334" s="14"/>
      <c r="P11334" s="15"/>
      <c r="U11334" s="20"/>
      <c r="V11334" s="50" t="s">
        <v>55</v>
      </c>
      <c r="W11334" s="59"/>
      <c r="X11334" s="11"/>
      <c r="Y11334" s="11"/>
      <c r="Z11334" s="11"/>
      <c r="AA11334" s="11"/>
      <c r="AB11334" s="11"/>
      <c r="AC11334" s="12"/>
    </row>
    <row r="11335" spans="12:29" x14ac:dyDescent="0.35">
      <c r="L11335" s="15"/>
      <c r="M11335" s="14"/>
      <c r="N11335" s="15"/>
      <c r="O11335" s="14"/>
      <c r="P11335" s="15"/>
      <c r="U11335" s="20"/>
      <c r="V11335" s="50" t="s">
        <v>56</v>
      </c>
      <c r="W11335" s="59"/>
      <c r="X11335" s="11"/>
      <c r="Y11335" s="11"/>
      <c r="Z11335" s="11"/>
      <c r="AA11335" s="11"/>
      <c r="AB11335" s="11"/>
      <c r="AC11335" s="12"/>
    </row>
    <row r="11336" spans="12:29" x14ac:dyDescent="0.35">
      <c r="L11336" s="15"/>
      <c r="M11336" s="14"/>
      <c r="N11336" s="15"/>
      <c r="O11336" s="14"/>
      <c r="P11336" s="15"/>
      <c r="T11336" s="13" t="s">
        <v>64</v>
      </c>
      <c r="U11336" s="20"/>
      <c r="V11336" s="58" t="s">
        <v>53</v>
      </c>
      <c r="W11336" s="59"/>
      <c r="X11336" s="11"/>
      <c r="Y11336" s="11"/>
      <c r="Z11336" s="11"/>
      <c r="AA11336" s="11"/>
      <c r="AB11336" s="11"/>
      <c r="AC11336" s="12"/>
    </row>
    <row r="11337" spans="12:29" x14ac:dyDescent="0.35">
      <c r="L11337" s="15"/>
      <c r="M11337" s="14"/>
      <c r="N11337" s="15"/>
      <c r="O11337" s="14"/>
      <c r="P11337" s="15"/>
      <c r="U11337" s="20"/>
      <c r="V11337" s="50" t="s">
        <v>54</v>
      </c>
      <c r="W11337" s="59"/>
      <c r="X11337" s="11"/>
      <c r="Y11337" s="11"/>
      <c r="Z11337" s="11"/>
      <c r="AA11337" s="11"/>
      <c r="AB11337" s="11"/>
      <c r="AC11337" s="12"/>
    </row>
    <row r="11338" spans="12:29" x14ac:dyDescent="0.35">
      <c r="L11338" s="15"/>
      <c r="M11338" s="14"/>
      <c r="O11338" s="14"/>
      <c r="P11338" s="15"/>
      <c r="U11338" s="20"/>
      <c r="V11338" s="50" t="s">
        <v>55</v>
      </c>
      <c r="W11338" s="59"/>
      <c r="X11338" s="11"/>
      <c r="Y11338" s="11"/>
      <c r="Z11338" s="11"/>
      <c r="AA11338" s="11"/>
      <c r="AB11338" s="11"/>
      <c r="AC11338" s="12"/>
    </row>
    <row r="11339" spans="12:29" x14ac:dyDescent="0.35">
      <c r="L11339" s="15"/>
      <c r="M11339" s="14"/>
      <c r="N11339" s="15"/>
      <c r="O11339" s="14"/>
      <c r="P11339" s="15"/>
      <c r="U11339" s="20"/>
      <c r="V11339" s="50" t="s">
        <v>56</v>
      </c>
      <c r="W11339" s="59"/>
      <c r="X11339" s="11"/>
      <c r="Y11339" s="11"/>
      <c r="Z11339" s="11"/>
      <c r="AA11339" s="11"/>
      <c r="AB11339" s="11"/>
      <c r="AC11339" s="12"/>
    </row>
    <row r="11340" spans="12:29" ht="29" x14ac:dyDescent="0.35">
      <c r="L11340" s="15"/>
      <c r="M11340" s="14"/>
      <c r="N11340" s="15"/>
      <c r="O11340" s="14"/>
      <c r="P11340" s="15"/>
      <c r="R11340" s="32" t="s">
        <v>65</v>
      </c>
      <c r="T11340" s="32" t="s">
        <v>52</v>
      </c>
      <c r="U11340" s="20"/>
      <c r="V11340" s="58" t="s">
        <v>53</v>
      </c>
      <c r="W11340" s="59"/>
      <c r="X11340" s="11"/>
      <c r="Y11340" s="11"/>
      <c r="Z11340" s="11"/>
      <c r="AA11340" s="11"/>
      <c r="AB11340" s="11"/>
      <c r="AC11340" s="12"/>
    </row>
    <row r="11341" spans="12:29" x14ac:dyDescent="0.35">
      <c r="L11341" s="15"/>
      <c r="M11341" s="14"/>
      <c r="N11341" s="15"/>
      <c r="O11341" s="14"/>
      <c r="P11341" s="15"/>
      <c r="U11341" s="20"/>
      <c r="V11341" s="50" t="s">
        <v>54</v>
      </c>
      <c r="W11341" s="59"/>
      <c r="X11341" s="11"/>
      <c r="Y11341" s="11"/>
      <c r="Z11341" s="11"/>
      <c r="AA11341" s="11"/>
      <c r="AB11341" s="11"/>
      <c r="AC11341" s="12"/>
    </row>
    <row r="11342" spans="12:29" x14ac:dyDescent="0.35">
      <c r="L11342" s="15"/>
      <c r="M11342" s="14"/>
      <c r="N11342" s="15"/>
      <c r="O11342" s="14"/>
      <c r="P11342" s="15"/>
      <c r="U11342" s="20"/>
      <c r="V11342" s="50" t="s">
        <v>55</v>
      </c>
      <c r="W11342" s="59"/>
      <c r="X11342" s="11"/>
      <c r="Y11342" s="11"/>
      <c r="Z11342" s="11"/>
      <c r="AA11342" s="11"/>
      <c r="AB11342" s="11"/>
      <c r="AC11342" s="12"/>
    </row>
    <row r="11343" spans="12:29" x14ac:dyDescent="0.35">
      <c r="L11343" s="15"/>
      <c r="M11343" s="14"/>
      <c r="N11343" s="15"/>
      <c r="O11343" s="14"/>
      <c r="P11343" s="15"/>
      <c r="U11343" s="20"/>
      <c r="V11343" s="50" t="s">
        <v>56</v>
      </c>
      <c r="W11343" s="59"/>
      <c r="X11343" s="11"/>
      <c r="Y11343" s="11"/>
      <c r="Z11343" s="11"/>
      <c r="AA11343" s="11"/>
      <c r="AB11343" s="11"/>
      <c r="AC11343" s="12"/>
    </row>
    <row r="11344" spans="12:29" x14ac:dyDescent="0.35">
      <c r="L11344" s="15"/>
      <c r="M11344" s="14"/>
      <c r="O11344" s="14"/>
      <c r="P11344" s="15"/>
      <c r="T11344" s="13" t="s">
        <v>57</v>
      </c>
      <c r="U11344" s="20"/>
      <c r="V11344" s="58" t="s">
        <v>53</v>
      </c>
      <c r="W11344" s="59"/>
      <c r="X11344" s="11"/>
      <c r="Y11344" s="11"/>
      <c r="Z11344" s="11"/>
      <c r="AA11344" s="11"/>
      <c r="AB11344" s="11"/>
      <c r="AC11344" s="12"/>
    </row>
    <row r="11345" spans="12:29" x14ac:dyDescent="0.35">
      <c r="L11345" s="15"/>
      <c r="M11345" s="14"/>
      <c r="N11345" s="15"/>
      <c r="O11345" s="14"/>
      <c r="P11345" s="15"/>
      <c r="U11345" s="20"/>
      <c r="V11345" s="50" t="s">
        <v>54</v>
      </c>
      <c r="W11345" s="59"/>
      <c r="X11345" s="11"/>
      <c r="Y11345" s="11"/>
      <c r="Z11345" s="11"/>
      <c r="AA11345" s="11"/>
      <c r="AB11345" s="11"/>
      <c r="AC11345" s="12"/>
    </row>
    <row r="11346" spans="12:29" x14ac:dyDescent="0.35">
      <c r="L11346" s="15"/>
      <c r="M11346" s="14"/>
      <c r="N11346" s="15"/>
      <c r="O11346" s="14"/>
      <c r="P11346" s="15"/>
      <c r="U11346" s="20"/>
      <c r="V11346" s="50" t="s">
        <v>55</v>
      </c>
      <c r="W11346" s="59"/>
      <c r="X11346" s="11"/>
      <c r="Y11346" s="11"/>
      <c r="Z11346" s="11"/>
      <c r="AA11346" s="11"/>
      <c r="AB11346" s="11"/>
      <c r="AC11346" s="12"/>
    </row>
    <row r="11347" spans="12:29" x14ac:dyDescent="0.35">
      <c r="L11347" s="15"/>
      <c r="M11347" s="14"/>
      <c r="N11347" s="15"/>
      <c r="O11347" s="14"/>
      <c r="P11347" s="15"/>
      <c r="U11347" s="20"/>
      <c r="V11347" s="50" t="s">
        <v>56</v>
      </c>
      <c r="W11347" s="59"/>
      <c r="X11347" s="11"/>
      <c r="Y11347" s="11"/>
      <c r="Z11347" s="11"/>
      <c r="AA11347" s="11"/>
      <c r="AB11347" s="11"/>
      <c r="AC11347" s="12"/>
    </row>
    <row r="11348" spans="12:29" x14ac:dyDescent="0.35">
      <c r="L11348" s="15"/>
      <c r="M11348" s="14"/>
      <c r="N11348" s="15"/>
      <c r="O11348" s="14"/>
      <c r="P11348" s="15"/>
      <c r="T11348" s="13" t="s">
        <v>58</v>
      </c>
      <c r="U11348" s="20"/>
      <c r="V11348" s="58" t="s">
        <v>53</v>
      </c>
      <c r="W11348" s="59"/>
      <c r="X11348" s="11"/>
      <c r="Y11348" s="11"/>
      <c r="Z11348" s="11"/>
      <c r="AA11348" s="11"/>
      <c r="AB11348" s="11"/>
      <c r="AC11348" s="12"/>
    </row>
    <row r="11349" spans="12:29" x14ac:dyDescent="0.35">
      <c r="L11349" s="15"/>
      <c r="M11349" s="14"/>
      <c r="N11349" s="15"/>
      <c r="O11349" s="14"/>
      <c r="P11349" s="15"/>
      <c r="U11349" s="20"/>
      <c r="V11349" s="50" t="s">
        <v>54</v>
      </c>
      <c r="W11349" s="59"/>
      <c r="X11349" s="11"/>
      <c r="Y11349" s="11"/>
      <c r="Z11349" s="11"/>
      <c r="AA11349" s="11"/>
      <c r="AB11349" s="11"/>
      <c r="AC11349" s="12"/>
    </row>
    <row r="11350" spans="12:29" x14ac:dyDescent="0.35">
      <c r="L11350" s="15"/>
      <c r="M11350" s="14"/>
      <c r="O11350" s="14"/>
      <c r="P11350" s="15"/>
      <c r="U11350" s="20"/>
      <c r="V11350" s="50" t="s">
        <v>55</v>
      </c>
      <c r="W11350" s="59"/>
      <c r="X11350" s="11"/>
      <c r="Y11350" s="11"/>
      <c r="Z11350" s="11"/>
      <c r="AA11350" s="11"/>
      <c r="AB11350" s="11"/>
      <c r="AC11350" s="12"/>
    </row>
    <row r="11351" spans="12:29" x14ac:dyDescent="0.35">
      <c r="L11351" s="15"/>
      <c r="M11351" s="14"/>
      <c r="N11351" s="15"/>
      <c r="O11351" s="14"/>
      <c r="P11351" s="15"/>
      <c r="U11351" s="20"/>
      <c r="V11351" s="50" t="s">
        <v>56</v>
      </c>
      <c r="W11351" s="59"/>
      <c r="X11351" s="11"/>
      <c r="Y11351" s="11"/>
      <c r="Z11351" s="11"/>
      <c r="AA11351" s="11"/>
      <c r="AB11351" s="11"/>
      <c r="AC11351" s="12"/>
    </row>
    <row r="11352" spans="12:29" x14ac:dyDescent="0.35">
      <c r="L11352" s="15"/>
      <c r="M11352" s="14"/>
      <c r="N11352" s="15"/>
      <c r="O11352" s="14"/>
      <c r="P11352" s="15"/>
      <c r="T11352" s="13" t="s">
        <v>59</v>
      </c>
      <c r="U11352" s="20"/>
      <c r="V11352" s="58" t="s">
        <v>53</v>
      </c>
      <c r="W11352" s="59"/>
      <c r="X11352" s="11"/>
      <c r="Y11352" s="11"/>
      <c r="Z11352" s="11"/>
      <c r="AA11352" s="11"/>
      <c r="AB11352" s="11"/>
      <c r="AC11352" s="12"/>
    </row>
    <row r="11353" spans="12:29" x14ac:dyDescent="0.35">
      <c r="L11353" s="15"/>
      <c r="M11353" s="14"/>
      <c r="N11353" s="15"/>
      <c r="O11353" s="14"/>
      <c r="P11353" s="15"/>
      <c r="U11353" s="20"/>
      <c r="V11353" s="50" t="s">
        <v>54</v>
      </c>
      <c r="W11353" s="59"/>
      <c r="X11353" s="11"/>
      <c r="Y11353" s="11"/>
      <c r="Z11353" s="11"/>
      <c r="AA11353" s="11"/>
      <c r="AB11353" s="11"/>
      <c r="AC11353" s="12"/>
    </row>
    <row r="11354" spans="12:29" x14ac:dyDescent="0.35">
      <c r="L11354" s="15"/>
      <c r="M11354" s="14"/>
      <c r="N11354" s="15"/>
      <c r="O11354" s="14"/>
      <c r="P11354" s="15"/>
      <c r="U11354" s="20"/>
      <c r="V11354" s="50" t="s">
        <v>55</v>
      </c>
      <c r="W11354" s="59"/>
      <c r="X11354" s="11"/>
      <c r="Y11354" s="11"/>
      <c r="Z11354" s="11"/>
      <c r="AA11354" s="11"/>
      <c r="AB11354" s="11"/>
      <c r="AC11354" s="12"/>
    </row>
    <row r="11355" spans="12:29" x14ac:dyDescent="0.35">
      <c r="L11355" s="15"/>
      <c r="M11355" s="14"/>
      <c r="N11355" s="15"/>
      <c r="O11355" s="14"/>
      <c r="P11355" s="15"/>
      <c r="U11355" s="20"/>
      <c r="V11355" s="50" t="s">
        <v>56</v>
      </c>
      <c r="W11355" s="59"/>
      <c r="X11355" s="11"/>
      <c r="Y11355" s="11"/>
      <c r="Z11355" s="11"/>
      <c r="AA11355" s="11"/>
      <c r="AB11355" s="11"/>
      <c r="AC11355" s="12"/>
    </row>
    <row r="11356" spans="12:29" x14ac:dyDescent="0.35">
      <c r="L11356" s="15"/>
      <c r="M11356" s="14"/>
      <c r="O11356" s="14"/>
      <c r="P11356" s="15"/>
      <c r="T11356" s="13" t="s">
        <v>60</v>
      </c>
      <c r="U11356" s="20"/>
      <c r="V11356" s="58" t="s">
        <v>53</v>
      </c>
      <c r="W11356" s="59"/>
      <c r="X11356" s="11"/>
      <c r="Y11356" s="11"/>
      <c r="Z11356" s="11"/>
      <c r="AA11356" s="11"/>
      <c r="AB11356" s="11"/>
      <c r="AC11356" s="12"/>
    </row>
    <row r="11357" spans="12:29" x14ac:dyDescent="0.35">
      <c r="L11357" s="15"/>
      <c r="M11357" s="14"/>
      <c r="N11357" s="15"/>
      <c r="O11357" s="14"/>
      <c r="P11357" s="15"/>
      <c r="U11357" s="20"/>
      <c r="V11357" s="50" t="s">
        <v>54</v>
      </c>
      <c r="W11357" s="59"/>
      <c r="X11357" s="11"/>
      <c r="Y11357" s="11"/>
      <c r="Z11357" s="11"/>
      <c r="AA11357" s="11"/>
      <c r="AB11357" s="11"/>
      <c r="AC11357" s="12"/>
    </row>
    <row r="11358" spans="12:29" x14ac:dyDescent="0.35">
      <c r="L11358" s="15"/>
      <c r="M11358" s="14"/>
      <c r="N11358" s="15"/>
      <c r="O11358" s="14"/>
      <c r="P11358" s="15"/>
      <c r="U11358" s="20"/>
      <c r="V11358" s="50" t="s">
        <v>55</v>
      </c>
      <c r="W11358" s="59"/>
      <c r="X11358" s="11"/>
      <c r="Y11358" s="11"/>
      <c r="Z11358" s="11"/>
      <c r="AA11358" s="11"/>
      <c r="AB11358" s="11"/>
      <c r="AC11358" s="12"/>
    </row>
    <row r="11359" spans="12:29" x14ac:dyDescent="0.35">
      <c r="L11359" s="15"/>
      <c r="M11359" s="14"/>
      <c r="N11359" s="15"/>
      <c r="O11359" s="14"/>
      <c r="P11359" s="15"/>
      <c r="U11359" s="20"/>
      <c r="V11359" s="50" t="s">
        <v>56</v>
      </c>
      <c r="W11359" s="59"/>
      <c r="X11359" s="11"/>
      <c r="Y11359" s="11"/>
      <c r="Z11359" s="11"/>
      <c r="AA11359" s="11"/>
      <c r="AB11359" s="11"/>
      <c r="AC11359" s="12"/>
    </row>
    <row r="11360" spans="12:29" x14ac:dyDescent="0.35">
      <c r="L11360" s="15"/>
      <c r="M11360" s="14"/>
      <c r="N11360" s="15"/>
      <c r="O11360" s="14"/>
      <c r="P11360" s="15"/>
      <c r="T11360" s="13" t="s">
        <v>61</v>
      </c>
      <c r="U11360" s="20"/>
      <c r="V11360" s="58" t="s">
        <v>53</v>
      </c>
      <c r="W11360" s="59"/>
      <c r="X11360" s="11"/>
      <c r="Y11360" s="11"/>
      <c r="Z11360" s="11"/>
      <c r="AA11360" s="11"/>
      <c r="AB11360" s="11"/>
      <c r="AC11360" s="12"/>
    </row>
    <row r="11361" spans="12:29" x14ac:dyDescent="0.35">
      <c r="L11361" s="15"/>
      <c r="M11361" s="14"/>
      <c r="N11361" s="15"/>
      <c r="O11361" s="14"/>
      <c r="P11361" s="15"/>
      <c r="U11361" s="20"/>
      <c r="V11361" s="50" t="s">
        <v>54</v>
      </c>
      <c r="W11361" s="59"/>
      <c r="X11361" s="11"/>
      <c r="Y11361" s="11"/>
      <c r="Z11361" s="11"/>
      <c r="AA11361" s="11"/>
      <c r="AB11361" s="11"/>
      <c r="AC11361" s="12"/>
    </row>
    <row r="11362" spans="12:29" x14ac:dyDescent="0.35">
      <c r="L11362" s="15"/>
      <c r="M11362" s="14"/>
      <c r="O11362" s="14"/>
      <c r="P11362" s="15"/>
      <c r="U11362" s="20"/>
      <c r="V11362" s="50" t="s">
        <v>55</v>
      </c>
      <c r="W11362" s="59"/>
      <c r="X11362" s="11"/>
      <c r="Y11362" s="11"/>
      <c r="Z11362" s="11"/>
      <c r="AA11362" s="11"/>
      <c r="AB11362" s="11"/>
      <c r="AC11362" s="12"/>
    </row>
    <row r="11363" spans="12:29" x14ac:dyDescent="0.35">
      <c r="L11363" s="15"/>
      <c r="M11363" s="14"/>
      <c r="N11363" s="15"/>
      <c r="O11363" s="14"/>
      <c r="P11363" s="15"/>
      <c r="U11363" s="20"/>
      <c r="V11363" s="50" t="s">
        <v>56</v>
      </c>
      <c r="W11363" s="59"/>
      <c r="X11363" s="11"/>
      <c r="Y11363" s="11"/>
      <c r="Z11363" s="11"/>
      <c r="AA11363" s="11"/>
      <c r="AB11363" s="11"/>
      <c r="AC11363" s="12"/>
    </row>
    <row r="11364" spans="12:29" x14ac:dyDescent="0.35">
      <c r="L11364" s="15"/>
      <c r="M11364" s="14"/>
      <c r="N11364" s="15"/>
      <c r="O11364" s="14"/>
      <c r="P11364" s="15"/>
      <c r="T11364" s="13" t="s">
        <v>62</v>
      </c>
      <c r="U11364" s="20"/>
      <c r="V11364" s="58" t="s">
        <v>53</v>
      </c>
      <c r="W11364" s="59"/>
      <c r="X11364" s="11"/>
      <c r="Y11364" s="11"/>
      <c r="Z11364" s="11"/>
      <c r="AA11364" s="11"/>
      <c r="AB11364" s="11"/>
      <c r="AC11364" s="12"/>
    </row>
    <row r="11365" spans="12:29" x14ac:dyDescent="0.35">
      <c r="L11365" s="15"/>
      <c r="M11365" s="14"/>
      <c r="N11365" s="15"/>
      <c r="O11365" s="14"/>
      <c r="P11365" s="15"/>
      <c r="U11365" s="20"/>
      <c r="V11365" s="50" t="s">
        <v>54</v>
      </c>
      <c r="W11365" s="59"/>
      <c r="X11365" s="11"/>
      <c r="Y11365" s="11"/>
      <c r="Z11365" s="11"/>
      <c r="AA11365" s="11"/>
      <c r="AB11365" s="11"/>
      <c r="AC11365" s="12"/>
    </row>
    <row r="11366" spans="12:29" x14ac:dyDescent="0.35">
      <c r="L11366" s="15"/>
      <c r="M11366" s="14"/>
      <c r="N11366" s="15"/>
      <c r="O11366" s="14"/>
      <c r="P11366" s="15"/>
      <c r="U11366" s="20"/>
      <c r="V11366" s="50" t="s">
        <v>55</v>
      </c>
      <c r="W11366" s="59"/>
      <c r="X11366" s="11"/>
      <c r="Y11366" s="11"/>
      <c r="Z11366" s="11"/>
      <c r="AA11366" s="11"/>
      <c r="AB11366" s="11"/>
      <c r="AC11366" s="12"/>
    </row>
    <row r="11367" spans="12:29" x14ac:dyDescent="0.35">
      <c r="L11367" s="15"/>
      <c r="M11367" s="14"/>
      <c r="N11367" s="15"/>
      <c r="O11367" s="14"/>
      <c r="P11367" s="15"/>
      <c r="U11367" s="20"/>
      <c r="V11367" s="50" t="s">
        <v>56</v>
      </c>
      <c r="W11367" s="59"/>
      <c r="X11367" s="11"/>
      <c r="Y11367" s="11"/>
      <c r="Z11367" s="11"/>
      <c r="AA11367" s="11"/>
      <c r="AB11367" s="11"/>
      <c r="AC11367" s="12"/>
    </row>
    <row r="11368" spans="12:29" x14ac:dyDescent="0.35">
      <c r="M11368" s="14"/>
      <c r="O11368" s="14"/>
      <c r="P11368" s="15"/>
      <c r="T11368" s="13" t="s">
        <v>63</v>
      </c>
      <c r="U11368" s="20"/>
      <c r="V11368" s="58" t="s">
        <v>53</v>
      </c>
      <c r="W11368" s="59"/>
      <c r="X11368" s="11"/>
      <c r="Y11368" s="11"/>
      <c r="Z11368" s="11"/>
      <c r="AA11368" s="11"/>
      <c r="AB11368" s="11"/>
      <c r="AC11368" s="12"/>
    </row>
    <row r="11369" spans="12:29" x14ac:dyDescent="0.35">
      <c r="L11369" s="15"/>
      <c r="M11369" s="14"/>
      <c r="N11369" s="15"/>
      <c r="O11369" s="14"/>
      <c r="P11369" s="15"/>
      <c r="U11369" s="20"/>
      <c r="V11369" s="50" t="s">
        <v>54</v>
      </c>
      <c r="W11369" s="59"/>
      <c r="X11369" s="11"/>
      <c r="Y11369" s="11"/>
      <c r="Z11369" s="11"/>
      <c r="AA11369" s="11"/>
      <c r="AB11369" s="11"/>
      <c r="AC11369" s="12"/>
    </row>
    <row r="11370" spans="12:29" x14ac:dyDescent="0.35">
      <c r="L11370" s="15"/>
      <c r="M11370" s="14"/>
      <c r="N11370" s="15"/>
      <c r="O11370" s="14"/>
      <c r="P11370" s="15"/>
      <c r="U11370" s="20"/>
      <c r="V11370" s="50" t="s">
        <v>55</v>
      </c>
      <c r="W11370" s="59"/>
      <c r="X11370" s="11"/>
      <c r="Y11370" s="11"/>
      <c r="Z11370" s="11"/>
      <c r="AA11370" s="11"/>
      <c r="AB11370" s="11"/>
      <c r="AC11370" s="12"/>
    </row>
    <row r="11371" spans="12:29" x14ac:dyDescent="0.35">
      <c r="L11371" s="15"/>
      <c r="M11371" s="14"/>
      <c r="N11371" s="15"/>
      <c r="O11371" s="14"/>
      <c r="P11371" s="15"/>
      <c r="U11371" s="20"/>
      <c r="V11371" s="50" t="s">
        <v>56</v>
      </c>
      <c r="W11371" s="59"/>
      <c r="X11371" s="11"/>
      <c r="Y11371" s="11"/>
      <c r="Z11371" s="11"/>
      <c r="AA11371" s="11"/>
      <c r="AB11371" s="11"/>
      <c r="AC11371" s="12"/>
    </row>
    <row r="11372" spans="12:29" x14ac:dyDescent="0.35">
      <c r="L11372" s="15"/>
      <c r="M11372" s="14"/>
      <c r="N11372" s="15"/>
      <c r="O11372" s="14"/>
      <c r="P11372" s="15"/>
      <c r="T11372" s="13" t="s">
        <v>64</v>
      </c>
      <c r="U11372" s="20"/>
      <c r="V11372" s="58" t="s">
        <v>53</v>
      </c>
      <c r="W11372" s="59"/>
      <c r="X11372" s="11"/>
      <c r="Y11372" s="11"/>
      <c r="Z11372" s="11"/>
      <c r="AA11372" s="11"/>
      <c r="AB11372" s="11"/>
      <c r="AC11372" s="12"/>
    </row>
    <row r="11373" spans="12:29" x14ac:dyDescent="0.35">
      <c r="L11373" s="15"/>
      <c r="M11373" s="14"/>
      <c r="N11373" s="15"/>
      <c r="O11373" s="14"/>
      <c r="P11373" s="15"/>
      <c r="U11373" s="20"/>
      <c r="V11373" s="50" t="s">
        <v>54</v>
      </c>
      <c r="W11373" s="59"/>
      <c r="X11373" s="11"/>
      <c r="Y11373" s="11"/>
      <c r="Z11373" s="11"/>
      <c r="AA11373" s="11"/>
      <c r="AB11373" s="11"/>
      <c r="AC11373" s="12"/>
    </row>
    <row r="11374" spans="12:29" x14ac:dyDescent="0.35">
      <c r="L11374" s="15"/>
      <c r="M11374" s="14"/>
      <c r="O11374" s="14"/>
      <c r="P11374" s="15"/>
      <c r="U11374" s="20"/>
      <c r="V11374" s="50" t="s">
        <v>55</v>
      </c>
      <c r="W11374" s="59"/>
      <c r="X11374" s="11"/>
      <c r="Y11374" s="11"/>
      <c r="Z11374" s="11"/>
      <c r="AA11374" s="11"/>
      <c r="AB11374" s="11"/>
      <c r="AC11374" s="12"/>
    </row>
    <row r="11375" spans="12:29" x14ac:dyDescent="0.35">
      <c r="L11375" s="15"/>
      <c r="M11375" s="14"/>
      <c r="N11375" s="15"/>
      <c r="O11375" s="14"/>
      <c r="P11375" s="15"/>
      <c r="U11375" s="20"/>
      <c r="V11375" s="50" t="s">
        <v>56</v>
      </c>
      <c r="W11375" s="59"/>
      <c r="X11375" s="11"/>
      <c r="Y11375" s="11"/>
      <c r="Z11375" s="11"/>
      <c r="AA11375" s="11"/>
      <c r="AB11375" s="11"/>
      <c r="AC11375" s="12"/>
    </row>
    <row r="11376" spans="12:29" x14ac:dyDescent="0.35">
      <c r="L11376" s="15"/>
      <c r="M11376" s="14"/>
      <c r="N11376" s="15"/>
      <c r="O11376" s="14"/>
      <c r="P11376" s="15"/>
      <c r="R11376" s="32" t="s">
        <v>66</v>
      </c>
      <c r="T11376" s="32" t="s">
        <v>52</v>
      </c>
      <c r="U11376" s="20"/>
      <c r="V11376" s="58" t="s">
        <v>53</v>
      </c>
      <c r="W11376" s="59"/>
      <c r="X11376" s="11"/>
      <c r="Y11376" s="11"/>
      <c r="Z11376" s="11"/>
      <c r="AA11376" s="11"/>
      <c r="AB11376" s="11"/>
      <c r="AC11376" s="12"/>
    </row>
    <row r="11377" spans="12:29" x14ac:dyDescent="0.35">
      <c r="L11377" s="15"/>
      <c r="M11377" s="14"/>
      <c r="N11377" s="15"/>
      <c r="O11377" s="14"/>
      <c r="P11377" s="15"/>
      <c r="U11377" s="20"/>
      <c r="V11377" s="50" t="s">
        <v>54</v>
      </c>
      <c r="W11377" s="59"/>
      <c r="X11377" s="11"/>
      <c r="Y11377" s="11"/>
      <c r="Z11377" s="11"/>
      <c r="AA11377" s="11"/>
      <c r="AB11377" s="11"/>
      <c r="AC11377" s="12"/>
    </row>
    <row r="11378" spans="12:29" x14ac:dyDescent="0.35">
      <c r="L11378" s="15"/>
      <c r="M11378" s="14"/>
      <c r="N11378" s="15"/>
      <c r="O11378" s="14"/>
      <c r="P11378" s="15"/>
      <c r="U11378" s="20"/>
      <c r="V11378" s="50" t="s">
        <v>55</v>
      </c>
      <c r="W11378" s="59"/>
      <c r="X11378" s="11"/>
      <c r="Y11378" s="11"/>
      <c r="Z11378" s="11"/>
      <c r="AA11378" s="11"/>
      <c r="AB11378" s="11"/>
      <c r="AC11378" s="12"/>
    </row>
    <row r="11379" spans="12:29" x14ac:dyDescent="0.35">
      <c r="L11379" s="15"/>
      <c r="M11379" s="14"/>
      <c r="N11379" s="15"/>
      <c r="O11379" s="14"/>
      <c r="P11379" s="15"/>
      <c r="U11379" s="20"/>
      <c r="V11379" s="50" t="s">
        <v>56</v>
      </c>
      <c r="W11379" s="59"/>
      <c r="X11379" s="11"/>
      <c r="Y11379" s="11"/>
      <c r="Z11379" s="11"/>
      <c r="AA11379" s="11"/>
      <c r="AB11379" s="11"/>
      <c r="AC11379" s="12"/>
    </row>
    <row r="11380" spans="12:29" x14ac:dyDescent="0.35">
      <c r="L11380" s="15"/>
      <c r="M11380" s="14"/>
      <c r="O11380" s="14"/>
      <c r="P11380" s="15"/>
      <c r="T11380" s="13" t="s">
        <v>57</v>
      </c>
      <c r="U11380" s="20"/>
      <c r="V11380" s="58" t="s">
        <v>53</v>
      </c>
      <c r="W11380" s="59"/>
      <c r="X11380" s="11"/>
      <c r="Y11380" s="11"/>
      <c r="Z11380" s="11"/>
      <c r="AA11380" s="11"/>
      <c r="AB11380" s="11"/>
      <c r="AC11380" s="12"/>
    </row>
    <row r="11381" spans="12:29" x14ac:dyDescent="0.35">
      <c r="L11381" s="15"/>
      <c r="M11381" s="14"/>
      <c r="N11381" s="15"/>
      <c r="O11381" s="14"/>
      <c r="P11381" s="15"/>
      <c r="U11381" s="20"/>
      <c r="V11381" s="50" t="s">
        <v>54</v>
      </c>
      <c r="W11381" s="59"/>
      <c r="X11381" s="11"/>
      <c r="Y11381" s="11"/>
      <c r="Z11381" s="11"/>
      <c r="AA11381" s="11"/>
      <c r="AB11381" s="11"/>
      <c r="AC11381" s="12"/>
    </row>
    <row r="11382" spans="12:29" x14ac:dyDescent="0.35">
      <c r="L11382" s="15"/>
      <c r="M11382" s="14"/>
      <c r="N11382" s="15"/>
      <c r="O11382" s="14"/>
      <c r="P11382" s="15"/>
      <c r="U11382" s="20"/>
      <c r="V11382" s="50" t="s">
        <v>55</v>
      </c>
      <c r="W11382" s="59"/>
      <c r="X11382" s="11"/>
      <c r="Y11382" s="11"/>
      <c r="Z11382" s="11"/>
      <c r="AA11382" s="11"/>
      <c r="AB11382" s="11"/>
      <c r="AC11382" s="12"/>
    </row>
    <row r="11383" spans="12:29" x14ac:dyDescent="0.35">
      <c r="L11383" s="15"/>
      <c r="M11383" s="14"/>
      <c r="N11383" s="15"/>
      <c r="O11383" s="14"/>
      <c r="P11383" s="15"/>
      <c r="U11383" s="20"/>
      <c r="V11383" s="50" t="s">
        <v>56</v>
      </c>
      <c r="W11383" s="59"/>
      <c r="X11383" s="11"/>
      <c r="Y11383" s="11"/>
      <c r="Z11383" s="11"/>
      <c r="AA11383" s="11"/>
      <c r="AB11383" s="11"/>
      <c r="AC11383" s="12"/>
    </row>
    <row r="11384" spans="12:29" x14ac:dyDescent="0.35">
      <c r="L11384" s="15"/>
      <c r="M11384" s="14"/>
      <c r="N11384" s="15"/>
      <c r="O11384" s="14"/>
      <c r="P11384" s="15"/>
      <c r="T11384" s="13" t="s">
        <v>58</v>
      </c>
      <c r="U11384" s="20"/>
      <c r="V11384" s="58" t="s">
        <v>53</v>
      </c>
      <c r="W11384" s="59"/>
      <c r="X11384" s="11"/>
      <c r="Y11384" s="11"/>
      <c r="Z11384" s="11"/>
      <c r="AA11384" s="11"/>
      <c r="AB11384" s="11"/>
      <c r="AC11384" s="12"/>
    </row>
    <row r="11385" spans="12:29" x14ac:dyDescent="0.35">
      <c r="L11385" s="15"/>
      <c r="M11385" s="14"/>
      <c r="N11385" s="15"/>
      <c r="O11385" s="14"/>
      <c r="P11385" s="15"/>
      <c r="U11385" s="20"/>
      <c r="V11385" s="50" t="s">
        <v>54</v>
      </c>
      <c r="W11385" s="59"/>
      <c r="X11385" s="11"/>
      <c r="Y11385" s="11"/>
      <c r="Z11385" s="11"/>
      <c r="AA11385" s="11"/>
      <c r="AB11385" s="11"/>
      <c r="AC11385" s="12"/>
    </row>
    <row r="11386" spans="12:29" x14ac:dyDescent="0.35">
      <c r="L11386" s="15"/>
      <c r="M11386" s="14"/>
      <c r="O11386" s="14"/>
      <c r="P11386" s="15"/>
      <c r="U11386" s="20"/>
      <c r="V11386" s="50" t="s">
        <v>55</v>
      </c>
      <c r="W11386" s="59"/>
      <c r="X11386" s="11"/>
      <c r="Y11386" s="11"/>
      <c r="Z11386" s="11"/>
      <c r="AA11386" s="11"/>
      <c r="AB11386" s="11"/>
      <c r="AC11386" s="12"/>
    </row>
    <row r="11387" spans="12:29" x14ac:dyDescent="0.35">
      <c r="L11387" s="15"/>
      <c r="M11387" s="14"/>
      <c r="N11387" s="15"/>
      <c r="O11387" s="14"/>
      <c r="P11387" s="15"/>
      <c r="U11387" s="20"/>
      <c r="V11387" s="50" t="s">
        <v>56</v>
      </c>
      <c r="W11387" s="59"/>
      <c r="X11387" s="11"/>
      <c r="Y11387" s="11"/>
      <c r="Z11387" s="11"/>
      <c r="AA11387" s="11"/>
      <c r="AB11387" s="11"/>
      <c r="AC11387" s="12"/>
    </row>
    <row r="11388" spans="12:29" x14ac:dyDescent="0.35">
      <c r="L11388" s="15"/>
      <c r="M11388" s="14"/>
      <c r="N11388" s="15"/>
      <c r="O11388" s="14"/>
      <c r="P11388" s="15"/>
      <c r="T11388" s="13" t="s">
        <v>59</v>
      </c>
      <c r="U11388" s="20"/>
      <c r="V11388" s="58" t="s">
        <v>53</v>
      </c>
      <c r="W11388" s="59"/>
      <c r="X11388" s="11"/>
      <c r="Y11388" s="11"/>
      <c r="Z11388" s="11"/>
      <c r="AA11388" s="11"/>
      <c r="AB11388" s="11"/>
      <c r="AC11388" s="12"/>
    </row>
    <row r="11389" spans="12:29" x14ac:dyDescent="0.35">
      <c r="L11389" s="15"/>
      <c r="M11389" s="14"/>
      <c r="N11389" s="15"/>
      <c r="O11389" s="14"/>
      <c r="P11389" s="15"/>
      <c r="U11389" s="20"/>
      <c r="V11389" s="50" t="s">
        <v>54</v>
      </c>
      <c r="W11389" s="59"/>
      <c r="X11389" s="11"/>
      <c r="Y11389" s="11"/>
      <c r="Z11389" s="11"/>
      <c r="AA11389" s="11"/>
      <c r="AB11389" s="11"/>
      <c r="AC11389" s="12"/>
    </row>
    <row r="11390" spans="12:29" x14ac:dyDescent="0.35">
      <c r="L11390" s="15"/>
      <c r="M11390" s="14"/>
      <c r="N11390" s="15"/>
      <c r="O11390" s="14"/>
      <c r="P11390" s="15"/>
      <c r="U11390" s="20"/>
      <c r="V11390" s="50" t="s">
        <v>55</v>
      </c>
      <c r="W11390" s="59"/>
      <c r="X11390" s="11"/>
      <c r="Y11390" s="11"/>
      <c r="Z11390" s="11"/>
      <c r="AA11390" s="11"/>
      <c r="AB11390" s="11"/>
      <c r="AC11390" s="12"/>
    </row>
    <row r="11391" spans="12:29" x14ac:dyDescent="0.35">
      <c r="L11391" s="15"/>
      <c r="M11391" s="14"/>
      <c r="N11391" s="15"/>
      <c r="O11391" s="14"/>
      <c r="P11391" s="15"/>
      <c r="U11391" s="20"/>
      <c r="V11391" s="50" t="s">
        <v>56</v>
      </c>
      <c r="W11391" s="59"/>
      <c r="X11391" s="11"/>
      <c r="Y11391" s="11"/>
      <c r="Z11391" s="11"/>
      <c r="AA11391" s="11"/>
      <c r="AB11391" s="11"/>
      <c r="AC11391" s="12"/>
    </row>
    <row r="11392" spans="12:29" x14ac:dyDescent="0.35">
      <c r="L11392" s="15"/>
      <c r="M11392" s="14"/>
      <c r="O11392" s="14"/>
      <c r="P11392" s="15"/>
      <c r="T11392" s="13" t="s">
        <v>60</v>
      </c>
      <c r="U11392" s="20"/>
      <c r="V11392" s="58" t="s">
        <v>53</v>
      </c>
      <c r="W11392" s="59"/>
      <c r="X11392" s="11"/>
      <c r="Y11392" s="11"/>
      <c r="Z11392" s="11"/>
      <c r="AA11392" s="11"/>
      <c r="AB11392" s="11"/>
      <c r="AC11392" s="12"/>
    </row>
    <row r="11393" spans="12:29" x14ac:dyDescent="0.35">
      <c r="L11393" s="15"/>
      <c r="M11393" s="14"/>
      <c r="N11393" s="15"/>
      <c r="O11393" s="14"/>
      <c r="P11393" s="15"/>
      <c r="U11393" s="20"/>
      <c r="V11393" s="50" t="s">
        <v>54</v>
      </c>
      <c r="W11393" s="59"/>
      <c r="X11393" s="11"/>
      <c r="Y11393" s="11"/>
      <c r="Z11393" s="11"/>
      <c r="AA11393" s="11"/>
      <c r="AB11393" s="11"/>
      <c r="AC11393" s="12"/>
    </row>
    <row r="11394" spans="12:29" x14ac:dyDescent="0.35">
      <c r="L11394" s="15"/>
      <c r="M11394" s="14"/>
      <c r="N11394" s="15"/>
      <c r="O11394" s="14"/>
      <c r="P11394" s="15"/>
      <c r="U11394" s="20"/>
      <c r="V11394" s="50" t="s">
        <v>55</v>
      </c>
      <c r="W11394" s="59"/>
      <c r="X11394" s="11"/>
      <c r="Y11394" s="11"/>
      <c r="Z11394" s="11"/>
      <c r="AA11394" s="11"/>
      <c r="AB11394" s="11"/>
      <c r="AC11394" s="12"/>
    </row>
    <row r="11395" spans="12:29" x14ac:dyDescent="0.35">
      <c r="L11395" s="15"/>
      <c r="M11395" s="14"/>
      <c r="N11395" s="15"/>
      <c r="O11395" s="14"/>
      <c r="P11395" s="15"/>
      <c r="U11395" s="20"/>
      <c r="V11395" s="50" t="s">
        <v>56</v>
      </c>
      <c r="W11395" s="59"/>
      <c r="X11395" s="11"/>
      <c r="Y11395" s="11"/>
      <c r="Z11395" s="11"/>
      <c r="AA11395" s="11"/>
      <c r="AB11395" s="11"/>
      <c r="AC11395" s="12"/>
    </row>
    <row r="11396" spans="12:29" x14ac:dyDescent="0.35">
      <c r="L11396" s="15"/>
      <c r="M11396" s="14"/>
      <c r="N11396" s="15"/>
      <c r="O11396" s="14"/>
      <c r="P11396" s="15"/>
      <c r="T11396" s="13" t="s">
        <v>61</v>
      </c>
      <c r="U11396" s="20"/>
      <c r="V11396" s="58" t="s">
        <v>53</v>
      </c>
      <c r="W11396" s="59"/>
      <c r="X11396" s="11"/>
      <c r="Y11396" s="11"/>
      <c r="Z11396" s="11"/>
      <c r="AA11396" s="11"/>
      <c r="AB11396" s="11"/>
      <c r="AC11396" s="12"/>
    </row>
    <row r="11397" spans="12:29" x14ac:dyDescent="0.35">
      <c r="L11397" s="15"/>
      <c r="M11397" s="14"/>
      <c r="N11397" s="15"/>
      <c r="O11397" s="14"/>
      <c r="P11397" s="15"/>
      <c r="U11397" s="20"/>
      <c r="V11397" s="50" t="s">
        <v>54</v>
      </c>
      <c r="W11397" s="59"/>
      <c r="X11397" s="11"/>
      <c r="Y11397" s="11"/>
      <c r="Z11397" s="11"/>
      <c r="AA11397" s="11"/>
      <c r="AB11397" s="11"/>
      <c r="AC11397" s="12"/>
    </row>
    <row r="11398" spans="12:29" x14ac:dyDescent="0.35">
      <c r="L11398" s="15"/>
      <c r="M11398" s="14"/>
      <c r="O11398" s="14"/>
      <c r="P11398" s="15"/>
      <c r="U11398" s="20"/>
      <c r="V11398" s="50" t="s">
        <v>55</v>
      </c>
      <c r="W11398" s="59"/>
      <c r="X11398" s="11"/>
      <c r="Y11398" s="11"/>
      <c r="Z11398" s="11"/>
      <c r="AA11398" s="11"/>
      <c r="AB11398" s="11"/>
      <c r="AC11398" s="12"/>
    </row>
    <row r="11399" spans="12:29" x14ac:dyDescent="0.35">
      <c r="L11399" s="15"/>
      <c r="M11399" s="14"/>
      <c r="N11399" s="15"/>
      <c r="O11399" s="14"/>
      <c r="P11399" s="15"/>
      <c r="U11399" s="20"/>
      <c r="V11399" s="50" t="s">
        <v>56</v>
      </c>
      <c r="W11399" s="59"/>
      <c r="X11399" s="11"/>
      <c r="Y11399" s="11"/>
      <c r="Z11399" s="11"/>
      <c r="AA11399" s="11"/>
      <c r="AB11399" s="11"/>
      <c r="AC11399" s="12"/>
    </row>
    <row r="11400" spans="12:29" x14ac:dyDescent="0.35">
      <c r="L11400" s="15"/>
      <c r="M11400" s="14"/>
      <c r="N11400" s="15"/>
      <c r="O11400" s="14"/>
      <c r="P11400" s="15"/>
      <c r="T11400" s="13" t="s">
        <v>62</v>
      </c>
      <c r="U11400" s="20"/>
      <c r="V11400" s="58" t="s">
        <v>53</v>
      </c>
      <c r="W11400" s="59"/>
      <c r="X11400" s="11"/>
      <c r="Y11400" s="11"/>
      <c r="Z11400" s="11"/>
      <c r="AA11400" s="11"/>
      <c r="AB11400" s="11"/>
      <c r="AC11400" s="12"/>
    </row>
    <row r="11401" spans="12:29" x14ac:dyDescent="0.35">
      <c r="L11401" s="15"/>
      <c r="M11401" s="14"/>
      <c r="N11401" s="15"/>
      <c r="O11401" s="14"/>
      <c r="P11401" s="15"/>
      <c r="U11401" s="20"/>
      <c r="V11401" s="50" t="s">
        <v>54</v>
      </c>
      <c r="W11401" s="59"/>
      <c r="X11401" s="11"/>
      <c r="Y11401" s="11"/>
      <c r="Z11401" s="11"/>
      <c r="AA11401" s="11"/>
      <c r="AB11401" s="11"/>
      <c r="AC11401" s="12"/>
    </row>
    <row r="11402" spans="12:29" x14ac:dyDescent="0.35">
      <c r="L11402" s="15"/>
      <c r="M11402" s="14"/>
      <c r="N11402" s="15"/>
      <c r="O11402" s="14"/>
      <c r="P11402" s="15"/>
      <c r="U11402" s="20"/>
      <c r="V11402" s="50" t="s">
        <v>55</v>
      </c>
      <c r="W11402" s="59"/>
      <c r="X11402" s="11"/>
      <c r="Y11402" s="11"/>
      <c r="Z11402" s="11"/>
      <c r="AA11402" s="11"/>
      <c r="AB11402" s="11"/>
      <c r="AC11402" s="12"/>
    </row>
    <row r="11403" spans="12:29" x14ac:dyDescent="0.35">
      <c r="L11403" s="15"/>
      <c r="M11403" s="14"/>
      <c r="N11403" s="15"/>
      <c r="O11403" s="14"/>
      <c r="P11403" s="15"/>
      <c r="U11403" s="20"/>
      <c r="V11403" s="50" t="s">
        <v>56</v>
      </c>
      <c r="W11403" s="59"/>
      <c r="X11403" s="11"/>
      <c r="Y11403" s="11"/>
      <c r="Z11403" s="11"/>
      <c r="AA11403" s="11"/>
      <c r="AB11403" s="11"/>
      <c r="AC11403" s="12"/>
    </row>
    <row r="11404" spans="12:29" x14ac:dyDescent="0.35">
      <c r="L11404" s="15"/>
      <c r="M11404" s="14"/>
      <c r="O11404" s="14"/>
      <c r="P11404" s="15"/>
      <c r="T11404" s="13" t="s">
        <v>63</v>
      </c>
      <c r="U11404" s="20"/>
      <c r="V11404" s="58" t="s">
        <v>53</v>
      </c>
      <c r="W11404" s="59"/>
      <c r="X11404" s="11"/>
      <c r="Y11404" s="11"/>
      <c r="Z11404" s="11"/>
      <c r="AA11404" s="11"/>
      <c r="AB11404" s="11"/>
      <c r="AC11404" s="12"/>
    </row>
    <row r="11405" spans="12:29" x14ac:dyDescent="0.35">
      <c r="L11405" s="15"/>
      <c r="M11405" s="14"/>
      <c r="N11405" s="15"/>
      <c r="O11405" s="14"/>
      <c r="P11405" s="15"/>
      <c r="U11405" s="20"/>
      <c r="V11405" s="50" t="s">
        <v>54</v>
      </c>
      <c r="W11405" s="59"/>
      <c r="X11405" s="11"/>
      <c r="Y11405" s="11"/>
      <c r="Z11405" s="11"/>
      <c r="AA11405" s="11"/>
      <c r="AB11405" s="11"/>
      <c r="AC11405" s="12"/>
    </row>
    <row r="11406" spans="12:29" x14ac:dyDescent="0.35">
      <c r="L11406" s="15"/>
      <c r="M11406" s="14"/>
      <c r="N11406" s="15"/>
      <c r="O11406" s="14"/>
      <c r="P11406" s="15"/>
      <c r="U11406" s="20"/>
      <c r="V11406" s="50" t="s">
        <v>55</v>
      </c>
      <c r="W11406" s="59"/>
      <c r="X11406" s="11"/>
      <c r="Y11406" s="11"/>
      <c r="Z11406" s="11"/>
      <c r="AA11406" s="11"/>
      <c r="AB11406" s="11"/>
      <c r="AC11406" s="12"/>
    </row>
    <row r="11407" spans="12:29" x14ac:dyDescent="0.35">
      <c r="L11407" s="15"/>
      <c r="M11407" s="14"/>
      <c r="N11407" s="15"/>
      <c r="O11407" s="14"/>
      <c r="P11407" s="15"/>
      <c r="U11407" s="20"/>
      <c r="V11407" s="50" t="s">
        <v>56</v>
      </c>
      <c r="W11407" s="59"/>
      <c r="X11407" s="11"/>
      <c r="Y11407" s="11"/>
      <c r="Z11407" s="11"/>
      <c r="AA11407" s="11"/>
      <c r="AB11407" s="11"/>
      <c r="AC11407" s="12"/>
    </row>
    <row r="11408" spans="12:29" x14ac:dyDescent="0.35">
      <c r="L11408" s="15"/>
      <c r="M11408" s="14"/>
      <c r="N11408" s="15"/>
      <c r="O11408" s="14"/>
      <c r="P11408" s="15"/>
      <c r="T11408" s="13" t="s">
        <v>64</v>
      </c>
      <c r="U11408" s="20"/>
      <c r="V11408" s="58" t="s">
        <v>53</v>
      </c>
      <c r="W11408" s="59"/>
      <c r="X11408" s="11"/>
      <c r="Y11408" s="11"/>
      <c r="Z11408" s="11"/>
      <c r="AA11408" s="11"/>
      <c r="AB11408" s="11"/>
      <c r="AC11408" s="12"/>
    </row>
    <row r="11409" spans="12:29" x14ac:dyDescent="0.35">
      <c r="L11409" s="15"/>
      <c r="M11409" s="14"/>
      <c r="N11409" s="15"/>
      <c r="O11409" s="14"/>
      <c r="P11409" s="15"/>
      <c r="U11409" s="20"/>
      <c r="V11409" s="50" t="s">
        <v>54</v>
      </c>
      <c r="W11409" s="59"/>
      <c r="X11409" s="11"/>
      <c r="Y11409" s="11"/>
      <c r="Z11409" s="11"/>
      <c r="AA11409" s="11"/>
      <c r="AB11409" s="11"/>
      <c r="AC11409" s="12"/>
    </row>
    <row r="11410" spans="12:29" x14ac:dyDescent="0.35">
      <c r="L11410" s="15"/>
      <c r="M11410" s="14"/>
      <c r="O11410" s="14"/>
      <c r="P11410" s="15"/>
      <c r="U11410" s="20"/>
      <c r="V11410" s="50" t="s">
        <v>55</v>
      </c>
      <c r="W11410" s="59"/>
      <c r="X11410" s="11"/>
      <c r="Y11410" s="11"/>
      <c r="Z11410" s="11"/>
      <c r="AA11410" s="11"/>
      <c r="AB11410" s="11"/>
      <c r="AC11410" s="12"/>
    </row>
    <row r="11411" spans="12:29" x14ac:dyDescent="0.35">
      <c r="L11411" s="15"/>
      <c r="M11411" s="14"/>
      <c r="N11411" s="15"/>
      <c r="O11411" s="14"/>
      <c r="P11411" s="15"/>
      <c r="U11411" s="20"/>
      <c r="V11411" s="50" t="s">
        <v>56</v>
      </c>
      <c r="W11411" s="59"/>
      <c r="X11411" s="11"/>
      <c r="Y11411" s="11"/>
      <c r="Z11411" s="11"/>
      <c r="AA11411" s="11"/>
      <c r="AB11411" s="11"/>
      <c r="AC11411" s="12"/>
    </row>
    <row r="11412" spans="12:29" ht="29" x14ac:dyDescent="0.35">
      <c r="L11412" s="15"/>
      <c r="M11412" s="14"/>
      <c r="N11412" s="15"/>
      <c r="O11412" s="14"/>
      <c r="P11412" s="32" t="s">
        <v>67</v>
      </c>
      <c r="R11412" s="32" t="s">
        <v>51</v>
      </c>
      <c r="T11412" s="32" t="s">
        <v>52</v>
      </c>
      <c r="U11412" s="20"/>
      <c r="V11412" s="58" t="s">
        <v>53</v>
      </c>
      <c r="W11412" s="59"/>
      <c r="X11412" s="11"/>
      <c r="Y11412" s="11"/>
      <c r="Z11412" s="11"/>
      <c r="AA11412" s="11"/>
      <c r="AB11412" s="11"/>
      <c r="AC11412" s="12"/>
    </row>
    <row r="11413" spans="12:29" x14ac:dyDescent="0.35">
      <c r="L11413" s="15"/>
      <c r="M11413" s="14"/>
      <c r="N11413" s="15"/>
      <c r="O11413" s="14"/>
      <c r="P11413" s="15"/>
      <c r="U11413" s="20"/>
      <c r="V11413" s="50" t="s">
        <v>54</v>
      </c>
      <c r="W11413" s="59"/>
      <c r="X11413" s="11"/>
      <c r="Y11413" s="11"/>
      <c r="Z11413" s="11"/>
      <c r="AA11413" s="11"/>
      <c r="AB11413" s="11"/>
      <c r="AC11413" s="12"/>
    </row>
    <row r="11414" spans="12:29" x14ac:dyDescent="0.35">
      <c r="L11414" s="15"/>
      <c r="M11414" s="14"/>
      <c r="N11414" s="15"/>
      <c r="O11414" s="14"/>
      <c r="P11414" s="15"/>
      <c r="U11414" s="20"/>
      <c r="V11414" s="50" t="s">
        <v>55</v>
      </c>
      <c r="W11414" s="59"/>
      <c r="X11414" s="11"/>
      <c r="Y11414" s="11"/>
      <c r="Z11414" s="11"/>
      <c r="AA11414" s="11"/>
      <c r="AB11414" s="11"/>
      <c r="AC11414" s="12"/>
    </row>
    <row r="11415" spans="12:29" x14ac:dyDescent="0.35">
      <c r="L11415" s="15"/>
      <c r="M11415" s="14"/>
      <c r="N11415" s="15"/>
      <c r="O11415" s="14"/>
      <c r="P11415" s="15"/>
      <c r="U11415" s="20"/>
      <c r="V11415" s="50" t="s">
        <v>56</v>
      </c>
      <c r="W11415" s="59"/>
      <c r="X11415" s="11"/>
      <c r="Y11415" s="11"/>
      <c r="Z11415" s="11"/>
      <c r="AA11415" s="11"/>
      <c r="AB11415" s="11"/>
      <c r="AC11415" s="12"/>
    </row>
    <row r="11416" spans="12:29" x14ac:dyDescent="0.35">
      <c r="L11416" s="15"/>
      <c r="M11416" s="14"/>
      <c r="O11416" s="14"/>
      <c r="P11416" s="15"/>
      <c r="T11416" s="13" t="s">
        <v>57</v>
      </c>
      <c r="U11416" s="20"/>
      <c r="V11416" s="58" t="s">
        <v>53</v>
      </c>
      <c r="W11416" s="59"/>
      <c r="X11416" s="11"/>
      <c r="Y11416" s="11"/>
      <c r="Z11416" s="11"/>
      <c r="AA11416" s="11"/>
      <c r="AB11416" s="11"/>
      <c r="AC11416" s="12"/>
    </row>
    <row r="11417" spans="12:29" x14ac:dyDescent="0.35">
      <c r="L11417" s="15"/>
      <c r="M11417" s="14"/>
      <c r="N11417" s="15"/>
      <c r="O11417" s="14"/>
      <c r="P11417" s="15"/>
      <c r="U11417" s="20"/>
      <c r="V11417" s="50" t="s">
        <v>54</v>
      </c>
      <c r="W11417" s="59"/>
      <c r="X11417" s="11"/>
      <c r="Y11417" s="11"/>
      <c r="Z11417" s="11"/>
      <c r="AA11417" s="11"/>
      <c r="AB11417" s="11"/>
      <c r="AC11417" s="12"/>
    </row>
    <row r="11418" spans="12:29" x14ac:dyDescent="0.35">
      <c r="L11418" s="15"/>
      <c r="M11418" s="14"/>
      <c r="N11418" s="15"/>
      <c r="O11418" s="14"/>
      <c r="P11418" s="15"/>
      <c r="U11418" s="20"/>
      <c r="V11418" s="50" t="s">
        <v>55</v>
      </c>
      <c r="W11418" s="59"/>
      <c r="X11418" s="11"/>
      <c r="Y11418" s="11"/>
      <c r="Z11418" s="11"/>
      <c r="AA11418" s="11"/>
      <c r="AB11418" s="11"/>
      <c r="AC11418" s="12"/>
    </row>
    <row r="11419" spans="12:29" x14ac:dyDescent="0.35">
      <c r="L11419" s="15"/>
      <c r="M11419" s="14"/>
      <c r="N11419" s="15"/>
      <c r="O11419" s="14"/>
      <c r="P11419" s="15"/>
      <c r="U11419" s="20"/>
      <c r="V11419" s="50" t="s">
        <v>56</v>
      </c>
      <c r="W11419" s="59"/>
      <c r="X11419" s="11"/>
      <c r="Y11419" s="11"/>
      <c r="Z11419" s="11"/>
      <c r="AA11419" s="11"/>
      <c r="AB11419" s="11"/>
      <c r="AC11419" s="12"/>
    </row>
    <row r="11420" spans="12:29" x14ac:dyDescent="0.35">
      <c r="L11420" s="15"/>
      <c r="M11420" s="14"/>
      <c r="N11420" s="15"/>
      <c r="O11420" s="14"/>
      <c r="P11420" s="15"/>
      <c r="T11420" s="13" t="s">
        <v>58</v>
      </c>
      <c r="U11420" s="20"/>
      <c r="V11420" s="58" t="s">
        <v>53</v>
      </c>
      <c r="W11420" s="59"/>
      <c r="X11420" s="11"/>
      <c r="Y11420" s="11"/>
      <c r="Z11420" s="11"/>
      <c r="AA11420" s="11"/>
      <c r="AB11420" s="11"/>
      <c r="AC11420" s="12"/>
    </row>
    <row r="11421" spans="12:29" x14ac:dyDescent="0.35">
      <c r="L11421" s="15"/>
      <c r="M11421" s="14"/>
      <c r="N11421" s="15"/>
      <c r="O11421" s="14"/>
      <c r="P11421" s="15"/>
      <c r="U11421" s="20"/>
      <c r="V11421" s="50" t="s">
        <v>54</v>
      </c>
      <c r="W11421" s="59"/>
      <c r="X11421" s="11"/>
      <c r="Y11421" s="11"/>
      <c r="Z11421" s="11"/>
      <c r="AA11421" s="11"/>
      <c r="AB11421" s="11"/>
      <c r="AC11421" s="12"/>
    </row>
    <row r="11422" spans="12:29" x14ac:dyDescent="0.35">
      <c r="L11422" s="15"/>
      <c r="M11422" s="14"/>
      <c r="O11422" s="14"/>
      <c r="P11422" s="15"/>
      <c r="U11422" s="20"/>
      <c r="V11422" s="50" t="s">
        <v>55</v>
      </c>
      <c r="W11422" s="59"/>
      <c r="X11422" s="11"/>
      <c r="Y11422" s="11"/>
      <c r="Z11422" s="11"/>
      <c r="AA11422" s="11"/>
      <c r="AB11422" s="11"/>
      <c r="AC11422" s="12"/>
    </row>
    <row r="11423" spans="12:29" x14ac:dyDescent="0.35">
      <c r="L11423" s="15"/>
      <c r="M11423" s="14"/>
      <c r="N11423" s="15"/>
      <c r="O11423" s="14"/>
      <c r="P11423" s="15"/>
      <c r="U11423" s="20"/>
      <c r="V11423" s="50" t="s">
        <v>56</v>
      </c>
      <c r="W11423" s="59"/>
      <c r="X11423" s="11"/>
      <c r="Y11423" s="11"/>
      <c r="Z11423" s="11"/>
      <c r="AA11423" s="11"/>
      <c r="AB11423" s="11"/>
      <c r="AC11423" s="12"/>
    </row>
    <row r="11424" spans="12:29" x14ac:dyDescent="0.35">
      <c r="L11424" s="15"/>
      <c r="M11424" s="14"/>
      <c r="N11424" s="15"/>
      <c r="O11424" s="14"/>
      <c r="P11424" s="15"/>
      <c r="T11424" s="13" t="s">
        <v>59</v>
      </c>
      <c r="U11424" s="20"/>
      <c r="V11424" s="58" t="s">
        <v>53</v>
      </c>
      <c r="W11424" s="59"/>
      <c r="X11424" s="11"/>
      <c r="Y11424" s="11"/>
      <c r="Z11424" s="11"/>
      <c r="AA11424" s="11"/>
      <c r="AB11424" s="11"/>
      <c r="AC11424" s="12"/>
    </row>
    <row r="11425" spans="12:29" x14ac:dyDescent="0.35">
      <c r="L11425" s="15"/>
      <c r="M11425" s="14"/>
      <c r="N11425" s="15"/>
      <c r="O11425" s="14"/>
      <c r="P11425" s="15"/>
      <c r="U11425" s="20"/>
      <c r="V11425" s="50" t="s">
        <v>54</v>
      </c>
      <c r="W11425" s="59"/>
      <c r="X11425" s="11"/>
      <c r="Y11425" s="11"/>
      <c r="Z11425" s="11"/>
      <c r="AA11425" s="11"/>
      <c r="AB11425" s="11"/>
      <c r="AC11425" s="12"/>
    </row>
    <row r="11426" spans="12:29" x14ac:dyDescent="0.35">
      <c r="L11426" s="15"/>
      <c r="M11426" s="14"/>
      <c r="N11426" s="15"/>
      <c r="O11426" s="14"/>
      <c r="P11426" s="15"/>
      <c r="U11426" s="20"/>
      <c r="V11426" s="50" t="s">
        <v>55</v>
      </c>
      <c r="W11426" s="59"/>
      <c r="X11426" s="11"/>
      <c r="Y11426" s="11"/>
      <c r="Z11426" s="11"/>
      <c r="AA11426" s="11"/>
      <c r="AB11426" s="11"/>
      <c r="AC11426" s="12"/>
    </row>
    <row r="11427" spans="12:29" x14ac:dyDescent="0.35">
      <c r="L11427" s="15"/>
      <c r="M11427" s="14"/>
      <c r="N11427" s="15"/>
      <c r="O11427" s="14"/>
      <c r="P11427" s="15"/>
      <c r="U11427" s="20"/>
      <c r="V11427" s="50" t="s">
        <v>56</v>
      </c>
      <c r="W11427" s="59"/>
      <c r="X11427" s="11"/>
      <c r="Y11427" s="11"/>
      <c r="Z11427" s="11"/>
      <c r="AA11427" s="11"/>
      <c r="AB11427" s="11"/>
      <c r="AC11427" s="12"/>
    </row>
    <row r="11428" spans="12:29" x14ac:dyDescent="0.35">
      <c r="M11428" s="14"/>
      <c r="O11428" s="14"/>
      <c r="P11428" s="15"/>
      <c r="T11428" s="13" t="s">
        <v>60</v>
      </c>
      <c r="U11428" s="20"/>
      <c r="V11428" s="58" t="s">
        <v>53</v>
      </c>
      <c r="W11428" s="59"/>
      <c r="X11428" s="11"/>
      <c r="Y11428" s="11"/>
      <c r="Z11428" s="11"/>
      <c r="AA11428" s="11"/>
      <c r="AB11428" s="11"/>
      <c r="AC11428" s="12"/>
    </row>
    <row r="11429" spans="12:29" x14ac:dyDescent="0.35">
      <c r="L11429" s="15"/>
      <c r="M11429" s="14"/>
      <c r="N11429" s="15"/>
      <c r="O11429" s="14"/>
      <c r="P11429" s="15"/>
      <c r="U11429" s="20"/>
      <c r="V11429" s="50" t="s">
        <v>54</v>
      </c>
      <c r="W11429" s="59"/>
      <c r="X11429" s="11"/>
      <c r="Y11429" s="11"/>
      <c r="Z11429" s="11"/>
      <c r="AA11429" s="11"/>
      <c r="AB11429" s="11"/>
      <c r="AC11429" s="12"/>
    </row>
    <row r="11430" spans="12:29" x14ac:dyDescent="0.35">
      <c r="L11430" s="15"/>
      <c r="M11430" s="14"/>
      <c r="N11430" s="15"/>
      <c r="O11430" s="14"/>
      <c r="P11430" s="15"/>
      <c r="U11430" s="20"/>
      <c r="V11430" s="50" t="s">
        <v>55</v>
      </c>
      <c r="W11430" s="59"/>
      <c r="X11430" s="11"/>
      <c r="Y11430" s="11"/>
      <c r="Z11430" s="11"/>
      <c r="AA11430" s="11"/>
      <c r="AB11430" s="11"/>
      <c r="AC11430" s="12"/>
    </row>
    <row r="11431" spans="12:29" x14ac:dyDescent="0.35">
      <c r="L11431" s="15"/>
      <c r="M11431" s="14"/>
      <c r="N11431" s="15"/>
      <c r="O11431" s="14"/>
      <c r="P11431" s="15"/>
      <c r="U11431" s="20"/>
      <c r="V11431" s="50" t="s">
        <v>56</v>
      </c>
      <c r="W11431" s="59"/>
      <c r="X11431" s="11"/>
      <c r="Y11431" s="11"/>
      <c r="Z11431" s="11"/>
      <c r="AA11431" s="11"/>
      <c r="AB11431" s="11"/>
      <c r="AC11431" s="12"/>
    </row>
    <row r="11432" spans="12:29" x14ac:dyDescent="0.35">
      <c r="L11432" s="15"/>
      <c r="M11432" s="14"/>
      <c r="N11432" s="15"/>
      <c r="O11432" s="14"/>
      <c r="P11432" s="15"/>
      <c r="T11432" s="13" t="s">
        <v>61</v>
      </c>
      <c r="U11432" s="20"/>
      <c r="V11432" s="58" t="s">
        <v>53</v>
      </c>
      <c r="W11432" s="59"/>
      <c r="X11432" s="11"/>
      <c r="Y11432" s="11"/>
      <c r="Z11432" s="11"/>
      <c r="AA11432" s="11"/>
      <c r="AB11432" s="11"/>
      <c r="AC11432" s="12"/>
    </row>
    <row r="11433" spans="12:29" x14ac:dyDescent="0.35">
      <c r="L11433" s="15"/>
      <c r="M11433" s="14"/>
      <c r="N11433" s="15"/>
      <c r="O11433" s="14"/>
      <c r="P11433" s="15"/>
      <c r="U11433" s="20"/>
      <c r="V11433" s="50" t="s">
        <v>54</v>
      </c>
      <c r="W11433" s="59"/>
      <c r="X11433" s="11"/>
      <c r="Y11433" s="11"/>
      <c r="Z11433" s="11"/>
      <c r="AA11433" s="11"/>
      <c r="AB11433" s="11"/>
      <c r="AC11433" s="12"/>
    </row>
    <row r="11434" spans="12:29" x14ac:dyDescent="0.35">
      <c r="L11434" s="15"/>
      <c r="M11434" s="14"/>
      <c r="O11434" s="14"/>
      <c r="P11434" s="15"/>
      <c r="U11434" s="20"/>
      <c r="V11434" s="50" t="s">
        <v>55</v>
      </c>
      <c r="W11434" s="59"/>
      <c r="X11434" s="11"/>
      <c r="Y11434" s="11"/>
      <c r="Z11434" s="11"/>
      <c r="AA11434" s="11"/>
      <c r="AB11434" s="11"/>
      <c r="AC11434" s="12"/>
    </row>
    <row r="11435" spans="12:29" x14ac:dyDescent="0.35">
      <c r="L11435" s="15"/>
      <c r="M11435" s="14"/>
      <c r="N11435" s="15"/>
      <c r="O11435" s="14"/>
      <c r="P11435" s="15"/>
      <c r="U11435" s="20"/>
      <c r="V11435" s="50" t="s">
        <v>56</v>
      </c>
      <c r="W11435" s="59"/>
      <c r="X11435" s="11"/>
      <c r="Y11435" s="11"/>
      <c r="Z11435" s="11"/>
      <c r="AA11435" s="11"/>
      <c r="AB11435" s="11"/>
      <c r="AC11435" s="12"/>
    </row>
    <row r="11436" spans="12:29" x14ac:dyDescent="0.35">
      <c r="L11436" s="15"/>
      <c r="M11436" s="14"/>
      <c r="N11436" s="15"/>
      <c r="O11436" s="14"/>
      <c r="P11436" s="15"/>
      <c r="T11436" s="13" t="s">
        <v>62</v>
      </c>
      <c r="U11436" s="20"/>
      <c r="V11436" s="58" t="s">
        <v>53</v>
      </c>
      <c r="W11436" s="59"/>
      <c r="X11436" s="11"/>
      <c r="Y11436" s="11"/>
      <c r="Z11436" s="11"/>
      <c r="AA11436" s="11"/>
      <c r="AB11436" s="11"/>
      <c r="AC11436" s="12"/>
    </row>
    <row r="11437" spans="12:29" x14ac:dyDescent="0.35">
      <c r="L11437" s="15"/>
      <c r="M11437" s="14"/>
      <c r="N11437" s="15"/>
      <c r="O11437" s="14"/>
      <c r="P11437" s="15"/>
      <c r="U11437" s="20"/>
      <c r="V11437" s="50" t="s">
        <v>54</v>
      </c>
      <c r="W11437" s="59"/>
      <c r="X11437" s="11"/>
      <c r="Y11437" s="11"/>
      <c r="Z11437" s="11"/>
      <c r="AA11437" s="11"/>
      <c r="AB11437" s="11"/>
      <c r="AC11437" s="12"/>
    </row>
    <row r="11438" spans="12:29" x14ac:dyDescent="0.35">
      <c r="L11438" s="15"/>
      <c r="M11438" s="14"/>
      <c r="N11438" s="15"/>
      <c r="O11438" s="14"/>
      <c r="P11438" s="15"/>
      <c r="U11438" s="20"/>
      <c r="V11438" s="50" t="s">
        <v>55</v>
      </c>
      <c r="W11438" s="59"/>
      <c r="X11438" s="11"/>
      <c r="Y11438" s="11"/>
      <c r="Z11438" s="11"/>
      <c r="AA11438" s="11"/>
      <c r="AB11438" s="11"/>
      <c r="AC11438" s="12"/>
    </row>
    <row r="11439" spans="12:29" x14ac:dyDescent="0.35">
      <c r="L11439" s="15"/>
      <c r="M11439" s="14"/>
      <c r="N11439" s="15"/>
      <c r="O11439" s="14"/>
      <c r="P11439" s="15"/>
      <c r="U11439" s="20"/>
      <c r="V11439" s="50" t="s">
        <v>56</v>
      </c>
      <c r="W11439" s="59"/>
      <c r="X11439" s="11"/>
      <c r="Y11439" s="11"/>
      <c r="Z11439" s="11"/>
      <c r="AA11439" s="11"/>
      <c r="AB11439" s="11"/>
      <c r="AC11439" s="12"/>
    </row>
    <row r="11440" spans="12:29" x14ac:dyDescent="0.35">
      <c r="L11440" s="15"/>
      <c r="M11440" s="14"/>
      <c r="O11440" s="14"/>
      <c r="P11440" s="15"/>
      <c r="T11440" s="13" t="s">
        <v>63</v>
      </c>
      <c r="U11440" s="20"/>
      <c r="V11440" s="58" t="s">
        <v>53</v>
      </c>
      <c r="W11440" s="59"/>
      <c r="X11440" s="11"/>
      <c r="Y11440" s="11"/>
      <c r="Z11440" s="11"/>
      <c r="AA11440" s="11"/>
      <c r="AB11440" s="11"/>
      <c r="AC11440" s="12"/>
    </row>
    <row r="11441" spans="12:29" x14ac:dyDescent="0.35">
      <c r="L11441" s="15"/>
      <c r="M11441" s="14"/>
      <c r="N11441" s="15"/>
      <c r="O11441" s="14"/>
      <c r="P11441" s="15"/>
      <c r="U11441" s="20"/>
      <c r="V11441" s="50" t="s">
        <v>54</v>
      </c>
      <c r="W11441" s="59"/>
      <c r="X11441" s="11"/>
      <c r="Y11441" s="11"/>
      <c r="Z11441" s="11"/>
      <c r="AA11441" s="11"/>
      <c r="AB11441" s="11"/>
      <c r="AC11441" s="12"/>
    </row>
    <row r="11442" spans="12:29" x14ac:dyDescent="0.35">
      <c r="L11442" s="15"/>
      <c r="M11442" s="14"/>
      <c r="N11442" s="15"/>
      <c r="O11442" s="14"/>
      <c r="P11442" s="15"/>
      <c r="U11442" s="20"/>
      <c r="V11442" s="50" t="s">
        <v>55</v>
      </c>
      <c r="W11442" s="59"/>
      <c r="X11442" s="11"/>
      <c r="Y11442" s="11"/>
      <c r="Z11442" s="11"/>
      <c r="AA11442" s="11"/>
      <c r="AB11442" s="11"/>
      <c r="AC11442" s="12"/>
    </row>
    <row r="11443" spans="12:29" x14ac:dyDescent="0.35">
      <c r="L11443" s="15"/>
      <c r="M11443" s="14"/>
      <c r="N11443" s="15"/>
      <c r="O11443" s="14"/>
      <c r="P11443" s="15"/>
      <c r="U11443" s="20"/>
      <c r="V11443" s="50" t="s">
        <v>56</v>
      </c>
      <c r="W11443" s="59"/>
      <c r="X11443" s="11"/>
      <c r="Y11443" s="11"/>
      <c r="Z11443" s="11"/>
      <c r="AA11443" s="11"/>
      <c r="AB11443" s="11"/>
      <c r="AC11443" s="12"/>
    </row>
    <row r="11444" spans="12:29" x14ac:dyDescent="0.35">
      <c r="L11444" s="15"/>
      <c r="M11444" s="14"/>
      <c r="N11444" s="15"/>
      <c r="O11444" s="14"/>
      <c r="P11444" s="15"/>
      <c r="T11444" s="13" t="s">
        <v>64</v>
      </c>
      <c r="U11444" s="20"/>
      <c r="V11444" s="58" t="s">
        <v>53</v>
      </c>
      <c r="W11444" s="59"/>
      <c r="X11444" s="11"/>
      <c r="Y11444" s="11"/>
      <c r="Z11444" s="11"/>
      <c r="AA11444" s="11"/>
      <c r="AB11444" s="11"/>
      <c r="AC11444" s="12"/>
    </row>
    <row r="11445" spans="12:29" x14ac:dyDescent="0.35">
      <c r="L11445" s="15"/>
      <c r="M11445" s="14"/>
      <c r="N11445" s="15"/>
      <c r="O11445" s="14"/>
      <c r="P11445" s="15"/>
      <c r="U11445" s="20"/>
      <c r="V11445" s="50" t="s">
        <v>54</v>
      </c>
      <c r="W11445" s="59"/>
      <c r="X11445" s="11"/>
      <c r="Y11445" s="11"/>
      <c r="Z11445" s="11"/>
      <c r="AA11445" s="11"/>
      <c r="AB11445" s="11"/>
      <c r="AC11445" s="12"/>
    </row>
    <row r="11446" spans="12:29" x14ac:dyDescent="0.35">
      <c r="L11446" s="15"/>
      <c r="M11446" s="14"/>
      <c r="O11446" s="14"/>
      <c r="P11446" s="15"/>
      <c r="U11446" s="20"/>
      <c r="V11446" s="50" t="s">
        <v>55</v>
      </c>
      <c r="W11446" s="59"/>
      <c r="X11446" s="11"/>
      <c r="Y11446" s="11"/>
      <c r="Z11446" s="11"/>
      <c r="AA11446" s="11"/>
      <c r="AB11446" s="11"/>
      <c r="AC11446" s="12"/>
    </row>
    <row r="11447" spans="12:29" x14ac:dyDescent="0.35">
      <c r="L11447" s="15"/>
      <c r="M11447" s="14"/>
      <c r="N11447" s="15"/>
      <c r="O11447" s="14"/>
      <c r="P11447" s="15"/>
      <c r="U11447" s="20"/>
      <c r="V11447" s="50" t="s">
        <v>56</v>
      </c>
      <c r="W11447" s="59"/>
      <c r="X11447" s="11"/>
      <c r="Y11447" s="11"/>
      <c r="Z11447" s="11"/>
      <c r="AA11447" s="11"/>
      <c r="AB11447" s="11"/>
      <c r="AC11447" s="12"/>
    </row>
    <row r="11448" spans="12:29" ht="29" x14ac:dyDescent="0.35">
      <c r="L11448" s="15"/>
      <c r="M11448" s="14"/>
      <c r="N11448" s="15"/>
      <c r="O11448" s="14"/>
      <c r="P11448" s="15"/>
      <c r="R11448" s="32" t="s">
        <v>65</v>
      </c>
      <c r="T11448" s="32" t="s">
        <v>52</v>
      </c>
      <c r="U11448" s="20"/>
      <c r="V11448" s="58" t="s">
        <v>53</v>
      </c>
      <c r="W11448" s="59"/>
      <c r="X11448" s="11"/>
      <c r="Y11448" s="11"/>
      <c r="Z11448" s="11"/>
      <c r="AA11448" s="11"/>
      <c r="AB11448" s="11"/>
      <c r="AC11448" s="12"/>
    </row>
    <row r="11449" spans="12:29" x14ac:dyDescent="0.35">
      <c r="L11449" s="15"/>
      <c r="M11449" s="14"/>
      <c r="N11449" s="15"/>
      <c r="O11449" s="14"/>
      <c r="P11449" s="15"/>
      <c r="U11449" s="20"/>
      <c r="V11449" s="50" t="s">
        <v>54</v>
      </c>
      <c r="W11449" s="59"/>
      <c r="X11449" s="11"/>
      <c r="Y11449" s="11"/>
      <c r="Z11449" s="11"/>
      <c r="AA11449" s="11"/>
      <c r="AB11449" s="11"/>
      <c r="AC11449" s="12"/>
    </row>
    <row r="11450" spans="12:29" x14ac:dyDescent="0.35">
      <c r="L11450" s="15"/>
      <c r="M11450" s="14"/>
      <c r="N11450" s="15"/>
      <c r="O11450" s="14"/>
      <c r="P11450" s="15"/>
      <c r="U11450" s="20"/>
      <c r="V11450" s="50" t="s">
        <v>55</v>
      </c>
      <c r="W11450" s="59"/>
      <c r="X11450" s="11"/>
      <c r="Y11450" s="11"/>
      <c r="Z11450" s="11"/>
      <c r="AA11450" s="11"/>
      <c r="AB11450" s="11"/>
      <c r="AC11450" s="12"/>
    </row>
    <row r="11451" spans="12:29" x14ac:dyDescent="0.35">
      <c r="L11451" s="15"/>
      <c r="M11451" s="14"/>
      <c r="N11451" s="15"/>
      <c r="O11451" s="14"/>
      <c r="P11451" s="15"/>
      <c r="U11451" s="20"/>
      <c r="V11451" s="50" t="s">
        <v>56</v>
      </c>
      <c r="W11451" s="59"/>
      <c r="X11451" s="11"/>
      <c r="Y11451" s="11"/>
      <c r="Z11451" s="11"/>
      <c r="AA11451" s="11"/>
      <c r="AB11451" s="11"/>
      <c r="AC11451" s="12"/>
    </row>
    <row r="11452" spans="12:29" x14ac:dyDescent="0.35">
      <c r="L11452" s="15"/>
      <c r="M11452" s="14"/>
      <c r="O11452" s="14"/>
      <c r="P11452" s="26"/>
      <c r="T11452" s="13" t="s">
        <v>57</v>
      </c>
      <c r="U11452" s="20"/>
      <c r="V11452" s="58" t="s">
        <v>53</v>
      </c>
      <c r="W11452" s="59"/>
      <c r="X11452" s="11"/>
      <c r="Y11452" s="11"/>
      <c r="Z11452" s="11"/>
      <c r="AA11452" s="11"/>
      <c r="AB11452" s="11"/>
      <c r="AC11452" s="12"/>
    </row>
    <row r="11453" spans="12:29" x14ac:dyDescent="0.35">
      <c r="L11453" s="15"/>
      <c r="M11453" s="14"/>
      <c r="N11453" s="15"/>
      <c r="O11453" s="14"/>
      <c r="P11453" s="15"/>
      <c r="U11453" s="20"/>
      <c r="V11453" s="50" t="s">
        <v>54</v>
      </c>
      <c r="W11453" s="59"/>
      <c r="X11453" s="11"/>
      <c r="Y11453" s="11"/>
      <c r="Z11453" s="11"/>
      <c r="AA11453" s="11"/>
      <c r="AB11453" s="11"/>
      <c r="AC11453" s="12"/>
    </row>
    <row r="11454" spans="12:29" x14ac:dyDescent="0.35">
      <c r="L11454" s="15"/>
      <c r="M11454" s="14"/>
      <c r="N11454" s="15"/>
      <c r="O11454" s="14"/>
      <c r="U11454" s="20"/>
      <c r="V11454" s="50" t="s">
        <v>55</v>
      </c>
      <c r="W11454" s="59"/>
      <c r="X11454" s="11"/>
      <c r="Y11454" s="11"/>
      <c r="Z11454" s="11"/>
      <c r="AA11454" s="11"/>
      <c r="AB11454" s="11"/>
      <c r="AC11454" s="12"/>
    </row>
    <row r="11455" spans="12:29" x14ac:dyDescent="0.35">
      <c r="L11455" s="15"/>
      <c r="M11455" s="14"/>
      <c r="N11455" s="15"/>
      <c r="O11455" s="14"/>
      <c r="U11455" s="20"/>
      <c r="V11455" s="50" t="s">
        <v>56</v>
      </c>
      <c r="W11455" s="59"/>
      <c r="X11455" s="11"/>
      <c r="Y11455" s="11"/>
      <c r="Z11455" s="11"/>
      <c r="AA11455" s="11"/>
      <c r="AB11455" s="11"/>
      <c r="AC11455" s="12"/>
    </row>
    <row r="11456" spans="12:29" x14ac:dyDescent="0.35">
      <c r="L11456" s="15"/>
      <c r="M11456" s="14"/>
      <c r="N11456" s="15"/>
      <c r="O11456" s="14"/>
      <c r="T11456" s="13" t="s">
        <v>58</v>
      </c>
      <c r="U11456" s="20"/>
      <c r="V11456" s="58" t="s">
        <v>53</v>
      </c>
      <c r="W11456" s="59"/>
      <c r="X11456" s="11"/>
      <c r="Y11456" s="11"/>
      <c r="Z11456" s="11"/>
      <c r="AA11456" s="11"/>
      <c r="AB11456" s="11"/>
      <c r="AC11456" s="12"/>
    </row>
    <row r="11457" spans="12:29" x14ac:dyDescent="0.35">
      <c r="L11457" s="15"/>
      <c r="M11457" s="14"/>
      <c r="N11457" s="15"/>
      <c r="O11457" s="14"/>
      <c r="U11457" s="20"/>
      <c r="V11457" s="50" t="s">
        <v>54</v>
      </c>
      <c r="W11457" s="59"/>
      <c r="X11457" s="11"/>
      <c r="Y11457" s="11"/>
      <c r="Z11457" s="11"/>
      <c r="AA11457" s="11"/>
      <c r="AB11457" s="11"/>
      <c r="AC11457" s="12"/>
    </row>
    <row r="11458" spans="12:29" x14ac:dyDescent="0.35">
      <c r="L11458" s="15"/>
      <c r="M11458" s="14"/>
      <c r="O11458" s="14"/>
      <c r="U11458" s="20"/>
      <c r="V11458" s="50" t="s">
        <v>55</v>
      </c>
      <c r="W11458" s="59"/>
      <c r="X11458" s="11"/>
      <c r="Y11458" s="11"/>
      <c r="Z11458" s="11"/>
      <c r="AA11458" s="11"/>
      <c r="AB11458" s="11"/>
      <c r="AC11458" s="12"/>
    </row>
    <row r="11459" spans="12:29" x14ac:dyDescent="0.35">
      <c r="L11459" s="15"/>
      <c r="M11459" s="14"/>
      <c r="N11459" s="15"/>
      <c r="O11459" s="14"/>
      <c r="U11459" s="20"/>
      <c r="V11459" s="50" t="s">
        <v>56</v>
      </c>
      <c r="W11459" s="59"/>
      <c r="X11459" s="11"/>
      <c r="Y11459" s="11"/>
      <c r="Z11459" s="11"/>
      <c r="AA11459" s="11"/>
      <c r="AB11459" s="11"/>
      <c r="AC11459" s="12"/>
    </row>
    <row r="11460" spans="12:29" x14ac:dyDescent="0.35">
      <c r="L11460" s="15"/>
      <c r="M11460" s="14"/>
      <c r="N11460" s="15"/>
      <c r="O11460" s="14"/>
      <c r="T11460" s="13" t="s">
        <v>59</v>
      </c>
      <c r="U11460" s="20"/>
      <c r="V11460" s="58" t="s">
        <v>53</v>
      </c>
      <c r="W11460" s="59"/>
      <c r="X11460" s="11"/>
      <c r="Y11460" s="11"/>
      <c r="Z11460" s="11"/>
      <c r="AA11460" s="11"/>
      <c r="AB11460" s="11"/>
      <c r="AC11460" s="12"/>
    </row>
    <row r="11461" spans="12:29" x14ac:dyDescent="0.35">
      <c r="L11461" s="15"/>
      <c r="M11461" s="14"/>
      <c r="N11461" s="15"/>
      <c r="O11461" s="14"/>
      <c r="U11461" s="20"/>
      <c r="V11461" s="50" t="s">
        <v>54</v>
      </c>
      <c r="W11461" s="59"/>
      <c r="X11461" s="11"/>
      <c r="Y11461" s="11"/>
      <c r="Z11461" s="11"/>
      <c r="AA11461" s="11"/>
      <c r="AB11461" s="11"/>
      <c r="AC11461" s="12"/>
    </row>
    <row r="11462" spans="12:29" x14ac:dyDescent="0.35">
      <c r="L11462" s="15"/>
      <c r="M11462" s="14"/>
      <c r="N11462" s="15"/>
      <c r="O11462" s="14"/>
      <c r="U11462" s="20"/>
      <c r="V11462" s="50" t="s">
        <v>55</v>
      </c>
      <c r="W11462" s="59"/>
      <c r="X11462" s="11"/>
      <c r="Y11462" s="11"/>
      <c r="Z11462" s="11"/>
      <c r="AA11462" s="11"/>
      <c r="AB11462" s="11"/>
      <c r="AC11462" s="12"/>
    </row>
    <row r="11463" spans="12:29" x14ac:dyDescent="0.35">
      <c r="L11463" s="15"/>
      <c r="M11463" s="14"/>
      <c r="N11463" s="15"/>
      <c r="O11463" s="14"/>
      <c r="U11463" s="20"/>
      <c r="V11463" s="50" t="s">
        <v>56</v>
      </c>
      <c r="W11463" s="59"/>
      <c r="X11463" s="11"/>
      <c r="Y11463" s="11"/>
      <c r="Z11463" s="11"/>
      <c r="AA11463" s="11"/>
      <c r="AB11463" s="11"/>
      <c r="AC11463" s="12"/>
    </row>
    <row r="11464" spans="12:29" x14ac:dyDescent="0.35">
      <c r="L11464" s="15"/>
      <c r="M11464" s="14"/>
      <c r="O11464" s="14"/>
      <c r="T11464" s="13" t="s">
        <v>60</v>
      </c>
      <c r="U11464" s="20"/>
      <c r="V11464" s="58" t="s">
        <v>53</v>
      </c>
      <c r="W11464" s="59"/>
      <c r="X11464" s="11"/>
      <c r="Y11464" s="11"/>
      <c r="Z11464" s="11"/>
      <c r="AA11464" s="11"/>
      <c r="AB11464" s="11"/>
      <c r="AC11464" s="12"/>
    </row>
    <row r="11465" spans="12:29" x14ac:dyDescent="0.35">
      <c r="L11465" s="15"/>
      <c r="M11465" s="14"/>
      <c r="N11465" s="15"/>
      <c r="O11465" s="14"/>
      <c r="U11465" s="20"/>
      <c r="V11465" s="50" t="s">
        <v>54</v>
      </c>
      <c r="W11465" s="59"/>
      <c r="X11465" s="11"/>
      <c r="Y11465" s="11"/>
      <c r="Z11465" s="11"/>
      <c r="AA11465" s="11"/>
      <c r="AB11465" s="11"/>
      <c r="AC11465" s="12"/>
    </row>
    <row r="11466" spans="12:29" x14ac:dyDescent="0.35">
      <c r="L11466" s="15"/>
      <c r="M11466" s="14"/>
      <c r="N11466" s="15"/>
      <c r="O11466" s="14"/>
      <c r="U11466" s="20"/>
      <c r="V11466" s="50" t="s">
        <v>55</v>
      </c>
      <c r="W11466" s="59"/>
      <c r="X11466" s="11"/>
      <c r="Y11466" s="11"/>
      <c r="Z11466" s="11"/>
      <c r="AA11466" s="11"/>
      <c r="AB11466" s="11"/>
      <c r="AC11466" s="12"/>
    </row>
    <row r="11467" spans="12:29" x14ac:dyDescent="0.35">
      <c r="L11467" s="15"/>
      <c r="M11467" s="14"/>
      <c r="N11467" s="15"/>
      <c r="O11467" s="14"/>
      <c r="U11467" s="20"/>
      <c r="V11467" s="50" t="s">
        <v>56</v>
      </c>
      <c r="W11467" s="59"/>
      <c r="X11467" s="11"/>
      <c r="Y11467" s="11"/>
      <c r="Z11467" s="11"/>
      <c r="AA11467" s="11"/>
      <c r="AB11467" s="11"/>
      <c r="AC11467" s="12"/>
    </row>
    <row r="11468" spans="12:29" x14ac:dyDescent="0.35">
      <c r="L11468" s="15"/>
      <c r="M11468" s="14"/>
      <c r="N11468" s="15"/>
      <c r="O11468" s="14"/>
      <c r="T11468" s="13" t="s">
        <v>61</v>
      </c>
      <c r="U11468" s="20"/>
      <c r="V11468" s="58" t="s">
        <v>53</v>
      </c>
      <c r="W11468" s="59"/>
      <c r="X11468" s="11"/>
      <c r="Y11468" s="11"/>
      <c r="Z11468" s="11"/>
      <c r="AA11468" s="11"/>
      <c r="AB11468" s="11"/>
      <c r="AC11468" s="12"/>
    </row>
    <row r="11469" spans="12:29" x14ac:dyDescent="0.35">
      <c r="L11469" s="15"/>
      <c r="M11469" s="14"/>
      <c r="N11469" s="15"/>
      <c r="O11469" s="14"/>
      <c r="U11469" s="20"/>
      <c r="V11469" s="50" t="s">
        <v>54</v>
      </c>
      <c r="W11469" s="59"/>
      <c r="X11469" s="11"/>
      <c r="Y11469" s="11"/>
      <c r="Z11469" s="11"/>
      <c r="AA11469" s="11"/>
      <c r="AB11469" s="11"/>
      <c r="AC11469" s="12"/>
    </row>
    <row r="11470" spans="12:29" x14ac:dyDescent="0.35">
      <c r="L11470" s="15"/>
      <c r="M11470" s="14"/>
      <c r="O11470" s="14"/>
      <c r="U11470" s="20"/>
      <c r="V11470" s="50" t="s">
        <v>55</v>
      </c>
      <c r="W11470" s="59"/>
      <c r="X11470" s="11"/>
      <c r="Y11470" s="11"/>
      <c r="Z11470" s="11"/>
      <c r="AA11470" s="11"/>
      <c r="AB11470" s="11"/>
      <c r="AC11470" s="12"/>
    </row>
    <row r="11471" spans="12:29" x14ac:dyDescent="0.35">
      <c r="L11471" s="15"/>
      <c r="M11471" s="14"/>
      <c r="N11471" s="15"/>
      <c r="O11471" s="14"/>
      <c r="U11471" s="20"/>
      <c r="V11471" s="50" t="s">
        <v>56</v>
      </c>
      <c r="W11471" s="59"/>
      <c r="X11471" s="11"/>
      <c r="Y11471" s="11"/>
      <c r="Z11471" s="11"/>
      <c r="AA11471" s="11"/>
      <c r="AB11471" s="11"/>
      <c r="AC11471" s="12"/>
    </row>
    <row r="11472" spans="12:29" x14ac:dyDescent="0.35">
      <c r="L11472" s="15"/>
      <c r="M11472" s="14"/>
      <c r="N11472" s="15"/>
      <c r="O11472" s="14"/>
      <c r="T11472" s="13" t="s">
        <v>62</v>
      </c>
      <c r="U11472" s="20"/>
      <c r="V11472" s="58" t="s">
        <v>53</v>
      </c>
      <c r="W11472" s="59"/>
      <c r="X11472" s="11"/>
      <c r="Y11472" s="11"/>
      <c r="Z11472" s="11"/>
      <c r="AA11472" s="11"/>
      <c r="AB11472" s="11"/>
      <c r="AC11472" s="12"/>
    </row>
    <row r="11473" spans="12:29" x14ac:dyDescent="0.35">
      <c r="L11473" s="15"/>
      <c r="M11473" s="14"/>
      <c r="N11473" s="15"/>
      <c r="O11473" s="14"/>
      <c r="U11473" s="20"/>
      <c r="V11473" s="50" t="s">
        <v>54</v>
      </c>
      <c r="W11473" s="59"/>
      <c r="X11473" s="11"/>
      <c r="Y11473" s="11"/>
      <c r="Z11473" s="11"/>
      <c r="AA11473" s="11"/>
      <c r="AB11473" s="11"/>
      <c r="AC11473" s="12"/>
    </row>
    <row r="11474" spans="12:29" x14ac:dyDescent="0.35">
      <c r="L11474" s="15"/>
      <c r="M11474" s="14"/>
      <c r="N11474" s="15"/>
      <c r="O11474" s="14"/>
      <c r="U11474" s="20"/>
      <c r="V11474" s="50" t="s">
        <v>55</v>
      </c>
      <c r="W11474" s="59"/>
      <c r="X11474" s="11"/>
      <c r="Y11474" s="11"/>
      <c r="Z11474" s="11"/>
      <c r="AA11474" s="11"/>
      <c r="AB11474" s="11"/>
      <c r="AC11474" s="12"/>
    </row>
    <row r="11475" spans="12:29" x14ac:dyDescent="0.35">
      <c r="L11475" s="15"/>
      <c r="M11475" s="14"/>
      <c r="N11475" s="15"/>
      <c r="O11475" s="14"/>
      <c r="U11475" s="20"/>
      <c r="V11475" s="50" t="s">
        <v>56</v>
      </c>
      <c r="W11475" s="59"/>
      <c r="X11475" s="11"/>
      <c r="Y11475" s="11"/>
      <c r="Z11475" s="11"/>
      <c r="AA11475" s="11"/>
      <c r="AB11475" s="11"/>
      <c r="AC11475" s="12"/>
    </row>
    <row r="11476" spans="12:29" x14ac:dyDescent="0.35">
      <c r="O11476" s="14"/>
      <c r="T11476" s="13" t="s">
        <v>63</v>
      </c>
      <c r="U11476" s="20"/>
      <c r="V11476" s="58" t="s">
        <v>53</v>
      </c>
      <c r="W11476" s="59"/>
      <c r="X11476" s="11"/>
      <c r="Y11476" s="11"/>
      <c r="Z11476" s="11"/>
      <c r="AA11476" s="11"/>
      <c r="AB11476" s="11"/>
      <c r="AC11476" s="12"/>
    </row>
    <row r="11477" spans="12:29" x14ac:dyDescent="0.35">
      <c r="N11477" s="15"/>
      <c r="O11477" s="14"/>
      <c r="U11477" s="20"/>
      <c r="V11477" s="50" t="s">
        <v>54</v>
      </c>
      <c r="W11477" s="59"/>
      <c r="X11477" s="11"/>
      <c r="Y11477" s="11"/>
      <c r="Z11477" s="11"/>
      <c r="AA11477" s="11"/>
      <c r="AB11477" s="11"/>
      <c r="AC11477" s="12"/>
    </row>
    <row r="11478" spans="12:29" x14ac:dyDescent="0.35">
      <c r="N11478" s="15"/>
      <c r="O11478" s="14"/>
      <c r="U11478" s="20"/>
      <c r="V11478" s="50" t="s">
        <v>55</v>
      </c>
      <c r="W11478" s="59"/>
      <c r="X11478" s="11"/>
      <c r="Y11478" s="11"/>
      <c r="Z11478" s="11"/>
      <c r="AA11478" s="11"/>
      <c r="AB11478" s="11"/>
      <c r="AC11478" s="12"/>
    </row>
    <row r="11479" spans="12:29" x14ac:dyDescent="0.35">
      <c r="N11479" s="15"/>
      <c r="O11479" s="14"/>
      <c r="U11479" s="20"/>
      <c r="V11479" s="50" t="s">
        <v>56</v>
      </c>
      <c r="W11479" s="59"/>
      <c r="X11479" s="11"/>
      <c r="Y11479" s="11"/>
      <c r="Z11479" s="11"/>
      <c r="AA11479" s="11"/>
      <c r="AB11479" s="11"/>
      <c r="AC11479" s="12"/>
    </row>
    <row r="11480" spans="12:29" x14ac:dyDescent="0.35">
      <c r="N11480" s="15"/>
      <c r="O11480" s="14"/>
      <c r="T11480" s="13" t="s">
        <v>64</v>
      </c>
      <c r="U11480" s="20"/>
      <c r="V11480" s="58" t="s">
        <v>53</v>
      </c>
      <c r="W11480" s="59"/>
      <c r="X11480" s="11"/>
      <c r="Y11480" s="11"/>
      <c r="Z11480" s="11"/>
      <c r="AA11480" s="11"/>
      <c r="AB11480" s="11"/>
      <c r="AC11480" s="12"/>
    </row>
    <row r="11481" spans="12:29" x14ac:dyDescent="0.35">
      <c r="N11481" s="15"/>
      <c r="O11481" s="14"/>
      <c r="U11481" s="20"/>
      <c r="V11481" s="50" t="s">
        <v>54</v>
      </c>
      <c r="W11481" s="59"/>
      <c r="X11481" s="11"/>
      <c r="Y11481" s="11"/>
      <c r="Z11481" s="11"/>
      <c r="AA11481" s="11"/>
      <c r="AB11481" s="11"/>
      <c r="AC11481" s="12"/>
    </row>
    <row r="11482" spans="12:29" x14ac:dyDescent="0.35">
      <c r="O11482" s="14"/>
      <c r="U11482" s="20"/>
      <c r="V11482" s="50" t="s">
        <v>55</v>
      </c>
      <c r="W11482" s="59"/>
      <c r="X11482" s="11"/>
      <c r="Y11482" s="11"/>
      <c r="Z11482" s="11"/>
      <c r="AA11482" s="11"/>
      <c r="AB11482" s="11"/>
      <c r="AC11482" s="12"/>
    </row>
    <row r="11483" spans="12:29" x14ac:dyDescent="0.35">
      <c r="N11483" s="15"/>
      <c r="O11483" s="14"/>
      <c r="U11483" s="20"/>
      <c r="V11483" s="50" t="s">
        <v>56</v>
      </c>
      <c r="W11483" s="59"/>
      <c r="X11483" s="11"/>
      <c r="Y11483" s="11"/>
      <c r="Z11483" s="11"/>
      <c r="AA11483" s="11"/>
      <c r="AB11483" s="11"/>
      <c r="AC11483" s="12"/>
    </row>
    <row r="11484" spans="12:29" x14ac:dyDescent="0.35">
      <c r="N11484" s="15"/>
      <c r="O11484" s="14"/>
      <c r="R11484" s="32" t="s">
        <v>66</v>
      </c>
      <c r="T11484" s="32" t="s">
        <v>52</v>
      </c>
      <c r="U11484" s="20"/>
      <c r="V11484" s="58" t="s">
        <v>53</v>
      </c>
      <c r="W11484" s="59"/>
      <c r="X11484" s="11"/>
      <c r="Y11484" s="11"/>
      <c r="Z11484" s="11"/>
      <c r="AA11484" s="11"/>
      <c r="AB11484" s="11"/>
      <c r="AC11484" s="12"/>
    </row>
    <row r="11485" spans="12:29" x14ac:dyDescent="0.35">
      <c r="N11485" s="15"/>
      <c r="O11485" s="14"/>
      <c r="U11485" s="20"/>
      <c r="V11485" s="50" t="s">
        <v>54</v>
      </c>
      <c r="W11485" s="59"/>
      <c r="X11485" s="11"/>
      <c r="Y11485" s="11"/>
      <c r="Z11485" s="11"/>
      <c r="AA11485" s="11"/>
      <c r="AB11485" s="11"/>
      <c r="AC11485" s="12"/>
    </row>
    <row r="11486" spans="12:29" x14ac:dyDescent="0.35">
      <c r="N11486" s="15"/>
      <c r="O11486" s="14"/>
      <c r="U11486" s="20"/>
      <c r="V11486" s="50" t="s">
        <v>55</v>
      </c>
      <c r="W11486" s="59"/>
      <c r="X11486" s="11"/>
      <c r="Y11486" s="11"/>
      <c r="Z11486" s="11"/>
      <c r="AA11486" s="11"/>
      <c r="AB11486" s="11"/>
      <c r="AC11486" s="12"/>
    </row>
    <row r="11487" spans="12:29" x14ac:dyDescent="0.35">
      <c r="N11487" s="15"/>
      <c r="O11487" s="14"/>
      <c r="U11487" s="20"/>
      <c r="V11487" s="50" t="s">
        <v>56</v>
      </c>
      <c r="W11487" s="59"/>
      <c r="X11487" s="11"/>
      <c r="Y11487" s="11"/>
      <c r="Z11487" s="11"/>
      <c r="AA11487" s="11"/>
      <c r="AB11487" s="11"/>
      <c r="AC11487" s="12"/>
    </row>
    <row r="11488" spans="12:29" x14ac:dyDescent="0.35">
      <c r="O11488" s="14"/>
      <c r="T11488" s="13" t="s">
        <v>57</v>
      </c>
      <c r="U11488" s="20"/>
      <c r="V11488" s="58" t="s">
        <v>53</v>
      </c>
      <c r="W11488" s="59"/>
      <c r="X11488" s="11"/>
      <c r="Y11488" s="11"/>
      <c r="Z11488" s="11"/>
      <c r="AA11488" s="11"/>
      <c r="AB11488" s="11"/>
      <c r="AC11488" s="12"/>
    </row>
    <row r="11489" spans="14:29" x14ac:dyDescent="0.35">
      <c r="N11489" s="15"/>
      <c r="O11489" s="14"/>
      <c r="U11489" s="20"/>
      <c r="V11489" s="50" t="s">
        <v>54</v>
      </c>
      <c r="W11489" s="59"/>
      <c r="X11489" s="11"/>
      <c r="Y11489" s="11"/>
      <c r="Z11489" s="11"/>
      <c r="AA11489" s="11"/>
      <c r="AB11489" s="11"/>
      <c r="AC11489" s="12"/>
    </row>
    <row r="11490" spans="14:29" x14ac:dyDescent="0.35">
      <c r="N11490" s="15"/>
      <c r="O11490" s="14"/>
      <c r="U11490" s="20"/>
      <c r="V11490" s="50" t="s">
        <v>55</v>
      </c>
      <c r="W11490" s="59"/>
      <c r="X11490" s="11"/>
      <c r="Y11490" s="11"/>
      <c r="Z11490" s="11"/>
      <c r="AA11490" s="11"/>
      <c r="AB11490" s="11"/>
      <c r="AC11490" s="12"/>
    </row>
    <row r="11491" spans="14:29" x14ac:dyDescent="0.35">
      <c r="N11491" s="15"/>
      <c r="O11491" s="14"/>
      <c r="U11491" s="20"/>
      <c r="V11491" s="50" t="s">
        <v>56</v>
      </c>
      <c r="W11491" s="59"/>
      <c r="X11491" s="11"/>
      <c r="Y11491" s="11"/>
      <c r="Z11491" s="11"/>
      <c r="AA11491" s="11"/>
      <c r="AB11491" s="11"/>
      <c r="AC11491" s="12"/>
    </row>
    <row r="11492" spans="14:29" x14ac:dyDescent="0.35">
      <c r="N11492" s="15"/>
      <c r="O11492" s="14"/>
      <c r="T11492" s="13" t="s">
        <v>58</v>
      </c>
      <c r="U11492" s="20"/>
      <c r="V11492" s="58" t="s">
        <v>53</v>
      </c>
      <c r="W11492" s="59"/>
      <c r="X11492" s="11"/>
      <c r="Y11492" s="11"/>
      <c r="Z11492" s="11"/>
      <c r="AA11492" s="11"/>
      <c r="AB11492" s="11"/>
      <c r="AC11492" s="12"/>
    </row>
    <row r="11493" spans="14:29" x14ac:dyDescent="0.35">
      <c r="N11493" s="15"/>
      <c r="O11493" s="14"/>
      <c r="U11493" s="20"/>
      <c r="V11493" s="50" t="s">
        <v>54</v>
      </c>
      <c r="W11493" s="59"/>
      <c r="X11493" s="11"/>
      <c r="Y11493" s="11"/>
      <c r="Z11493" s="11"/>
      <c r="AA11493" s="11"/>
      <c r="AB11493" s="11"/>
      <c r="AC11493" s="12"/>
    </row>
    <row r="11494" spans="14:29" x14ac:dyDescent="0.35">
      <c r="O11494" s="14"/>
      <c r="U11494" s="20"/>
      <c r="V11494" s="50" t="s">
        <v>55</v>
      </c>
      <c r="W11494" s="59"/>
      <c r="X11494" s="11"/>
      <c r="Y11494" s="11"/>
      <c r="Z11494" s="11"/>
      <c r="AA11494" s="11"/>
      <c r="AB11494" s="11"/>
      <c r="AC11494" s="12"/>
    </row>
    <row r="11495" spans="14:29" x14ac:dyDescent="0.35">
      <c r="N11495" s="15"/>
      <c r="O11495" s="14"/>
      <c r="U11495" s="20"/>
      <c r="V11495" s="50" t="s">
        <v>56</v>
      </c>
      <c r="W11495" s="59"/>
      <c r="X11495" s="11"/>
      <c r="Y11495" s="11"/>
      <c r="Z11495" s="11"/>
      <c r="AA11495" s="11"/>
      <c r="AB11495" s="11"/>
      <c r="AC11495" s="12"/>
    </row>
    <row r="11496" spans="14:29" x14ac:dyDescent="0.35">
      <c r="N11496" s="15"/>
      <c r="O11496" s="14"/>
      <c r="T11496" s="13" t="s">
        <v>59</v>
      </c>
      <c r="U11496" s="20"/>
      <c r="V11496" s="58" t="s">
        <v>53</v>
      </c>
      <c r="W11496" s="59"/>
      <c r="X11496" s="11"/>
      <c r="Y11496" s="11"/>
      <c r="Z11496" s="11"/>
      <c r="AA11496" s="11"/>
      <c r="AB11496" s="11"/>
      <c r="AC11496" s="12"/>
    </row>
    <row r="11497" spans="14:29" x14ac:dyDescent="0.35">
      <c r="N11497" s="15"/>
      <c r="O11497" s="14"/>
      <c r="U11497" s="20"/>
      <c r="V11497" s="50" t="s">
        <v>54</v>
      </c>
      <c r="W11497" s="59"/>
      <c r="X11497" s="11"/>
      <c r="Y11497" s="11"/>
      <c r="Z11497" s="11"/>
      <c r="AA11497" s="11"/>
      <c r="AB11497" s="11"/>
      <c r="AC11497" s="12"/>
    </row>
    <row r="11498" spans="14:29" x14ac:dyDescent="0.35">
      <c r="N11498" s="15"/>
      <c r="O11498" s="14"/>
      <c r="U11498" s="20"/>
      <c r="V11498" s="50" t="s">
        <v>55</v>
      </c>
      <c r="W11498" s="59"/>
      <c r="X11498" s="11"/>
      <c r="Y11498" s="11"/>
      <c r="Z11498" s="11"/>
      <c r="AA11498" s="11"/>
      <c r="AB11498" s="11"/>
      <c r="AC11498" s="12"/>
    </row>
    <row r="11499" spans="14:29" x14ac:dyDescent="0.35">
      <c r="N11499" s="15"/>
      <c r="O11499" s="14"/>
      <c r="U11499" s="20"/>
      <c r="V11499" s="50" t="s">
        <v>56</v>
      </c>
      <c r="W11499" s="59"/>
      <c r="X11499" s="11"/>
      <c r="Y11499" s="11"/>
      <c r="Z11499" s="11"/>
      <c r="AA11499" s="11"/>
      <c r="AB11499" s="11"/>
      <c r="AC11499" s="12"/>
    </row>
    <row r="11500" spans="14:29" x14ac:dyDescent="0.35">
      <c r="O11500" s="14"/>
      <c r="T11500" s="13" t="s">
        <v>60</v>
      </c>
      <c r="U11500" s="20"/>
      <c r="V11500" s="58" t="s">
        <v>53</v>
      </c>
      <c r="W11500" s="59"/>
      <c r="X11500" s="11"/>
      <c r="Y11500" s="11"/>
      <c r="Z11500" s="11"/>
      <c r="AA11500" s="11"/>
      <c r="AB11500" s="11"/>
      <c r="AC11500" s="12"/>
    </row>
    <row r="11501" spans="14:29" x14ac:dyDescent="0.35">
      <c r="N11501" s="15"/>
      <c r="O11501" s="14"/>
      <c r="U11501" s="20"/>
      <c r="V11501" s="50" t="s">
        <v>54</v>
      </c>
      <c r="W11501" s="59"/>
      <c r="X11501" s="11"/>
      <c r="Y11501" s="11"/>
      <c r="Z11501" s="11"/>
      <c r="AA11501" s="11"/>
      <c r="AB11501" s="11"/>
      <c r="AC11501" s="12"/>
    </row>
    <row r="11502" spans="14:29" x14ac:dyDescent="0.35">
      <c r="N11502" s="15"/>
      <c r="O11502" s="14"/>
      <c r="U11502" s="20"/>
      <c r="V11502" s="50" t="s">
        <v>55</v>
      </c>
      <c r="W11502" s="59"/>
      <c r="X11502" s="11"/>
      <c r="Y11502" s="11"/>
      <c r="Z11502" s="11"/>
      <c r="AA11502" s="11"/>
      <c r="AB11502" s="11"/>
      <c r="AC11502" s="12"/>
    </row>
    <row r="11503" spans="14:29" x14ac:dyDescent="0.35">
      <c r="N11503" s="15"/>
      <c r="O11503" s="14"/>
      <c r="U11503" s="20"/>
      <c r="V11503" s="50" t="s">
        <v>56</v>
      </c>
      <c r="W11503" s="59"/>
      <c r="X11503" s="11"/>
      <c r="Y11503" s="11"/>
      <c r="Z11503" s="11"/>
      <c r="AA11503" s="11"/>
      <c r="AB11503" s="11"/>
      <c r="AC11503" s="12"/>
    </row>
    <row r="11504" spans="14:29" x14ac:dyDescent="0.35">
      <c r="N11504" s="15"/>
      <c r="O11504" s="14"/>
      <c r="T11504" s="13" t="s">
        <v>61</v>
      </c>
      <c r="U11504" s="20"/>
      <c r="V11504" s="58" t="s">
        <v>53</v>
      </c>
      <c r="W11504" s="59"/>
      <c r="X11504" s="11"/>
      <c r="Y11504" s="11"/>
      <c r="Z11504" s="11"/>
      <c r="AA11504" s="11"/>
      <c r="AB11504" s="11"/>
      <c r="AC11504" s="12"/>
    </row>
    <row r="11505" spans="12:29" x14ac:dyDescent="0.35">
      <c r="N11505" s="15"/>
      <c r="O11505" s="14"/>
      <c r="U11505" s="20"/>
      <c r="V11505" s="50" t="s">
        <v>54</v>
      </c>
      <c r="W11505" s="59"/>
      <c r="X11505" s="11"/>
      <c r="Y11505" s="11"/>
      <c r="Z11505" s="11"/>
      <c r="AA11505" s="11"/>
      <c r="AB11505" s="11"/>
      <c r="AC11505" s="12"/>
    </row>
    <row r="11506" spans="12:29" x14ac:dyDescent="0.35">
      <c r="O11506" s="14"/>
      <c r="U11506" s="20"/>
      <c r="V11506" s="50" t="s">
        <v>55</v>
      </c>
      <c r="W11506" s="59"/>
      <c r="X11506" s="11"/>
      <c r="Y11506" s="11"/>
      <c r="Z11506" s="11"/>
      <c r="AA11506" s="11"/>
      <c r="AB11506" s="11"/>
      <c r="AC11506" s="12"/>
    </row>
    <row r="11507" spans="12:29" x14ac:dyDescent="0.35">
      <c r="N11507" s="15"/>
      <c r="O11507" s="14"/>
      <c r="U11507" s="20"/>
      <c r="V11507" s="50" t="s">
        <v>56</v>
      </c>
      <c r="W11507" s="59"/>
      <c r="X11507" s="11"/>
      <c r="Y11507" s="11"/>
      <c r="Z11507" s="11"/>
      <c r="AA11507" s="11"/>
      <c r="AB11507" s="11"/>
      <c r="AC11507" s="12"/>
    </row>
    <row r="11508" spans="12:29" x14ac:dyDescent="0.35">
      <c r="N11508" s="15"/>
      <c r="O11508" s="14"/>
      <c r="T11508" s="13" t="s">
        <v>62</v>
      </c>
      <c r="U11508" s="20"/>
      <c r="V11508" s="58" t="s">
        <v>53</v>
      </c>
      <c r="W11508" s="59"/>
      <c r="X11508" s="11"/>
      <c r="Y11508" s="11"/>
      <c r="Z11508" s="11"/>
      <c r="AA11508" s="11"/>
      <c r="AB11508" s="11"/>
      <c r="AC11508" s="12"/>
    </row>
    <row r="11509" spans="12:29" x14ac:dyDescent="0.35">
      <c r="N11509" s="15"/>
      <c r="O11509" s="14"/>
      <c r="U11509" s="20"/>
      <c r="V11509" s="50" t="s">
        <v>54</v>
      </c>
      <c r="W11509" s="59"/>
      <c r="X11509" s="11"/>
      <c r="Y11509" s="11"/>
      <c r="Z11509" s="11"/>
      <c r="AA11509" s="11"/>
      <c r="AB11509" s="11"/>
      <c r="AC11509" s="12"/>
    </row>
    <row r="11510" spans="12:29" x14ac:dyDescent="0.35">
      <c r="N11510" s="15"/>
      <c r="O11510" s="14"/>
      <c r="U11510" s="20"/>
      <c r="V11510" s="50" t="s">
        <v>55</v>
      </c>
      <c r="W11510" s="59"/>
      <c r="X11510" s="11"/>
      <c r="Y11510" s="11"/>
      <c r="Z11510" s="11"/>
      <c r="AA11510" s="11"/>
      <c r="AB11510" s="11"/>
      <c r="AC11510" s="12"/>
    </row>
    <row r="11511" spans="12:29" x14ac:dyDescent="0.35">
      <c r="N11511" s="15"/>
      <c r="O11511" s="14"/>
      <c r="U11511" s="20"/>
      <c r="V11511" s="50" t="s">
        <v>56</v>
      </c>
      <c r="W11511" s="59"/>
      <c r="X11511" s="11"/>
      <c r="Y11511" s="11"/>
      <c r="Z11511" s="11"/>
      <c r="AA11511" s="11"/>
      <c r="AB11511" s="11"/>
      <c r="AC11511" s="12"/>
    </row>
    <row r="11512" spans="12:29" x14ac:dyDescent="0.35">
      <c r="O11512" s="14"/>
      <c r="T11512" s="13" t="s">
        <v>63</v>
      </c>
      <c r="U11512" s="20"/>
      <c r="V11512" s="58" t="s">
        <v>53</v>
      </c>
      <c r="W11512" s="59"/>
      <c r="X11512" s="11"/>
      <c r="Y11512" s="11"/>
      <c r="Z11512" s="11"/>
      <c r="AA11512" s="11"/>
      <c r="AB11512" s="11"/>
      <c r="AC11512" s="12"/>
    </row>
    <row r="11513" spans="12:29" x14ac:dyDescent="0.35">
      <c r="N11513" s="15"/>
      <c r="O11513" s="14"/>
      <c r="U11513" s="20"/>
      <c r="V11513" s="50" t="s">
        <v>54</v>
      </c>
      <c r="W11513" s="59"/>
      <c r="X11513" s="11"/>
      <c r="Y11513" s="11"/>
      <c r="Z11513" s="11"/>
      <c r="AA11513" s="11"/>
      <c r="AB11513" s="11"/>
      <c r="AC11513" s="12"/>
    </row>
    <row r="11514" spans="12:29" x14ac:dyDescent="0.35">
      <c r="N11514" s="15"/>
      <c r="O11514" s="14"/>
      <c r="U11514" s="20"/>
      <c r="V11514" s="50" t="s">
        <v>55</v>
      </c>
      <c r="W11514" s="59"/>
      <c r="X11514" s="11"/>
      <c r="Y11514" s="11"/>
      <c r="Z11514" s="11"/>
      <c r="AA11514" s="11"/>
      <c r="AB11514" s="11"/>
      <c r="AC11514" s="12"/>
    </row>
    <row r="11515" spans="12:29" x14ac:dyDescent="0.35">
      <c r="N11515" s="15"/>
      <c r="O11515" s="14"/>
      <c r="U11515" s="20"/>
      <c r="V11515" s="50" t="s">
        <v>56</v>
      </c>
      <c r="W11515" s="59"/>
      <c r="X11515" s="11"/>
      <c r="Y11515" s="11"/>
      <c r="Z11515" s="11"/>
      <c r="AA11515" s="11"/>
      <c r="AB11515" s="11"/>
      <c r="AC11515" s="12"/>
    </row>
    <row r="11516" spans="12:29" x14ac:dyDescent="0.35">
      <c r="N11516" s="15"/>
      <c r="O11516" s="14"/>
      <c r="T11516" s="13" t="s">
        <v>64</v>
      </c>
      <c r="U11516" s="20"/>
      <c r="V11516" s="58" t="s">
        <v>53</v>
      </c>
      <c r="W11516" s="59"/>
      <c r="X11516" s="11"/>
      <c r="Y11516" s="11"/>
      <c r="Z11516" s="11"/>
      <c r="AA11516" s="11"/>
      <c r="AB11516" s="11"/>
      <c r="AC11516" s="12"/>
    </row>
    <row r="11517" spans="12:29" x14ac:dyDescent="0.35">
      <c r="N11517" s="15"/>
      <c r="O11517" s="14"/>
      <c r="U11517" s="20"/>
      <c r="V11517" s="50" t="s">
        <v>54</v>
      </c>
      <c r="W11517" s="59"/>
      <c r="X11517" s="11"/>
      <c r="Y11517" s="11"/>
      <c r="Z11517" s="11"/>
      <c r="AA11517" s="11"/>
      <c r="AB11517" s="11"/>
      <c r="AC11517" s="12"/>
    </row>
    <row r="11518" spans="12:29" x14ac:dyDescent="0.35">
      <c r="O11518" s="14"/>
      <c r="U11518" s="20"/>
      <c r="V11518" s="50" t="s">
        <v>55</v>
      </c>
      <c r="W11518" s="59"/>
      <c r="X11518" s="11"/>
      <c r="Y11518" s="11"/>
      <c r="Z11518" s="11"/>
      <c r="AA11518" s="11"/>
      <c r="AB11518" s="11"/>
      <c r="AC11518" s="12"/>
    </row>
    <row r="11519" spans="12:29" x14ac:dyDescent="0.35">
      <c r="N11519" s="15"/>
      <c r="O11519" s="14"/>
      <c r="U11519" s="20"/>
      <c r="V11519" s="50" t="s">
        <v>56</v>
      </c>
      <c r="W11519" s="59"/>
      <c r="X11519" s="11"/>
      <c r="Y11519" s="11"/>
      <c r="Z11519" s="11"/>
      <c r="AA11519" s="11"/>
      <c r="AB11519" s="11"/>
      <c r="AC11519" s="12"/>
    </row>
    <row r="11520" spans="12:29" ht="29" x14ac:dyDescent="0.35">
      <c r="L11520" s="15"/>
      <c r="M11520" s="14"/>
      <c r="N11520" s="32" t="s">
        <v>68</v>
      </c>
      <c r="O11520" s="14"/>
      <c r="P11520" s="32" t="s">
        <v>50</v>
      </c>
      <c r="R11520" s="32" t="s">
        <v>51</v>
      </c>
      <c r="T11520" s="32" t="s">
        <v>52</v>
      </c>
      <c r="U11520" s="20"/>
      <c r="V11520" s="58" t="s">
        <v>53</v>
      </c>
      <c r="W11520" s="59"/>
      <c r="X11520" s="11"/>
      <c r="Y11520" s="11"/>
      <c r="Z11520" s="11"/>
      <c r="AA11520" s="11"/>
      <c r="AB11520" s="11"/>
      <c r="AC11520" s="12"/>
    </row>
    <row r="11521" spans="12:29" x14ac:dyDescent="0.35">
      <c r="L11521" s="15"/>
      <c r="M11521" s="14"/>
      <c r="N11521" s="15"/>
      <c r="O11521" s="14"/>
      <c r="P11521" s="15"/>
      <c r="U11521" s="20"/>
      <c r="V11521" s="50" t="s">
        <v>54</v>
      </c>
      <c r="W11521" s="59"/>
      <c r="X11521" s="11"/>
      <c r="Y11521" s="11"/>
      <c r="Z11521" s="11"/>
      <c r="AA11521" s="11"/>
      <c r="AB11521" s="11"/>
      <c r="AC11521" s="12"/>
    </row>
    <row r="11522" spans="12:29" x14ac:dyDescent="0.35">
      <c r="L11522" s="15"/>
      <c r="M11522" s="14"/>
      <c r="N11522" s="15"/>
      <c r="O11522" s="14"/>
      <c r="P11522" s="15"/>
      <c r="U11522" s="20"/>
      <c r="V11522" s="50" t="s">
        <v>55</v>
      </c>
      <c r="W11522" s="59"/>
      <c r="X11522" s="11"/>
      <c r="Y11522" s="11"/>
      <c r="Z11522" s="11"/>
      <c r="AA11522" s="11"/>
      <c r="AB11522" s="11"/>
      <c r="AC11522" s="12"/>
    </row>
    <row r="11523" spans="12:29" x14ac:dyDescent="0.35">
      <c r="L11523" s="15"/>
      <c r="M11523" s="14"/>
      <c r="N11523" s="15"/>
      <c r="O11523" s="14"/>
      <c r="P11523" s="15"/>
      <c r="U11523" s="20"/>
      <c r="V11523" s="50" t="s">
        <v>56</v>
      </c>
      <c r="W11523" s="59"/>
      <c r="X11523" s="11"/>
      <c r="Y11523" s="11"/>
      <c r="Z11523" s="11"/>
      <c r="AA11523" s="11"/>
      <c r="AB11523" s="11"/>
      <c r="AC11523" s="12"/>
    </row>
    <row r="11524" spans="12:29" x14ac:dyDescent="0.35">
      <c r="L11524" s="15"/>
      <c r="M11524" s="14"/>
      <c r="O11524" s="14"/>
      <c r="P11524" s="15"/>
      <c r="T11524" s="13" t="s">
        <v>57</v>
      </c>
      <c r="U11524" s="20"/>
      <c r="V11524" s="58" t="s">
        <v>53</v>
      </c>
      <c r="W11524" s="59"/>
      <c r="X11524" s="11"/>
      <c r="Y11524" s="11"/>
      <c r="Z11524" s="11"/>
      <c r="AA11524" s="11"/>
      <c r="AB11524" s="11"/>
      <c r="AC11524" s="12"/>
    </row>
    <row r="11525" spans="12:29" x14ac:dyDescent="0.35">
      <c r="L11525" s="15"/>
      <c r="M11525" s="14"/>
      <c r="N11525" s="15"/>
      <c r="O11525" s="14"/>
      <c r="P11525" s="15"/>
      <c r="U11525" s="20"/>
      <c r="V11525" s="50" t="s">
        <v>54</v>
      </c>
      <c r="W11525" s="59"/>
      <c r="X11525" s="11"/>
      <c r="Y11525" s="11"/>
      <c r="Z11525" s="11"/>
      <c r="AA11525" s="11"/>
      <c r="AB11525" s="11"/>
      <c r="AC11525" s="12"/>
    </row>
    <row r="11526" spans="12:29" x14ac:dyDescent="0.35">
      <c r="L11526" s="15"/>
      <c r="M11526" s="14"/>
      <c r="N11526" s="15"/>
      <c r="O11526" s="14"/>
      <c r="P11526" s="15"/>
      <c r="U11526" s="20"/>
      <c r="V11526" s="50" t="s">
        <v>55</v>
      </c>
      <c r="W11526" s="59"/>
      <c r="X11526" s="11"/>
      <c r="Y11526" s="11"/>
      <c r="Z11526" s="11"/>
      <c r="AA11526" s="11"/>
      <c r="AB11526" s="11"/>
      <c r="AC11526" s="12"/>
    </row>
    <row r="11527" spans="12:29" x14ac:dyDescent="0.35">
      <c r="L11527" s="15"/>
      <c r="M11527" s="14"/>
      <c r="N11527" s="15"/>
      <c r="O11527" s="14"/>
      <c r="P11527" s="15"/>
      <c r="U11527" s="20"/>
      <c r="V11527" s="50" t="s">
        <v>56</v>
      </c>
      <c r="W11527" s="59"/>
      <c r="X11527" s="11"/>
      <c r="Y11527" s="11"/>
      <c r="Z11527" s="11"/>
      <c r="AA11527" s="11"/>
      <c r="AB11527" s="11"/>
      <c r="AC11527" s="12"/>
    </row>
    <row r="11528" spans="12:29" x14ac:dyDescent="0.35">
      <c r="L11528" s="15"/>
      <c r="M11528" s="14"/>
      <c r="N11528" s="15"/>
      <c r="O11528" s="14"/>
      <c r="P11528" s="15"/>
      <c r="T11528" s="13" t="s">
        <v>58</v>
      </c>
      <c r="U11528" s="20"/>
      <c r="V11528" s="58" t="s">
        <v>53</v>
      </c>
      <c r="W11528" s="59"/>
      <c r="X11528" s="11"/>
      <c r="Y11528" s="11"/>
      <c r="Z11528" s="11"/>
      <c r="AA11528" s="11"/>
      <c r="AB11528" s="11"/>
      <c r="AC11528" s="12"/>
    </row>
    <row r="11529" spans="12:29" x14ac:dyDescent="0.35">
      <c r="L11529" s="15"/>
      <c r="M11529" s="14"/>
      <c r="N11529" s="15"/>
      <c r="O11529" s="14"/>
      <c r="P11529" s="15"/>
      <c r="U11529" s="20"/>
      <c r="V11529" s="50" t="s">
        <v>54</v>
      </c>
      <c r="W11529" s="59"/>
      <c r="X11529" s="11"/>
      <c r="Y11529" s="11"/>
      <c r="Z11529" s="11"/>
      <c r="AA11529" s="11"/>
      <c r="AB11529" s="11"/>
      <c r="AC11529" s="12"/>
    </row>
    <row r="11530" spans="12:29" x14ac:dyDescent="0.35">
      <c r="L11530" s="15"/>
      <c r="M11530" s="14"/>
      <c r="O11530" s="14"/>
      <c r="P11530" s="15"/>
      <c r="U11530" s="20"/>
      <c r="V11530" s="50" t="s">
        <v>55</v>
      </c>
      <c r="W11530" s="59"/>
      <c r="X11530" s="11"/>
      <c r="Y11530" s="11"/>
      <c r="Z11530" s="11"/>
      <c r="AA11530" s="11"/>
      <c r="AB11530" s="11"/>
      <c r="AC11530" s="12"/>
    </row>
    <row r="11531" spans="12:29" x14ac:dyDescent="0.35">
      <c r="L11531" s="15"/>
      <c r="M11531" s="14"/>
      <c r="N11531" s="15"/>
      <c r="O11531" s="14"/>
      <c r="P11531" s="15"/>
      <c r="U11531" s="20"/>
      <c r="V11531" s="50" t="s">
        <v>56</v>
      </c>
      <c r="W11531" s="59"/>
      <c r="X11531" s="11"/>
      <c r="Y11531" s="11"/>
      <c r="Z11531" s="11"/>
      <c r="AA11531" s="11"/>
      <c r="AB11531" s="11"/>
      <c r="AC11531" s="12"/>
    </row>
    <row r="11532" spans="12:29" x14ac:dyDescent="0.35">
      <c r="L11532" s="15"/>
      <c r="M11532" s="14"/>
      <c r="N11532" s="15"/>
      <c r="O11532" s="14"/>
      <c r="P11532" s="15"/>
      <c r="T11532" s="13" t="s">
        <v>59</v>
      </c>
      <c r="U11532" s="20"/>
      <c r="V11532" s="58" t="s">
        <v>53</v>
      </c>
      <c r="W11532" s="59"/>
      <c r="X11532" s="11"/>
      <c r="Y11532" s="11"/>
      <c r="Z11532" s="11"/>
      <c r="AA11532" s="11"/>
      <c r="AB11532" s="11"/>
      <c r="AC11532" s="12"/>
    </row>
    <row r="11533" spans="12:29" x14ac:dyDescent="0.35">
      <c r="L11533" s="15"/>
      <c r="M11533" s="14"/>
      <c r="N11533" s="15"/>
      <c r="O11533" s="14"/>
      <c r="P11533" s="15"/>
      <c r="U11533" s="20"/>
      <c r="V11533" s="50" t="s">
        <v>54</v>
      </c>
      <c r="W11533" s="59"/>
      <c r="X11533" s="11"/>
      <c r="Y11533" s="11"/>
      <c r="Z11533" s="11"/>
      <c r="AA11533" s="11"/>
      <c r="AB11533" s="11"/>
      <c r="AC11533" s="12"/>
    </row>
    <row r="11534" spans="12:29" x14ac:dyDescent="0.35">
      <c r="L11534" s="15"/>
      <c r="M11534" s="14"/>
      <c r="N11534" s="15"/>
      <c r="O11534" s="14"/>
      <c r="P11534" s="15"/>
      <c r="U11534" s="20"/>
      <c r="V11534" s="50" t="s">
        <v>55</v>
      </c>
      <c r="W11534" s="59"/>
      <c r="X11534" s="11"/>
      <c r="Y11534" s="11"/>
      <c r="Z11534" s="11"/>
      <c r="AA11534" s="11"/>
      <c r="AB11534" s="11"/>
      <c r="AC11534" s="12"/>
    </row>
    <row r="11535" spans="12:29" x14ac:dyDescent="0.35">
      <c r="L11535" s="15"/>
      <c r="M11535" s="14"/>
      <c r="N11535" s="15"/>
      <c r="O11535" s="14"/>
      <c r="P11535" s="15"/>
      <c r="U11535" s="20"/>
      <c r="V11535" s="50" t="s">
        <v>56</v>
      </c>
      <c r="W11535" s="59"/>
      <c r="X11535" s="11"/>
      <c r="Y11535" s="11"/>
      <c r="Z11535" s="11"/>
      <c r="AA11535" s="11"/>
      <c r="AB11535" s="11"/>
      <c r="AC11535" s="12"/>
    </row>
    <row r="11536" spans="12:29" x14ac:dyDescent="0.35">
      <c r="M11536" s="14"/>
      <c r="O11536" s="14"/>
      <c r="P11536" s="15"/>
      <c r="T11536" s="13" t="s">
        <v>60</v>
      </c>
      <c r="U11536" s="20"/>
      <c r="V11536" s="58" t="s">
        <v>53</v>
      </c>
      <c r="W11536" s="59"/>
      <c r="X11536" s="11"/>
      <c r="Y11536" s="11"/>
      <c r="Z11536" s="11"/>
      <c r="AA11536" s="11"/>
      <c r="AB11536" s="11"/>
      <c r="AC11536" s="12"/>
    </row>
    <row r="11537" spans="12:29" x14ac:dyDescent="0.35">
      <c r="L11537" s="15"/>
      <c r="M11537" s="14"/>
      <c r="N11537" s="15"/>
      <c r="O11537" s="14"/>
      <c r="P11537" s="15"/>
      <c r="U11537" s="20"/>
      <c r="V11537" s="50" t="s">
        <v>54</v>
      </c>
      <c r="W11537" s="59"/>
      <c r="X11537" s="11"/>
      <c r="Y11537" s="11"/>
      <c r="Z11537" s="11"/>
      <c r="AA11537" s="11"/>
      <c r="AB11537" s="11"/>
      <c r="AC11537" s="12"/>
    </row>
    <row r="11538" spans="12:29" x14ac:dyDescent="0.35">
      <c r="L11538" s="15"/>
      <c r="M11538" s="14"/>
      <c r="N11538" s="15"/>
      <c r="O11538" s="14"/>
      <c r="P11538" s="15"/>
      <c r="U11538" s="20"/>
      <c r="V11538" s="50" t="s">
        <v>55</v>
      </c>
      <c r="W11538" s="59"/>
      <c r="X11538" s="11"/>
      <c r="Y11538" s="11"/>
      <c r="Z11538" s="11"/>
      <c r="AA11538" s="11"/>
      <c r="AB11538" s="11"/>
      <c r="AC11538" s="12"/>
    </row>
    <row r="11539" spans="12:29" x14ac:dyDescent="0.35">
      <c r="L11539" s="15"/>
      <c r="M11539" s="14"/>
      <c r="N11539" s="15"/>
      <c r="O11539" s="14"/>
      <c r="P11539" s="15"/>
      <c r="U11539" s="20"/>
      <c r="V11539" s="50" t="s">
        <v>56</v>
      </c>
      <c r="W11539" s="59"/>
      <c r="X11539" s="11"/>
      <c r="Y11539" s="11"/>
      <c r="Z11539" s="11"/>
      <c r="AA11539" s="11"/>
      <c r="AB11539" s="11"/>
      <c r="AC11539" s="12"/>
    </row>
    <row r="11540" spans="12:29" x14ac:dyDescent="0.35">
      <c r="L11540" s="15"/>
      <c r="M11540" s="14"/>
      <c r="N11540" s="15"/>
      <c r="O11540" s="14"/>
      <c r="P11540" s="15"/>
      <c r="T11540" s="13" t="s">
        <v>61</v>
      </c>
      <c r="U11540" s="20"/>
      <c r="V11540" s="58" t="s">
        <v>53</v>
      </c>
      <c r="W11540" s="59"/>
      <c r="X11540" s="11"/>
      <c r="Y11540" s="11"/>
      <c r="Z11540" s="11"/>
      <c r="AA11540" s="11"/>
      <c r="AB11540" s="11"/>
      <c r="AC11540" s="12"/>
    </row>
    <row r="11541" spans="12:29" x14ac:dyDescent="0.35">
      <c r="L11541" s="15"/>
      <c r="M11541" s="14"/>
      <c r="N11541" s="15"/>
      <c r="O11541" s="14"/>
      <c r="P11541" s="15"/>
      <c r="U11541" s="20"/>
      <c r="V11541" s="50" t="s">
        <v>54</v>
      </c>
      <c r="W11541" s="59"/>
      <c r="X11541" s="11"/>
      <c r="Y11541" s="11"/>
      <c r="Z11541" s="11"/>
      <c r="AA11541" s="11"/>
      <c r="AB11541" s="11"/>
      <c r="AC11541" s="12"/>
    </row>
    <row r="11542" spans="12:29" x14ac:dyDescent="0.35">
      <c r="L11542" s="15"/>
      <c r="M11542" s="14"/>
      <c r="O11542" s="14"/>
      <c r="P11542" s="15"/>
      <c r="U11542" s="20"/>
      <c r="V11542" s="50" t="s">
        <v>55</v>
      </c>
      <c r="W11542" s="59"/>
      <c r="X11542" s="11"/>
      <c r="Y11542" s="11"/>
      <c r="Z11542" s="11"/>
      <c r="AA11542" s="11"/>
      <c r="AB11542" s="11"/>
      <c r="AC11542" s="12"/>
    </row>
    <row r="11543" spans="12:29" x14ac:dyDescent="0.35">
      <c r="L11543" s="15"/>
      <c r="M11543" s="14"/>
      <c r="N11543" s="15"/>
      <c r="O11543" s="14"/>
      <c r="P11543" s="15"/>
      <c r="U11543" s="20"/>
      <c r="V11543" s="50" t="s">
        <v>56</v>
      </c>
      <c r="W11543" s="59"/>
      <c r="X11543" s="11"/>
      <c r="Y11543" s="11"/>
      <c r="Z11543" s="11"/>
      <c r="AA11543" s="11"/>
      <c r="AB11543" s="11"/>
      <c r="AC11543" s="12"/>
    </row>
    <row r="11544" spans="12:29" x14ac:dyDescent="0.35">
      <c r="L11544" s="15"/>
      <c r="M11544" s="14"/>
      <c r="N11544" s="15"/>
      <c r="O11544" s="14"/>
      <c r="P11544" s="15"/>
      <c r="T11544" s="13" t="s">
        <v>62</v>
      </c>
      <c r="U11544" s="20"/>
      <c r="V11544" s="58" t="s">
        <v>53</v>
      </c>
      <c r="W11544" s="59"/>
      <c r="X11544" s="11"/>
      <c r="Y11544" s="11"/>
      <c r="Z11544" s="11"/>
      <c r="AA11544" s="11"/>
      <c r="AB11544" s="11"/>
      <c r="AC11544" s="12"/>
    </row>
    <row r="11545" spans="12:29" x14ac:dyDescent="0.35">
      <c r="L11545" s="15"/>
      <c r="M11545" s="14"/>
      <c r="N11545" s="15"/>
      <c r="O11545" s="14"/>
      <c r="P11545" s="15"/>
      <c r="U11545" s="20"/>
      <c r="V11545" s="50" t="s">
        <v>54</v>
      </c>
      <c r="W11545" s="59"/>
      <c r="X11545" s="11"/>
      <c r="Y11545" s="11"/>
      <c r="Z11545" s="11"/>
      <c r="AA11545" s="11"/>
      <c r="AB11545" s="11"/>
      <c r="AC11545" s="12"/>
    </row>
    <row r="11546" spans="12:29" x14ac:dyDescent="0.35">
      <c r="L11546" s="15"/>
      <c r="M11546" s="14"/>
      <c r="N11546" s="15"/>
      <c r="O11546" s="14"/>
      <c r="P11546" s="15"/>
      <c r="U11546" s="20"/>
      <c r="V11546" s="50" t="s">
        <v>55</v>
      </c>
      <c r="W11546" s="59"/>
      <c r="X11546" s="11"/>
      <c r="Y11546" s="11"/>
      <c r="Z11546" s="11"/>
      <c r="AA11546" s="11"/>
      <c r="AB11546" s="11"/>
      <c r="AC11546" s="12"/>
    </row>
    <row r="11547" spans="12:29" x14ac:dyDescent="0.35">
      <c r="L11547" s="15"/>
      <c r="M11547" s="14"/>
      <c r="N11547" s="15"/>
      <c r="O11547" s="14"/>
      <c r="P11547" s="15"/>
      <c r="U11547" s="20"/>
      <c r="V11547" s="50" t="s">
        <v>56</v>
      </c>
      <c r="W11547" s="59"/>
      <c r="X11547" s="11"/>
      <c r="Y11547" s="11"/>
      <c r="Z11547" s="11"/>
      <c r="AA11547" s="11"/>
      <c r="AB11547" s="11"/>
      <c r="AC11547" s="12"/>
    </row>
    <row r="11548" spans="12:29" x14ac:dyDescent="0.35">
      <c r="L11548" s="15"/>
      <c r="M11548" s="14"/>
      <c r="O11548" s="14"/>
      <c r="P11548" s="15"/>
      <c r="T11548" s="13" t="s">
        <v>63</v>
      </c>
      <c r="U11548" s="20"/>
      <c r="V11548" s="58" t="s">
        <v>53</v>
      </c>
      <c r="W11548" s="59"/>
      <c r="X11548" s="11"/>
      <c r="Y11548" s="11"/>
      <c r="Z11548" s="11"/>
      <c r="AA11548" s="11"/>
      <c r="AB11548" s="11"/>
      <c r="AC11548" s="12"/>
    </row>
    <row r="11549" spans="12:29" x14ac:dyDescent="0.35">
      <c r="L11549" s="15"/>
      <c r="M11549" s="14"/>
      <c r="N11549" s="15"/>
      <c r="O11549" s="14"/>
      <c r="P11549" s="15"/>
      <c r="U11549" s="20"/>
      <c r="V11549" s="50" t="s">
        <v>54</v>
      </c>
      <c r="W11549" s="59"/>
      <c r="X11549" s="11"/>
      <c r="Y11549" s="11"/>
      <c r="Z11549" s="11"/>
      <c r="AA11549" s="11"/>
      <c r="AB11549" s="11"/>
      <c r="AC11549" s="12"/>
    </row>
    <row r="11550" spans="12:29" x14ac:dyDescent="0.35">
      <c r="L11550" s="15"/>
      <c r="M11550" s="14"/>
      <c r="N11550" s="15"/>
      <c r="O11550" s="14"/>
      <c r="P11550" s="15"/>
      <c r="U11550" s="20"/>
      <c r="V11550" s="50" t="s">
        <v>55</v>
      </c>
      <c r="W11550" s="59"/>
      <c r="X11550" s="11"/>
      <c r="Y11550" s="11"/>
      <c r="Z11550" s="11"/>
      <c r="AA11550" s="11"/>
      <c r="AB11550" s="11"/>
      <c r="AC11550" s="12"/>
    </row>
    <row r="11551" spans="12:29" x14ac:dyDescent="0.35">
      <c r="L11551" s="15"/>
      <c r="M11551" s="14"/>
      <c r="N11551" s="15"/>
      <c r="O11551" s="14"/>
      <c r="P11551" s="15"/>
      <c r="U11551" s="20"/>
      <c r="V11551" s="50" t="s">
        <v>56</v>
      </c>
      <c r="W11551" s="59"/>
      <c r="X11551" s="11"/>
      <c r="Y11551" s="11"/>
      <c r="Z11551" s="11"/>
      <c r="AA11551" s="11"/>
      <c r="AB11551" s="11"/>
      <c r="AC11551" s="12"/>
    </row>
    <row r="11552" spans="12:29" x14ac:dyDescent="0.35">
      <c r="L11552" s="15"/>
      <c r="M11552" s="14"/>
      <c r="N11552" s="15"/>
      <c r="O11552" s="14"/>
      <c r="P11552" s="15"/>
      <c r="T11552" s="13" t="s">
        <v>64</v>
      </c>
      <c r="U11552" s="20"/>
      <c r="V11552" s="58" t="s">
        <v>53</v>
      </c>
      <c r="W11552" s="59"/>
      <c r="X11552" s="11"/>
      <c r="Y11552" s="11"/>
      <c r="Z11552" s="11"/>
      <c r="AA11552" s="11"/>
      <c r="AB11552" s="11"/>
      <c r="AC11552" s="12"/>
    </row>
    <row r="11553" spans="12:29" x14ac:dyDescent="0.35">
      <c r="L11553" s="15"/>
      <c r="M11553" s="14"/>
      <c r="N11553" s="15"/>
      <c r="O11553" s="14"/>
      <c r="P11553" s="15"/>
      <c r="U11553" s="20"/>
      <c r="V11553" s="50" t="s">
        <v>54</v>
      </c>
      <c r="W11553" s="59"/>
      <c r="X11553" s="11"/>
      <c r="Y11553" s="11"/>
      <c r="Z11553" s="11"/>
      <c r="AA11553" s="11"/>
      <c r="AB11553" s="11"/>
      <c r="AC11553" s="12"/>
    </row>
    <row r="11554" spans="12:29" x14ac:dyDescent="0.35">
      <c r="L11554" s="15"/>
      <c r="M11554" s="14"/>
      <c r="O11554" s="14"/>
      <c r="P11554" s="15"/>
      <c r="U11554" s="20"/>
      <c r="V11554" s="50" t="s">
        <v>55</v>
      </c>
      <c r="W11554" s="59"/>
      <c r="X11554" s="11"/>
      <c r="Y11554" s="11"/>
      <c r="Z11554" s="11"/>
      <c r="AA11554" s="11"/>
      <c r="AB11554" s="11"/>
      <c r="AC11554" s="12"/>
    </row>
    <row r="11555" spans="12:29" x14ac:dyDescent="0.35">
      <c r="L11555" s="15"/>
      <c r="M11555" s="14"/>
      <c r="N11555" s="15"/>
      <c r="O11555" s="14"/>
      <c r="P11555" s="15"/>
      <c r="U11555" s="20"/>
      <c r="V11555" s="50" t="s">
        <v>56</v>
      </c>
      <c r="W11555" s="59"/>
      <c r="X11555" s="11"/>
      <c r="Y11555" s="11"/>
      <c r="Z11555" s="11"/>
      <c r="AA11555" s="11"/>
      <c r="AB11555" s="11"/>
      <c r="AC11555" s="12"/>
    </row>
    <row r="11556" spans="12:29" ht="29" x14ac:dyDescent="0.35">
      <c r="L11556" s="15"/>
      <c r="M11556" s="14"/>
      <c r="N11556" s="15"/>
      <c r="O11556" s="14"/>
      <c r="P11556" s="15"/>
      <c r="R11556" s="32" t="s">
        <v>65</v>
      </c>
      <c r="T11556" s="32" t="s">
        <v>52</v>
      </c>
      <c r="U11556" s="20"/>
      <c r="V11556" s="58" t="s">
        <v>53</v>
      </c>
      <c r="W11556" s="59"/>
      <c r="X11556" s="11"/>
      <c r="Y11556" s="11"/>
      <c r="Z11556" s="11"/>
      <c r="AA11556" s="11"/>
      <c r="AB11556" s="11"/>
      <c r="AC11556" s="12"/>
    </row>
    <row r="11557" spans="12:29" x14ac:dyDescent="0.35">
      <c r="L11557" s="15"/>
      <c r="M11557" s="14"/>
      <c r="N11557" s="15"/>
      <c r="O11557" s="14"/>
      <c r="P11557" s="15"/>
      <c r="U11557" s="20"/>
      <c r="V11557" s="50" t="s">
        <v>54</v>
      </c>
      <c r="W11557" s="59"/>
      <c r="X11557" s="11"/>
      <c r="Y11557" s="11"/>
      <c r="Z11557" s="11"/>
      <c r="AA11557" s="11"/>
      <c r="AB11557" s="11"/>
      <c r="AC11557" s="12"/>
    </row>
    <row r="11558" spans="12:29" x14ac:dyDescent="0.35">
      <c r="L11558" s="15"/>
      <c r="M11558" s="14"/>
      <c r="N11558" s="15"/>
      <c r="O11558" s="14"/>
      <c r="P11558" s="15"/>
      <c r="U11558" s="20"/>
      <c r="V11558" s="50" t="s">
        <v>55</v>
      </c>
      <c r="W11558" s="59"/>
      <c r="X11558" s="11"/>
      <c r="Y11558" s="11"/>
      <c r="Z11558" s="11"/>
      <c r="AA11558" s="11"/>
      <c r="AB11558" s="11"/>
      <c r="AC11558" s="12"/>
    </row>
    <row r="11559" spans="12:29" x14ac:dyDescent="0.35">
      <c r="L11559" s="15"/>
      <c r="M11559" s="14"/>
      <c r="N11559" s="15"/>
      <c r="O11559" s="14"/>
      <c r="P11559" s="15"/>
      <c r="U11559" s="20"/>
      <c r="V11559" s="50" t="s">
        <v>56</v>
      </c>
      <c r="W11559" s="59"/>
      <c r="X11559" s="11"/>
      <c r="Y11559" s="11"/>
      <c r="Z11559" s="11"/>
      <c r="AA11559" s="11"/>
      <c r="AB11559" s="11"/>
      <c r="AC11559" s="12"/>
    </row>
    <row r="11560" spans="12:29" x14ac:dyDescent="0.35">
      <c r="L11560" s="15"/>
      <c r="M11560" s="14"/>
      <c r="O11560" s="14"/>
      <c r="P11560" s="15"/>
      <c r="T11560" s="13" t="s">
        <v>57</v>
      </c>
      <c r="U11560" s="20"/>
      <c r="V11560" s="58" t="s">
        <v>53</v>
      </c>
      <c r="W11560" s="59"/>
      <c r="X11560" s="11"/>
      <c r="Y11560" s="11"/>
      <c r="Z11560" s="11"/>
      <c r="AA11560" s="11"/>
      <c r="AB11560" s="11"/>
      <c r="AC11560" s="12"/>
    </row>
    <row r="11561" spans="12:29" x14ac:dyDescent="0.35">
      <c r="L11561" s="15"/>
      <c r="M11561" s="14"/>
      <c r="N11561" s="15"/>
      <c r="O11561" s="14"/>
      <c r="P11561" s="15"/>
      <c r="U11561" s="20"/>
      <c r="V11561" s="50" t="s">
        <v>54</v>
      </c>
      <c r="W11561" s="59"/>
      <c r="X11561" s="11"/>
      <c r="Y11561" s="11"/>
      <c r="Z11561" s="11"/>
      <c r="AA11561" s="11"/>
      <c r="AB11561" s="11"/>
      <c r="AC11561" s="12"/>
    </row>
    <row r="11562" spans="12:29" x14ac:dyDescent="0.35">
      <c r="L11562" s="15"/>
      <c r="M11562" s="14"/>
      <c r="N11562" s="15"/>
      <c r="O11562" s="14"/>
      <c r="P11562" s="15"/>
      <c r="U11562" s="20"/>
      <c r="V11562" s="50" t="s">
        <v>55</v>
      </c>
      <c r="W11562" s="59"/>
      <c r="X11562" s="11"/>
      <c r="Y11562" s="11"/>
      <c r="Z11562" s="11"/>
      <c r="AA11562" s="11"/>
      <c r="AB11562" s="11"/>
      <c r="AC11562" s="12"/>
    </row>
    <row r="11563" spans="12:29" x14ac:dyDescent="0.35">
      <c r="L11563" s="15"/>
      <c r="M11563" s="14"/>
      <c r="N11563" s="15"/>
      <c r="O11563" s="14"/>
      <c r="P11563" s="15"/>
      <c r="U11563" s="20"/>
      <c r="V11563" s="50" t="s">
        <v>56</v>
      </c>
      <c r="W11563" s="59"/>
      <c r="X11563" s="11"/>
      <c r="Y11563" s="11"/>
      <c r="Z11563" s="11"/>
      <c r="AA11563" s="11"/>
      <c r="AB11563" s="11"/>
      <c r="AC11563" s="12"/>
    </row>
    <row r="11564" spans="12:29" x14ac:dyDescent="0.35">
      <c r="L11564" s="15"/>
      <c r="M11564" s="14"/>
      <c r="N11564" s="15"/>
      <c r="O11564" s="14"/>
      <c r="P11564" s="15"/>
      <c r="T11564" s="13" t="s">
        <v>58</v>
      </c>
      <c r="U11564" s="20"/>
      <c r="V11564" s="58" t="s">
        <v>53</v>
      </c>
      <c r="W11564" s="59"/>
      <c r="X11564" s="11"/>
      <c r="Y11564" s="11"/>
      <c r="Z11564" s="11"/>
      <c r="AA11564" s="11"/>
      <c r="AB11564" s="11"/>
      <c r="AC11564" s="12"/>
    </row>
    <row r="11565" spans="12:29" x14ac:dyDescent="0.35">
      <c r="L11565" s="15"/>
      <c r="M11565" s="14"/>
      <c r="N11565" s="15"/>
      <c r="O11565" s="14"/>
      <c r="P11565" s="15"/>
      <c r="U11565" s="20"/>
      <c r="V11565" s="50" t="s">
        <v>54</v>
      </c>
      <c r="W11565" s="59"/>
      <c r="X11565" s="11"/>
      <c r="Y11565" s="11"/>
      <c r="Z11565" s="11"/>
      <c r="AA11565" s="11"/>
      <c r="AB11565" s="11"/>
      <c r="AC11565" s="12"/>
    </row>
    <row r="11566" spans="12:29" x14ac:dyDescent="0.35">
      <c r="L11566" s="15"/>
      <c r="M11566" s="14"/>
      <c r="O11566" s="14"/>
      <c r="P11566" s="15"/>
      <c r="U11566" s="20"/>
      <c r="V11566" s="50" t="s">
        <v>55</v>
      </c>
      <c r="W11566" s="59"/>
      <c r="X11566" s="11"/>
      <c r="Y11566" s="11"/>
      <c r="Z11566" s="11"/>
      <c r="AA11566" s="11"/>
      <c r="AB11566" s="11"/>
      <c r="AC11566" s="12"/>
    </row>
    <row r="11567" spans="12:29" x14ac:dyDescent="0.35">
      <c r="L11567" s="15"/>
      <c r="M11567" s="14"/>
      <c r="N11567" s="15"/>
      <c r="O11567" s="14"/>
      <c r="P11567" s="15"/>
      <c r="U11567" s="20"/>
      <c r="V11567" s="50" t="s">
        <v>56</v>
      </c>
      <c r="W11567" s="59"/>
      <c r="X11567" s="11"/>
      <c r="Y11567" s="11"/>
      <c r="Z11567" s="11"/>
      <c r="AA11567" s="11"/>
      <c r="AB11567" s="11"/>
      <c r="AC11567" s="12"/>
    </row>
    <row r="11568" spans="12:29" x14ac:dyDescent="0.35">
      <c r="L11568" s="15"/>
      <c r="M11568" s="14"/>
      <c r="N11568" s="15"/>
      <c r="O11568" s="14"/>
      <c r="P11568" s="15"/>
      <c r="T11568" s="13" t="s">
        <v>59</v>
      </c>
      <c r="U11568" s="20"/>
      <c r="V11568" s="58" t="s">
        <v>53</v>
      </c>
      <c r="W11568" s="59"/>
      <c r="X11568" s="11"/>
      <c r="Y11568" s="11"/>
      <c r="Z11568" s="11"/>
      <c r="AA11568" s="11"/>
      <c r="AB11568" s="11"/>
      <c r="AC11568" s="12"/>
    </row>
    <row r="11569" spans="12:29" x14ac:dyDescent="0.35">
      <c r="L11569" s="15"/>
      <c r="M11569" s="14"/>
      <c r="N11569" s="15"/>
      <c r="O11569" s="14"/>
      <c r="P11569" s="15"/>
      <c r="U11569" s="20"/>
      <c r="V11569" s="50" t="s">
        <v>54</v>
      </c>
      <c r="W11569" s="59"/>
      <c r="X11569" s="11"/>
      <c r="Y11569" s="11"/>
      <c r="Z11569" s="11"/>
      <c r="AA11569" s="11"/>
      <c r="AB11569" s="11"/>
      <c r="AC11569" s="12"/>
    </row>
    <row r="11570" spans="12:29" x14ac:dyDescent="0.35">
      <c r="L11570" s="15"/>
      <c r="M11570" s="14"/>
      <c r="N11570" s="15"/>
      <c r="O11570" s="14"/>
      <c r="P11570" s="15"/>
      <c r="U11570" s="20"/>
      <c r="V11570" s="50" t="s">
        <v>55</v>
      </c>
      <c r="W11570" s="59"/>
      <c r="X11570" s="11"/>
      <c r="Y11570" s="11"/>
      <c r="Z11570" s="11"/>
      <c r="AA11570" s="11"/>
      <c r="AB11570" s="11"/>
      <c r="AC11570" s="12"/>
    </row>
    <row r="11571" spans="12:29" x14ac:dyDescent="0.35">
      <c r="L11571" s="15"/>
      <c r="M11571" s="14"/>
      <c r="N11571" s="15"/>
      <c r="O11571" s="14"/>
      <c r="P11571" s="15"/>
      <c r="U11571" s="20"/>
      <c r="V11571" s="50" t="s">
        <v>56</v>
      </c>
      <c r="W11571" s="59"/>
      <c r="X11571" s="11"/>
      <c r="Y11571" s="11"/>
      <c r="Z11571" s="11"/>
      <c r="AA11571" s="11"/>
      <c r="AB11571" s="11"/>
      <c r="AC11571" s="12"/>
    </row>
    <row r="11572" spans="12:29" x14ac:dyDescent="0.35">
      <c r="L11572" s="15"/>
      <c r="M11572" s="14"/>
      <c r="O11572" s="14"/>
      <c r="P11572" s="15"/>
      <c r="T11572" s="13" t="s">
        <v>60</v>
      </c>
      <c r="U11572" s="20"/>
      <c r="V11572" s="58" t="s">
        <v>53</v>
      </c>
      <c r="W11572" s="59"/>
      <c r="X11572" s="11"/>
      <c r="Y11572" s="11"/>
      <c r="Z11572" s="11"/>
      <c r="AA11572" s="11"/>
      <c r="AB11572" s="11"/>
      <c r="AC11572" s="12"/>
    </row>
    <row r="11573" spans="12:29" x14ac:dyDescent="0.35">
      <c r="L11573" s="15"/>
      <c r="M11573" s="14"/>
      <c r="N11573" s="15"/>
      <c r="O11573" s="14"/>
      <c r="P11573" s="15"/>
      <c r="U11573" s="20"/>
      <c r="V11573" s="50" t="s">
        <v>54</v>
      </c>
      <c r="W11573" s="59"/>
      <c r="X11573" s="11"/>
      <c r="Y11573" s="11"/>
      <c r="Z11573" s="11"/>
      <c r="AA11573" s="11"/>
      <c r="AB11573" s="11"/>
      <c r="AC11573" s="12"/>
    </row>
    <row r="11574" spans="12:29" x14ac:dyDescent="0.35">
      <c r="L11574" s="15"/>
      <c r="M11574" s="14"/>
      <c r="N11574" s="15"/>
      <c r="O11574" s="14"/>
      <c r="P11574" s="15"/>
      <c r="U11574" s="20"/>
      <c r="V11574" s="50" t="s">
        <v>55</v>
      </c>
      <c r="W11574" s="59"/>
      <c r="X11574" s="11"/>
      <c r="Y11574" s="11"/>
      <c r="Z11574" s="11"/>
      <c r="AA11574" s="11"/>
      <c r="AB11574" s="11"/>
      <c r="AC11574" s="12"/>
    </row>
    <row r="11575" spans="12:29" x14ac:dyDescent="0.35">
      <c r="L11575" s="15"/>
      <c r="M11575" s="14"/>
      <c r="N11575" s="15"/>
      <c r="O11575" s="14"/>
      <c r="P11575" s="15"/>
      <c r="U11575" s="20"/>
      <c r="V11575" s="50" t="s">
        <v>56</v>
      </c>
      <c r="W11575" s="59"/>
      <c r="X11575" s="11"/>
      <c r="Y11575" s="11"/>
      <c r="Z11575" s="11"/>
      <c r="AA11575" s="11"/>
      <c r="AB11575" s="11"/>
      <c r="AC11575" s="12"/>
    </row>
    <row r="11576" spans="12:29" x14ac:dyDescent="0.35">
      <c r="L11576" s="15"/>
      <c r="M11576" s="14"/>
      <c r="N11576" s="15"/>
      <c r="O11576" s="14"/>
      <c r="P11576" s="15"/>
      <c r="T11576" s="13" t="s">
        <v>61</v>
      </c>
      <c r="U11576" s="20"/>
      <c r="V11576" s="58" t="s">
        <v>53</v>
      </c>
      <c r="W11576" s="59"/>
      <c r="X11576" s="11"/>
      <c r="Y11576" s="11"/>
      <c r="Z11576" s="11"/>
      <c r="AA11576" s="11"/>
      <c r="AB11576" s="11"/>
      <c r="AC11576" s="12"/>
    </row>
    <row r="11577" spans="12:29" x14ac:dyDescent="0.35">
      <c r="L11577" s="15"/>
      <c r="M11577" s="14"/>
      <c r="N11577" s="15"/>
      <c r="O11577" s="14"/>
      <c r="P11577" s="15"/>
      <c r="U11577" s="20"/>
      <c r="V11577" s="50" t="s">
        <v>54</v>
      </c>
      <c r="W11577" s="59"/>
      <c r="X11577" s="11"/>
      <c r="Y11577" s="11"/>
      <c r="Z11577" s="11"/>
      <c r="AA11577" s="11"/>
      <c r="AB11577" s="11"/>
      <c r="AC11577" s="12"/>
    </row>
    <row r="11578" spans="12:29" x14ac:dyDescent="0.35">
      <c r="L11578" s="15"/>
      <c r="M11578" s="14"/>
      <c r="O11578" s="14"/>
      <c r="P11578" s="15"/>
      <c r="U11578" s="20"/>
      <c r="V11578" s="50" t="s">
        <v>55</v>
      </c>
      <c r="W11578" s="59"/>
      <c r="X11578" s="11"/>
      <c r="Y11578" s="11"/>
      <c r="Z11578" s="11"/>
      <c r="AA11578" s="11"/>
      <c r="AB11578" s="11"/>
      <c r="AC11578" s="12"/>
    </row>
    <row r="11579" spans="12:29" x14ac:dyDescent="0.35">
      <c r="L11579" s="15"/>
      <c r="M11579" s="14"/>
      <c r="N11579" s="15"/>
      <c r="O11579" s="14"/>
      <c r="P11579" s="15"/>
      <c r="U11579" s="20"/>
      <c r="V11579" s="50" t="s">
        <v>56</v>
      </c>
      <c r="W11579" s="59"/>
      <c r="X11579" s="11"/>
      <c r="Y11579" s="11"/>
      <c r="Z11579" s="11"/>
      <c r="AA11579" s="11"/>
      <c r="AB11579" s="11"/>
      <c r="AC11579" s="12"/>
    </row>
    <row r="11580" spans="12:29" x14ac:dyDescent="0.35">
      <c r="L11580" s="15"/>
      <c r="M11580" s="14"/>
      <c r="N11580" s="15"/>
      <c r="O11580" s="14"/>
      <c r="P11580" s="15"/>
      <c r="T11580" s="13" t="s">
        <v>62</v>
      </c>
      <c r="U11580" s="20"/>
      <c r="V11580" s="58" t="s">
        <v>53</v>
      </c>
      <c r="W11580" s="59"/>
      <c r="X11580" s="11"/>
      <c r="Y11580" s="11"/>
      <c r="Z11580" s="11"/>
      <c r="AA11580" s="11"/>
      <c r="AB11580" s="11"/>
      <c r="AC11580" s="12"/>
    </row>
    <row r="11581" spans="12:29" x14ac:dyDescent="0.35">
      <c r="L11581" s="15"/>
      <c r="M11581" s="14"/>
      <c r="N11581" s="15"/>
      <c r="O11581" s="14"/>
      <c r="P11581" s="15"/>
      <c r="U11581" s="20"/>
      <c r="V11581" s="50" t="s">
        <v>54</v>
      </c>
      <c r="W11581" s="59"/>
      <c r="X11581" s="11"/>
      <c r="Y11581" s="11"/>
      <c r="Z11581" s="11"/>
      <c r="AA11581" s="11"/>
      <c r="AB11581" s="11"/>
      <c r="AC11581" s="12"/>
    </row>
    <row r="11582" spans="12:29" x14ac:dyDescent="0.35">
      <c r="L11582" s="15"/>
      <c r="M11582" s="14"/>
      <c r="N11582" s="15"/>
      <c r="O11582" s="14"/>
      <c r="P11582" s="15"/>
      <c r="U11582" s="20"/>
      <c r="V11582" s="50" t="s">
        <v>55</v>
      </c>
      <c r="W11582" s="59"/>
      <c r="X11582" s="11"/>
      <c r="Y11582" s="11"/>
      <c r="Z11582" s="11"/>
      <c r="AA11582" s="11"/>
      <c r="AB11582" s="11"/>
      <c r="AC11582" s="12"/>
    </row>
    <row r="11583" spans="12:29" x14ac:dyDescent="0.35">
      <c r="L11583" s="15"/>
      <c r="M11583" s="14"/>
      <c r="N11583" s="15"/>
      <c r="O11583" s="14"/>
      <c r="P11583" s="15"/>
      <c r="U11583" s="20"/>
      <c r="V11583" s="50" t="s">
        <v>56</v>
      </c>
      <c r="W11583" s="59"/>
      <c r="X11583" s="11"/>
      <c r="Y11583" s="11"/>
      <c r="Z11583" s="11"/>
      <c r="AA11583" s="11"/>
      <c r="AB11583" s="11"/>
      <c r="AC11583" s="12"/>
    </row>
    <row r="11584" spans="12:29" x14ac:dyDescent="0.35">
      <c r="M11584" s="14"/>
      <c r="O11584" s="14"/>
      <c r="P11584" s="15"/>
      <c r="T11584" s="13" t="s">
        <v>63</v>
      </c>
      <c r="U11584" s="20"/>
      <c r="V11584" s="58" t="s">
        <v>53</v>
      </c>
      <c r="W11584" s="59"/>
      <c r="X11584" s="11"/>
      <c r="Y11584" s="11"/>
      <c r="Z11584" s="11"/>
      <c r="AA11584" s="11"/>
      <c r="AB11584" s="11"/>
      <c r="AC11584" s="12"/>
    </row>
    <row r="11585" spans="12:29" x14ac:dyDescent="0.35">
      <c r="L11585" s="15"/>
      <c r="M11585" s="14"/>
      <c r="N11585" s="15"/>
      <c r="O11585" s="14"/>
      <c r="P11585" s="15"/>
      <c r="U11585" s="20"/>
      <c r="V11585" s="50" t="s">
        <v>54</v>
      </c>
      <c r="W11585" s="59"/>
      <c r="X11585" s="11"/>
      <c r="Y11585" s="11"/>
      <c r="Z11585" s="11"/>
      <c r="AA11585" s="11"/>
      <c r="AB11585" s="11"/>
      <c r="AC11585" s="12"/>
    </row>
    <row r="11586" spans="12:29" x14ac:dyDescent="0.35">
      <c r="L11586" s="15"/>
      <c r="M11586" s="14"/>
      <c r="N11586" s="15"/>
      <c r="O11586" s="14"/>
      <c r="P11586" s="15"/>
      <c r="U11586" s="20"/>
      <c r="V11586" s="50" t="s">
        <v>55</v>
      </c>
      <c r="W11586" s="59"/>
      <c r="X11586" s="11"/>
      <c r="Y11586" s="11"/>
      <c r="Z11586" s="11"/>
      <c r="AA11586" s="11"/>
      <c r="AB11586" s="11"/>
      <c r="AC11586" s="12"/>
    </row>
    <row r="11587" spans="12:29" x14ac:dyDescent="0.35">
      <c r="L11587" s="15"/>
      <c r="M11587" s="14"/>
      <c r="N11587" s="15"/>
      <c r="O11587" s="14"/>
      <c r="P11587" s="15"/>
      <c r="U11587" s="20"/>
      <c r="V11587" s="50" t="s">
        <v>56</v>
      </c>
      <c r="W11587" s="59"/>
      <c r="X11587" s="11"/>
      <c r="Y11587" s="11"/>
      <c r="Z11587" s="11"/>
      <c r="AA11587" s="11"/>
      <c r="AB11587" s="11"/>
      <c r="AC11587" s="12"/>
    </row>
    <row r="11588" spans="12:29" x14ac:dyDescent="0.35">
      <c r="L11588" s="15"/>
      <c r="M11588" s="14"/>
      <c r="N11588" s="15"/>
      <c r="O11588" s="14"/>
      <c r="P11588" s="15"/>
      <c r="T11588" s="13" t="s">
        <v>64</v>
      </c>
      <c r="U11588" s="20"/>
      <c r="V11588" s="58" t="s">
        <v>53</v>
      </c>
      <c r="W11588" s="59"/>
      <c r="X11588" s="11"/>
      <c r="Y11588" s="11"/>
      <c r="Z11588" s="11"/>
      <c r="AA11588" s="11"/>
      <c r="AB11588" s="11"/>
      <c r="AC11588" s="12"/>
    </row>
    <row r="11589" spans="12:29" x14ac:dyDescent="0.35">
      <c r="L11589" s="15"/>
      <c r="M11589" s="14"/>
      <c r="N11589" s="15"/>
      <c r="O11589" s="14"/>
      <c r="P11589" s="15"/>
      <c r="U11589" s="20"/>
      <c r="V11589" s="50" t="s">
        <v>54</v>
      </c>
      <c r="W11589" s="59"/>
      <c r="X11589" s="11"/>
      <c r="Y11589" s="11"/>
      <c r="Z11589" s="11"/>
      <c r="AA11589" s="11"/>
      <c r="AB11589" s="11"/>
      <c r="AC11589" s="12"/>
    </row>
    <row r="11590" spans="12:29" x14ac:dyDescent="0.35">
      <c r="L11590" s="15"/>
      <c r="M11590" s="14"/>
      <c r="O11590" s="14"/>
      <c r="P11590" s="15"/>
      <c r="U11590" s="20"/>
      <c r="V11590" s="50" t="s">
        <v>55</v>
      </c>
      <c r="W11590" s="59"/>
      <c r="X11590" s="11"/>
      <c r="Y11590" s="11"/>
      <c r="Z11590" s="11"/>
      <c r="AA11590" s="11"/>
      <c r="AB11590" s="11"/>
      <c r="AC11590" s="12"/>
    </row>
    <row r="11591" spans="12:29" x14ac:dyDescent="0.35">
      <c r="L11591" s="15"/>
      <c r="M11591" s="14"/>
      <c r="N11591" s="15"/>
      <c r="O11591" s="14"/>
      <c r="P11591" s="15"/>
      <c r="U11591" s="20"/>
      <c r="V11591" s="50" t="s">
        <v>56</v>
      </c>
      <c r="W11591" s="59"/>
      <c r="X11591" s="11"/>
      <c r="Y11591" s="11"/>
      <c r="Z11591" s="11"/>
      <c r="AA11591" s="11"/>
      <c r="AB11591" s="11"/>
      <c r="AC11591" s="12"/>
    </row>
    <row r="11592" spans="12:29" x14ac:dyDescent="0.35">
      <c r="L11592" s="15"/>
      <c r="M11592" s="14"/>
      <c r="N11592" s="15"/>
      <c r="O11592" s="14"/>
      <c r="P11592" s="15"/>
      <c r="R11592" s="32" t="s">
        <v>66</v>
      </c>
      <c r="T11592" s="32" t="s">
        <v>52</v>
      </c>
      <c r="U11592" s="20"/>
      <c r="V11592" s="58" t="s">
        <v>53</v>
      </c>
      <c r="W11592" s="59"/>
      <c r="X11592" s="11"/>
      <c r="Y11592" s="11"/>
      <c r="Z11592" s="11"/>
      <c r="AA11592" s="11"/>
      <c r="AB11592" s="11"/>
      <c r="AC11592" s="12"/>
    </row>
    <row r="11593" spans="12:29" x14ac:dyDescent="0.35">
      <c r="L11593" s="15"/>
      <c r="M11593" s="14"/>
      <c r="N11593" s="15"/>
      <c r="O11593" s="14"/>
      <c r="P11593" s="15"/>
      <c r="U11593" s="20"/>
      <c r="V11593" s="50" t="s">
        <v>54</v>
      </c>
      <c r="W11593" s="59"/>
      <c r="X11593" s="11"/>
      <c r="Y11593" s="11"/>
      <c r="Z11593" s="11"/>
      <c r="AA11593" s="11"/>
      <c r="AB11593" s="11"/>
      <c r="AC11593" s="12"/>
    </row>
    <row r="11594" spans="12:29" x14ac:dyDescent="0.35">
      <c r="L11594" s="15"/>
      <c r="M11594" s="14"/>
      <c r="N11594" s="15"/>
      <c r="O11594" s="14"/>
      <c r="P11594" s="15"/>
      <c r="U11594" s="20"/>
      <c r="V11594" s="50" t="s">
        <v>55</v>
      </c>
      <c r="W11594" s="59"/>
      <c r="X11594" s="11"/>
      <c r="Y11594" s="11"/>
      <c r="Z11594" s="11"/>
      <c r="AA11594" s="11"/>
      <c r="AB11594" s="11"/>
      <c r="AC11594" s="12"/>
    </row>
    <row r="11595" spans="12:29" x14ac:dyDescent="0.35">
      <c r="L11595" s="15"/>
      <c r="M11595" s="14"/>
      <c r="N11595" s="15"/>
      <c r="O11595" s="14"/>
      <c r="P11595" s="15"/>
      <c r="U11595" s="20"/>
      <c r="V11595" s="50" t="s">
        <v>56</v>
      </c>
      <c r="W11595" s="59"/>
      <c r="X11595" s="11"/>
      <c r="Y11595" s="11"/>
      <c r="Z11595" s="11"/>
      <c r="AA11595" s="11"/>
      <c r="AB11595" s="11"/>
      <c r="AC11595" s="12"/>
    </row>
    <row r="11596" spans="12:29" x14ac:dyDescent="0.35">
      <c r="L11596" s="15"/>
      <c r="M11596" s="14"/>
      <c r="O11596" s="14"/>
      <c r="P11596" s="15"/>
      <c r="T11596" s="13" t="s">
        <v>57</v>
      </c>
      <c r="U11596" s="20"/>
      <c r="V11596" s="58" t="s">
        <v>53</v>
      </c>
      <c r="W11596" s="59"/>
      <c r="X11596" s="11"/>
      <c r="Y11596" s="11"/>
      <c r="Z11596" s="11"/>
      <c r="AA11596" s="11"/>
      <c r="AB11596" s="11"/>
      <c r="AC11596" s="12"/>
    </row>
    <row r="11597" spans="12:29" x14ac:dyDescent="0.35">
      <c r="L11597" s="15"/>
      <c r="M11597" s="14"/>
      <c r="N11597" s="15"/>
      <c r="O11597" s="14"/>
      <c r="P11597" s="15"/>
      <c r="U11597" s="20"/>
      <c r="V11597" s="50" t="s">
        <v>54</v>
      </c>
      <c r="W11597" s="59"/>
      <c r="X11597" s="11"/>
      <c r="Y11597" s="11"/>
      <c r="Z11597" s="11"/>
      <c r="AA11597" s="11"/>
      <c r="AB11597" s="11"/>
      <c r="AC11597" s="12"/>
    </row>
    <row r="11598" spans="12:29" x14ac:dyDescent="0.35">
      <c r="L11598" s="15"/>
      <c r="M11598" s="14"/>
      <c r="N11598" s="15"/>
      <c r="O11598" s="14"/>
      <c r="P11598" s="15"/>
      <c r="U11598" s="20"/>
      <c r="V11598" s="50" t="s">
        <v>55</v>
      </c>
      <c r="W11598" s="59"/>
      <c r="X11598" s="11"/>
      <c r="Y11598" s="11"/>
      <c r="Z11598" s="11"/>
      <c r="AA11598" s="11"/>
      <c r="AB11598" s="11"/>
      <c r="AC11598" s="12"/>
    </row>
    <row r="11599" spans="12:29" x14ac:dyDescent="0.35">
      <c r="L11599" s="15"/>
      <c r="M11599" s="14"/>
      <c r="N11599" s="15"/>
      <c r="O11599" s="14"/>
      <c r="P11599" s="15"/>
      <c r="U11599" s="20"/>
      <c r="V11599" s="50" t="s">
        <v>56</v>
      </c>
      <c r="W11599" s="59"/>
      <c r="X11599" s="11"/>
      <c r="Y11599" s="11"/>
      <c r="Z11599" s="11"/>
      <c r="AA11599" s="11"/>
      <c r="AB11599" s="11"/>
      <c r="AC11599" s="12"/>
    </row>
    <row r="11600" spans="12:29" x14ac:dyDescent="0.35">
      <c r="L11600" s="15"/>
      <c r="M11600" s="14"/>
      <c r="N11600" s="15"/>
      <c r="O11600" s="14"/>
      <c r="P11600" s="15"/>
      <c r="T11600" s="13" t="s">
        <v>58</v>
      </c>
      <c r="U11600" s="20"/>
      <c r="V11600" s="58" t="s">
        <v>53</v>
      </c>
      <c r="W11600" s="59"/>
      <c r="X11600" s="11"/>
      <c r="Y11600" s="11"/>
      <c r="Z11600" s="11"/>
      <c r="AA11600" s="11"/>
      <c r="AB11600" s="11"/>
      <c r="AC11600" s="12"/>
    </row>
    <row r="11601" spans="12:29" x14ac:dyDescent="0.35">
      <c r="L11601" s="15"/>
      <c r="M11601" s="14"/>
      <c r="N11601" s="15"/>
      <c r="O11601" s="14"/>
      <c r="P11601" s="15"/>
      <c r="U11601" s="20"/>
      <c r="V11601" s="50" t="s">
        <v>54</v>
      </c>
      <c r="W11601" s="59"/>
      <c r="X11601" s="11"/>
      <c r="Y11601" s="11"/>
      <c r="Z11601" s="11"/>
      <c r="AA11601" s="11"/>
      <c r="AB11601" s="11"/>
      <c r="AC11601" s="12"/>
    </row>
    <row r="11602" spans="12:29" x14ac:dyDescent="0.35">
      <c r="L11602" s="15"/>
      <c r="M11602" s="14"/>
      <c r="O11602" s="14"/>
      <c r="P11602" s="15"/>
      <c r="U11602" s="20"/>
      <c r="V11602" s="50" t="s">
        <v>55</v>
      </c>
      <c r="W11602" s="59"/>
      <c r="X11602" s="11"/>
      <c r="Y11602" s="11"/>
      <c r="Z11602" s="11"/>
      <c r="AA11602" s="11"/>
      <c r="AB11602" s="11"/>
      <c r="AC11602" s="12"/>
    </row>
    <row r="11603" spans="12:29" x14ac:dyDescent="0.35">
      <c r="L11603" s="15"/>
      <c r="M11603" s="14"/>
      <c r="N11603" s="15"/>
      <c r="O11603" s="14"/>
      <c r="P11603" s="15"/>
      <c r="U11603" s="20"/>
      <c r="V11603" s="50" t="s">
        <v>56</v>
      </c>
      <c r="W11603" s="59"/>
      <c r="X11603" s="11"/>
      <c r="Y11603" s="11"/>
      <c r="Z11603" s="11"/>
      <c r="AA11603" s="11"/>
      <c r="AB11603" s="11"/>
      <c r="AC11603" s="12"/>
    </row>
    <row r="11604" spans="12:29" x14ac:dyDescent="0.35">
      <c r="L11604" s="15"/>
      <c r="M11604" s="14"/>
      <c r="N11604" s="15"/>
      <c r="O11604" s="14"/>
      <c r="P11604" s="15"/>
      <c r="T11604" s="13" t="s">
        <v>59</v>
      </c>
      <c r="U11604" s="20"/>
      <c r="V11604" s="58" t="s">
        <v>53</v>
      </c>
      <c r="W11604" s="59"/>
      <c r="X11604" s="11"/>
      <c r="Y11604" s="11"/>
      <c r="Z11604" s="11"/>
      <c r="AA11604" s="11"/>
      <c r="AB11604" s="11"/>
      <c r="AC11604" s="12"/>
    </row>
    <row r="11605" spans="12:29" x14ac:dyDescent="0.35">
      <c r="L11605" s="15"/>
      <c r="M11605" s="14"/>
      <c r="N11605" s="15"/>
      <c r="O11605" s="14"/>
      <c r="P11605" s="15"/>
      <c r="U11605" s="20"/>
      <c r="V11605" s="50" t="s">
        <v>54</v>
      </c>
      <c r="W11605" s="59"/>
      <c r="X11605" s="11"/>
      <c r="Y11605" s="11"/>
      <c r="Z11605" s="11"/>
      <c r="AA11605" s="11"/>
      <c r="AB11605" s="11"/>
      <c r="AC11605" s="12"/>
    </row>
    <row r="11606" spans="12:29" x14ac:dyDescent="0.35">
      <c r="L11606" s="15"/>
      <c r="M11606" s="14"/>
      <c r="N11606" s="15"/>
      <c r="O11606" s="14"/>
      <c r="P11606" s="15"/>
      <c r="U11606" s="20"/>
      <c r="V11606" s="50" t="s">
        <v>55</v>
      </c>
      <c r="W11606" s="59"/>
      <c r="X11606" s="11"/>
      <c r="Y11606" s="11"/>
      <c r="Z11606" s="11"/>
      <c r="AA11606" s="11"/>
      <c r="AB11606" s="11"/>
      <c r="AC11606" s="12"/>
    </row>
    <row r="11607" spans="12:29" x14ac:dyDescent="0.35">
      <c r="L11607" s="15"/>
      <c r="M11607" s="14"/>
      <c r="N11607" s="15"/>
      <c r="O11607" s="14"/>
      <c r="P11607" s="15"/>
      <c r="U11607" s="20"/>
      <c r="V11607" s="50" t="s">
        <v>56</v>
      </c>
      <c r="W11607" s="59"/>
      <c r="X11607" s="11"/>
      <c r="Y11607" s="11"/>
      <c r="Z11607" s="11"/>
      <c r="AA11607" s="11"/>
      <c r="AB11607" s="11"/>
      <c r="AC11607" s="12"/>
    </row>
    <row r="11608" spans="12:29" x14ac:dyDescent="0.35">
      <c r="L11608" s="15"/>
      <c r="M11608" s="14"/>
      <c r="O11608" s="14"/>
      <c r="P11608" s="15"/>
      <c r="T11608" s="13" t="s">
        <v>60</v>
      </c>
      <c r="U11608" s="20"/>
      <c r="V11608" s="58" t="s">
        <v>53</v>
      </c>
      <c r="W11608" s="59"/>
      <c r="X11608" s="11"/>
      <c r="Y11608" s="11"/>
      <c r="Z11608" s="11"/>
      <c r="AA11608" s="11"/>
      <c r="AB11608" s="11"/>
      <c r="AC11608" s="12"/>
    </row>
    <row r="11609" spans="12:29" x14ac:dyDescent="0.35">
      <c r="L11609" s="15"/>
      <c r="M11609" s="14"/>
      <c r="N11609" s="15"/>
      <c r="O11609" s="14"/>
      <c r="P11609" s="15"/>
      <c r="U11609" s="20"/>
      <c r="V11609" s="50" t="s">
        <v>54</v>
      </c>
      <c r="W11609" s="59"/>
      <c r="X11609" s="11"/>
      <c r="Y11609" s="11"/>
      <c r="Z11609" s="11"/>
      <c r="AA11609" s="11"/>
      <c r="AB11609" s="11"/>
      <c r="AC11609" s="12"/>
    </row>
    <row r="11610" spans="12:29" x14ac:dyDescent="0.35">
      <c r="L11610" s="15"/>
      <c r="M11610" s="14"/>
      <c r="N11610" s="15"/>
      <c r="O11610" s="14"/>
      <c r="P11610" s="15"/>
      <c r="U11610" s="20"/>
      <c r="V11610" s="50" t="s">
        <v>55</v>
      </c>
      <c r="W11610" s="59"/>
      <c r="X11610" s="11"/>
      <c r="Y11610" s="11"/>
      <c r="Z11610" s="11"/>
      <c r="AA11610" s="11"/>
      <c r="AB11610" s="11"/>
      <c r="AC11610" s="12"/>
    </row>
    <row r="11611" spans="12:29" x14ac:dyDescent="0.35">
      <c r="L11611" s="15"/>
      <c r="M11611" s="14"/>
      <c r="N11611" s="15"/>
      <c r="O11611" s="14"/>
      <c r="P11611" s="15"/>
      <c r="U11611" s="20"/>
      <c r="V11611" s="50" t="s">
        <v>56</v>
      </c>
      <c r="W11611" s="59"/>
      <c r="X11611" s="11"/>
      <c r="Y11611" s="11"/>
      <c r="Z11611" s="11"/>
      <c r="AA11611" s="11"/>
      <c r="AB11611" s="11"/>
      <c r="AC11611" s="12"/>
    </row>
    <row r="11612" spans="12:29" x14ac:dyDescent="0.35">
      <c r="L11612" s="15"/>
      <c r="M11612" s="14"/>
      <c r="N11612" s="15"/>
      <c r="O11612" s="14"/>
      <c r="P11612" s="15"/>
      <c r="T11612" s="13" t="s">
        <v>61</v>
      </c>
      <c r="U11612" s="20"/>
      <c r="V11612" s="58" t="s">
        <v>53</v>
      </c>
      <c r="W11612" s="59"/>
      <c r="X11612" s="11"/>
      <c r="Y11612" s="11"/>
      <c r="Z11612" s="11"/>
      <c r="AA11612" s="11"/>
      <c r="AB11612" s="11"/>
      <c r="AC11612" s="12"/>
    </row>
    <row r="11613" spans="12:29" x14ac:dyDescent="0.35">
      <c r="L11613" s="15"/>
      <c r="M11613" s="14"/>
      <c r="N11613" s="15"/>
      <c r="O11613" s="14"/>
      <c r="P11613" s="15"/>
      <c r="U11613" s="20"/>
      <c r="V11613" s="50" t="s">
        <v>54</v>
      </c>
      <c r="W11613" s="59"/>
      <c r="X11613" s="11"/>
      <c r="Y11613" s="11"/>
      <c r="Z11613" s="11"/>
      <c r="AA11613" s="11"/>
      <c r="AB11613" s="11"/>
      <c r="AC11613" s="12"/>
    </row>
    <row r="11614" spans="12:29" x14ac:dyDescent="0.35">
      <c r="L11614" s="15"/>
      <c r="M11614" s="14"/>
      <c r="O11614" s="14"/>
      <c r="P11614" s="15"/>
      <c r="U11614" s="20"/>
      <c r="V11614" s="50" t="s">
        <v>55</v>
      </c>
      <c r="W11614" s="59"/>
      <c r="X11614" s="11"/>
      <c r="Y11614" s="11"/>
      <c r="Z11614" s="11"/>
      <c r="AA11614" s="11"/>
      <c r="AB11614" s="11"/>
      <c r="AC11614" s="12"/>
    </row>
    <row r="11615" spans="12:29" x14ac:dyDescent="0.35">
      <c r="L11615" s="15"/>
      <c r="M11615" s="14"/>
      <c r="N11615" s="15"/>
      <c r="O11615" s="14"/>
      <c r="P11615" s="15"/>
      <c r="U11615" s="20"/>
      <c r="V11615" s="50" t="s">
        <v>56</v>
      </c>
      <c r="W11615" s="59"/>
      <c r="X11615" s="11"/>
      <c r="Y11615" s="11"/>
      <c r="Z11615" s="11"/>
      <c r="AA11615" s="11"/>
      <c r="AB11615" s="11"/>
      <c r="AC11615" s="12"/>
    </row>
    <row r="11616" spans="12:29" x14ac:dyDescent="0.35">
      <c r="L11616" s="15"/>
      <c r="M11616" s="14"/>
      <c r="N11616" s="15"/>
      <c r="O11616" s="14"/>
      <c r="P11616" s="15"/>
      <c r="T11616" s="13" t="s">
        <v>62</v>
      </c>
      <c r="U11616" s="20"/>
      <c r="V11616" s="58" t="s">
        <v>53</v>
      </c>
      <c r="W11616" s="59"/>
      <c r="X11616" s="11"/>
      <c r="Y11616" s="11"/>
      <c r="Z11616" s="11"/>
      <c r="AA11616" s="11"/>
      <c r="AB11616" s="11"/>
      <c r="AC11616" s="12"/>
    </row>
    <row r="11617" spans="12:29" x14ac:dyDescent="0.35">
      <c r="L11617" s="15"/>
      <c r="M11617" s="14"/>
      <c r="N11617" s="15"/>
      <c r="O11617" s="14"/>
      <c r="P11617" s="15"/>
      <c r="U11617" s="20"/>
      <c r="V11617" s="50" t="s">
        <v>54</v>
      </c>
      <c r="W11617" s="59"/>
      <c r="X11617" s="11"/>
      <c r="Y11617" s="11"/>
      <c r="Z11617" s="11"/>
      <c r="AA11617" s="11"/>
      <c r="AB11617" s="11"/>
      <c r="AC11617" s="12"/>
    </row>
    <row r="11618" spans="12:29" x14ac:dyDescent="0.35">
      <c r="L11618" s="15"/>
      <c r="M11618" s="14"/>
      <c r="N11618" s="15"/>
      <c r="O11618" s="14"/>
      <c r="P11618" s="15"/>
      <c r="U11618" s="20"/>
      <c r="V11618" s="50" t="s">
        <v>55</v>
      </c>
      <c r="W11618" s="59"/>
      <c r="X11618" s="11"/>
      <c r="Y11618" s="11"/>
      <c r="Z11618" s="11"/>
      <c r="AA11618" s="11"/>
      <c r="AB11618" s="11"/>
      <c r="AC11618" s="12"/>
    </row>
    <row r="11619" spans="12:29" x14ac:dyDescent="0.35">
      <c r="L11619" s="15"/>
      <c r="M11619" s="14"/>
      <c r="N11619" s="15"/>
      <c r="O11619" s="14"/>
      <c r="P11619" s="15"/>
      <c r="U11619" s="20"/>
      <c r="V11619" s="50" t="s">
        <v>56</v>
      </c>
      <c r="W11619" s="59"/>
      <c r="X11619" s="11"/>
      <c r="Y11619" s="11"/>
      <c r="Z11619" s="11"/>
      <c r="AA11619" s="11"/>
      <c r="AB11619" s="11"/>
      <c r="AC11619" s="12"/>
    </row>
    <row r="11620" spans="12:29" x14ac:dyDescent="0.35">
      <c r="L11620" s="15"/>
      <c r="M11620" s="14"/>
      <c r="O11620" s="14"/>
      <c r="P11620" s="15"/>
      <c r="T11620" s="13" t="s">
        <v>63</v>
      </c>
      <c r="U11620" s="20"/>
      <c r="V11620" s="58" t="s">
        <v>53</v>
      </c>
      <c r="W11620" s="59"/>
      <c r="X11620" s="11"/>
      <c r="Y11620" s="11"/>
      <c r="Z11620" s="11"/>
      <c r="AA11620" s="11"/>
      <c r="AB11620" s="11"/>
      <c r="AC11620" s="12"/>
    </row>
    <row r="11621" spans="12:29" x14ac:dyDescent="0.35">
      <c r="L11621" s="15"/>
      <c r="M11621" s="14"/>
      <c r="N11621" s="15"/>
      <c r="O11621" s="14"/>
      <c r="P11621" s="15"/>
      <c r="U11621" s="20"/>
      <c r="V11621" s="50" t="s">
        <v>54</v>
      </c>
      <c r="W11621" s="59"/>
      <c r="X11621" s="11"/>
      <c r="Y11621" s="11"/>
      <c r="Z11621" s="11"/>
      <c r="AA11621" s="11"/>
      <c r="AB11621" s="11"/>
      <c r="AC11621" s="12"/>
    </row>
    <row r="11622" spans="12:29" x14ac:dyDescent="0.35">
      <c r="L11622" s="15"/>
      <c r="M11622" s="14"/>
      <c r="N11622" s="15"/>
      <c r="O11622" s="14"/>
      <c r="P11622" s="15"/>
      <c r="U11622" s="20"/>
      <c r="V11622" s="50" t="s">
        <v>55</v>
      </c>
      <c r="W11622" s="59"/>
      <c r="X11622" s="11"/>
      <c r="Y11622" s="11"/>
      <c r="Z11622" s="11"/>
      <c r="AA11622" s="11"/>
      <c r="AB11622" s="11"/>
      <c r="AC11622" s="12"/>
    </row>
    <row r="11623" spans="12:29" x14ac:dyDescent="0.35">
      <c r="L11623" s="15"/>
      <c r="M11623" s="14"/>
      <c r="N11623" s="15"/>
      <c r="O11623" s="14"/>
      <c r="P11623" s="15"/>
      <c r="U11623" s="20"/>
      <c r="V11623" s="50" t="s">
        <v>56</v>
      </c>
      <c r="W11623" s="59"/>
      <c r="X11623" s="11"/>
      <c r="Y11623" s="11"/>
      <c r="Z11623" s="11"/>
      <c r="AA11623" s="11"/>
      <c r="AB11623" s="11"/>
      <c r="AC11623" s="12"/>
    </row>
    <row r="11624" spans="12:29" x14ac:dyDescent="0.35">
      <c r="L11624" s="15"/>
      <c r="M11624" s="14"/>
      <c r="N11624" s="15"/>
      <c r="O11624" s="14"/>
      <c r="P11624" s="15"/>
      <c r="T11624" s="13" t="s">
        <v>64</v>
      </c>
      <c r="U11624" s="20"/>
      <c r="V11624" s="58" t="s">
        <v>53</v>
      </c>
      <c r="W11624" s="59"/>
      <c r="X11624" s="11"/>
      <c r="Y11624" s="11"/>
      <c r="Z11624" s="11"/>
      <c r="AA11624" s="11"/>
      <c r="AB11624" s="11"/>
      <c r="AC11624" s="12"/>
    </row>
    <row r="11625" spans="12:29" x14ac:dyDescent="0.35">
      <c r="L11625" s="15"/>
      <c r="M11625" s="14"/>
      <c r="N11625" s="15"/>
      <c r="O11625" s="14"/>
      <c r="P11625" s="15"/>
      <c r="U11625" s="20"/>
      <c r="V11625" s="50" t="s">
        <v>54</v>
      </c>
      <c r="W11625" s="59"/>
      <c r="X11625" s="11"/>
      <c r="Y11625" s="11"/>
      <c r="Z11625" s="11"/>
      <c r="AA11625" s="11"/>
      <c r="AB11625" s="11"/>
      <c r="AC11625" s="12"/>
    </row>
    <row r="11626" spans="12:29" x14ac:dyDescent="0.35">
      <c r="L11626" s="15"/>
      <c r="M11626" s="14"/>
      <c r="O11626" s="14"/>
      <c r="P11626" s="15"/>
      <c r="U11626" s="20"/>
      <c r="V11626" s="50" t="s">
        <v>55</v>
      </c>
      <c r="W11626" s="59"/>
      <c r="X11626" s="11"/>
      <c r="Y11626" s="11"/>
      <c r="Z11626" s="11"/>
      <c r="AA11626" s="11"/>
      <c r="AB11626" s="11"/>
      <c r="AC11626" s="12"/>
    </row>
    <row r="11627" spans="12:29" x14ac:dyDescent="0.35">
      <c r="L11627" s="15"/>
      <c r="M11627" s="14"/>
      <c r="N11627" s="15"/>
      <c r="O11627" s="14"/>
      <c r="P11627" s="15"/>
      <c r="U11627" s="20"/>
      <c r="V11627" s="50" t="s">
        <v>56</v>
      </c>
      <c r="W11627" s="59"/>
      <c r="X11627" s="11"/>
      <c r="Y11627" s="11"/>
      <c r="Z11627" s="11"/>
      <c r="AA11627" s="11"/>
      <c r="AB11627" s="11"/>
      <c r="AC11627" s="12"/>
    </row>
    <row r="11628" spans="12:29" ht="29" x14ac:dyDescent="0.35">
      <c r="N11628" s="15"/>
      <c r="O11628" s="14"/>
      <c r="P11628" s="32" t="s">
        <v>67</v>
      </c>
      <c r="R11628" s="32" t="s">
        <v>51</v>
      </c>
      <c r="T11628" s="32" t="s">
        <v>52</v>
      </c>
      <c r="U11628" s="20"/>
      <c r="V11628" s="58" t="s">
        <v>53</v>
      </c>
      <c r="W11628" s="59"/>
      <c r="X11628" s="11"/>
      <c r="Y11628" s="11"/>
      <c r="Z11628" s="11"/>
      <c r="AA11628" s="11"/>
      <c r="AB11628" s="11"/>
      <c r="AC11628" s="12"/>
    </row>
    <row r="11629" spans="12:29" x14ac:dyDescent="0.35">
      <c r="N11629" s="15"/>
      <c r="O11629" s="14"/>
      <c r="P11629" s="15"/>
      <c r="U11629" s="20"/>
      <c r="V11629" s="50" t="s">
        <v>54</v>
      </c>
      <c r="W11629" s="59"/>
      <c r="X11629" s="11"/>
      <c r="Y11629" s="11"/>
      <c r="Z11629" s="11"/>
      <c r="AA11629" s="11"/>
      <c r="AB11629" s="11"/>
      <c r="AC11629" s="12"/>
    </row>
    <row r="11630" spans="12:29" x14ac:dyDescent="0.35">
      <c r="N11630" s="15"/>
      <c r="O11630" s="14"/>
      <c r="P11630" s="15"/>
      <c r="U11630" s="20"/>
      <c r="V11630" s="50" t="s">
        <v>55</v>
      </c>
      <c r="W11630" s="59"/>
      <c r="X11630" s="11"/>
      <c r="Y11630" s="11"/>
      <c r="Z11630" s="11"/>
      <c r="AA11630" s="11"/>
      <c r="AB11630" s="11"/>
      <c r="AC11630" s="12"/>
    </row>
    <row r="11631" spans="12:29" x14ac:dyDescent="0.35">
      <c r="N11631" s="15"/>
      <c r="O11631" s="14"/>
      <c r="P11631" s="15"/>
      <c r="U11631" s="20"/>
      <c r="V11631" s="50" t="s">
        <v>56</v>
      </c>
      <c r="W11631" s="59"/>
      <c r="X11631" s="11"/>
      <c r="Y11631" s="11"/>
      <c r="Z11631" s="11"/>
      <c r="AA11631" s="11"/>
      <c r="AB11631" s="11"/>
      <c r="AC11631" s="12"/>
    </row>
    <row r="11632" spans="12:29" x14ac:dyDescent="0.35">
      <c r="O11632" s="14"/>
      <c r="P11632" s="15"/>
      <c r="T11632" s="13" t="s">
        <v>57</v>
      </c>
      <c r="U11632" s="20"/>
      <c r="V11632" s="58" t="s">
        <v>53</v>
      </c>
      <c r="W11632" s="59"/>
      <c r="X11632" s="11"/>
      <c r="Y11632" s="11"/>
      <c r="Z11632" s="11"/>
      <c r="AA11632" s="11"/>
      <c r="AB11632" s="11"/>
      <c r="AC11632" s="12"/>
    </row>
    <row r="11633" spans="14:29" x14ac:dyDescent="0.35">
      <c r="N11633" s="15"/>
      <c r="O11633" s="14"/>
      <c r="P11633" s="15"/>
      <c r="U11633" s="20"/>
      <c r="V11633" s="50" t="s">
        <v>54</v>
      </c>
      <c r="W11633" s="59"/>
      <c r="X11633" s="11"/>
      <c r="Y11633" s="11"/>
      <c r="Z11633" s="11"/>
      <c r="AA11633" s="11"/>
      <c r="AB11633" s="11"/>
      <c r="AC11633" s="12"/>
    </row>
    <row r="11634" spans="14:29" x14ac:dyDescent="0.35">
      <c r="N11634" s="15"/>
      <c r="O11634" s="14"/>
      <c r="P11634" s="15"/>
      <c r="U11634" s="20"/>
      <c r="V11634" s="50" t="s">
        <v>55</v>
      </c>
      <c r="W11634" s="59"/>
      <c r="X11634" s="11"/>
      <c r="Y11634" s="11"/>
      <c r="Z11634" s="11"/>
      <c r="AA11634" s="11"/>
      <c r="AB11634" s="11"/>
      <c r="AC11634" s="12"/>
    </row>
    <row r="11635" spans="14:29" x14ac:dyDescent="0.35">
      <c r="N11635" s="15"/>
      <c r="O11635" s="14"/>
      <c r="P11635" s="15"/>
      <c r="U11635" s="20"/>
      <c r="V11635" s="50" t="s">
        <v>56</v>
      </c>
      <c r="W11635" s="59"/>
      <c r="X11635" s="11"/>
      <c r="Y11635" s="11"/>
      <c r="Z11635" s="11"/>
      <c r="AA11635" s="11"/>
      <c r="AB11635" s="11"/>
      <c r="AC11635" s="12"/>
    </row>
    <row r="11636" spans="14:29" x14ac:dyDescent="0.35">
      <c r="N11636" s="15"/>
      <c r="O11636" s="14"/>
      <c r="P11636" s="15"/>
      <c r="T11636" s="13" t="s">
        <v>58</v>
      </c>
      <c r="U11636" s="20"/>
      <c r="V11636" s="58" t="s">
        <v>53</v>
      </c>
      <c r="W11636" s="59"/>
      <c r="X11636" s="11"/>
      <c r="Y11636" s="11"/>
      <c r="Z11636" s="11"/>
      <c r="AA11636" s="11"/>
      <c r="AB11636" s="11"/>
      <c r="AC11636" s="12"/>
    </row>
    <row r="11637" spans="14:29" x14ac:dyDescent="0.35">
      <c r="N11637" s="15"/>
      <c r="O11637" s="14"/>
      <c r="P11637" s="15"/>
      <c r="U11637" s="20"/>
      <c r="V11637" s="50" t="s">
        <v>54</v>
      </c>
      <c r="W11637" s="59"/>
      <c r="X11637" s="11"/>
      <c r="Y11637" s="11"/>
      <c r="Z11637" s="11"/>
      <c r="AA11637" s="11"/>
      <c r="AB11637" s="11"/>
      <c r="AC11637" s="12"/>
    </row>
    <row r="11638" spans="14:29" x14ac:dyDescent="0.35">
      <c r="O11638" s="14"/>
      <c r="P11638" s="15"/>
      <c r="U11638" s="20"/>
      <c r="V11638" s="50" t="s">
        <v>55</v>
      </c>
      <c r="W11638" s="59"/>
      <c r="X11638" s="11"/>
      <c r="Y11638" s="11"/>
      <c r="Z11638" s="11"/>
      <c r="AA11638" s="11"/>
      <c r="AB11638" s="11"/>
      <c r="AC11638" s="12"/>
    </row>
    <row r="11639" spans="14:29" x14ac:dyDescent="0.35">
      <c r="N11639" s="15"/>
      <c r="O11639" s="14"/>
      <c r="P11639" s="15"/>
      <c r="U11639" s="20"/>
      <c r="V11639" s="50" t="s">
        <v>56</v>
      </c>
      <c r="W11639" s="59"/>
      <c r="X11639" s="11"/>
      <c r="Y11639" s="11"/>
      <c r="Z11639" s="11"/>
      <c r="AA11639" s="11"/>
      <c r="AB11639" s="11"/>
      <c r="AC11639" s="12"/>
    </row>
    <row r="11640" spans="14:29" x14ac:dyDescent="0.35">
      <c r="N11640" s="15"/>
      <c r="O11640" s="14"/>
      <c r="P11640" s="15"/>
      <c r="T11640" s="13" t="s">
        <v>59</v>
      </c>
      <c r="U11640" s="20"/>
      <c r="V11640" s="58" t="s">
        <v>53</v>
      </c>
      <c r="W11640" s="59"/>
      <c r="X11640" s="11"/>
      <c r="Y11640" s="11"/>
      <c r="Z11640" s="11"/>
      <c r="AA11640" s="11"/>
      <c r="AB11640" s="11"/>
      <c r="AC11640" s="12"/>
    </row>
    <row r="11641" spans="14:29" x14ac:dyDescent="0.35">
      <c r="N11641" s="15"/>
      <c r="O11641" s="14"/>
      <c r="P11641" s="15"/>
      <c r="U11641" s="20"/>
      <c r="V11641" s="50" t="s">
        <v>54</v>
      </c>
      <c r="W11641" s="59"/>
      <c r="X11641" s="11"/>
      <c r="Y11641" s="11"/>
      <c r="Z11641" s="11"/>
      <c r="AA11641" s="11"/>
      <c r="AB11641" s="11"/>
      <c r="AC11641" s="12"/>
    </row>
    <row r="11642" spans="14:29" x14ac:dyDescent="0.35">
      <c r="N11642" s="15"/>
      <c r="O11642" s="14"/>
      <c r="P11642" s="15"/>
      <c r="U11642" s="20"/>
      <c r="V11642" s="50" t="s">
        <v>55</v>
      </c>
      <c r="W11642" s="59"/>
      <c r="X11642" s="11"/>
      <c r="Y11642" s="11"/>
      <c r="Z11642" s="11"/>
      <c r="AA11642" s="11"/>
      <c r="AB11642" s="11"/>
      <c r="AC11642" s="12"/>
    </row>
    <row r="11643" spans="14:29" x14ac:dyDescent="0.35">
      <c r="N11643" s="15"/>
      <c r="O11643" s="14"/>
      <c r="P11643" s="15"/>
      <c r="U11643" s="20"/>
      <c r="V11643" s="50" t="s">
        <v>56</v>
      </c>
      <c r="W11643" s="59"/>
      <c r="X11643" s="11"/>
      <c r="Y11643" s="11"/>
      <c r="Z11643" s="11"/>
      <c r="AA11643" s="11"/>
      <c r="AB11643" s="11"/>
      <c r="AC11643" s="12"/>
    </row>
    <row r="11644" spans="14:29" x14ac:dyDescent="0.35">
      <c r="O11644" s="14"/>
      <c r="P11644" s="15"/>
      <c r="T11644" s="13" t="s">
        <v>60</v>
      </c>
      <c r="U11644" s="20"/>
      <c r="V11644" s="58" t="s">
        <v>53</v>
      </c>
      <c r="W11644" s="59"/>
      <c r="X11644" s="11"/>
      <c r="Y11644" s="11"/>
      <c r="Z11644" s="11"/>
      <c r="AA11644" s="11"/>
      <c r="AB11644" s="11"/>
      <c r="AC11644" s="12"/>
    </row>
    <row r="11645" spans="14:29" x14ac:dyDescent="0.35">
      <c r="N11645" s="15"/>
      <c r="O11645" s="14"/>
      <c r="P11645" s="15"/>
      <c r="U11645" s="20"/>
      <c r="V11645" s="50" t="s">
        <v>54</v>
      </c>
      <c r="W11645" s="59"/>
      <c r="X11645" s="11"/>
      <c r="Y11645" s="11"/>
      <c r="Z11645" s="11"/>
      <c r="AA11645" s="11"/>
      <c r="AB11645" s="11"/>
      <c r="AC11645" s="12"/>
    </row>
    <row r="11646" spans="14:29" x14ac:dyDescent="0.35">
      <c r="N11646" s="15"/>
      <c r="O11646" s="14"/>
      <c r="P11646" s="15"/>
      <c r="U11646" s="20"/>
      <c r="V11646" s="50" t="s">
        <v>55</v>
      </c>
      <c r="W11646" s="59"/>
      <c r="X11646" s="11"/>
      <c r="Y11646" s="11"/>
      <c r="Z11646" s="11"/>
      <c r="AA11646" s="11"/>
      <c r="AB11646" s="11"/>
      <c r="AC11646" s="12"/>
    </row>
    <row r="11647" spans="14:29" x14ac:dyDescent="0.35">
      <c r="N11647" s="15"/>
      <c r="O11647" s="14"/>
      <c r="P11647" s="15"/>
      <c r="U11647" s="20"/>
      <c r="V11647" s="50" t="s">
        <v>56</v>
      </c>
      <c r="W11647" s="59"/>
      <c r="X11647" s="11"/>
      <c r="Y11647" s="11"/>
      <c r="Z11647" s="11"/>
      <c r="AA11647" s="11"/>
      <c r="AB11647" s="11"/>
      <c r="AC11647" s="12"/>
    </row>
    <row r="11648" spans="14:29" x14ac:dyDescent="0.35">
      <c r="N11648" s="15"/>
      <c r="O11648" s="14"/>
      <c r="P11648" s="15"/>
      <c r="T11648" s="13" t="s">
        <v>61</v>
      </c>
      <c r="U11648" s="20"/>
      <c r="V11648" s="58" t="s">
        <v>53</v>
      </c>
      <c r="W11648" s="59"/>
      <c r="X11648" s="11"/>
      <c r="Y11648" s="11"/>
      <c r="Z11648" s="11"/>
      <c r="AA11648" s="11"/>
      <c r="AB11648" s="11"/>
      <c r="AC11648" s="12"/>
    </row>
    <row r="11649" spans="14:29" x14ac:dyDescent="0.35">
      <c r="N11649" s="15"/>
      <c r="O11649" s="14"/>
      <c r="P11649" s="15"/>
      <c r="U11649" s="20"/>
      <c r="V11649" s="50" t="s">
        <v>54</v>
      </c>
      <c r="W11649" s="59"/>
      <c r="X11649" s="11"/>
      <c r="Y11649" s="11"/>
      <c r="Z11649" s="11"/>
      <c r="AA11649" s="11"/>
      <c r="AB11649" s="11"/>
      <c r="AC11649" s="12"/>
    </row>
    <row r="11650" spans="14:29" x14ac:dyDescent="0.35">
      <c r="O11650" s="14"/>
      <c r="P11650" s="15"/>
      <c r="U11650" s="20"/>
      <c r="V11650" s="50" t="s">
        <v>55</v>
      </c>
      <c r="W11650" s="59"/>
      <c r="X11650" s="11"/>
      <c r="Y11650" s="11"/>
      <c r="Z11650" s="11"/>
      <c r="AA11650" s="11"/>
      <c r="AB11650" s="11"/>
      <c r="AC11650" s="12"/>
    </row>
    <row r="11651" spans="14:29" x14ac:dyDescent="0.35">
      <c r="N11651" s="15"/>
      <c r="O11651" s="14"/>
      <c r="P11651" s="15"/>
      <c r="U11651" s="20"/>
      <c r="V11651" s="50" t="s">
        <v>56</v>
      </c>
      <c r="W11651" s="59"/>
      <c r="X11651" s="11"/>
      <c r="Y11651" s="11"/>
      <c r="Z11651" s="11"/>
      <c r="AA11651" s="11"/>
      <c r="AB11651" s="11"/>
      <c r="AC11651" s="12"/>
    </row>
    <row r="11652" spans="14:29" x14ac:dyDescent="0.35">
      <c r="N11652" s="15"/>
      <c r="O11652" s="14"/>
      <c r="P11652" s="15"/>
      <c r="T11652" s="13" t="s">
        <v>62</v>
      </c>
      <c r="U11652" s="20"/>
      <c r="V11652" s="58" t="s">
        <v>53</v>
      </c>
      <c r="W11652" s="59"/>
      <c r="X11652" s="11"/>
      <c r="Y11652" s="11"/>
      <c r="Z11652" s="11"/>
      <c r="AA11652" s="11"/>
      <c r="AB11652" s="11"/>
      <c r="AC11652" s="12"/>
    </row>
    <row r="11653" spans="14:29" x14ac:dyDescent="0.35">
      <c r="N11653" s="15"/>
      <c r="O11653" s="14"/>
      <c r="P11653" s="15"/>
      <c r="U11653" s="20"/>
      <c r="V11653" s="50" t="s">
        <v>54</v>
      </c>
      <c r="W11653" s="59"/>
      <c r="X11653" s="11"/>
      <c r="Y11653" s="11"/>
      <c r="Z11653" s="11"/>
      <c r="AA11653" s="11"/>
      <c r="AB11653" s="11"/>
      <c r="AC11653" s="12"/>
    </row>
    <row r="11654" spans="14:29" x14ac:dyDescent="0.35">
      <c r="N11654" s="15"/>
      <c r="O11654" s="14"/>
      <c r="P11654" s="15"/>
      <c r="U11654" s="20"/>
      <c r="V11654" s="50" t="s">
        <v>55</v>
      </c>
      <c r="W11654" s="59"/>
      <c r="X11654" s="11"/>
      <c r="Y11654" s="11"/>
      <c r="Z11654" s="11"/>
      <c r="AA11654" s="11"/>
      <c r="AB11654" s="11"/>
      <c r="AC11654" s="12"/>
    </row>
    <row r="11655" spans="14:29" x14ac:dyDescent="0.35">
      <c r="N11655" s="15"/>
      <c r="O11655" s="14"/>
      <c r="P11655" s="15"/>
      <c r="U11655" s="20"/>
      <c r="V11655" s="50" t="s">
        <v>56</v>
      </c>
      <c r="W11655" s="59"/>
      <c r="X11655" s="11"/>
      <c r="Y11655" s="11"/>
      <c r="Z11655" s="11"/>
      <c r="AA11655" s="11"/>
      <c r="AB11655" s="11"/>
      <c r="AC11655" s="12"/>
    </row>
    <row r="11656" spans="14:29" x14ac:dyDescent="0.35">
      <c r="O11656" s="14"/>
      <c r="P11656" s="15"/>
      <c r="T11656" s="13" t="s">
        <v>63</v>
      </c>
      <c r="U11656" s="20"/>
      <c r="V11656" s="58" t="s">
        <v>53</v>
      </c>
      <c r="W11656" s="59"/>
      <c r="X11656" s="11"/>
      <c r="Y11656" s="11"/>
      <c r="Z11656" s="11"/>
      <c r="AA11656" s="11"/>
      <c r="AB11656" s="11"/>
      <c r="AC11656" s="12"/>
    </row>
    <row r="11657" spans="14:29" x14ac:dyDescent="0.35">
      <c r="N11657" s="15"/>
      <c r="O11657" s="14"/>
      <c r="P11657" s="15"/>
      <c r="U11657" s="20"/>
      <c r="V11657" s="50" t="s">
        <v>54</v>
      </c>
      <c r="W11657" s="59"/>
      <c r="X11657" s="11"/>
      <c r="Y11657" s="11"/>
      <c r="Z11657" s="11"/>
      <c r="AA11657" s="11"/>
      <c r="AB11657" s="11"/>
      <c r="AC11657" s="12"/>
    </row>
    <row r="11658" spans="14:29" x14ac:dyDescent="0.35">
      <c r="N11658" s="15"/>
      <c r="O11658" s="14"/>
      <c r="P11658" s="15"/>
      <c r="U11658" s="20"/>
      <c r="V11658" s="50" t="s">
        <v>55</v>
      </c>
      <c r="W11658" s="59"/>
      <c r="X11658" s="11"/>
      <c r="Y11658" s="11"/>
      <c r="Z11658" s="11"/>
      <c r="AA11658" s="11"/>
      <c r="AB11658" s="11"/>
      <c r="AC11658" s="12"/>
    </row>
    <row r="11659" spans="14:29" x14ac:dyDescent="0.35">
      <c r="N11659" s="15"/>
      <c r="O11659" s="14"/>
      <c r="P11659" s="15"/>
      <c r="U11659" s="20"/>
      <c r="V11659" s="50" t="s">
        <v>56</v>
      </c>
      <c r="W11659" s="59"/>
      <c r="X11659" s="11"/>
      <c r="Y11659" s="11"/>
      <c r="Z11659" s="11"/>
      <c r="AA11659" s="11"/>
      <c r="AB11659" s="11"/>
      <c r="AC11659" s="12"/>
    </row>
    <row r="11660" spans="14:29" x14ac:dyDescent="0.35">
      <c r="N11660" s="15"/>
      <c r="O11660" s="14"/>
      <c r="P11660" s="15"/>
      <c r="T11660" s="13" t="s">
        <v>64</v>
      </c>
      <c r="U11660" s="20"/>
      <c r="V11660" s="58" t="s">
        <v>53</v>
      </c>
      <c r="W11660" s="59"/>
      <c r="X11660" s="11"/>
      <c r="Y11660" s="11"/>
      <c r="Z11660" s="11"/>
      <c r="AA11660" s="11"/>
      <c r="AB11660" s="11"/>
      <c r="AC11660" s="12"/>
    </row>
    <row r="11661" spans="14:29" x14ac:dyDescent="0.35">
      <c r="N11661" s="15"/>
      <c r="O11661" s="14"/>
      <c r="P11661" s="15"/>
      <c r="U11661" s="20"/>
      <c r="V11661" s="50" t="s">
        <v>54</v>
      </c>
      <c r="W11661" s="59"/>
      <c r="X11661" s="11"/>
      <c r="Y11661" s="11"/>
      <c r="Z11661" s="11"/>
      <c r="AA11661" s="11"/>
      <c r="AB11661" s="11"/>
      <c r="AC11661" s="12"/>
    </row>
    <row r="11662" spans="14:29" x14ac:dyDescent="0.35">
      <c r="O11662" s="14"/>
      <c r="P11662" s="15"/>
      <c r="U11662" s="20"/>
      <c r="V11662" s="50" t="s">
        <v>55</v>
      </c>
      <c r="W11662" s="59"/>
      <c r="X11662" s="11"/>
      <c r="Y11662" s="11"/>
      <c r="Z11662" s="11"/>
      <c r="AA11662" s="11"/>
      <c r="AB11662" s="11"/>
      <c r="AC11662" s="12"/>
    </row>
    <row r="11663" spans="14:29" x14ac:dyDescent="0.35">
      <c r="N11663" s="15"/>
      <c r="O11663" s="14"/>
      <c r="P11663" s="15"/>
      <c r="U11663" s="20"/>
      <c r="V11663" s="50" t="s">
        <v>56</v>
      </c>
      <c r="W11663" s="59"/>
      <c r="X11663" s="11"/>
      <c r="Y11663" s="11"/>
      <c r="Z11663" s="11"/>
      <c r="AA11663" s="11"/>
      <c r="AB11663" s="11"/>
      <c r="AC11663" s="12"/>
    </row>
    <row r="11664" spans="14:29" ht="29" x14ac:dyDescent="0.35">
      <c r="N11664" s="15"/>
      <c r="O11664" s="14"/>
      <c r="P11664" s="15"/>
      <c r="R11664" s="32" t="s">
        <v>65</v>
      </c>
      <c r="T11664" s="32" t="s">
        <v>52</v>
      </c>
      <c r="U11664" s="20"/>
      <c r="V11664" s="58" t="s">
        <v>53</v>
      </c>
      <c r="W11664" s="59"/>
      <c r="X11664" s="11"/>
      <c r="Y11664" s="11"/>
      <c r="Z11664" s="11"/>
      <c r="AA11664" s="11"/>
      <c r="AB11664" s="11"/>
      <c r="AC11664" s="12"/>
    </row>
    <row r="11665" spans="14:29" x14ac:dyDescent="0.35">
      <c r="N11665" s="15"/>
      <c r="O11665" s="14"/>
      <c r="P11665" s="15"/>
      <c r="U11665" s="20"/>
      <c r="V11665" s="50" t="s">
        <v>54</v>
      </c>
      <c r="W11665" s="59"/>
      <c r="X11665" s="11"/>
      <c r="Y11665" s="11"/>
      <c r="Z11665" s="11"/>
      <c r="AA11665" s="11"/>
      <c r="AB11665" s="11"/>
      <c r="AC11665" s="12"/>
    </row>
    <row r="11666" spans="14:29" x14ac:dyDescent="0.35">
      <c r="N11666" s="15"/>
      <c r="O11666" s="14"/>
      <c r="P11666" s="15"/>
      <c r="U11666" s="20"/>
      <c r="V11666" s="50" t="s">
        <v>55</v>
      </c>
      <c r="W11666" s="59"/>
      <c r="X11666" s="11"/>
      <c r="Y11666" s="11"/>
      <c r="Z11666" s="11"/>
      <c r="AA11666" s="11"/>
      <c r="AB11666" s="11"/>
      <c r="AC11666" s="12"/>
    </row>
    <row r="11667" spans="14:29" x14ac:dyDescent="0.35">
      <c r="N11667" s="15"/>
      <c r="O11667" s="14"/>
      <c r="P11667" s="15"/>
      <c r="U11667" s="20"/>
      <c r="V11667" s="50" t="s">
        <v>56</v>
      </c>
      <c r="W11667" s="59"/>
      <c r="X11667" s="11"/>
      <c r="Y11667" s="11"/>
      <c r="Z11667" s="11"/>
      <c r="AA11667" s="11"/>
      <c r="AB11667" s="11"/>
      <c r="AC11667" s="12"/>
    </row>
    <row r="11668" spans="14:29" x14ac:dyDescent="0.35">
      <c r="O11668" s="14"/>
      <c r="P11668" s="26"/>
      <c r="T11668" s="13" t="s">
        <v>57</v>
      </c>
      <c r="U11668" s="20"/>
      <c r="V11668" s="58" t="s">
        <v>53</v>
      </c>
      <c r="W11668" s="59"/>
      <c r="X11668" s="11"/>
      <c r="Y11668" s="11"/>
      <c r="Z11668" s="11"/>
      <c r="AA11668" s="11"/>
      <c r="AB11668" s="11"/>
      <c r="AC11668" s="12"/>
    </row>
    <row r="11669" spans="14:29" x14ac:dyDescent="0.35">
      <c r="N11669" s="15"/>
      <c r="O11669" s="14"/>
      <c r="P11669" s="15"/>
      <c r="U11669" s="20"/>
      <c r="V11669" s="50" t="s">
        <v>54</v>
      </c>
      <c r="W11669" s="59"/>
      <c r="X11669" s="11"/>
      <c r="Y11669" s="11"/>
      <c r="Z11669" s="11"/>
      <c r="AA11669" s="11"/>
      <c r="AB11669" s="11"/>
      <c r="AC11669" s="12"/>
    </row>
    <row r="11670" spans="14:29" x14ac:dyDescent="0.35">
      <c r="N11670" s="15"/>
      <c r="O11670" s="14"/>
      <c r="U11670" s="20"/>
      <c r="V11670" s="50" t="s">
        <v>55</v>
      </c>
      <c r="W11670" s="59"/>
      <c r="X11670" s="11"/>
      <c r="Y11670" s="11"/>
      <c r="Z11670" s="11"/>
      <c r="AA11670" s="11"/>
      <c r="AB11670" s="11"/>
      <c r="AC11670" s="12"/>
    </row>
    <row r="11671" spans="14:29" x14ac:dyDescent="0.35">
      <c r="N11671" s="15"/>
      <c r="O11671" s="14"/>
      <c r="U11671" s="20"/>
      <c r="V11671" s="50" t="s">
        <v>56</v>
      </c>
      <c r="W11671" s="59"/>
      <c r="X11671" s="11"/>
      <c r="Y11671" s="11"/>
      <c r="Z11671" s="11"/>
      <c r="AA11671" s="11"/>
      <c r="AB11671" s="11"/>
      <c r="AC11671" s="12"/>
    </row>
    <row r="11672" spans="14:29" x14ac:dyDescent="0.35">
      <c r="N11672" s="15"/>
      <c r="O11672" s="14"/>
      <c r="T11672" s="13" t="s">
        <v>58</v>
      </c>
      <c r="U11672" s="20"/>
      <c r="V11672" s="58" t="s">
        <v>53</v>
      </c>
      <c r="W11672" s="59"/>
      <c r="X11672" s="11"/>
      <c r="Y11672" s="11"/>
      <c r="Z11672" s="11"/>
      <c r="AA11672" s="11"/>
      <c r="AB11672" s="11"/>
      <c r="AC11672" s="12"/>
    </row>
    <row r="11673" spans="14:29" x14ac:dyDescent="0.35">
      <c r="N11673" s="15"/>
      <c r="O11673" s="14"/>
      <c r="U11673" s="20"/>
      <c r="V11673" s="50" t="s">
        <v>54</v>
      </c>
      <c r="W11673" s="59"/>
      <c r="X11673" s="11"/>
      <c r="Y11673" s="11"/>
      <c r="Z11673" s="11"/>
      <c r="AA11673" s="11"/>
      <c r="AB11673" s="11"/>
      <c r="AC11673" s="12"/>
    </row>
    <row r="11674" spans="14:29" x14ac:dyDescent="0.35">
      <c r="O11674" s="14"/>
      <c r="U11674" s="20"/>
      <c r="V11674" s="50" t="s">
        <v>55</v>
      </c>
      <c r="W11674" s="59"/>
      <c r="X11674" s="11"/>
      <c r="Y11674" s="11"/>
      <c r="Z11674" s="11"/>
      <c r="AA11674" s="11"/>
      <c r="AB11674" s="11"/>
      <c r="AC11674" s="12"/>
    </row>
    <row r="11675" spans="14:29" x14ac:dyDescent="0.35">
      <c r="N11675" s="15"/>
      <c r="O11675" s="14"/>
      <c r="U11675" s="20"/>
      <c r="V11675" s="50" t="s">
        <v>56</v>
      </c>
      <c r="W11675" s="59"/>
      <c r="X11675" s="11"/>
      <c r="Y11675" s="11"/>
      <c r="Z11675" s="11"/>
      <c r="AA11675" s="11"/>
      <c r="AB11675" s="11"/>
      <c r="AC11675" s="12"/>
    </row>
    <row r="11676" spans="14:29" x14ac:dyDescent="0.35">
      <c r="N11676" s="15"/>
      <c r="O11676" s="14"/>
      <c r="T11676" s="13" t="s">
        <v>59</v>
      </c>
      <c r="U11676" s="20"/>
      <c r="V11676" s="58" t="s">
        <v>53</v>
      </c>
      <c r="W11676" s="59"/>
      <c r="X11676" s="11"/>
      <c r="Y11676" s="11"/>
      <c r="Z11676" s="11"/>
      <c r="AA11676" s="11"/>
      <c r="AB11676" s="11"/>
      <c r="AC11676" s="12"/>
    </row>
    <row r="11677" spans="14:29" x14ac:dyDescent="0.35">
      <c r="N11677" s="15"/>
      <c r="O11677" s="14"/>
      <c r="U11677" s="20"/>
      <c r="V11677" s="50" t="s">
        <v>54</v>
      </c>
      <c r="W11677" s="59"/>
      <c r="X11677" s="11"/>
      <c r="Y11677" s="11"/>
      <c r="Z11677" s="11"/>
      <c r="AA11677" s="11"/>
      <c r="AB11677" s="11"/>
      <c r="AC11677" s="12"/>
    </row>
    <row r="11678" spans="14:29" x14ac:dyDescent="0.35">
      <c r="N11678" s="15"/>
      <c r="O11678" s="14"/>
      <c r="U11678" s="20"/>
      <c r="V11678" s="50" t="s">
        <v>55</v>
      </c>
      <c r="W11678" s="59"/>
      <c r="X11678" s="11"/>
      <c r="Y11678" s="11"/>
      <c r="Z11678" s="11"/>
      <c r="AA11678" s="11"/>
      <c r="AB11678" s="11"/>
      <c r="AC11678" s="12"/>
    </row>
    <row r="11679" spans="14:29" x14ac:dyDescent="0.35">
      <c r="N11679" s="15"/>
      <c r="O11679" s="14"/>
      <c r="U11679" s="20"/>
      <c r="V11679" s="50" t="s">
        <v>56</v>
      </c>
      <c r="W11679" s="59"/>
      <c r="X11679" s="11"/>
      <c r="Y11679" s="11"/>
      <c r="Z11679" s="11"/>
      <c r="AA11679" s="11"/>
      <c r="AB11679" s="11"/>
      <c r="AC11679" s="12"/>
    </row>
    <row r="11680" spans="14:29" x14ac:dyDescent="0.35">
      <c r="O11680" s="14"/>
      <c r="T11680" s="13" t="s">
        <v>60</v>
      </c>
      <c r="U11680" s="20"/>
      <c r="V11680" s="58" t="s">
        <v>53</v>
      </c>
      <c r="W11680" s="59"/>
      <c r="X11680" s="11"/>
      <c r="Y11680" s="11"/>
      <c r="Z11680" s="11"/>
      <c r="AA11680" s="11"/>
      <c r="AB11680" s="11"/>
      <c r="AC11680" s="12"/>
    </row>
    <row r="11681" spans="14:29" x14ac:dyDescent="0.35">
      <c r="N11681" s="15"/>
      <c r="O11681" s="14"/>
      <c r="U11681" s="20"/>
      <c r="V11681" s="50" t="s">
        <v>54</v>
      </c>
      <c r="W11681" s="59"/>
      <c r="X11681" s="11"/>
      <c r="Y11681" s="11"/>
      <c r="Z11681" s="11"/>
      <c r="AA11681" s="11"/>
      <c r="AB11681" s="11"/>
      <c r="AC11681" s="12"/>
    </row>
    <row r="11682" spans="14:29" x14ac:dyDescent="0.35">
      <c r="N11682" s="15"/>
      <c r="O11682" s="14"/>
      <c r="U11682" s="20"/>
      <c r="V11682" s="50" t="s">
        <v>55</v>
      </c>
      <c r="W11682" s="59"/>
      <c r="X11682" s="11"/>
      <c r="Y11682" s="11"/>
      <c r="Z11682" s="11"/>
      <c r="AA11682" s="11"/>
      <c r="AB11682" s="11"/>
      <c r="AC11682" s="12"/>
    </row>
    <row r="11683" spans="14:29" x14ac:dyDescent="0.35">
      <c r="N11683" s="15"/>
      <c r="O11683" s="14"/>
      <c r="U11683" s="20"/>
      <c r="V11683" s="50" t="s">
        <v>56</v>
      </c>
      <c r="W11683" s="59"/>
      <c r="X11683" s="11"/>
      <c r="Y11683" s="11"/>
      <c r="Z11683" s="11"/>
      <c r="AA11683" s="11"/>
      <c r="AB11683" s="11"/>
      <c r="AC11683" s="12"/>
    </row>
    <row r="11684" spans="14:29" x14ac:dyDescent="0.35">
      <c r="N11684" s="15"/>
      <c r="O11684" s="14"/>
      <c r="T11684" s="13" t="s">
        <v>61</v>
      </c>
      <c r="U11684" s="20"/>
      <c r="V11684" s="58" t="s">
        <v>53</v>
      </c>
      <c r="W11684" s="59"/>
      <c r="X11684" s="11"/>
      <c r="Y11684" s="11"/>
      <c r="Z11684" s="11"/>
      <c r="AA11684" s="11"/>
      <c r="AB11684" s="11"/>
      <c r="AC11684" s="12"/>
    </row>
    <row r="11685" spans="14:29" x14ac:dyDescent="0.35">
      <c r="N11685" s="15"/>
      <c r="O11685" s="14"/>
      <c r="U11685" s="20"/>
      <c r="V11685" s="50" t="s">
        <v>54</v>
      </c>
      <c r="W11685" s="59"/>
      <c r="X11685" s="11"/>
      <c r="Y11685" s="11"/>
      <c r="Z11685" s="11"/>
      <c r="AA11685" s="11"/>
      <c r="AB11685" s="11"/>
      <c r="AC11685" s="12"/>
    </row>
    <row r="11686" spans="14:29" x14ac:dyDescent="0.35">
      <c r="O11686" s="14"/>
      <c r="U11686" s="20"/>
      <c r="V11686" s="50" t="s">
        <v>55</v>
      </c>
      <c r="W11686" s="59"/>
      <c r="X11686" s="11"/>
      <c r="Y11686" s="11"/>
      <c r="Z11686" s="11"/>
      <c r="AA11686" s="11"/>
      <c r="AB11686" s="11"/>
      <c r="AC11686" s="12"/>
    </row>
    <row r="11687" spans="14:29" x14ac:dyDescent="0.35">
      <c r="N11687" s="15"/>
      <c r="O11687" s="14"/>
      <c r="U11687" s="20"/>
      <c r="V11687" s="50" t="s">
        <v>56</v>
      </c>
      <c r="W11687" s="59"/>
      <c r="X11687" s="11"/>
      <c r="Y11687" s="11"/>
      <c r="Z11687" s="11"/>
      <c r="AA11687" s="11"/>
      <c r="AB11687" s="11"/>
      <c r="AC11687" s="12"/>
    </row>
    <row r="11688" spans="14:29" x14ac:dyDescent="0.35">
      <c r="N11688" s="15"/>
      <c r="O11688" s="14"/>
      <c r="T11688" s="13" t="s">
        <v>62</v>
      </c>
      <c r="U11688" s="20"/>
      <c r="V11688" s="58" t="s">
        <v>53</v>
      </c>
      <c r="W11688" s="59"/>
      <c r="X11688" s="11"/>
      <c r="Y11688" s="11"/>
      <c r="Z11688" s="11"/>
      <c r="AA11688" s="11"/>
      <c r="AB11688" s="11"/>
      <c r="AC11688" s="12"/>
    </row>
    <row r="11689" spans="14:29" x14ac:dyDescent="0.35">
      <c r="N11689" s="15"/>
      <c r="O11689" s="14"/>
      <c r="U11689" s="20"/>
      <c r="V11689" s="50" t="s">
        <v>54</v>
      </c>
      <c r="W11689" s="59"/>
      <c r="X11689" s="11"/>
      <c r="Y11689" s="11"/>
      <c r="Z11689" s="11"/>
      <c r="AA11689" s="11"/>
      <c r="AB11689" s="11"/>
      <c r="AC11689" s="12"/>
    </row>
    <row r="11690" spans="14:29" x14ac:dyDescent="0.35">
      <c r="N11690" s="15"/>
      <c r="O11690" s="14"/>
      <c r="U11690" s="20"/>
      <c r="V11690" s="50" t="s">
        <v>55</v>
      </c>
      <c r="W11690" s="59"/>
      <c r="X11690" s="11"/>
      <c r="Y11690" s="11"/>
      <c r="Z11690" s="11"/>
      <c r="AA11690" s="11"/>
      <c r="AB11690" s="11"/>
      <c r="AC11690" s="12"/>
    </row>
    <row r="11691" spans="14:29" x14ac:dyDescent="0.35">
      <c r="N11691" s="15"/>
      <c r="O11691" s="14"/>
      <c r="U11691" s="20"/>
      <c r="V11691" s="50" t="s">
        <v>56</v>
      </c>
      <c r="W11691" s="59"/>
      <c r="X11691" s="11"/>
      <c r="Y11691" s="11"/>
      <c r="Z11691" s="11"/>
      <c r="AA11691" s="11"/>
      <c r="AB11691" s="11"/>
      <c r="AC11691" s="12"/>
    </row>
    <row r="11692" spans="14:29" x14ac:dyDescent="0.35">
      <c r="O11692" s="14"/>
      <c r="T11692" s="13" t="s">
        <v>63</v>
      </c>
      <c r="U11692" s="20"/>
      <c r="V11692" s="58" t="s">
        <v>53</v>
      </c>
      <c r="W11692" s="59"/>
      <c r="X11692" s="11"/>
      <c r="Y11692" s="11"/>
      <c r="Z11692" s="11"/>
      <c r="AA11692" s="11"/>
      <c r="AB11692" s="11"/>
      <c r="AC11692" s="12"/>
    </row>
    <row r="11693" spans="14:29" x14ac:dyDescent="0.35">
      <c r="N11693" s="15"/>
      <c r="O11693" s="14"/>
      <c r="U11693" s="20"/>
      <c r="V11693" s="50" t="s">
        <v>54</v>
      </c>
      <c r="W11693" s="59"/>
      <c r="X11693" s="11"/>
      <c r="Y11693" s="11"/>
      <c r="Z11693" s="11"/>
      <c r="AA11693" s="11"/>
      <c r="AB11693" s="11"/>
      <c r="AC11693" s="12"/>
    </row>
    <row r="11694" spans="14:29" x14ac:dyDescent="0.35">
      <c r="N11694" s="15"/>
      <c r="O11694" s="14"/>
      <c r="U11694" s="20"/>
      <c r="V11694" s="50" t="s">
        <v>55</v>
      </c>
      <c r="W11694" s="59"/>
      <c r="X11694" s="11"/>
      <c r="Y11694" s="11"/>
      <c r="Z11694" s="11"/>
      <c r="AA11694" s="11"/>
      <c r="AB11694" s="11"/>
      <c r="AC11694" s="12"/>
    </row>
    <row r="11695" spans="14:29" x14ac:dyDescent="0.35">
      <c r="N11695" s="15"/>
      <c r="O11695" s="14"/>
      <c r="U11695" s="20"/>
      <c r="V11695" s="50" t="s">
        <v>56</v>
      </c>
      <c r="W11695" s="59"/>
      <c r="X11695" s="11"/>
      <c r="Y11695" s="11"/>
      <c r="Z11695" s="11"/>
      <c r="AA11695" s="11"/>
      <c r="AB11695" s="11"/>
      <c r="AC11695" s="12"/>
    </row>
    <row r="11696" spans="14:29" x14ac:dyDescent="0.35">
      <c r="N11696" s="15"/>
      <c r="O11696" s="14"/>
      <c r="T11696" s="13" t="s">
        <v>64</v>
      </c>
      <c r="U11696" s="20"/>
      <c r="V11696" s="58" t="s">
        <v>53</v>
      </c>
      <c r="W11696" s="59"/>
      <c r="X11696" s="11"/>
      <c r="Y11696" s="11"/>
      <c r="Z11696" s="11"/>
      <c r="AA11696" s="11"/>
      <c r="AB11696" s="11"/>
      <c r="AC11696" s="12"/>
    </row>
    <row r="11697" spans="14:29" x14ac:dyDescent="0.35">
      <c r="N11697" s="15"/>
      <c r="O11697" s="14"/>
      <c r="U11697" s="20"/>
      <c r="V11697" s="50" t="s">
        <v>54</v>
      </c>
      <c r="W11697" s="59"/>
      <c r="X11697" s="11"/>
      <c r="Y11697" s="11"/>
      <c r="Z11697" s="11"/>
      <c r="AA11697" s="11"/>
      <c r="AB11697" s="11"/>
      <c r="AC11697" s="12"/>
    </row>
    <row r="11698" spans="14:29" x14ac:dyDescent="0.35">
      <c r="O11698" s="14"/>
      <c r="U11698" s="20"/>
      <c r="V11698" s="50" t="s">
        <v>55</v>
      </c>
      <c r="W11698" s="59"/>
      <c r="X11698" s="11"/>
      <c r="Y11698" s="11"/>
      <c r="Z11698" s="11"/>
      <c r="AA11698" s="11"/>
      <c r="AB11698" s="11"/>
      <c r="AC11698" s="12"/>
    </row>
    <row r="11699" spans="14:29" x14ac:dyDescent="0.35">
      <c r="N11699" s="15"/>
      <c r="O11699" s="14"/>
      <c r="U11699" s="20"/>
      <c r="V11699" s="50" t="s">
        <v>56</v>
      </c>
      <c r="W11699" s="59"/>
      <c r="X11699" s="11"/>
      <c r="Y11699" s="11"/>
      <c r="Z11699" s="11"/>
      <c r="AA11699" s="11"/>
      <c r="AB11699" s="11"/>
      <c r="AC11699" s="12"/>
    </row>
    <row r="11700" spans="14:29" x14ac:dyDescent="0.35">
      <c r="N11700" s="15"/>
      <c r="O11700" s="14"/>
      <c r="R11700" s="32" t="s">
        <v>66</v>
      </c>
      <c r="T11700" s="32" t="s">
        <v>52</v>
      </c>
      <c r="U11700" s="20"/>
      <c r="V11700" s="58" t="s">
        <v>53</v>
      </c>
      <c r="W11700" s="59"/>
      <c r="X11700" s="11"/>
      <c r="Y11700" s="11"/>
      <c r="Z11700" s="11"/>
      <c r="AA11700" s="11"/>
      <c r="AB11700" s="11"/>
      <c r="AC11700" s="12"/>
    </row>
    <row r="11701" spans="14:29" x14ac:dyDescent="0.35">
      <c r="N11701" s="15"/>
      <c r="O11701" s="14"/>
      <c r="U11701" s="20"/>
      <c r="V11701" s="50" t="s">
        <v>54</v>
      </c>
      <c r="W11701" s="59"/>
      <c r="X11701" s="11"/>
      <c r="Y11701" s="11"/>
      <c r="Z11701" s="11"/>
      <c r="AA11701" s="11"/>
      <c r="AB11701" s="11"/>
      <c r="AC11701" s="12"/>
    </row>
    <row r="11702" spans="14:29" x14ac:dyDescent="0.35">
      <c r="N11702" s="15"/>
      <c r="O11702" s="14"/>
      <c r="U11702" s="20"/>
      <c r="V11702" s="50" t="s">
        <v>55</v>
      </c>
      <c r="W11702" s="59"/>
      <c r="X11702" s="11"/>
      <c r="Y11702" s="11"/>
      <c r="Z11702" s="11"/>
      <c r="AA11702" s="11"/>
      <c r="AB11702" s="11"/>
      <c r="AC11702" s="12"/>
    </row>
    <row r="11703" spans="14:29" x14ac:dyDescent="0.35">
      <c r="N11703" s="15"/>
      <c r="O11703" s="14"/>
      <c r="U11703" s="20"/>
      <c r="V11703" s="50" t="s">
        <v>56</v>
      </c>
      <c r="W11703" s="59"/>
      <c r="X11703" s="11"/>
      <c r="Y11703" s="11"/>
      <c r="Z11703" s="11"/>
      <c r="AA11703" s="11"/>
      <c r="AB11703" s="11"/>
      <c r="AC11703" s="12"/>
    </row>
    <row r="11704" spans="14:29" x14ac:dyDescent="0.35">
      <c r="O11704" s="14"/>
      <c r="T11704" s="13" t="s">
        <v>57</v>
      </c>
      <c r="U11704" s="20"/>
      <c r="V11704" s="58" t="s">
        <v>53</v>
      </c>
      <c r="W11704" s="59"/>
      <c r="X11704" s="11"/>
      <c r="Y11704" s="11"/>
      <c r="Z11704" s="11"/>
      <c r="AA11704" s="11"/>
      <c r="AB11704" s="11"/>
      <c r="AC11704" s="12"/>
    </row>
    <row r="11705" spans="14:29" x14ac:dyDescent="0.35">
      <c r="N11705" s="15"/>
      <c r="O11705" s="14"/>
      <c r="U11705" s="20"/>
      <c r="V11705" s="50" t="s">
        <v>54</v>
      </c>
      <c r="W11705" s="59"/>
      <c r="X11705" s="11"/>
      <c r="Y11705" s="11"/>
      <c r="Z11705" s="11"/>
      <c r="AA11705" s="11"/>
      <c r="AB11705" s="11"/>
      <c r="AC11705" s="12"/>
    </row>
    <row r="11706" spans="14:29" x14ac:dyDescent="0.35">
      <c r="N11706" s="15"/>
      <c r="O11706" s="14"/>
      <c r="U11706" s="20"/>
      <c r="V11706" s="50" t="s">
        <v>55</v>
      </c>
      <c r="W11706" s="59"/>
      <c r="X11706" s="11"/>
      <c r="Y11706" s="11"/>
      <c r="Z11706" s="11"/>
      <c r="AA11706" s="11"/>
      <c r="AB11706" s="11"/>
      <c r="AC11706" s="12"/>
    </row>
    <row r="11707" spans="14:29" x14ac:dyDescent="0.35">
      <c r="N11707" s="15"/>
      <c r="O11707" s="14"/>
      <c r="U11707" s="20"/>
      <c r="V11707" s="50" t="s">
        <v>56</v>
      </c>
      <c r="W11707" s="59"/>
      <c r="X11707" s="11"/>
      <c r="Y11707" s="11"/>
      <c r="Z11707" s="11"/>
      <c r="AA11707" s="11"/>
      <c r="AB11707" s="11"/>
      <c r="AC11707" s="12"/>
    </row>
    <row r="11708" spans="14:29" x14ac:dyDescent="0.35">
      <c r="N11708" s="15"/>
      <c r="O11708" s="14"/>
      <c r="T11708" s="13" t="s">
        <v>58</v>
      </c>
      <c r="U11708" s="20"/>
      <c r="V11708" s="58" t="s">
        <v>53</v>
      </c>
      <c r="W11708" s="59"/>
      <c r="X11708" s="11"/>
      <c r="Y11708" s="11"/>
      <c r="Z11708" s="11"/>
      <c r="AA11708" s="11"/>
      <c r="AB11708" s="11"/>
      <c r="AC11708" s="12"/>
    </row>
    <row r="11709" spans="14:29" x14ac:dyDescent="0.35">
      <c r="N11709" s="15"/>
      <c r="O11709" s="14"/>
      <c r="U11709" s="20"/>
      <c r="V11709" s="50" t="s">
        <v>54</v>
      </c>
      <c r="W11709" s="59"/>
      <c r="X11709" s="11"/>
      <c r="Y11709" s="11"/>
      <c r="Z11709" s="11"/>
      <c r="AA11709" s="11"/>
      <c r="AB11709" s="11"/>
      <c r="AC11709" s="12"/>
    </row>
    <row r="11710" spans="14:29" x14ac:dyDescent="0.35">
      <c r="O11710" s="14"/>
      <c r="U11710" s="20"/>
      <c r="V11710" s="50" t="s">
        <v>55</v>
      </c>
      <c r="W11710" s="59"/>
      <c r="X11710" s="11"/>
      <c r="Y11710" s="11"/>
      <c r="Z11710" s="11"/>
      <c r="AA11710" s="11"/>
      <c r="AB11710" s="11"/>
      <c r="AC11710" s="12"/>
    </row>
    <row r="11711" spans="14:29" x14ac:dyDescent="0.35">
      <c r="N11711" s="15"/>
      <c r="O11711" s="14"/>
      <c r="U11711" s="20"/>
      <c r="V11711" s="50" t="s">
        <v>56</v>
      </c>
      <c r="W11711" s="59"/>
      <c r="X11711" s="11"/>
      <c r="Y11711" s="11"/>
      <c r="Z11711" s="11"/>
      <c r="AA11711" s="11"/>
      <c r="AB11711" s="11"/>
      <c r="AC11711" s="12"/>
    </row>
    <row r="11712" spans="14:29" x14ac:dyDescent="0.35">
      <c r="N11712" s="15"/>
      <c r="O11712" s="14"/>
      <c r="T11712" s="13" t="s">
        <v>59</v>
      </c>
      <c r="U11712" s="20"/>
      <c r="V11712" s="58" t="s">
        <v>53</v>
      </c>
      <c r="W11712" s="59"/>
      <c r="X11712" s="11"/>
      <c r="Y11712" s="11"/>
      <c r="Z11712" s="11"/>
      <c r="AA11712" s="11"/>
      <c r="AB11712" s="11"/>
      <c r="AC11712" s="12"/>
    </row>
    <row r="11713" spans="14:29" x14ac:dyDescent="0.35">
      <c r="N11713" s="15"/>
      <c r="O11713" s="14"/>
      <c r="U11713" s="20"/>
      <c r="V11713" s="50" t="s">
        <v>54</v>
      </c>
      <c r="W11713" s="59"/>
      <c r="X11713" s="11"/>
      <c r="Y11713" s="11"/>
      <c r="Z11713" s="11"/>
      <c r="AA11713" s="11"/>
      <c r="AB11713" s="11"/>
      <c r="AC11713" s="12"/>
    </row>
    <row r="11714" spans="14:29" x14ac:dyDescent="0.35">
      <c r="N11714" s="15"/>
      <c r="O11714" s="14"/>
      <c r="U11714" s="20"/>
      <c r="V11714" s="50" t="s">
        <v>55</v>
      </c>
      <c r="W11714" s="59"/>
      <c r="X11714" s="11"/>
      <c r="Y11714" s="11"/>
      <c r="Z11714" s="11"/>
      <c r="AA11714" s="11"/>
      <c r="AB11714" s="11"/>
      <c r="AC11714" s="12"/>
    </row>
    <row r="11715" spans="14:29" x14ac:dyDescent="0.35">
      <c r="N11715" s="15"/>
      <c r="O11715" s="14"/>
      <c r="U11715" s="20"/>
      <c r="V11715" s="50" t="s">
        <v>56</v>
      </c>
      <c r="W11715" s="59"/>
      <c r="X11715" s="11"/>
      <c r="Y11715" s="11"/>
      <c r="Z11715" s="11"/>
      <c r="AA11715" s="11"/>
      <c r="AB11715" s="11"/>
      <c r="AC11715" s="12"/>
    </row>
    <row r="11716" spans="14:29" x14ac:dyDescent="0.35">
      <c r="O11716" s="14"/>
      <c r="T11716" s="13" t="s">
        <v>60</v>
      </c>
      <c r="U11716" s="20"/>
      <c r="V11716" s="58" t="s">
        <v>53</v>
      </c>
      <c r="W11716" s="59"/>
      <c r="X11716" s="11"/>
      <c r="Y11716" s="11"/>
      <c r="Z11716" s="11"/>
      <c r="AA11716" s="11"/>
      <c r="AB11716" s="11"/>
      <c r="AC11716" s="12"/>
    </row>
    <row r="11717" spans="14:29" x14ac:dyDescent="0.35">
      <c r="N11717" s="15"/>
      <c r="O11717" s="14"/>
      <c r="U11717" s="20"/>
      <c r="V11717" s="50" t="s">
        <v>54</v>
      </c>
      <c r="W11717" s="59"/>
      <c r="X11717" s="11"/>
      <c r="Y11717" s="11"/>
      <c r="Z11717" s="11"/>
      <c r="AA11717" s="11"/>
      <c r="AB11717" s="11"/>
      <c r="AC11717" s="12"/>
    </row>
    <row r="11718" spans="14:29" x14ac:dyDescent="0.35">
      <c r="N11718" s="15"/>
      <c r="O11718" s="14"/>
      <c r="U11718" s="20"/>
      <c r="V11718" s="50" t="s">
        <v>55</v>
      </c>
      <c r="W11718" s="59"/>
      <c r="X11718" s="11"/>
      <c r="Y11718" s="11"/>
      <c r="Z11718" s="11"/>
      <c r="AA11718" s="11"/>
      <c r="AB11718" s="11"/>
      <c r="AC11718" s="12"/>
    </row>
    <row r="11719" spans="14:29" x14ac:dyDescent="0.35">
      <c r="N11719" s="15"/>
      <c r="O11719" s="14"/>
      <c r="U11719" s="20"/>
      <c r="V11719" s="50" t="s">
        <v>56</v>
      </c>
      <c r="W11719" s="59"/>
      <c r="X11719" s="11"/>
      <c r="Y11719" s="11"/>
      <c r="Z11719" s="11"/>
      <c r="AA11719" s="11"/>
      <c r="AB11719" s="11"/>
      <c r="AC11719" s="12"/>
    </row>
    <row r="11720" spans="14:29" x14ac:dyDescent="0.35">
      <c r="N11720" s="15"/>
      <c r="O11720" s="14"/>
      <c r="T11720" s="13" t="s">
        <v>61</v>
      </c>
      <c r="U11720" s="20"/>
      <c r="V11720" s="58" t="s">
        <v>53</v>
      </c>
      <c r="W11720" s="59"/>
      <c r="X11720" s="11"/>
      <c r="Y11720" s="11"/>
      <c r="Z11720" s="11"/>
      <c r="AA11720" s="11"/>
      <c r="AB11720" s="11"/>
      <c r="AC11720" s="12"/>
    </row>
    <row r="11721" spans="14:29" x14ac:dyDescent="0.35">
      <c r="N11721" s="15"/>
      <c r="O11721" s="14"/>
      <c r="U11721" s="20"/>
      <c r="V11721" s="50" t="s">
        <v>54</v>
      </c>
      <c r="W11721" s="59"/>
      <c r="X11721" s="11"/>
      <c r="Y11721" s="11"/>
      <c r="Z11721" s="11"/>
      <c r="AA11721" s="11"/>
      <c r="AB11721" s="11"/>
      <c r="AC11721" s="12"/>
    </row>
    <row r="11722" spans="14:29" x14ac:dyDescent="0.35">
      <c r="O11722" s="14"/>
      <c r="U11722" s="20"/>
      <c r="V11722" s="50" t="s">
        <v>55</v>
      </c>
      <c r="W11722" s="59"/>
      <c r="X11722" s="11"/>
      <c r="Y11722" s="11"/>
      <c r="Z11722" s="11"/>
      <c r="AA11722" s="11"/>
      <c r="AB11722" s="11"/>
      <c r="AC11722" s="12"/>
    </row>
    <row r="11723" spans="14:29" x14ac:dyDescent="0.35">
      <c r="N11723" s="15"/>
      <c r="O11723" s="14"/>
      <c r="U11723" s="20"/>
      <c r="V11723" s="50" t="s">
        <v>56</v>
      </c>
      <c r="W11723" s="59"/>
      <c r="X11723" s="11"/>
      <c r="Y11723" s="11"/>
      <c r="Z11723" s="11"/>
      <c r="AA11723" s="11"/>
      <c r="AB11723" s="11"/>
      <c r="AC11723" s="12"/>
    </row>
    <row r="11724" spans="14:29" x14ac:dyDescent="0.35">
      <c r="N11724" s="15"/>
      <c r="O11724" s="14"/>
      <c r="T11724" s="13" t="s">
        <v>62</v>
      </c>
      <c r="U11724" s="20"/>
      <c r="V11724" s="58" t="s">
        <v>53</v>
      </c>
      <c r="W11724" s="59"/>
      <c r="X11724" s="11"/>
      <c r="Y11724" s="11"/>
      <c r="Z11724" s="11"/>
      <c r="AA11724" s="11"/>
      <c r="AB11724" s="11"/>
      <c r="AC11724" s="12"/>
    </row>
    <row r="11725" spans="14:29" x14ac:dyDescent="0.35">
      <c r="N11725" s="15"/>
      <c r="O11725" s="14"/>
      <c r="U11725" s="20"/>
      <c r="V11725" s="50" t="s">
        <v>54</v>
      </c>
      <c r="W11725" s="59"/>
      <c r="X11725" s="11"/>
      <c r="Y11725" s="11"/>
      <c r="Z11725" s="11"/>
      <c r="AA11725" s="11"/>
      <c r="AB11725" s="11"/>
      <c r="AC11725" s="12"/>
    </row>
    <row r="11726" spans="14:29" x14ac:dyDescent="0.35">
      <c r="N11726" s="15"/>
      <c r="O11726" s="14"/>
      <c r="U11726" s="20"/>
      <c r="V11726" s="50" t="s">
        <v>55</v>
      </c>
      <c r="W11726" s="59"/>
      <c r="X11726" s="11"/>
      <c r="Y11726" s="11"/>
      <c r="Z11726" s="11"/>
      <c r="AA11726" s="11"/>
      <c r="AB11726" s="11"/>
      <c r="AC11726" s="12"/>
    </row>
    <row r="11727" spans="14:29" x14ac:dyDescent="0.35">
      <c r="N11727" s="15"/>
      <c r="O11727" s="14"/>
      <c r="U11727" s="20"/>
      <c r="V11727" s="50" t="s">
        <v>56</v>
      </c>
      <c r="W11727" s="59"/>
      <c r="X11727" s="11"/>
      <c r="Y11727" s="11"/>
      <c r="Z11727" s="11"/>
      <c r="AA11727" s="11"/>
      <c r="AB11727" s="11"/>
      <c r="AC11727" s="12"/>
    </row>
    <row r="11728" spans="14:29" x14ac:dyDescent="0.35">
      <c r="O11728" s="14"/>
      <c r="T11728" s="13" t="s">
        <v>63</v>
      </c>
      <c r="U11728" s="20"/>
      <c r="V11728" s="58" t="s">
        <v>53</v>
      </c>
      <c r="W11728" s="59"/>
      <c r="X11728" s="11"/>
      <c r="Y11728" s="11"/>
      <c r="Z11728" s="11"/>
      <c r="AA11728" s="11"/>
      <c r="AB11728" s="11"/>
      <c r="AC11728" s="12"/>
    </row>
    <row r="11729" spans="12:29" x14ac:dyDescent="0.35">
      <c r="N11729" s="15"/>
      <c r="O11729" s="14"/>
      <c r="U11729" s="20"/>
      <c r="V11729" s="50" t="s">
        <v>54</v>
      </c>
      <c r="W11729" s="59"/>
      <c r="X11729" s="11"/>
      <c r="Y11729" s="11"/>
      <c r="Z11729" s="11"/>
      <c r="AA11729" s="11"/>
      <c r="AB11729" s="11"/>
      <c r="AC11729" s="12"/>
    </row>
    <row r="11730" spans="12:29" x14ac:dyDescent="0.35">
      <c r="N11730" s="15"/>
      <c r="O11730" s="14"/>
      <c r="U11730" s="20"/>
      <c r="V11730" s="50" t="s">
        <v>55</v>
      </c>
      <c r="W11730" s="59"/>
      <c r="X11730" s="11"/>
      <c r="Y11730" s="11"/>
      <c r="Z11730" s="11"/>
      <c r="AA11730" s="11"/>
      <c r="AB11730" s="11"/>
      <c r="AC11730" s="12"/>
    </row>
    <row r="11731" spans="12:29" x14ac:dyDescent="0.35">
      <c r="N11731" s="15"/>
      <c r="O11731" s="14"/>
      <c r="U11731" s="20"/>
      <c r="V11731" s="50" t="s">
        <v>56</v>
      </c>
      <c r="W11731" s="59"/>
      <c r="X11731" s="11"/>
      <c r="Y11731" s="11"/>
      <c r="Z11731" s="11"/>
      <c r="AA11731" s="11"/>
      <c r="AB11731" s="11"/>
      <c r="AC11731" s="12"/>
    </row>
    <row r="11732" spans="12:29" x14ac:dyDescent="0.35">
      <c r="N11732" s="15"/>
      <c r="O11732" s="14"/>
      <c r="T11732" s="13" t="s">
        <v>64</v>
      </c>
      <c r="U11732" s="20"/>
      <c r="V11732" s="58" t="s">
        <v>53</v>
      </c>
      <c r="W11732" s="59"/>
      <c r="X11732" s="11"/>
      <c r="Y11732" s="11"/>
      <c r="Z11732" s="11"/>
      <c r="AA11732" s="11"/>
      <c r="AB11732" s="11"/>
      <c r="AC11732" s="12"/>
    </row>
    <row r="11733" spans="12:29" x14ac:dyDescent="0.35">
      <c r="N11733" s="15"/>
      <c r="O11733" s="14"/>
      <c r="U11733" s="20"/>
      <c r="V11733" s="50" t="s">
        <v>54</v>
      </c>
      <c r="W11733" s="59"/>
      <c r="X11733" s="11"/>
      <c r="Y11733" s="11"/>
      <c r="Z11733" s="11"/>
      <c r="AA11733" s="11"/>
      <c r="AB11733" s="11"/>
      <c r="AC11733" s="12"/>
    </row>
    <row r="11734" spans="12:29" x14ac:dyDescent="0.35">
      <c r="O11734" s="14"/>
      <c r="U11734" s="20"/>
      <c r="V11734" s="50" t="s">
        <v>55</v>
      </c>
      <c r="W11734" s="59"/>
      <c r="X11734" s="11"/>
      <c r="Y11734" s="11"/>
      <c r="Z11734" s="11"/>
      <c r="AA11734" s="11"/>
      <c r="AB11734" s="11"/>
      <c r="AC11734" s="12"/>
    </row>
    <row r="11735" spans="12:29" x14ac:dyDescent="0.35">
      <c r="N11735" s="15"/>
      <c r="O11735" s="14"/>
      <c r="U11735" s="20"/>
      <c r="V11735" s="50" t="s">
        <v>56</v>
      </c>
      <c r="W11735" s="59"/>
      <c r="X11735" s="11"/>
      <c r="Y11735" s="11"/>
      <c r="Z11735" s="11"/>
      <c r="AA11735" s="11"/>
      <c r="AB11735" s="11"/>
      <c r="AC11735" s="12"/>
    </row>
    <row r="11736" spans="12:29" ht="29" x14ac:dyDescent="0.35">
      <c r="L11736" s="15"/>
      <c r="M11736" s="14"/>
      <c r="N11736" s="32" t="s">
        <v>69</v>
      </c>
      <c r="O11736" s="14"/>
      <c r="P11736" s="32" t="s">
        <v>50</v>
      </c>
      <c r="R11736" s="32" t="s">
        <v>51</v>
      </c>
      <c r="T11736" s="32" t="s">
        <v>52</v>
      </c>
      <c r="U11736" s="20"/>
      <c r="V11736" s="58" t="s">
        <v>53</v>
      </c>
      <c r="W11736" s="59"/>
      <c r="X11736" s="11"/>
      <c r="Y11736" s="11"/>
      <c r="Z11736" s="11"/>
      <c r="AA11736" s="11"/>
      <c r="AB11736" s="11"/>
      <c r="AC11736" s="12"/>
    </row>
    <row r="11737" spans="12:29" x14ac:dyDescent="0.35">
      <c r="L11737" s="15"/>
      <c r="M11737" s="14"/>
      <c r="N11737" s="15"/>
      <c r="O11737" s="14"/>
      <c r="P11737" s="15"/>
      <c r="U11737" s="20"/>
      <c r="V11737" s="50" t="s">
        <v>54</v>
      </c>
      <c r="W11737" s="59"/>
      <c r="X11737" s="11"/>
      <c r="Y11737" s="11"/>
      <c r="Z11737" s="11"/>
      <c r="AA11737" s="11"/>
      <c r="AB11737" s="11"/>
      <c r="AC11737" s="12"/>
    </row>
    <row r="11738" spans="12:29" x14ac:dyDescent="0.35">
      <c r="L11738" s="15"/>
      <c r="M11738" s="14"/>
      <c r="N11738" s="15"/>
      <c r="O11738" s="14"/>
      <c r="P11738" s="15"/>
      <c r="U11738" s="20"/>
      <c r="V11738" s="50" t="s">
        <v>55</v>
      </c>
      <c r="W11738" s="59"/>
      <c r="X11738" s="11"/>
      <c r="Y11738" s="11"/>
      <c r="Z11738" s="11"/>
      <c r="AA11738" s="11"/>
      <c r="AB11738" s="11"/>
      <c r="AC11738" s="12"/>
    </row>
    <row r="11739" spans="12:29" x14ac:dyDescent="0.35">
      <c r="L11739" s="15"/>
      <c r="M11739" s="14"/>
      <c r="N11739" s="15"/>
      <c r="O11739" s="14"/>
      <c r="P11739" s="15"/>
      <c r="U11739" s="20"/>
      <c r="V11739" s="50" t="s">
        <v>56</v>
      </c>
      <c r="W11739" s="59"/>
      <c r="X11739" s="11"/>
      <c r="Y11739" s="11"/>
      <c r="Z11739" s="11"/>
      <c r="AA11739" s="11"/>
      <c r="AB11739" s="11"/>
      <c r="AC11739" s="12"/>
    </row>
    <row r="11740" spans="12:29" x14ac:dyDescent="0.35">
      <c r="L11740" s="15"/>
      <c r="M11740" s="14"/>
      <c r="O11740" s="14"/>
      <c r="P11740" s="15"/>
      <c r="T11740" s="13" t="s">
        <v>57</v>
      </c>
      <c r="U11740" s="20"/>
      <c r="V11740" s="58" t="s">
        <v>53</v>
      </c>
      <c r="W11740" s="59"/>
      <c r="X11740" s="11"/>
      <c r="Y11740" s="11"/>
      <c r="Z11740" s="11"/>
      <c r="AA11740" s="11"/>
      <c r="AB11740" s="11"/>
      <c r="AC11740" s="12"/>
    </row>
    <row r="11741" spans="12:29" x14ac:dyDescent="0.35">
      <c r="L11741" s="15"/>
      <c r="M11741" s="14"/>
      <c r="N11741" s="15"/>
      <c r="O11741" s="14"/>
      <c r="P11741" s="15"/>
      <c r="U11741" s="20"/>
      <c r="V11741" s="50" t="s">
        <v>54</v>
      </c>
      <c r="W11741" s="59"/>
      <c r="X11741" s="11"/>
      <c r="Y11741" s="11"/>
      <c r="Z11741" s="11"/>
      <c r="AA11741" s="11"/>
      <c r="AB11741" s="11"/>
      <c r="AC11741" s="12"/>
    </row>
    <row r="11742" spans="12:29" x14ac:dyDescent="0.35">
      <c r="L11742" s="15"/>
      <c r="M11742" s="14"/>
      <c r="N11742" s="15"/>
      <c r="O11742" s="14"/>
      <c r="P11742" s="15"/>
      <c r="U11742" s="20"/>
      <c r="V11742" s="50" t="s">
        <v>55</v>
      </c>
      <c r="W11742" s="59"/>
      <c r="X11742" s="11"/>
      <c r="Y11742" s="11"/>
      <c r="Z11742" s="11"/>
      <c r="AA11742" s="11"/>
      <c r="AB11742" s="11"/>
      <c r="AC11742" s="12"/>
    </row>
    <row r="11743" spans="12:29" x14ac:dyDescent="0.35">
      <c r="L11743" s="15"/>
      <c r="M11743" s="14"/>
      <c r="N11743" s="15"/>
      <c r="O11743" s="14"/>
      <c r="P11743" s="15"/>
      <c r="U11743" s="20"/>
      <c r="V11743" s="50" t="s">
        <v>56</v>
      </c>
      <c r="W11743" s="59"/>
      <c r="X11743" s="11"/>
      <c r="Y11743" s="11"/>
      <c r="Z11743" s="11"/>
      <c r="AA11743" s="11"/>
      <c r="AB11743" s="11"/>
      <c r="AC11743" s="12"/>
    </row>
    <row r="11744" spans="12:29" x14ac:dyDescent="0.35">
      <c r="L11744" s="15"/>
      <c r="M11744" s="14"/>
      <c r="N11744" s="15"/>
      <c r="O11744" s="14"/>
      <c r="P11744" s="15"/>
      <c r="T11744" s="13" t="s">
        <v>58</v>
      </c>
      <c r="U11744" s="20"/>
      <c r="V11744" s="58" t="s">
        <v>53</v>
      </c>
      <c r="W11744" s="59"/>
      <c r="X11744" s="11"/>
      <c r="Y11744" s="11"/>
      <c r="Z11744" s="11"/>
      <c r="AA11744" s="11"/>
      <c r="AB11744" s="11"/>
      <c r="AC11744" s="12"/>
    </row>
    <row r="11745" spans="12:29" x14ac:dyDescent="0.35">
      <c r="L11745" s="15"/>
      <c r="M11745" s="14"/>
      <c r="N11745" s="15"/>
      <c r="O11745" s="14"/>
      <c r="P11745" s="15"/>
      <c r="U11745" s="20"/>
      <c r="V11745" s="50" t="s">
        <v>54</v>
      </c>
      <c r="W11745" s="59"/>
      <c r="X11745" s="11"/>
      <c r="Y11745" s="11"/>
      <c r="Z11745" s="11"/>
      <c r="AA11745" s="11"/>
      <c r="AB11745" s="11"/>
      <c r="AC11745" s="12"/>
    </row>
    <row r="11746" spans="12:29" x14ac:dyDescent="0.35">
      <c r="L11746" s="15"/>
      <c r="M11746" s="14"/>
      <c r="O11746" s="14"/>
      <c r="P11746" s="15"/>
      <c r="U11746" s="20"/>
      <c r="V11746" s="50" t="s">
        <v>55</v>
      </c>
      <c r="W11746" s="59"/>
      <c r="X11746" s="11"/>
      <c r="Y11746" s="11"/>
      <c r="Z11746" s="11"/>
      <c r="AA11746" s="11"/>
      <c r="AB11746" s="11"/>
      <c r="AC11746" s="12"/>
    </row>
    <row r="11747" spans="12:29" x14ac:dyDescent="0.35">
      <c r="L11747" s="15"/>
      <c r="M11747" s="14"/>
      <c r="N11747" s="15"/>
      <c r="O11747" s="14"/>
      <c r="P11747" s="15"/>
      <c r="U11747" s="20"/>
      <c r="V11747" s="50" t="s">
        <v>56</v>
      </c>
      <c r="W11747" s="59"/>
      <c r="X11747" s="11"/>
      <c r="Y11747" s="11"/>
      <c r="Z11747" s="11"/>
      <c r="AA11747" s="11"/>
      <c r="AB11747" s="11"/>
      <c r="AC11747" s="12"/>
    </row>
    <row r="11748" spans="12:29" x14ac:dyDescent="0.35">
      <c r="L11748" s="15"/>
      <c r="M11748" s="14"/>
      <c r="N11748" s="15"/>
      <c r="O11748" s="14"/>
      <c r="P11748" s="15"/>
      <c r="T11748" s="13" t="s">
        <v>59</v>
      </c>
      <c r="U11748" s="20"/>
      <c r="V11748" s="58" t="s">
        <v>53</v>
      </c>
      <c r="W11748" s="59"/>
      <c r="X11748" s="11"/>
      <c r="Y11748" s="11"/>
      <c r="Z11748" s="11"/>
      <c r="AA11748" s="11"/>
      <c r="AB11748" s="11"/>
      <c r="AC11748" s="12"/>
    </row>
    <row r="11749" spans="12:29" x14ac:dyDescent="0.35">
      <c r="L11749" s="15"/>
      <c r="M11749" s="14"/>
      <c r="N11749" s="15"/>
      <c r="O11749" s="14"/>
      <c r="P11749" s="15"/>
      <c r="U11749" s="20"/>
      <c r="V11749" s="50" t="s">
        <v>54</v>
      </c>
      <c r="W11749" s="59"/>
      <c r="X11749" s="11"/>
      <c r="Y11749" s="11"/>
      <c r="Z11749" s="11"/>
      <c r="AA11749" s="11"/>
      <c r="AB11749" s="11"/>
      <c r="AC11749" s="12"/>
    </row>
    <row r="11750" spans="12:29" x14ac:dyDescent="0.35">
      <c r="L11750" s="15"/>
      <c r="M11750" s="14"/>
      <c r="N11750" s="15"/>
      <c r="O11750" s="14"/>
      <c r="P11750" s="15"/>
      <c r="U11750" s="20"/>
      <c r="V11750" s="50" t="s">
        <v>55</v>
      </c>
      <c r="W11750" s="59"/>
      <c r="X11750" s="11"/>
      <c r="Y11750" s="11"/>
      <c r="Z11750" s="11"/>
      <c r="AA11750" s="11"/>
      <c r="AB11750" s="11"/>
      <c r="AC11750" s="12"/>
    </row>
    <row r="11751" spans="12:29" x14ac:dyDescent="0.35">
      <c r="L11751" s="15"/>
      <c r="M11751" s="14"/>
      <c r="N11751" s="15"/>
      <c r="O11751" s="14"/>
      <c r="P11751" s="15"/>
      <c r="U11751" s="20"/>
      <c r="V11751" s="50" t="s">
        <v>56</v>
      </c>
      <c r="W11751" s="59"/>
      <c r="X11751" s="11"/>
      <c r="Y11751" s="11"/>
      <c r="Z11751" s="11"/>
      <c r="AA11751" s="11"/>
      <c r="AB11751" s="11"/>
      <c r="AC11751" s="12"/>
    </row>
    <row r="11752" spans="12:29" x14ac:dyDescent="0.35">
      <c r="O11752" s="14"/>
      <c r="P11752" s="15"/>
      <c r="T11752" s="13" t="s">
        <v>60</v>
      </c>
      <c r="U11752" s="20"/>
      <c r="V11752" s="58" t="s">
        <v>53</v>
      </c>
      <c r="W11752" s="59"/>
      <c r="X11752" s="11"/>
      <c r="Y11752" s="11"/>
      <c r="Z11752" s="11"/>
      <c r="AA11752" s="11"/>
      <c r="AB11752" s="11"/>
      <c r="AC11752" s="12"/>
    </row>
    <row r="11753" spans="12:29" x14ac:dyDescent="0.35">
      <c r="N11753" s="15"/>
      <c r="O11753" s="14"/>
      <c r="P11753" s="15"/>
      <c r="U11753" s="20"/>
      <c r="V11753" s="50" t="s">
        <v>54</v>
      </c>
      <c r="W11753" s="59"/>
      <c r="X11753" s="11"/>
      <c r="Y11753" s="11"/>
      <c r="Z11753" s="11"/>
      <c r="AA11753" s="11"/>
      <c r="AB11753" s="11"/>
      <c r="AC11753" s="12"/>
    </row>
    <row r="11754" spans="12:29" x14ac:dyDescent="0.35">
      <c r="N11754" s="15"/>
      <c r="O11754" s="14"/>
      <c r="P11754" s="15"/>
      <c r="U11754" s="20"/>
      <c r="V11754" s="50" t="s">
        <v>55</v>
      </c>
      <c r="W11754" s="59"/>
      <c r="X11754" s="11"/>
      <c r="Y11754" s="11"/>
      <c r="Z11754" s="11"/>
      <c r="AA11754" s="11"/>
      <c r="AB11754" s="11"/>
      <c r="AC11754" s="12"/>
    </row>
    <row r="11755" spans="12:29" x14ac:dyDescent="0.35">
      <c r="N11755" s="15"/>
      <c r="O11755" s="14"/>
      <c r="P11755" s="15"/>
      <c r="U11755" s="20"/>
      <c r="V11755" s="50" t="s">
        <v>56</v>
      </c>
      <c r="W11755" s="59"/>
      <c r="X11755" s="11"/>
      <c r="Y11755" s="11"/>
      <c r="Z11755" s="11"/>
      <c r="AA11755" s="11"/>
      <c r="AB11755" s="11"/>
      <c r="AC11755" s="12"/>
    </row>
    <row r="11756" spans="12:29" x14ac:dyDescent="0.35">
      <c r="N11756" s="15"/>
      <c r="O11756" s="14"/>
      <c r="P11756" s="15"/>
      <c r="T11756" s="13" t="s">
        <v>61</v>
      </c>
      <c r="U11756" s="20"/>
      <c r="V11756" s="58" t="s">
        <v>53</v>
      </c>
      <c r="W11756" s="59"/>
      <c r="X11756" s="11"/>
      <c r="Y11756" s="11"/>
      <c r="Z11756" s="11"/>
      <c r="AA11756" s="11"/>
      <c r="AB11756" s="11"/>
      <c r="AC11756" s="12"/>
    </row>
    <row r="11757" spans="12:29" x14ac:dyDescent="0.35">
      <c r="N11757" s="15"/>
      <c r="O11757" s="14"/>
      <c r="P11757" s="15"/>
      <c r="U11757" s="20"/>
      <c r="V11757" s="50" t="s">
        <v>54</v>
      </c>
      <c r="W11757" s="59"/>
      <c r="X11757" s="11"/>
      <c r="Y11757" s="11"/>
      <c r="Z11757" s="11"/>
      <c r="AA11757" s="11"/>
      <c r="AB11757" s="11"/>
      <c r="AC11757" s="12"/>
    </row>
    <row r="11758" spans="12:29" x14ac:dyDescent="0.35">
      <c r="O11758" s="14"/>
      <c r="P11758" s="15"/>
      <c r="U11758" s="20"/>
      <c r="V11758" s="50" t="s">
        <v>55</v>
      </c>
      <c r="W11758" s="59"/>
      <c r="X11758" s="11"/>
      <c r="Y11758" s="11"/>
      <c r="Z11758" s="11"/>
      <c r="AA11758" s="11"/>
      <c r="AB11758" s="11"/>
      <c r="AC11758" s="12"/>
    </row>
    <row r="11759" spans="12:29" x14ac:dyDescent="0.35">
      <c r="N11759" s="15"/>
      <c r="O11759" s="14"/>
      <c r="P11759" s="15"/>
      <c r="U11759" s="20"/>
      <c r="V11759" s="50" t="s">
        <v>56</v>
      </c>
      <c r="W11759" s="59"/>
      <c r="X11759" s="11"/>
      <c r="Y11759" s="11"/>
      <c r="Z11759" s="11"/>
      <c r="AA11759" s="11"/>
      <c r="AB11759" s="11"/>
      <c r="AC11759" s="12"/>
    </row>
    <row r="11760" spans="12:29" x14ac:dyDescent="0.35">
      <c r="N11760" s="15"/>
      <c r="O11760" s="14"/>
      <c r="P11760" s="15"/>
      <c r="T11760" s="13" t="s">
        <v>62</v>
      </c>
      <c r="U11760" s="20"/>
      <c r="V11760" s="58" t="s">
        <v>53</v>
      </c>
      <c r="W11760" s="59"/>
      <c r="X11760" s="11"/>
      <c r="Y11760" s="11"/>
      <c r="Z11760" s="11"/>
      <c r="AA11760" s="11"/>
      <c r="AB11760" s="11"/>
      <c r="AC11760" s="12"/>
    </row>
    <row r="11761" spans="14:29" x14ac:dyDescent="0.35">
      <c r="N11761" s="15"/>
      <c r="O11761" s="14"/>
      <c r="P11761" s="15"/>
      <c r="U11761" s="20"/>
      <c r="V11761" s="50" t="s">
        <v>54</v>
      </c>
      <c r="W11761" s="59"/>
      <c r="X11761" s="11"/>
      <c r="Y11761" s="11"/>
      <c r="Z11761" s="11"/>
      <c r="AA11761" s="11"/>
      <c r="AB11761" s="11"/>
      <c r="AC11761" s="12"/>
    </row>
    <row r="11762" spans="14:29" x14ac:dyDescent="0.35">
      <c r="N11762" s="15"/>
      <c r="O11762" s="14"/>
      <c r="P11762" s="15"/>
      <c r="U11762" s="20"/>
      <c r="V11762" s="50" t="s">
        <v>55</v>
      </c>
      <c r="W11762" s="59"/>
      <c r="X11762" s="11"/>
      <c r="Y11762" s="11"/>
      <c r="Z11762" s="11"/>
      <c r="AA11762" s="11"/>
      <c r="AB11762" s="11"/>
      <c r="AC11762" s="12"/>
    </row>
    <row r="11763" spans="14:29" x14ac:dyDescent="0.35">
      <c r="N11763" s="15"/>
      <c r="O11763" s="14"/>
      <c r="P11763" s="15"/>
      <c r="U11763" s="20"/>
      <c r="V11763" s="50" t="s">
        <v>56</v>
      </c>
      <c r="W11763" s="59"/>
      <c r="X11763" s="11"/>
      <c r="Y11763" s="11"/>
      <c r="Z11763" s="11"/>
      <c r="AA11763" s="11"/>
      <c r="AB11763" s="11"/>
      <c r="AC11763" s="12"/>
    </row>
    <row r="11764" spans="14:29" x14ac:dyDescent="0.35">
      <c r="O11764" s="14"/>
      <c r="P11764" s="15"/>
      <c r="T11764" s="13" t="s">
        <v>63</v>
      </c>
      <c r="U11764" s="20"/>
      <c r="V11764" s="58" t="s">
        <v>53</v>
      </c>
      <c r="W11764" s="59"/>
      <c r="X11764" s="11"/>
      <c r="Y11764" s="11"/>
      <c r="Z11764" s="11"/>
      <c r="AA11764" s="11"/>
      <c r="AB11764" s="11"/>
      <c r="AC11764" s="12"/>
    </row>
    <row r="11765" spans="14:29" x14ac:dyDescent="0.35">
      <c r="N11765" s="15"/>
      <c r="O11765" s="14"/>
      <c r="P11765" s="15"/>
      <c r="U11765" s="20"/>
      <c r="V11765" s="50" t="s">
        <v>54</v>
      </c>
      <c r="W11765" s="59"/>
      <c r="X11765" s="11"/>
      <c r="Y11765" s="11"/>
      <c r="Z11765" s="11"/>
      <c r="AA11765" s="11"/>
      <c r="AB11765" s="11"/>
      <c r="AC11765" s="12"/>
    </row>
    <row r="11766" spans="14:29" x14ac:dyDescent="0.35">
      <c r="N11766" s="15"/>
      <c r="O11766" s="14"/>
      <c r="P11766" s="15"/>
      <c r="U11766" s="20"/>
      <c r="V11766" s="50" t="s">
        <v>55</v>
      </c>
      <c r="W11766" s="59"/>
      <c r="X11766" s="11"/>
      <c r="Y11766" s="11"/>
      <c r="Z11766" s="11"/>
      <c r="AA11766" s="11"/>
      <c r="AB11766" s="11"/>
      <c r="AC11766" s="12"/>
    </row>
    <row r="11767" spans="14:29" x14ac:dyDescent="0.35">
      <c r="N11767" s="15"/>
      <c r="O11767" s="14"/>
      <c r="P11767" s="15"/>
      <c r="U11767" s="20"/>
      <c r="V11767" s="50" t="s">
        <v>56</v>
      </c>
      <c r="W11767" s="59"/>
      <c r="X11767" s="11"/>
      <c r="Y11767" s="11"/>
      <c r="Z11767" s="11"/>
      <c r="AA11767" s="11"/>
      <c r="AB11767" s="11"/>
      <c r="AC11767" s="12"/>
    </row>
    <row r="11768" spans="14:29" x14ac:dyDescent="0.35">
      <c r="N11768" s="15"/>
      <c r="O11768" s="14"/>
      <c r="P11768" s="15"/>
      <c r="T11768" s="13" t="s">
        <v>64</v>
      </c>
      <c r="U11768" s="20"/>
      <c r="V11768" s="58" t="s">
        <v>53</v>
      </c>
      <c r="W11768" s="59"/>
      <c r="X11768" s="11"/>
      <c r="Y11768" s="11"/>
      <c r="Z11768" s="11"/>
      <c r="AA11768" s="11"/>
      <c r="AB11768" s="11"/>
      <c r="AC11768" s="12"/>
    </row>
    <row r="11769" spans="14:29" x14ac:dyDescent="0.35">
      <c r="N11769" s="15"/>
      <c r="O11769" s="14"/>
      <c r="P11769" s="15"/>
      <c r="U11769" s="20"/>
      <c r="V11769" s="50" t="s">
        <v>54</v>
      </c>
      <c r="W11769" s="59"/>
      <c r="X11769" s="11"/>
      <c r="Y11769" s="11"/>
      <c r="Z11769" s="11"/>
      <c r="AA11769" s="11"/>
      <c r="AB11769" s="11"/>
      <c r="AC11769" s="12"/>
    </row>
    <row r="11770" spans="14:29" x14ac:dyDescent="0.35">
      <c r="O11770" s="14"/>
      <c r="P11770" s="15"/>
      <c r="U11770" s="20"/>
      <c r="V11770" s="50" t="s">
        <v>55</v>
      </c>
      <c r="W11770" s="59"/>
      <c r="X11770" s="11"/>
      <c r="Y11770" s="11"/>
      <c r="Z11770" s="11"/>
      <c r="AA11770" s="11"/>
      <c r="AB11770" s="11"/>
      <c r="AC11770" s="12"/>
    </row>
    <row r="11771" spans="14:29" x14ac:dyDescent="0.35">
      <c r="N11771" s="15"/>
      <c r="O11771" s="14"/>
      <c r="P11771" s="15"/>
      <c r="U11771" s="20"/>
      <c r="V11771" s="50" t="s">
        <v>56</v>
      </c>
      <c r="W11771" s="59"/>
      <c r="X11771" s="11"/>
      <c r="Y11771" s="11"/>
      <c r="Z11771" s="11"/>
      <c r="AA11771" s="11"/>
      <c r="AB11771" s="11"/>
      <c r="AC11771" s="12"/>
    </row>
    <row r="11772" spans="14:29" ht="29" x14ac:dyDescent="0.35">
      <c r="N11772" s="15"/>
      <c r="O11772" s="14"/>
      <c r="P11772" s="15"/>
      <c r="R11772" s="32" t="s">
        <v>65</v>
      </c>
      <c r="T11772" s="32" t="s">
        <v>52</v>
      </c>
      <c r="U11772" s="20"/>
      <c r="V11772" s="58" t="s">
        <v>53</v>
      </c>
      <c r="W11772" s="59"/>
      <c r="X11772" s="11"/>
      <c r="Y11772" s="11"/>
      <c r="Z11772" s="11"/>
      <c r="AA11772" s="11"/>
      <c r="AB11772" s="11"/>
      <c r="AC11772" s="12"/>
    </row>
    <row r="11773" spans="14:29" x14ac:dyDescent="0.35">
      <c r="N11773" s="15"/>
      <c r="O11773" s="14"/>
      <c r="P11773" s="15"/>
      <c r="U11773" s="20"/>
      <c r="V11773" s="50" t="s">
        <v>54</v>
      </c>
      <c r="W11773" s="59"/>
      <c r="X11773" s="11"/>
      <c r="Y11773" s="11"/>
      <c r="Z11773" s="11"/>
      <c r="AA11773" s="11"/>
      <c r="AB11773" s="11"/>
      <c r="AC11773" s="12"/>
    </row>
    <row r="11774" spans="14:29" x14ac:dyDescent="0.35">
      <c r="N11774" s="15"/>
      <c r="O11774" s="14"/>
      <c r="P11774" s="15"/>
      <c r="U11774" s="20"/>
      <c r="V11774" s="50" t="s">
        <v>55</v>
      </c>
      <c r="W11774" s="59"/>
      <c r="X11774" s="11"/>
      <c r="Y11774" s="11"/>
      <c r="Z11774" s="11"/>
      <c r="AA11774" s="11"/>
      <c r="AB11774" s="11"/>
      <c r="AC11774" s="12"/>
    </row>
    <row r="11775" spans="14:29" x14ac:dyDescent="0.35">
      <c r="N11775" s="15"/>
      <c r="O11775" s="14"/>
      <c r="P11775" s="15"/>
      <c r="U11775" s="20"/>
      <c r="V11775" s="50" t="s">
        <v>56</v>
      </c>
      <c r="W11775" s="59"/>
      <c r="X11775" s="11"/>
      <c r="Y11775" s="11"/>
      <c r="Z11775" s="11"/>
      <c r="AA11775" s="11"/>
      <c r="AB11775" s="11"/>
      <c r="AC11775" s="12"/>
    </row>
    <row r="11776" spans="14:29" x14ac:dyDescent="0.35">
      <c r="O11776" s="14"/>
      <c r="P11776" s="15"/>
      <c r="T11776" s="13" t="s">
        <v>57</v>
      </c>
      <c r="U11776" s="20"/>
      <c r="V11776" s="58" t="s">
        <v>53</v>
      </c>
      <c r="W11776" s="59"/>
      <c r="X11776" s="11"/>
      <c r="Y11776" s="11"/>
      <c r="Z11776" s="11"/>
      <c r="AA11776" s="11"/>
      <c r="AB11776" s="11"/>
      <c r="AC11776" s="12"/>
    </row>
    <row r="11777" spans="14:29" x14ac:dyDescent="0.35">
      <c r="N11777" s="15"/>
      <c r="O11777" s="14"/>
      <c r="P11777" s="15"/>
      <c r="U11777" s="20"/>
      <c r="V11777" s="50" t="s">
        <v>54</v>
      </c>
      <c r="W11777" s="59"/>
      <c r="X11777" s="11"/>
      <c r="Y11777" s="11"/>
      <c r="Z11777" s="11"/>
      <c r="AA11777" s="11"/>
      <c r="AB11777" s="11"/>
      <c r="AC11777" s="12"/>
    </row>
    <row r="11778" spans="14:29" x14ac:dyDescent="0.35">
      <c r="N11778" s="15"/>
      <c r="O11778" s="14"/>
      <c r="P11778" s="15"/>
      <c r="U11778" s="20"/>
      <c r="V11778" s="50" t="s">
        <v>55</v>
      </c>
      <c r="W11778" s="59"/>
      <c r="X11778" s="11"/>
      <c r="Y11778" s="11"/>
      <c r="Z11778" s="11"/>
      <c r="AA11778" s="11"/>
      <c r="AB11778" s="11"/>
      <c r="AC11778" s="12"/>
    </row>
    <row r="11779" spans="14:29" x14ac:dyDescent="0.35">
      <c r="N11779" s="15"/>
      <c r="O11779" s="14"/>
      <c r="P11779" s="15"/>
      <c r="U11779" s="20"/>
      <c r="V11779" s="50" t="s">
        <v>56</v>
      </c>
      <c r="W11779" s="59"/>
      <c r="X11779" s="11"/>
      <c r="Y11779" s="11"/>
      <c r="Z11779" s="11"/>
      <c r="AA11779" s="11"/>
      <c r="AB11779" s="11"/>
      <c r="AC11779" s="12"/>
    </row>
    <row r="11780" spans="14:29" x14ac:dyDescent="0.35">
      <c r="N11780" s="15"/>
      <c r="O11780" s="14"/>
      <c r="P11780" s="15"/>
      <c r="T11780" s="13" t="s">
        <v>58</v>
      </c>
      <c r="U11780" s="20"/>
      <c r="V11780" s="58" t="s">
        <v>53</v>
      </c>
      <c r="W11780" s="59"/>
      <c r="X11780" s="11"/>
      <c r="Y11780" s="11"/>
      <c r="Z11780" s="11"/>
      <c r="AA11780" s="11"/>
      <c r="AB11780" s="11"/>
      <c r="AC11780" s="12"/>
    </row>
    <row r="11781" spans="14:29" x14ac:dyDescent="0.35">
      <c r="N11781" s="15"/>
      <c r="O11781" s="14"/>
      <c r="P11781" s="15"/>
      <c r="U11781" s="20"/>
      <c r="V11781" s="50" t="s">
        <v>54</v>
      </c>
      <c r="W11781" s="59"/>
      <c r="X11781" s="11"/>
      <c r="Y11781" s="11"/>
      <c r="Z11781" s="11"/>
      <c r="AA11781" s="11"/>
      <c r="AB11781" s="11"/>
      <c r="AC11781" s="12"/>
    </row>
    <row r="11782" spans="14:29" x14ac:dyDescent="0.35">
      <c r="O11782" s="14"/>
      <c r="P11782" s="15"/>
      <c r="U11782" s="20"/>
      <c r="V11782" s="50" t="s">
        <v>55</v>
      </c>
      <c r="W11782" s="59"/>
      <c r="X11782" s="11"/>
      <c r="Y11782" s="11"/>
      <c r="Z11782" s="11"/>
      <c r="AA11782" s="11"/>
      <c r="AB11782" s="11"/>
      <c r="AC11782" s="12"/>
    </row>
    <row r="11783" spans="14:29" x14ac:dyDescent="0.35">
      <c r="N11783" s="15"/>
      <c r="O11783" s="14"/>
      <c r="P11783" s="15"/>
      <c r="U11783" s="20"/>
      <c r="V11783" s="50" t="s">
        <v>56</v>
      </c>
      <c r="W11783" s="59"/>
      <c r="X11783" s="11"/>
      <c r="Y11783" s="11"/>
      <c r="Z11783" s="11"/>
      <c r="AA11783" s="11"/>
      <c r="AB11783" s="11"/>
      <c r="AC11783" s="12"/>
    </row>
    <row r="11784" spans="14:29" x14ac:dyDescent="0.35">
      <c r="N11784" s="15"/>
      <c r="O11784" s="14"/>
      <c r="P11784" s="15"/>
      <c r="T11784" s="13" t="s">
        <v>59</v>
      </c>
      <c r="U11784" s="20"/>
      <c r="V11784" s="58" t="s">
        <v>53</v>
      </c>
      <c r="W11784" s="59"/>
      <c r="X11784" s="11"/>
      <c r="Y11784" s="11"/>
      <c r="Z11784" s="11"/>
      <c r="AA11784" s="11"/>
      <c r="AB11784" s="11"/>
      <c r="AC11784" s="12"/>
    </row>
    <row r="11785" spans="14:29" x14ac:dyDescent="0.35">
      <c r="N11785" s="15"/>
      <c r="O11785" s="14"/>
      <c r="P11785" s="15"/>
      <c r="U11785" s="20"/>
      <c r="V11785" s="50" t="s">
        <v>54</v>
      </c>
      <c r="W11785" s="59"/>
      <c r="X11785" s="11"/>
      <c r="Y11785" s="11"/>
      <c r="Z11785" s="11"/>
      <c r="AA11785" s="11"/>
      <c r="AB11785" s="11"/>
      <c r="AC11785" s="12"/>
    </row>
    <row r="11786" spans="14:29" x14ac:dyDescent="0.35">
      <c r="N11786" s="15"/>
      <c r="O11786" s="14"/>
      <c r="P11786" s="15"/>
      <c r="U11786" s="20"/>
      <c r="V11786" s="50" t="s">
        <v>55</v>
      </c>
      <c r="W11786" s="59"/>
      <c r="X11786" s="11"/>
      <c r="Y11786" s="11"/>
      <c r="Z11786" s="11"/>
      <c r="AA11786" s="11"/>
      <c r="AB11786" s="11"/>
      <c r="AC11786" s="12"/>
    </row>
    <row r="11787" spans="14:29" x14ac:dyDescent="0.35">
      <c r="N11787" s="15"/>
      <c r="O11787" s="14"/>
      <c r="P11787" s="15"/>
      <c r="U11787" s="20"/>
      <c r="V11787" s="50" t="s">
        <v>56</v>
      </c>
      <c r="W11787" s="59"/>
      <c r="X11787" s="11"/>
      <c r="Y11787" s="11"/>
      <c r="Z11787" s="11"/>
      <c r="AA11787" s="11"/>
      <c r="AB11787" s="11"/>
      <c r="AC11787" s="12"/>
    </row>
    <row r="11788" spans="14:29" x14ac:dyDescent="0.35">
      <c r="O11788" s="14"/>
      <c r="P11788" s="15"/>
      <c r="T11788" s="13" t="s">
        <v>60</v>
      </c>
      <c r="U11788" s="20"/>
      <c r="V11788" s="58" t="s">
        <v>53</v>
      </c>
      <c r="W11788" s="59"/>
      <c r="X11788" s="11"/>
      <c r="Y11788" s="11"/>
      <c r="Z11788" s="11"/>
      <c r="AA11788" s="11"/>
      <c r="AB11788" s="11"/>
      <c r="AC11788" s="12"/>
    </row>
    <row r="11789" spans="14:29" x14ac:dyDescent="0.35">
      <c r="N11789" s="15"/>
      <c r="O11789" s="14"/>
      <c r="P11789" s="15"/>
      <c r="U11789" s="20"/>
      <c r="V11789" s="50" t="s">
        <v>54</v>
      </c>
      <c r="W11789" s="59"/>
      <c r="X11789" s="11"/>
      <c r="Y11789" s="11"/>
      <c r="Z11789" s="11"/>
      <c r="AA11789" s="11"/>
      <c r="AB11789" s="11"/>
      <c r="AC11789" s="12"/>
    </row>
    <row r="11790" spans="14:29" x14ac:dyDescent="0.35">
      <c r="N11790" s="15"/>
      <c r="O11790" s="14"/>
      <c r="P11790" s="15"/>
      <c r="U11790" s="20"/>
      <c r="V11790" s="50" t="s">
        <v>55</v>
      </c>
      <c r="W11790" s="59"/>
      <c r="X11790" s="11"/>
      <c r="Y11790" s="11"/>
      <c r="Z11790" s="11"/>
      <c r="AA11790" s="11"/>
      <c r="AB11790" s="11"/>
      <c r="AC11790" s="12"/>
    </row>
    <row r="11791" spans="14:29" x14ac:dyDescent="0.35">
      <c r="N11791" s="15"/>
      <c r="O11791" s="14"/>
      <c r="P11791" s="15"/>
      <c r="U11791" s="20"/>
      <c r="V11791" s="50" t="s">
        <v>56</v>
      </c>
      <c r="W11791" s="59"/>
      <c r="X11791" s="11"/>
      <c r="Y11791" s="11"/>
      <c r="Z11791" s="11"/>
      <c r="AA11791" s="11"/>
      <c r="AB11791" s="11"/>
      <c r="AC11791" s="12"/>
    </row>
    <row r="11792" spans="14:29" x14ac:dyDescent="0.35">
      <c r="N11792" s="15"/>
      <c r="O11792" s="14"/>
      <c r="P11792" s="15"/>
      <c r="T11792" s="13" t="s">
        <v>61</v>
      </c>
      <c r="U11792" s="20"/>
      <c r="V11792" s="58" t="s">
        <v>53</v>
      </c>
      <c r="W11792" s="59"/>
      <c r="X11792" s="11"/>
      <c r="Y11792" s="11"/>
      <c r="Z11792" s="11"/>
      <c r="AA11792" s="11"/>
      <c r="AB11792" s="11"/>
      <c r="AC11792" s="12"/>
    </row>
    <row r="11793" spans="14:29" x14ac:dyDescent="0.35">
      <c r="N11793" s="15"/>
      <c r="O11793" s="14"/>
      <c r="P11793" s="15"/>
      <c r="U11793" s="20"/>
      <c r="V11793" s="50" t="s">
        <v>54</v>
      </c>
      <c r="W11793" s="59"/>
      <c r="X11793" s="11"/>
      <c r="Y11793" s="11"/>
      <c r="Z11793" s="11"/>
      <c r="AA11793" s="11"/>
      <c r="AB11793" s="11"/>
      <c r="AC11793" s="12"/>
    </row>
    <row r="11794" spans="14:29" x14ac:dyDescent="0.35">
      <c r="O11794" s="14"/>
      <c r="P11794" s="15"/>
      <c r="U11794" s="20"/>
      <c r="V11794" s="50" t="s">
        <v>55</v>
      </c>
      <c r="W11794" s="59"/>
      <c r="X11794" s="11"/>
      <c r="Y11794" s="11"/>
      <c r="Z11794" s="11"/>
      <c r="AA11794" s="11"/>
      <c r="AB11794" s="11"/>
      <c r="AC11794" s="12"/>
    </row>
    <row r="11795" spans="14:29" x14ac:dyDescent="0.35">
      <c r="N11795" s="15"/>
      <c r="O11795" s="14"/>
      <c r="P11795" s="15"/>
      <c r="U11795" s="20"/>
      <c r="V11795" s="50" t="s">
        <v>56</v>
      </c>
      <c r="W11795" s="59"/>
      <c r="X11795" s="11"/>
      <c r="Y11795" s="11"/>
      <c r="Z11795" s="11"/>
      <c r="AA11795" s="11"/>
      <c r="AB11795" s="11"/>
      <c r="AC11795" s="12"/>
    </row>
    <row r="11796" spans="14:29" x14ac:dyDescent="0.35">
      <c r="N11796" s="15"/>
      <c r="O11796" s="14"/>
      <c r="P11796" s="15"/>
      <c r="T11796" s="13" t="s">
        <v>62</v>
      </c>
      <c r="U11796" s="20"/>
      <c r="V11796" s="58" t="s">
        <v>53</v>
      </c>
      <c r="W11796" s="59"/>
      <c r="X11796" s="11"/>
      <c r="Y11796" s="11"/>
      <c r="Z11796" s="11"/>
      <c r="AA11796" s="11"/>
      <c r="AB11796" s="11"/>
      <c r="AC11796" s="12"/>
    </row>
    <row r="11797" spans="14:29" x14ac:dyDescent="0.35">
      <c r="N11797" s="15"/>
      <c r="O11797" s="14"/>
      <c r="P11797" s="15"/>
      <c r="U11797" s="20"/>
      <c r="V11797" s="50" t="s">
        <v>54</v>
      </c>
      <c r="W11797" s="59"/>
      <c r="X11797" s="11"/>
      <c r="Y11797" s="11"/>
      <c r="Z11797" s="11"/>
      <c r="AA11797" s="11"/>
      <c r="AB11797" s="11"/>
      <c r="AC11797" s="12"/>
    </row>
    <row r="11798" spans="14:29" x14ac:dyDescent="0.35">
      <c r="N11798" s="15"/>
      <c r="O11798" s="14"/>
      <c r="P11798" s="15"/>
      <c r="U11798" s="20"/>
      <c r="V11798" s="50" t="s">
        <v>55</v>
      </c>
      <c r="W11798" s="59"/>
      <c r="X11798" s="11"/>
      <c r="Y11798" s="11"/>
      <c r="Z11798" s="11"/>
      <c r="AA11798" s="11"/>
      <c r="AB11798" s="11"/>
      <c r="AC11798" s="12"/>
    </row>
    <row r="11799" spans="14:29" x14ac:dyDescent="0.35">
      <c r="N11799" s="15"/>
      <c r="O11799" s="14"/>
      <c r="P11799" s="15"/>
      <c r="U11799" s="20"/>
      <c r="V11799" s="50" t="s">
        <v>56</v>
      </c>
      <c r="W11799" s="59"/>
      <c r="X11799" s="11"/>
      <c r="Y11799" s="11"/>
      <c r="Z11799" s="11"/>
      <c r="AA11799" s="11"/>
      <c r="AB11799" s="11"/>
      <c r="AC11799" s="12"/>
    </row>
    <row r="11800" spans="14:29" x14ac:dyDescent="0.35">
      <c r="O11800" s="14"/>
      <c r="P11800" s="15"/>
      <c r="T11800" s="13" t="s">
        <v>63</v>
      </c>
      <c r="U11800" s="20"/>
      <c r="V11800" s="58" t="s">
        <v>53</v>
      </c>
      <c r="W11800" s="59"/>
      <c r="X11800" s="11"/>
      <c r="Y11800" s="11"/>
      <c r="Z11800" s="11"/>
      <c r="AA11800" s="11"/>
      <c r="AB11800" s="11"/>
      <c r="AC11800" s="12"/>
    </row>
    <row r="11801" spans="14:29" x14ac:dyDescent="0.35">
      <c r="N11801" s="15"/>
      <c r="O11801" s="14"/>
      <c r="P11801" s="15"/>
      <c r="U11801" s="20"/>
      <c r="V11801" s="50" t="s">
        <v>54</v>
      </c>
      <c r="W11801" s="59"/>
      <c r="X11801" s="11"/>
      <c r="Y11801" s="11"/>
      <c r="Z11801" s="11"/>
      <c r="AA11801" s="11"/>
      <c r="AB11801" s="11"/>
      <c r="AC11801" s="12"/>
    </row>
    <row r="11802" spans="14:29" x14ac:dyDescent="0.35">
      <c r="N11802" s="15"/>
      <c r="O11802" s="14"/>
      <c r="P11802" s="15"/>
      <c r="U11802" s="20"/>
      <c r="V11802" s="50" t="s">
        <v>55</v>
      </c>
      <c r="W11802" s="59"/>
      <c r="X11802" s="11"/>
      <c r="Y11802" s="11"/>
      <c r="Z11802" s="11"/>
      <c r="AA11802" s="11"/>
      <c r="AB11802" s="11"/>
      <c r="AC11802" s="12"/>
    </row>
    <row r="11803" spans="14:29" x14ac:dyDescent="0.35">
      <c r="N11803" s="15"/>
      <c r="O11803" s="14"/>
      <c r="P11803" s="15"/>
      <c r="U11803" s="20"/>
      <c r="V11803" s="50" t="s">
        <v>56</v>
      </c>
      <c r="W11803" s="59"/>
      <c r="X11803" s="11"/>
      <c r="Y11803" s="11"/>
      <c r="Z11803" s="11"/>
      <c r="AA11803" s="11"/>
      <c r="AB11803" s="11"/>
      <c r="AC11803" s="12"/>
    </row>
    <row r="11804" spans="14:29" x14ac:dyDescent="0.35">
      <c r="N11804" s="15"/>
      <c r="O11804" s="14"/>
      <c r="P11804" s="15"/>
      <c r="T11804" s="13" t="s">
        <v>64</v>
      </c>
      <c r="U11804" s="20"/>
      <c r="V11804" s="58" t="s">
        <v>53</v>
      </c>
      <c r="W11804" s="59"/>
      <c r="X11804" s="11"/>
      <c r="Y11804" s="11"/>
      <c r="Z11804" s="11"/>
      <c r="AA11804" s="11"/>
      <c r="AB11804" s="11"/>
      <c r="AC11804" s="12"/>
    </row>
    <row r="11805" spans="14:29" x14ac:dyDescent="0.35">
      <c r="N11805" s="15"/>
      <c r="O11805" s="14"/>
      <c r="P11805" s="15"/>
      <c r="U11805" s="20"/>
      <c r="V11805" s="50" t="s">
        <v>54</v>
      </c>
      <c r="W11805" s="59"/>
      <c r="X11805" s="11"/>
      <c r="Y11805" s="11"/>
      <c r="Z11805" s="11"/>
      <c r="AA11805" s="11"/>
      <c r="AB11805" s="11"/>
      <c r="AC11805" s="12"/>
    </row>
    <row r="11806" spans="14:29" x14ac:dyDescent="0.35">
      <c r="O11806" s="14"/>
      <c r="P11806" s="15"/>
      <c r="U11806" s="20"/>
      <c r="V11806" s="50" t="s">
        <v>55</v>
      </c>
      <c r="W11806" s="59"/>
      <c r="X11806" s="11"/>
      <c r="Y11806" s="11"/>
      <c r="Z11806" s="11"/>
      <c r="AA11806" s="11"/>
      <c r="AB11806" s="11"/>
      <c r="AC11806" s="12"/>
    </row>
    <row r="11807" spans="14:29" x14ac:dyDescent="0.35">
      <c r="N11807" s="15"/>
      <c r="O11807" s="14"/>
      <c r="P11807" s="15"/>
      <c r="U11807" s="20"/>
      <c r="V11807" s="50" t="s">
        <v>56</v>
      </c>
      <c r="W11807" s="59"/>
      <c r="X11807" s="11"/>
      <c r="Y11807" s="11"/>
      <c r="Z11807" s="11"/>
      <c r="AA11807" s="11"/>
      <c r="AB11807" s="11"/>
      <c r="AC11807" s="12"/>
    </row>
    <row r="11808" spans="14:29" x14ac:dyDescent="0.35">
      <c r="N11808" s="15"/>
      <c r="O11808" s="14"/>
      <c r="P11808" s="15"/>
      <c r="R11808" s="32" t="s">
        <v>66</v>
      </c>
      <c r="T11808" s="32" t="s">
        <v>52</v>
      </c>
      <c r="U11808" s="20"/>
      <c r="V11808" s="58" t="s">
        <v>53</v>
      </c>
      <c r="W11808" s="59"/>
      <c r="X11808" s="11"/>
      <c r="Y11808" s="11"/>
      <c r="Z11808" s="11"/>
      <c r="AA11808" s="11"/>
      <c r="AB11808" s="11"/>
      <c r="AC11808" s="12"/>
    </row>
    <row r="11809" spans="14:29" x14ac:dyDescent="0.35">
      <c r="N11809" s="15"/>
      <c r="O11809" s="14"/>
      <c r="P11809" s="15"/>
      <c r="U11809" s="20"/>
      <c r="V11809" s="50" t="s">
        <v>54</v>
      </c>
      <c r="W11809" s="59"/>
      <c r="X11809" s="11"/>
      <c r="Y11809" s="11"/>
      <c r="Z11809" s="11"/>
      <c r="AA11809" s="11"/>
      <c r="AB11809" s="11"/>
      <c r="AC11809" s="12"/>
    </row>
    <row r="11810" spans="14:29" x14ac:dyDescent="0.35">
      <c r="N11810" s="15"/>
      <c r="O11810" s="14"/>
      <c r="P11810" s="15"/>
      <c r="U11810" s="20"/>
      <c r="V11810" s="50" t="s">
        <v>55</v>
      </c>
      <c r="W11810" s="59"/>
      <c r="X11810" s="11"/>
      <c r="Y11810" s="11"/>
      <c r="Z11810" s="11"/>
      <c r="AA11810" s="11"/>
      <c r="AB11810" s="11"/>
      <c r="AC11810" s="12"/>
    </row>
    <row r="11811" spans="14:29" x14ac:dyDescent="0.35">
      <c r="N11811" s="15"/>
      <c r="O11811" s="14"/>
      <c r="P11811" s="15"/>
      <c r="U11811" s="20"/>
      <c r="V11811" s="50" t="s">
        <v>56</v>
      </c>
      <c r="W11811" s="59"/>
      <c r="X11811" s="11"/>
      <c r="Y11811" s="11"/>
      <c r="Z11811" s="11"/>
      <c r="AA11811" s="11"/>
      <c r="AB11811" s="11"/>
      <c r="AC11811" s="12"/>
    </row>
    <row r="11812" spans="14:29" x14ac:dyDescent="0.35">
      <c r="O11812" s="14"/>
      <c r="P11812" s="15"/>
      <c r="T11812" s="13" t="s">
        <v>57</v>
      </c>
      <c r="U11812" s="20"/>
      <c r="V11812" s="58" t="s">
        <v>53</v>
      </c>
      <c r="W11812" s="59"/>
      <c r="X11812" s="11"/>
      <c r="Y11812" s="11"/>
      <c r="Z11812" s="11"/>
      <c r="AA11812" s="11"/>
      <c r="AB11812" s="11"/>
      <c r="AC11812" s="12"/>
    </row>
    <row r="11813" spans="14:29" x14ac:dyDescent="0.35">
      <c r="N11813" s="15"/>
      <c r="O11813" s="14"/>
      <c r="P11813" s="15"/>
      <c r="U11813" s="20"/>
      <c r="V11813" s="50" t="s">
        <v>54</v>
      </c>
      <c r="W11813" s="59"/>
      <c r="X11813" s="11"/>
      <c r="Y11813" s="11"/>
      <c r="Z11813" s="11"/>
      <c r="AA11813" s="11"/>
      <c r="AB11813" s="11"/>
      <c r="AC11813" s="12"/>
    </row>
    <row r="11814" spans="14:29" x14ac:dyDescent="0.35">
      <c r="N11814" s="15"/>
      <c r="O11814" s="14"/>
      <c r="P11814" s="15"/>
      <c r="U11814" s="20"/>
      <c r="V11814" s="50" t="s">
        <v>55</v>
      </c>
      <c r="W11814" s="59"/>
      <c r="X11814" s="11"/>
      <c r="Y11814" s="11"/>
      <c r="Z11814" s="11"/>
      <c r="AA11814" s="11"/>
      <c r="AB11814" s="11"/>
      <c r="AC11814" s="12"/>
    </row>
    <row r="11815" spans="14:29" x14ac:dyDescent="0.35">
      <c r="N11815" s="15"/>
      <c r="O11815" s="14"/>
      <c r="P11815" s="15"/>
      <c r="U11815" s="20"/>
      <c r="V11815" s="50" t="s">
        <v>56</v>
      </c>
      <c r="W11815" s="59"/>
      <c r="X11815" s="11"/>
      <c r="Y11815" s="11"/>
      <c r="Z11815" s="11"/>
      <c r="AA11815" s="11"/>
      <c r="AB11815" s="11"/>
      <c r="AC11815" s="12"/>
    </row>
    <row r="11816" spans="14:29" x14ac:dyDescent="0.35">
      <c r="N11816" s="15"/>
      <c r="O11816" s="14"/>
      <c r="P11816" s="15"/>
      <c r="T11816" s="13" t="s">
        <v>58</v>
      </c>
      <c r="U11816" s="20"/>
      <c r="V11816" s="58" t="s">
        <v>53</v>
      </c>
      <c r="W11816" s="59"/>
      <c r="X11816" s="11"/>
      <c r="Y11816" s="11"/>
      <c r="Z11816" s="11"/>
      <c r="AA11816" s="11"/>
      <c r="AB11816" s="11"/>
      <c r="AC11816" s="12"/>
    </row>
    <row r="11817" spans="14:29" x14ac:dyDescent="0.35">
      <c r="N11817" s="15"/>
      <c r="O11817" s="14"/>
      <c r="P11817" s="15"/>
      <c r="U11817" s="20"/>
      <c r="V11817" s="50" t="s">
        <v>54</v>
      </c>
      <c r="W11817" s="59"/>
      <c r="X11817" s="11"/>
      <c r="Y11817" s="11"/>
      <c r="Z11817" s="11"/>
      <c r="AA11817" s="11"/>
      <c r="AB11817" s="11"/>
      <c r="AC11817" s="12"/>
    </row>
    <row r="11818" spans="14:29" x14ac:dyDescent="0.35">
      <c r="O11818" s="14"/>
      <c r="P11818" s="15"/>
      <c r="U11818" s="20"/>
      <c r="V11818" s="50" t="s">
        <v>55</v>
      </c>
      <c r="W11818" s="59"/>
      <c r="X11818" s="11"/>
      <c r="Y11818" s="11"/>
      <c r="Z11818" s="11"/>
      <c r="AA11818" s="11"/>
      <c r="AB11818" s="11"/>
      <c r="AC11818" s="12"/>
    </row>
    <row r="11819" spans="14:29" x14ac:dyDescent="0.35">
      <c r="N11819" s="15"/>
      <c r="O11819" s="14"/>
      <c r="P11819" s="15"/>
      <c r="U11819" s="20"/>
      <c r="V11819" s="50" t="s">
        <v>56</v>
      </c>
      <c r="W11819" s="59"/>
      <c r="X11819" s="11"/>
      <c r="Y11819" s="11"/>
      <c r="Z11819" s="11"/>
      <c r="AA11819" s="11"/>
      <c r="AB11819" s="11"/>
      <c r="AC11819" s="12"/>
    </row>
    <row r="11820" spans="14:29" x14ac:dyDescent="0.35">
      <c r="N11820" s="15"/>
      <c r="O11820" s="14"/>
      <c r="P11820" s="15"/>
      <c r="T11820" s="13" t="s">
        <v>59</v>
      </c>
      <c r="U11820" s="20"/>
      <c r="V11820" s="58" t="s">
        <v>53</v>
      </c>
      <c r="W11820" s="59"/>
      <c r="X11820" s="11"/>
      <c r="Y11820" s="11"/>
      <c r="Z11820" s="11"/>
      <c r="AA11820" s="11"/>
      <c r="AB11820" s="11"/>
      <c r="AC11820" s="12"/>
    </row>
    <row r="11821" spans="14:29" x14ac:dyDescent="0.35">
      <c r="N11821" s="15"/>
      <c r="O11821" s="14"/>
      <c r="P11821" s="15"/>
      <c r="U11821" s="20"/>
      <c r="V11821" s="50" t="s">
        <v>54</v>
      </c>
      <c r="W11821" s="59"/>
      <c r="X11821" s="11"/>
      <c r="Y11821" s="11"/>
      <c r="Z11821" s="11"/>
      <c r="AA11821" s="11"/>
      <c r="AB11821" s="11"/>
      <c r="AC11821" s="12"/>
    </row>
    <row r="11822" spans="14:29" x14ac:dyDescent="0.35">
      <c r="N11822" s="15"/>
      <c r="O11822" s="14"/>
      <c r="P11822" s="15"/>
      <c r="U11822" s="20"/>
      <c r="V11822" s="50" t="s">
        <v>55</v>
      </c>
      <c r="W11822" s="59"/>
      <c r="X11822" s="11"/>
      <c r="Y11822" s="11"/>
      <c r="Z11822" s="11"/>
      <c r="AA11822" s="11"/>
      <c r="AB11822" s="11"/>
      <c r="AC11822" s="12"/>
    </row>
    <row r="11823" spans="14:29" x14ac:dyDescent="0.35">
      <c r="N11823" s="15"/>
      <c r="O11823" s="14"/>
      <c r="P11823" s="15"/>
      <c r="U11823" s="20"/>
      <c r="V11823" s="50" t="s">
        <v>56</v>
      </c>
      <c r="W11823" s="59"/>
      <c r="X11823" s="11"/>
      <c r="Y11823" s="11"/>
      <c r="Z11823" s="11"/>
      <c r="AA11823" s="11"/>
      <c r="AB11823" s="11"/>
      <c r="AC11823" s="12"/>
    </row>
    <row r="11824" spans="14:29" x14ac:dyDescent="0.35">
      <c r="O11824" s="14"/>
      <c r="P11824" s="15"/>
      <c r="T11824" s="13" t="s">
        <v>60</v>
      </c>
      <c r="U11824" s="20"/>
      <c r="V11824" s="58" t="s">
        <v>53</v>
      </c>
      <c r="W11824" s="59"/>
      <c r="X11824" s="11"/>
      <c r="Y11824" s="11"/>
      <c r="Z11824" s="11"/>
      <c r="AA11824" s="11"/>
      <c r="AB11824" s="11"/>
      <c r="AC11824" s="12"/>
    </row>
    <row r="11825" spans="14:29" x14ac:dyDescent="0.35">
      <c r="N11825" s="15"/>
      <c r="O11825" s="14"/>
      <c r="P11825" s="15"/>
      <c r="U11825" s="20"/>
      <c r="V11825" s="50" t="s">
        <v>54</v>
      </c>
      <c r="W11825" s="59"/>
      <c r="X11825" s="11"/>
      <c r="Y11825" s="11"/>
      <c r="Z11825" s="11"/>
      <c r="AA11825" s="11"/>
      <c r="AB11825" s="11"/>
      <c r="AC11825" s="12"/>
    </row>
    <row r="11826" spans="14:29" x14ac:dyDescent="0.35">
      <c r="N11826" s="15"/>
      <c r="O11826" s="14"/>
      <c r="P11826" s="15"/>
      <c r="U11826" s="20"/>
      <c r="V11826" s="50" t="s">
        <v>55</v>
      </c>
      <c r="W11826" s="59"/>
      <c r="X11826" s="11"/>
      <c r="Y11826" s="11"/>
      <c r="Z11826" s="11"/>
      <c r="AA11826" s="11"/>
      <c r="AB11826" s="11"/>
      <c r="AC11826" s="12"/>
    </row>
    <row r="11827" spans="14:29" x14ac:dyDescent="0.35">
      <c r="N11827" s="15"/>
      <c r="O11827" s="14"/>
      <c r="P11827" s="15"/>
      <c r="U11827" s="20"/>
      <c r="V11827" s="50" t="s">
        <v>56</v>
      </c>
      <c r="W11827" s="59"/>
      <c r="X11827" s="11"/>
      <c r="Y11827" s="11"/>
      <c r="Z11827" s="11"/>
      <c r="AA11827" s="11"/>
      <c r="AB11827" s="11"/>
      <c r="AC11827" s="12"/>
    </row>
    <row r="11828" spans="14:29" x14ac:dyDescent="0.35">
      <c r="N11828" s="15"/>
      <c r="O11828" s="14"/>
      <c r="P11828" s="15"/>
      <c r="T11828" s="13" t="s">
        <v>61</v>
      </c>
      <c r="U11828" s="20"/>
      <c r="V11828" s="58" t="s">
        <v>53</v>
      </c>
      <c r="W11828" s="59"/>
      <c r="X11828" s="11"/>
      <c r="Y11828" s="11"/>
      <c r="Z11828" s="11"/>
      <c r="AA11828" s="11"/>
      <c r="AB11828" s="11"/>
      <c r="AC11828" s="12"/>
    </row>
    <row r="11829" spans="14:29" x14ac:dyDescent="0.35">
      <c r="N11829" s="15"/>
      <c r="O11829" s="14"/>
      <c r="P11829" s="15"/>
      <c r="U11829" s="20"/>
      <c r="V11829" s="50" t="s">
        <v>54</v>
      </c>
      <c r="W11829" s="59"/>
      <c r="X11829" s="11"/>
      <c r="Y11829" s="11"/>
      <c r="Z11829" s="11"/>
      <c r="AA11829" s="11"/>
      <c r="AB11829" s="11"/>
      <c r="AC11829" s="12"/>
    </row>
    <row r="11830" spans="14:29" x14ac:dyDescent="0.35">
      <c r="O11830" s="14"/>
      <c r="P11830" s="15"/>
      <c r="U11830" s="20"/>
      <c r="V11830" s="50" t="s">
        <v>55</v>
      </c>
      <c r="W11830" s="59"/>
      <c r="X11830" s="11"/>
      <c r="Y11830" s="11"/>
      <c r="Z11830" s="11"/>
      <c r="AA11830" s="11"/>
      <c r="AB11830" s="11"/>
      <c r="AC11830" s="12"/>
    </row>
    <row r="11831" spans="14:29" x14ac:dyDescent="0.35">
      <c r="N11831" s="15"/>
      <c r="O11831" s="14"/>
      <c r="P11831" s="15"/>
      <c r="U11831" s="20"/>
      <c r="V11831" s="50" t="s">
        <v>56</v>
      </c>
      <c r="W11831" s="59"/>
      <c r="X11831" s="11"/>
      <c r="Y11831" s="11"/>
      <c r="Z11831" s="11"/>
      <c r="AA11831" s="11"/>
      <c r="AB11831" s="11"/>
      <c r="AC11831" s="12"/>
    </row>
    <row r="11832" spans="14:29" x14ac:dyDescent="0.35">
      <c r="N11832" s="15"/>
      <c r="O11832" s="14"/>
      <c r="P11832" s="15"/>
      <c r="T11832" s="13" t="s">
        <v>62</v>
      </c>
      <c r="U11832" s="20"/>
      <c r="V11832" s="58" t="s">
        <v>53</v>
      </c>
      <c r="W11832" s="59"/>
      <c r="X11832" s="11"/>
      <c r="Y11832" s="11"/>
      <c r="Z11832" s="11"/>
      <c r="AA11832" s="11"/>
      <c r="AB11832" s="11"/>
      <c r="AC11832" s="12"/>
    </row>
    <row r="11833" spans="14:29" x14ac:dyDescent="0.35">
      <c r="N11833" s="15"/>
      <c r="O11833" s="14"/>
      <c r="P11833" s="15"/>
      <c r="U11833" s="20"/>
      <c r="V11833" s="50" t="s">
        <v>54</v>
      </c>
      <c r="W11833" s="59"/>
      <c r="X11833" s="11"/>
      <c r="Y11833" s="11"/>
      <c r="Z11833" s="11"/>
      <c r="AA11833" s="11"/>
      <c r="AB11833" s="11"/>
      <c r="AC11833" s="12"/>
    </row>
    <row r="11834" spans="14:29" x14ac:dyDescent="0.35">
      <c r="N11834" s="15"/>
      <c r="O11834" s="14"/>
      <c r="P11834" s="15"/>
      <c r="U11834" s="20"/>
      <c r="V11834" s="50" t="s">
        <v>55</v>
      </c>
      <c r="W11834" s="59"/>
      <c r="X11834" s="11"/>
      <c r="Y11834" s="11"/>
      <c r="Z11834" s="11"/>
      <c r="AA11834" s="11"/>
      <c r="AB11834" s="11"/>
      <c r="AC11834" s="12"/>
    </row>
    <row r="11835" spans="14:29" x14ac:dyDescent="0.35">
      <c r="N11835" s="15"/>
      <c r="O11835" s="14"/>
      <c r="P11835" s="15"/>
      <c r="U11835" s="20"/>
      <c r="V11835" s="50" t="s">
        <v>56</v>
      </c>
      <c r="W11835" s="59"/>
      <c r="X11835" s="11"/>
      <c r="Y11835" s="11"/>
      <c r="Z11835" s="11"/>
      <c r="AA11835" s="11"/>
      <c r="AB11835" s="11"/>
      <c r="AC11835" s="12"/>
    </row>
    <row r="11836" spans="14:29" x14ac:dyDescent="0.35">
      <c r="O11836" s="14"/>
      <c r="P11836" s="15"/>
      <c r="T11836" s="13" t="s">
        <v>63</v>
      </c>
      <c r="U11836" s="20"/>
      <c r="V11836" s="58" t="s">
        <v>53</v>
      </c>
      <c r="W11836" s="59"/>
      <c r="X11836" s="11"/>
      <c r="Y11836" s="11"/>
      <c r="Z11836" s="11"/>
      <c r="AA11836" s="11"/>
      <c r="AB11836" s="11"/>
      <c r="AC11836" s="12"/>
    </row>
    <row r="11837" spans="14:29" x14ac:dyDescent="0.35">
      <c r="N11837" s="15"/>
      <c r="O11837" s="14"/>
      <c r="P11837" s="15"/>
      <c r="U11837" s="20"/>
      <c r="V11837" s="50" t="s">
        <v>54</v>
      </c>
      <c r="W11837" s="59"/>
      <c r="X11837" s="11"/>
      <c r="Y11837" s="11"/>
      <c r="Z11837" s="11"/>
      <c r="AA11837" s="11"/>
      <c r="AB11837" s="11"/>
      <c r="AC11837" s="12"/>
    </row>
    <row r="11838" spans="14:29" x14ac:dyDescent="0.35">
      <c r="N11838" s="15"/>
      <c r="O11838" s="14"/>
      <c r="P11838" s="15"/>
      <c r="U11838" s="20"/>
      <c r="V11838" s="50" t="s">
        <v>55</v>
      </c>
      <c r="W11838" s="59"/>
      <c r="X11838" s="11"/>
      <c r="Y11838" s="11"/>
      <c r="Z11838" s="11"/>
      <c r="AA11838" s="11"/>
      <c r="AB11838" s="11"/>
      <c r="AC11838" s="12"/>
    </row>
    <row r="11839" spans="14:29" x14ac:dyDescent="0.35">
      <c r="N11839" s="15"/>
      <c r="O11839" s="14"/>
      <c r="P11839" s="15"/>
      <c r="U11839" s="20"/>
      <c r="V11839" s="50" t="s">
        <v>56</v>
      </c>
      <c r="W11839" s="59"/>
      <c r="X11839" s="11"/>
      <c r="Y11839" s="11"/>
      <c r="Z11839" s="11"/>
      <c r="AA11839" s="11"/>
      <c r="AB11839" s="11"/>
      <c r="AC11839" s="12"/>
    </row>
    <row r="11840" spans="14:29" x14ac:dyDescent="0.35">
      <c r="N11840" s="15"/>
      <c r="O11840" s="14"/>
      <c r="P11840" s="15"/>
      <c r="T11840" s="13" t="s">
        <v>64</v>
      </c>
      <c r="U11840" s="20"/>
      <c r="V11840" s="58" t="s">
        <v>53</v>
      </c>
      <c r="W11840" s="59"/>
      <c r="X11840" s="11"/>
      <c r="Y11840" s="11"/>
      <c r="Z11840" s="11"/>
      <c r="AA11840" s="11"/>
      <c r="AB11840" s="11"/>
      <c r="AC11840" s="12"/>
    </row>
    <row r="11841" spans="14:29" x14ac:dyDescent="0.35">
      <c r="N11841" s="15"/>
      <c r="O11841" s="14"/>
      <c r="P11841" s="15"/>
      <c r="U11841" s="20"/>
      <c r="V11841" s="50" t="s">
        <v>54</v>
      </c>
      <c r="W11841" s="59"/>
      <c r="X11841" s="11"/>
      <c r="Y11841" s="11"/>
      <c r="Z11841" s="11"/>
      <c r="AA11841" s="11"/>
      <c r="AB11841" s="11"/>
      <c r="AC11841" s="12"/>
    </row>
    <row r="11842" spans="14:29" x14ac:dyDescent="0.35">
      <c r="O11842" s="14"/>
      <c r="P11842" s="15"/>
      <c r="U11842" s="20"/>
      <c r="V11842" s="50" t="s">
        <v>55</v>
      </c>
      <c r="W11842" s="59"/>
      <c r="X11842" s="11"/>
      <c r="Y11842" s="11"/>
      <c r="Z11842" s="11"/>
      <c r="AA11842" s="11"/>
      <c r="AB11842" s="11"/>
      <c r="AC11842" s="12"/>
    </row>
    <row r="11843" spans="14:29" x14ac:dyDescent="0.35">
      <c r="N11843" s="15"/>
      <c r="O11843" s="14"/>
      <c r="P11843" s="15"/>
      <c r="U11843" s="20"/>
      <c r="V11843" s="50" t="s">
        <v>56</v>
      </c>
      <c r="W11843" s="59"/>
      <c r="X11843" s="11"/>
      <c r="Y11843" s="11"/>
      <c r="Z11843" s="11"/>
      <c r="AA11843" s="11"/>
      <c r="AB11843" s="11"/>
      <c r="AC11843" s="12"/>
    </row>
    <row r="11844" spans="14:29" ht="29" x14ac:dyDescent="0.35">
      <c r="N11844" s="15"/>
      <c r="O11844" s="14"/>
      <c r="P11844" s="32" t="s">
        <v>67</v>
      </c>
      <c r="R11844" s="32" t="s">
        <v>51</v>
      </c>
      <c r="T11844" s="32" t="s">
        <v>52</v>
      </c>
      <c r="U11844" s="20"/>
      <c r="V11844" s="58" t="s">
        <v>53</v>
      </c>
      <c r="W11844" s="59"/>
      <c r="X11844" s="11"/>
      <c r="Y11844" s="11"/>
      <c r="Z11844" s="11"/>
      <c r="AA11844" s="11"/>
      <c r="AB11844" s="11"/>
      <c r="AC11844" s="12"/>
    </row>
    <row r="11845" spans="14:29" x14ac:dyDescent="0.35">
      <c r="N11845" s="15"/>
      <c r="O11845" s="14"/>
      <c r="P11845" s="15"/>
      <c r="U11845" s="20"/>
      <c r="V11845" s="50" t="s">
        <v>54</v>
      </c>
      <c r="W11845" s="59"/>
      <c r="X11845" s="11"/>
      <c r="Y11845" s="11"/>
      <c r="Z11845" s="11"/>
      <c r="AA11845" s="11"/>
      <c r="AB11845" s="11"/>
      <c r="AC11845" s="12"/>
    </row>
    <row r="11846" spans="14:29" x14ac:dyDescent="0.35">
      <c r="N11846" s="15"/>
      <c r="O11846" s="14"/>
      <c r="P11846" s="15"/>
      <c r="U11846" s="20"/>
      <c r="V11846" s="50" t="s">
        <v>55</v>
      </c>
      <c r="W11846" s="59"/>
      <c r="X11846" s="11"/>
      <c r="Y11846" s="11"/>
      <c r="Z11846" s="11"/>
      <c r="AA11846" s="11"/>
      <c r="AB11846" s="11"/>
      <c r="AC11846" s="12"/>
    </row>
    <row r="11847" spans="14:29" x14ac:dyDescent="0.35">
      <c r="N11847" s="15"/>
      <c r="O11847" s="14"/>
      <c r="P11847" s="15"/>
      <c r="U11847" s="20"/>
      <c r="V11847" s="50" t="s">
        <v>56</v>
      </c>
      <c r="W11847" s="59"/>
      <c r="X11847" s="11"/>
      <c r="Y11847" s="11"/>
      <c r="Z11847" s="11"/>
      <c r="AA11847" s="11"/>
      <c r="AB11847" s="11"/>
      <c r="AC11847" s="12"/>
    </row>
    <row r="11848" spans="14:29" x14ac:dyDescent="0.35">
      <c r="O11848" s="14"/>
      <c r="P11848" s="15"/>
      <c r="T11848" s="13" t="s">
        <v>57</v>
      </c>
      <c r="U11848" s="20"/>
      <c r="V11848" s="58" t="s">
        <v>53</v>
      </c>
      <c r="W11848" s="59"/>
      <c r="X11848" s="11"/>
      <c r="Y11848" s="11"/>
      <c r="Z11848" s="11"/>
      <c r="AA11848" s="11"/>
      <c r="AB11848" s="11"/>
      <c r="AC11848" s="12"/>
    </row>
    <row r="11849" spans="14:29" x14ac:dyDescent="0.35">
      <c r="N11849" s="15"/>
      <c r="O11849" s="14"/>
      <c r="P11849" s="15"/>
      <c r="U11849" s="20"/>
      <c r="V11849" s="50" t="s">
        <v>54</v>
      </c>
      <c r="W11849" s="59"/>
      <c r="X11849" s="11"/>
      <c r="Y11849" s="11"/>
      <c r="Z11849" s="11"/>
      <c r="AA11849" s="11"/>
      <c r="AB11849" s="11"/>
      <c r="AC11849" s="12"/>
    </row>
    <row r="11850" spans="14:29" x14ac:dyDescent="0.35">
      <c r="N11850" s="15"/>
      <c r="O11850" s="14"/>
      <c r="P11850" s="15"/>
      <c r="U11850" s="20"/>
      <c r="V11850" s="50" t="s">
        <v>55</v>
      </c>
      <c r="W11850" s="59"/>
      <c r="X11850" s="11"/>
      <c r="Y11850" s="11"/>
      <c r="Z11850" s="11"/>
      <c r="AA11850" s="11"/>
      <c r="AB11850" s="11"/>
      <c r="AC11850" s="12"/>
    </row>
    <row r="11851" spans="14:29" x14ac:dyDescent="0.35">
      <c r="N11851" s="15"/>
      <c r="O11851" s="14"/>
      <c r="P11851" s="15"/>
      <c r="U11851" s="20"/>
      <c r="V11851" s="50" t="s">
        <v>56</v>
      </c>
      <c r="W11851" s="59"/>
      <c r="X11851" s="11"/>
      <c r="Y11851" s="11"/>
      <c r="Z11851" s="11"/>
      <c r="AA11851" s="11"/>
      <c r="AB11851" s="11"/>
      <c r="AC11851" s="12"/>
    </row>
    <row r="11852" spans="14:29" x14ac:dyDescent="0.35">
      <c r="N11852" s="15"/>
      <c r="O11852" s="14"/>
      <c r="P11852" s="15"/>
      <c r="T11852" s="13" t="s">
        <v>58</v>
      </c>
      <c r="U11852" s="20"/>
      <c r="V11852" s="58" t="s">
        <v>53</v>
      </c>
      <c r="W11852" s="59"/>
      <c r="X11852" s="11"/>
      <c r="Y11852" s="11"/>
      <c r="Z11852" s="11"/>
      <c r="AA11852" s="11"/>
      <c r="AB11852" s="11"/>
      <c r="AC11852" s="12"/>
    </row>
    <row r="11853" spans="14:29" x14ac:dyDescent="0.35">
      <c r="N11853" s="15"/>
      <c r="O11853" s="14"/>
      <c r="P11853" s="15"/>
      <c r="U11853" s="20"/>
      <c r="V11853" s="50" t="s">
        <v>54</v>
      </c>
      <c r="W11853" s="59"/>
      <c r="X11853" s="11"/>
      <c r="Y11853" s="11"/>
      <c r="Z11853" s="11"/>
      <c r="AA11853" s="11"/>
      <c r="AB11853" s="11"/>
      <c r="AC11853" s="12"/>
    </row>
    <row r="11854" spans="14:29" x14ac:dyDescent="0.35">
      <c r="O11854" s="14"/>
      <c r="P11854" s="15"/>
      <c r="U11854" s="20"/>
      <c r="V11854" s="50" t="s">
        <v>55</v>
      </c>
      <c r="W11854" s="59"/>
      <c r="X11854" s="11"/>
      <c r="Y11854" s="11"/>
      <c r="Z11854" s="11"/>
      <c r="AA11854" s="11"/>
      <c r="AB11854" s="11"/>
      <c r="AC11854" s="12"/>
    </row>
    <row r="11855" spans="14:29" x14ac:dyDescent="0.35">
      <c r="N11855" s="15"/>
      <c r="O11855" s="14"/>
      <c r="P11855" s="15"/>
      <c r="U11855" s="20"/>
      <c r="V11855" s="50" t="s">
        <v>56</v>
      </c>
      <c r="W11855" s="59"/>
      <c r="X11855" s="11"/>
      <c r="Y11855" s="11"/>
      <c r="Z11855" s="11"/>
      <c r="AA11855" s="11"/>
      <c r="AB11855" s="11"/>
      <c r="AC11855" s="12"/>
    </row>
    <row r="11856" spans="14:29" x14ac:dyDescent="0.35">
      <c r="N11856" s="15"/>
      <c r="O11856" s="14"/>
      <c r="P11856" s="15"/>
      <c r="T11856" s="13" t="s">
        <v>59</v>
      </c>
      <c r="U11856" s="20"/>
      <c r="V11856" s="58" t="s">
        <v>53</v>
      </c>
      <c r="W11856" s="59"/>
      <c r="X11856" s="11"/>
      <c r="Y11856" s="11"/>
      <c r="Z11856" s="11"/>
      <c r="AA11856" s="11"/>
      <c r="AB11856" s="11"/>
      <c r="AC11856" s="12"/>
    </row>
    <row r="11857" spans="12:29" x14ac:dyDescent="0.35">
      <c r="N11857" s="15"/>
      <c r="O11857" s="14"/>
      <c r="P11857" s="15"/>
      <c r="U11857" s="20"/>
      <c r="V11857" s="50" t="s">
        <v>54</v>
      </c>
      <c r="W11857" s="59"/>
      <c r="X11857" s="11"/>
      <c r="Y11857" s="11"/>
      <c r="Z11857" s="11"/>
      <c r="AA11857" s="11"/>
      <c r="AB11857" s="11"/>
      <c r="AC11857" s="12"/>
    </row>
    <row r="11858" spans="12:29" x14ac:dyDescent="0.35">
      <c r="N11858" s="15"/>
      <c r="O11858" s="14"/>
      <c r="P11858" s="15"/>
      <c r="U11858" s="20"/>
      <c r="V11858" s="50" t="s">
        <v>55</v>
      </c>
      <c r="W11858" s="59"/>
      <c r="X11858" s="11"/>
      <c r="Y11858" s="11"/>
      <c r="Z11858" s="11"/>
      <c r="AA11858" s="11"/>
      <c r="AB11858" s="11"/>
      <c r="AC11858" s="12"/>
    </row>
    <row r="11859" spans="12:29" x14ac:dyDescent="0.35">
      <c r="N11859" s="15"/>
      <c r="O11859" s="14"/>
      <c r="P11859" s="15"/>
      <c r="U11859" s="20"/>
      <c r="V11859" s="50" t="s">
        <v>56</v>
      </c>
      <c r="W11859" s="59"/>
      <c r="X11859" s="11"/>
      <c r="Y11859" s="11"/>
      <c r="Z11859" s="11"/>
      <c r="AA11859" s="11"/>
      <c r="AB11859" s="11"/>
      <c r="AC11859" s="12"/>
    </row>
    <row r="11860" spans="12:29" x14ac:dyDescent="0.35">
      <c r="L11860" s="33"/>
      <c r="O11860" s="14"/>
      <c r="P11860" s="15"/>
      <c r="T11860" s="13" t="s">
        <v>60</v>
      </c>
      <c r="U11860" s="20"/>
      <c r="V11860" s="58" t="s">
        <v>53</v>
      </c>
      <c r="W11860" s="59"/>
      <c r="X11860" s="11"/>
      <c r="Y11860" s="11"/>
      <c r="Z11860" s="11"/>
      <c r="AA11860" s="11"/>
      <c r="AB11860" s="11"/>
      <c r="AC11860" s="12"/>
    </row>
    <row r="11861" spans="12:29" x14ac:dyDescent="0.35">
      <c r="L11861" s="33"/>
      <c r="N11861" s="15"/>
      <c r="O11861" s="14"/>
      <c r="P11861" s="15"/>
      <c r="U11861" s="20"/>
      <c r="V11861" s="50" t="s">
        <v>54</v>
      </c>
      <c r="W11861" s="59"/>
      <c r="X11861" s="11"/>
      <c r="Y11861" s="11"/>
      <c r="Z11861" s="11"/>
      <c r="AA11861" s="11"/>
      <c r="AB11861" s="11"/>
      <c r="AC11861" s="12"/>
    </row>
    <row r="11862" spans="12:29" x14ac:dyDescent="0.35">
      <c r="L11862" s="33"/>
      <c r="N11862" s="15"/>
      <c r="O11862" s="14"/>
      <c r="P11862" s="15"/>
      <c r="U11862" s="20"/>
      <c r="V11862" s="50" t="s">
        <v>55</v>
      </c>
      <c r="W11862" s="59"/>
      <c r="X11862" s="11"/>
      <c r="Y11862" s="11"/>
      <c r="Z11862" s="11"/>
      <c r="AA11862" s="11"/>
      <c r="AB11862" s="11"/>
      <c r="AC11862" s="12"/>
    </row>
    <row r="11863" spans="12:29" x14ac:dyDescent="0.35">
      <c r="L11863" s="33"/>
      <c r="N11863" s="15"/>
      <c r="O11863" s="14"/>
      <c r="P11863" s="15"/>
      <c r="U11863" s="20"/>
      <c r="V11863" s="50" t="s">
        <v>56</v>
      </c>
      <c r="W11863" s="59"/>
      <c r="X11863" s="11"/>
      <c r="Y11863" s="11"/>
      <c r="Z11863" s="11"/>
      <c r="AA11863" s="11"/>
      <c r="AB11863" s="11"/>
      <c r="AC11863" s="12"/>
    </row>
    <row r="11864" spans="12:29" x14ac:dyDescent="0.35">
      <c r="L11864" s="33"/>
      <c r="N11864" s="15"/>
      <c r="O11864" s="14"/>
      <c r="P11864" s="15"/>
      <c r="T11864" s="13" t="s">
        <v>61</v>
      </c>
      <c r="U11864" s="20"/>
      <c r="V11864" s="58" t="s">
        <v>53</v>
      </c>
      <c r="W11864" s="59"/>
      <c r="X11864" s="11"/>
      <c r="Y11864" s="11"/>
      <c r="Z11864" s="11"/>
      <c r="AA11864" s="11"/>
      <c r="AB11864" s="11"/>
      <c r="AC11864" s="12"/>
    </row>
    <row r="11865" spans="12:29" x14ac:dyDescent="0.35">
      <c r="L11865" s="33"/>
      <c r="N11865" s="15"/>
      <c r="O11865" s="14"/>
      <c r="P11865" s="15"/>
      <c r="U11865" s="20"/>
      <c r="V11865" s="50" t="s">
        <v>54</v>
      </c>
      <c r="W11865" s="59"/>
      <c r="X11865" s="11"/>
      <c r="Y11865" s="11"/>
      <c r="Z11865" s="11"/>
      <c r="AA11865" s="11"/>
      <c r="AB11865" s="11"/>
      <c r="AC11865" s="12"/>
    </row>
    <row r="11866" spans="12:29" x14ac:dyDescent="0.35">
      <c r="O11866" s="14"/>
      <c r="P11866" s="15"/>
      <c r="U11866" s="20"/>
      <c r="V11866" s="50" t="s">
        <v>55</v>
      </c>
      <c r="W11866" s="59"/>
      <c r="X11866" s="11"/>
      <c r="Y11866" s="11"/>
      <c r="Z11866" s="11"/>
      <c r="AA11866" s="11"/>
      <c r="AB11866" s="11"/>
      <c r="AC11866" s="12"/>
    </row>
    <row r="11867" spans="12:29" x14ac:dyDescent="0.35">
      <c r="N11867" s="15"/>
      <c r="O11867" s="14"/>
      <c r="P11867" s="15"/>
      <c r="U11867" s="20"/>
      <c r="V11867" s="50" t="s">
        <v>56</v>
      </c>
      <c r="W11867" s="59"/>
      <c r="X11867" s="11"/>
      <c r="Y11867" s="11"/>
      <c r="Z11867" s="11"/>
      <c r="AA11867" s="11"/>
      <c r="AB11867" s="11"/>
      <c r="AC11867" s="12"/>
    </row>
    <row r="11868" spans="12:29" x14ac:dyDescent="0.35">
      <c r="N11868" s="15"/>
      <c r="O11868" s="14"/>
      <c r="P11868" s="15"/>
      <c r="T11868" s="13" t="s">
        <v>62</v>
      </c>
      <c r="U11868" s="20"/>
      <c r="V11868" s="58" t="s">
        <v>53</v>
      </c>
      <c r="W11868" s="59"/>
      <c r="X11868" s="11"/>
      <c r="Y11868" s="11"/>
      <c r="Z11868" s="11"/>
      <c r="AA11868" s="11"/>
      <c r="AB11868" s="11"/>
      <c r="AC11868" s="12"/>
    </row>
    <row r="11869" spans="12:29" x14ac:dyDescent="0.35">
      <c r="N11869" s="15"/>
      <c r="O11869" s="14"/>
      <c r="P11869" s="15"/>
      <c r="U11869" s="20"/>
      <c r="V11869" s="50" t="s">
        <v>54</v>
      </c>
      <c r="W11869" s="59"/>
      <c r="X11869" s="11"/>
      <c r="Y11869" s="11"/>
      <c r="Z11869" s="11"/>
      <c r="AA11869" s="11"/>
      <c r="AB11869" s="11"/>
      <c r="AC11869" s="12"/>
    </row>
    <row r="11870" spans="12:29" x14ac:dyDescent="0.35">
      <c r="N11870" s="15"/>
      <c r="O11870" s="14"/>
      <c r="P11870" s="15"/>
      <c r="U11870" s="20"/>
      <c r="V11870" s="50" t="s">
        <v>55</v>
      </c>
      <c r="W11870" s="59"/>
      <c r="X11870" s="11"/>
      <c r="Y11870" s="11"/>
      <c r="Z11870" s="11"/>
      <c r="AA11870" s="11"/>
      <c r="AB11870" s="11"/>
      <c r="AC11870" s="12"/>
    </row>
    <row r="11871" spans="12:29" x14ac:dyDescent="0.35">
      <c r="N11871" s="15"/>
      <c r="O11871" s="14"/>
      <c r="P11871" s="15"/>
      <c r="U11871" s="20"/>
      <c r="V11871" s="50" t="s">
        <v>56</v>
      </c>
      <c r="W11871" s="59"/>
      <c r="X11871" s="11"/>
      <c r="Y11871" s="11"/>
      <c r="Z11871" s="11"/>
      <c r="AA11871" s="11"/>
      <c r="AB11871" s="11"/>
      <c r="AC11871" s="12"/>
    </row>
    <row r="11872" spans="12:29" x14ac:dyDescent="0.35">
      <c r="O11872" s="14"/>
      <c r="P11872" s="15"/>
      <c r="T11872" s="13" t="s">
        <v>63</v>
      </c>
      <c r="U11872" s="20"/>
      <c r="V11872" s="58" t="s">
        <v>53</v>
      </c>
      <c r="W11872" s="59"/>
      <c r="X11872" s="11"/>
      <c r="Y11872" s="11"/>
      <c r="Z11872" s="11"/>
      <c r="AA11872" s="11"/>
      <c r="AB11872" s="11"/>
      <c r="AC11872" s="12"/>
    </row>
    <row r="11873" spans="14:29" x14ac:dyDescent="0.35">
      <c r="N11873" s="15"/>
      <c r="O11873" s="14"/>
      <c r="P11873" s="15"/>
      <c r="U11873" s="20"/>
      <c r="V11873" s="50" t="s">
        <v>54</v>
      </c>
      <c r="W11873" s="59"/>
      <c r="X11873" s="11"/>
      <c r="Y11873" s="11"/>
      <c r="Z11873" s="11"/>
      <c r="AA11873" s="11"/>
      <c r="AB11873" s="11"/>
      <c r="AC11873" s="12"/>
    </row>
    <row r="11874" spans="14:29" x14ac:dyDescent="0.35">
      <c r="N11874" s="15"/>
      <c r="O11874" s="14"/>
      <c r="P11874" s="15"/>
      <c r="U11874" s="20"/>
      <c r="V11874" s="50" t="s">
        <v>55</v>
      </c>
      <c r="W11874" s="59"/>
      <c r="X11874" s="11"/>
      <c r="Y11874" s="11"/>
      <c r="Z11874" s="11"/>
      <c r="AA11874" s="11"/>
      <c r="AB11874" s="11"/>
      <c r="AC11874" s="12"/>
    </row>
    <row r="11875" spans="14:29" x14ac:dyDescent="0.35">
      <c r="N11875" s="15"/>
      <c r="O11875" s="14"/>
      <c r="P11875" s="15"/>
      <c r="U11875" s="20"/>
      <c r="V11875" s="50" t="s">
        <v>56</v>
      </c>
      <c r="W11875" s="59"/>
      <c r="X11875" s="11"/>
      <c r="Y11875" s="11"/>
      <c r="Z11875" s="11"/>
      <c r="AA11875" s="11"/>
      <c r="AB11875" s="11"/>
      <c r="AC11875" s="12"/>
    </row>
    <row r="11876" spans="14:29" x14ac:dyDescent="0.35">
      <c r="N11876" s="15"/>
      <c r="O11876" s="14"/>
      <c r="P11876" s="15"/>
      <c r="T11876" s="13" t="s">
        <v>64</v>
      </c>
      <c r="U11876" s="20"/>
      <c r="V11876" s="58" t="s">
        <v>53</v>
      </c>
      <c r="W11876" s="59"/>
      <c r="X11876" s="11"/>
      <c r="Y11876" s="11"/>
      <c r="Z11876" s="11"/>
      <c r="AA11876" s="11"/>
      <c r="AB11876" s="11"/>
      <c r="AC11876" s="12"/>
    </row>
    <row r="11877" spans="14:29" x14ac:dyDescent="0.35">
      <c r="N11877" s="15"/>
      <c r="O11877" s="14"/>
      <c r="P11877" s="15"/>
      <c r="U11877" s="20"/>
      <c r="V11877" s="50" t="s">
        <v>54</v>
      </c>
      <c r="W11877" s="59"/>
      <c r="X11877" s="11"/>
      <c r="Y11877" s="11"/>
      <c r="Z11877" s="11"/>
      <c r="AA11877" s="11"/>
      <c r="AB11877" s="11"/>
      <c r="AC11877" s="12"/>
    </row>
    <row r="11878" spans="14:29" x14ac:dyDescent="0.35">
      <c r="O11878" s="14"/>
      <c r="P11878" s="15"/>
      <c r="U11878" s="20"/>
      <c r="V11878" s="50" t="s">
        <v>55</v>
      </c>
      <c r="W11878" s="59"/>
      <c r="X11878" s="11"/>
      <c r="Y11878" s="11"/>
      <c r="Z11878" s="11"/>
      <c r="AA11878" s="11"/>
      <c r="AB11878" s="11"/>
      <c r="AC11878" s="12"/>
    </row>
    <row r="11879" spans="14:29" x14ac:dyDescent="0.35">
      <c r="N11879" s="15"/>
      <c r="O11879" s="14"/>
      <c r="P11879" s="15"/>
      <c r="U11879" s="20"/>
      <c r="V11879" s="50" t="s">
        <v>56</v>
      </c>
      <c r="W11879" s="59"/>
      <c r="X11879" s="11"/>
      <c r="Y11879" s="11"/>
      <c r="Z11879" s="11"/>
      <c r="AA11879" s="11"/>
      <c r="AB11879" s="11"/>
      <c r="AC11879" s="12"/>
    </row>
    <row r="11880" spans="14:29" ht="29" x14ac:dyDescent="0.35">
      <c r="N11880" s="15"/>
      <c r="O11880" s="14"/>
      <c r="P11880" s="15"/>
      <c r="R11880" s="32" t="s">
        <v>65</v>
      </c>
      <c r="T11880" s="32" t="s">
        <v>52</v>
      </c>
      <c r="U11880" s="20"/>
      <c r="V11880" s="58" t="s">
        <v>53</v>
      </c>
      <c r="W11880" s="59"/>
      <c r="X11880" s="11"/>
      <c r="Y11880" s="11"/>
      <c r="Z11880" s="11"/>
      <c r="AA11880" s="11"/>
      <c r="AB11880" s="11"/>
      <c r="AC11880" s="12"/>
    </row>
    <row r="11881" spans="14:29" x14ac:dyDescent="0.35">
      <c r="N11881" s="15"/>
      <c r="O11881" s="14"/>
      <c r="P11881" s="15"/>
      <c r="U11881" s="20"/>
      <c r="V11881" s="50" t="s">
        <v>54</v>
      </c>
      <c r="W11881" s="59"/>
      <c r="X11881" s="11"/>
      <c r="Y11881" s="11"/>
      <c r="Z11881" s="11"/>
      <c r="AA11881" s="11"/>
      <c r="AB11881" s="11"/>
      <c r="AC11881" s="12"/>
    </row>
    <row r="11882" spans="14:29" x14ac:dyDescent="0.35">
      <c r="N11882" s="15"/>
      <c r="O11882" s="14"/>
      <c r="P11882" s="15"/>
      <c r="U11882" s="20"/>
      <c r="V11882" s="50" t="s">
        <v>55</v>
      </c>
      <c r="W11882" s="59"/>
      <c r="X11882" s="11"/>
      <c r="Y11882" s="11"/>
      <c r="Z11882" s="11"/>
      <c r="AA11882" s="11"/>
      <c r="AB11882" s="11"/>
      <c r="AC11882" s="12"/>
    </row>
    <row r="11883" spans="14:29" x14ac:dyDescent="0.35">
      <c r="N11883" s="15"/>
      <c r="O11883" s="14"/>
      <c r="P11883" s="15"/>
      <c r="U11883" s="20"/>
      <c r="V11883" s="50" t="s">
        <v>56</v>
      </c>
      <c r="W11883" s="59"/>
      <c r="X11883" s="11"/>
      <c r="Y11883" s="11"/>
      <c r="Z11883" s="11"/>
      <c r="AA11883" s="11"/>
      <c r="AB11883" s="11"/>
      <c r="AC11883" s="12"/>
    </row>
    <row r="11884" spans="14:29" x14ac:dyDescent="0.35">
      <c r="O11884" s="14"/>
      <c r="P11884" s="26"/>
      <c r="T11884" s="13" t="s">
        <v>57</v>
      </c>
      <c r="U11884" s="20"/>
      <c r="V11884" s="58" t="s">
        <v>53</v>
      </c>
      <c r="W11884" s="59"/>
      <c r="X11884" s="11"/>
      <c r="Y11884" s="11"/>
      <c r="Z11884" s="11"/>
      <c r="AA11884" s="11"/>
      <c r="AB11884" s="11"/>
      <c r="AC11884" s="12"/>
    </row>
    <row r="11885" spans="14:29" x14ac:dyDescent="0.35">
      <c r="N11885" s="15"/>
      <c r="O11885" s="14"/>
      <c r="P11885" s="15"/>
      <c r="U11885" s="20"/>
      <c r="V11885" s="50" t="s">
        <v>54</v>
      </c>
      <c r="W11885" s="59"/>
      <c r="X11885" s="11"/>
      <c r="Y11885" s="11"/>
      <c r="Z11885" s="11"/>
      <c r="AA11885" s="11"/>
      <c r="AB11885" s="11"/>
      <c r="AC11885" s="12"/>
    </row>
    <row r="11886" spans="14:29" x14ac:dyDescent="0.35">
      <c r="N11886" s="15"/>
      <c r="O11886" s="14"/>
      <c r="U11886" s="20"/>
      <c r="V11886" s="50" t="s">
        <v>55</v>
      </c>
      <c r="W11886" s="59"/>
      <c r="X11886" s="11"/>
      <c r="Y11886" s="11"/>
      <c r="Z11886" s="11"/>
      <c r="AA11886" s="11"/>
      <c r="AB11886" s="11"/>
      <c r="AC11886" s="12"/>
    </row>
    <row r="11887" spans="14:29" x14ac:dyDescent="0.35">
      <c r="N11887" s="15"/>
      <c r="O11887" s="14"/>
      <c r="U11887" s="20"/>
      <c r="V11887" s="50" t="s">
        <v>56</v>
      </c>
      <c r="W11887" s="59"/>
      <c r="X11887" s="11"/>
      <c r="Y11887" s="11"/>
      <c r="Z11887" s="11"/>
      <c r="AA11887" s="11"/>
      <c r="AB11887" s="11"/>
      <c r="AC11887" s="12"/>
    </row>
    <row r="11888" spans="14:29" x14ac:dyDescent="0.35">
      <c r="N11888" s="15"/>
      <c r="O11888" s="14"/>
      <c r="T11888" s="13" t="s">
        <v>58</v>
      </c>
      <c r="U11888" s="20"/>
      <c r="V11888" s="58" t="s">
        <v>53</v>
      </c>
      <c r="W11888" s="59"/>
      <c r="X11888" s="11"/>
      <c r="Y11888" s="11"/>
      <c r="Z11888" s="11"/>
      <c r="AA11888" s="11"/>
      <c r="AB11888" s="11"/>
      <c r="AC11888" s="12"/>
    </row>
    <row r="11889" spans="14:29" x14ac:dyDescent="0.35">
      <c r="N11889" s="15"/>
      <c r="O11889" s="14"/>
      <c r="U11889" s="20"/>
      <c r="V11889" s="50" t="s">
        <v>54</v>
      </c>
      <c r="W11889" s="59"/>
      <c r="X11889" s="11"/>
      <c r="Y11889" s="11"/>
      <c r="Z11889" s="11"/>
      <c r="AA11889" s="11"/>
      <c r="AB11889" s="11"/>
      <c r="AC11889" s="12"/>
    </row>
    <row r="11890" spans="14:29" x14ac:dyDescent="0.35">
      <c r="O11890" s="14"/>
      <c r="U11890" s="20"/>
      <c r="V11890" s="50" t="s">
        <v>55</v>
      </c>
      <c r="W11890" s="59"/>
      <c r="X11890" s="11"/>
      <c r="Y11890" s="11"/>
      <c r="Z11890" s="11"/>
      <c r="AA11890" s="11"/>
      <c r="AB11890" s="11"/>
      <c r="AC11890" s="12"/>
    </row>
    <row r="11891" spans="14:29" x14ac:dyDescent="0.35">
      <c r="N11891" s="15"/>
      <c r="O11891" s="14"/>
      <c r="U11891" s="20"/>
      <c r="V11891" s="50" t="s">
        <v>56</v>
      </c>
      <c r="W11891" s="59"/>
      <c r="X11891" s="11"/>
      <c r="Y11891" s="11"/>
      <c r="Z11891" s="11"/>
      <c r="AA11891" s="11"/>
      <c r="AB11891" s="11"/>
      <c r="AC11891" s="12"/>
    </row>
    <row r="11892" spans="14:29" x14ac:dyDescent="0.35">
      <c r="N11892" s="15"/>
      <c r="O11892" s="14"/>
      <c r="T11892" s="13" t="s">
        <v>59</v>
      </c>
      <c r="U11892" s="20"/>
      <c r="V11892" s="58" t="s">
        <v>53</v>
      </c>
      <c r="W11892" s="59"/>
      <c r="X11892" s="11"/>
      <c r="Y11892" s="11"/>
      <c r="Z11892" s="11"/>
      <c r="AA11892" s="11"/>
      <c r="AB11892" s="11"/>
      <c r="AC11892" s="12"/>
    </row>
    <row r="11893" spans="14:29" x14ac:dyDescent="0.35">
      <c r="N11893" s="15"/>
      <c r="O11893" s="14"/>
      <c r="U11893" s="20"/>
      <c r="V11893" s="50" t="s">
        <v>54</v>
      </c>
      <c r="W11893" s="59"/>
      <c r="X11893" s="11"/>
      <c r="Y11893" s="11"/>
      <c r="Z11893" s="11"/>
      <c r="AA11893" s="11"/>
      <c r="AB11893" s="11"/>
      <c r="AC11893" s="12"/>
    </row>
    <row r="11894" spans="14:29" x14ac:dyDescent="0.35">
      <c r="N11894" s="15"/>
      <c r="O11894" s="14"/>
      <c r="U11894" s="20"/>
      <c r="V11894" s="50" t="s">
        <v>55</v>
      </c>
      <c r="W11894" s="59"/>
      <c r="X11894" s="11"/>
      <c r="Y11894" s="11"/>
      <c r="Z11894" s="11"/>
      <c r="AA11894" s="11"/>
      <c r="AB11894" s="11"/>
      <c r="AC11894" s="12"/>
    </row>
    <row r="11895" spans="14:29" x14ac:dyDescent="0.35">
      <c r="N11895" s="15"/>
      <c r="O11895" s="14"/>
      <c r="U11895" s="20"/>
      <c r="V11895" s="50" t="s">
        <v>56</v>
      </c>
      <c r="W11895" s="59"/>
      <c r="X11895" s="11"/>
      <c r="Y11895" s="11"/>
      <c r="Z11895" s="11"/>
      <c r="AA11895" s="11"/>
      <c r="AB11895" s="11"/>
      <c r="AC11895" s="12"/>
    </row>
    <row r="11896" spans="14:29" x14ac:dyDescent="0.35">
      <c r="O11896" s="14"/>
      <c r="T11896" s="13" t="s">
        <v>60</v>
      </c>
      <c r="U11896" s="20"/>
      <c r="V11896" s="58" t="s">
        <v>53</v>
      </c>
      <c r="W11896" s="59"/>
      <c r="X11896" s="11"/>
      <c r="Y11896" s="11"/>
      <c r="Z11896" s="11"/>
      <c r="AA11896" s="11"/>
      <c r="AB11896" s="11"/>
      <c r="AC11896" s="12"/>
    </row>
    <row r="11897" spans="14:29" x14ac:dyDescent="0.35">
      <c r="N11897" s="15"/>
      <c r="O11897" s="14"/>
      <c r="U11897" s="20"/>
      <c r="V11897" s="50" t="s">
        <v>54</v>
      </c>
      <c r="W11897" s="59"/>
      <c r="X11897" s="11"/>
      <c r="Y11897" s="11"/>
      <c r="Z11897" s="11"/>
      <c r="AA11897" s="11"/>
      <c r="AB11897" s="11"/>
      <c r="AC11897" s="12"/>
    </row>
    <row r="11898" spans="14:29" x14ac:dyDescent="0.35">
      <c r="N11898" s="15"/>
      <c r="O11898" s="14"/>
      <c r="U11898" s="20"/>
      <c r="V11898" s="50" t="s">
        <v>55</v>
      </c>
      <c r="W11898" s="59"/>
      <c r="X11898" s="11"/>
      <c r="Y11898" s="11"/>
      <c r="Z11898" s="11"/>
      <c r="AA11898" s="11"/>
      <c r="AB11898" s="11"/>
      <c r="AC11898" s="12"/>
    </row>
    <row r="11899" spans="14:29" x14ac:dyDescent="0.35">
      <c r="N11899" s="15"/>
      <c r="O11899" s="14"/>
      <c r="U11899" s="20"/>
      <c r="V11899" s="50" t="s">
        <v>56</v>
      </c>
      <c r="W11899" s="59"/>
      <c r="X11899" s="11"/>
      <c r="Y11899" s="11"/>
      <c r="Z11899" s="11"/>
      <c r="AA11899" s="11"/>
      <c r="AB11899" s="11"/>
      <c r="AC11899" s="12"/>
    </row>
    <row r="11900" spans="14:29" x14ac:dyDescent="0.35">
      <c r="N11900" s="15"/>
      <c r="O11900" s="14"/>
      <c r="T11900" s="13" t="s">
        <v>61</v>
      </c>
      <c r="U11900" s="20"/>
      <c r="V11900" s="58" t="s">
        <v>53</v>
      </c>
      <c r="W11900" s="59"/>
      <c r="X11900" s="11"/>
      <c r="Y11900" s="11"/>
      <c r="Z11900" s="11"/>
      <c r="AA11900" s="11"/>
      <c r="AB11900" s="11"/>
      <c r="AC11900" s="12"/>
    </row>
    <row r="11901" spans="14:29" x14ac:dyDescent="0.35">
      <c r="N11901" s="15"/>
      <c r="O11901" s="14"/>
      <c r="U11901" s="20"/>
      <c r="V11901" s="50" t="s">
        <v>54</v>
      </c>
      <c r="W11901" s="59"/>
      <c r="X11901" s="11"/>
      <c r="Y11901" s="11"/>
      <c r="Z11901" s="11"/>
      <c r="AA11901" s="11"/>
      <c r="AB11901" s="11"/>
      <c r="AC11901" s="12"/>
    </row>
    <row r="11902" spans="14:29" x14ac:dyDescent="0.35">
      <c r="O11902" s="14"/>
      <c r="U11902" s="20"/>
      <c r="V11902" s="50" t="s">
        <v>55</v>
      </c>
      <c r="W11902" s="59"/>
      <c r="X11902" s="11"/>
      <c r="Y11902" s="11"/>
      <c r="Z11902" s="11"/>
      <c r="AA11902" s="11"/>
      <c r="AB11902" s="11"/>
      <c r="AC11902" s="12"/>
    </row>
    <row r="11903" spans="14:29" x14ac:dyDescent="0.35">
      <c r="N11903" s="15"/>
      <c r="O11903" s="14"/>
      <c r="U11903" s="20"/>
      <c r="V11903" s="50" t="s">
        <v>56</v>
      </c>
      <c r="W11903" s="59"/>
      <c r="X11903" s="11"/>
      <c r="Y11903" s="11"/>
      <c r="Z11903" s="11"/>
      <c r="AA11903" s="11"/>
      <c r="AB11903" s="11"/>
      <c r="AC11903" s="12"/>
    </row>
    <row r="11904" spans="14:29" x14ac:dyDescent="0.35">
      <c r="N11904" s="15"/>
      <c r="O11904" s="14"/>
      <c r="T11904" s="13" t="s">
        <v>62</v>
      </c>
      <c r="U11904" s="20"/>
      <c r="V11904" s="58" t="s">
        <v>53</v>
      </c>
      <c r="W11904" s="59"/>
      <c r="X11904" s="11"/>
      <c r="Y11904" s="11"/>
      <c r="Z11904" s="11"/>
      <c r="AA11904" s="11"/>
      <c r="AB11904" s="11"/>
      <c r="AC11904" s="12"/>
    </row>
    <row r="11905" spans="14:29" x14ac:dyDescent="0.35">
      <c r="N11905" s="15"/>
      <c r="O11905" s="14"/>
      <c r="U11905" s="20"/>
      <c r="V11905" s="50" t="s">
        <v>54</v>
      </c>
      <c r="W11905" s="59"/>
      <c r="X11905" s="11"/>
      <c r="Y11905" s="11"/>
      <c r="Z11905" s="11"/>
      <c r="AA11905" s="11"/>
      <c r="AB11905" s="11"/>
      <c r="AC11905" s="12"/>
    </row>
    <row r="11906" spans="14:29" x14ac:dyDescent="0.35">
      <c r="N11906" s="15"/>
      <c r="O11906" s="14"/>
      <c r="U11906" s="20"/>
      <c r="V11906" s="50" t="s">
        <v>55</v>
      </c>
      <c r="W11906" s="59"/>
      <c r="X11906" s="11"/>
      <c r="Y11906" s="11"/>
      <c r="Z11906" s="11"/>
      <c r="AA11906" s="11"/>
      <c r="AB11906" s="11"/>
      <c r="AC11906" s="12"/>
    </row>
    <row r="11907" spans="14:29" x14ac:dyDescent="0.35">
      <c r="N11907" s="15"/>
      <c r="O11907" s="14"/>
      <c r="U11907" s="20"/>
      <c r="V11907" s="50" t="s">
        <v>56</v>
      </c>
      <c r="W11907" s="59"/>
      <c r="X11907" s="11"/>
      <c r="Y11907" s="11"/>
      <c r="Z11907" s="11"/>
      <c r="AA11907" s="11"/>
      <c r="AB11907" s="11"/>
      <c r="AC11907" s="12"/>
    </row>
    <row r="11908" spans="14:29" x14ac:dyDescent="0.35">
      <c r="O11908" s="14"/>
      <c r="T11908" s="13" t="s">
        <v>63</v>
      </c>
      <c r="U11908" s="20"/>
      <c r="V11908" s="58" t="s">
        <v>53</v>
      </c>
      <c r="W11908" s="59"/>
      <c r="X11908" s="11"/>
      <c r="Y11908" s="11"/>
      <c r="Z11908" s="11"/>
      <c r="AA11908" s="11"/>
      <c r="AB11908" s="11"/>
      <c r="AC11908" s="12"/>
    </row>
    <row r="11909" spans="14:29" x14ac:dyDescent="0.35">
      <c r="N11909" s="15"/>
      <c r="O11909" s="14"/>
      <c r="U11909" s="20"/>
      <c r="V11909" s="50" t="s">
        <v>54</v>
      </c>
      <c r="W11909" s="59"/>
      <c r="X11909" s="11"/>
      <c r="Y11909" s="11"/>
      <c r="Z11909" s="11"/>
      <c r="AA11909" s="11"/>
      <c r="AB11909" s="11"/>
      <c r="AC11909" s="12"/>
    </row>
    <row r="11910" spans="14:29" x14ac:dyDescent="0.35">
      <c r="N11910" s="15"/>
      <c r="O11910" s="14"/>
      <c r="U11910" s="20"/>
      <c r="V11910" s="50" t="s">
        <v>55</v>
      </c>
      <c r="W11910" s="59"/>
      <c r="X11910" s="11"/>
      <c r="Y11910" s="11"/>
      <c r="Z11910" s="11"/>
      <c r="AA11910" s="11"/>
      <c r="AB11910" s="11"/>
      <c r="AC11910" s="12"/>
    </row>
    <row r="11911" spans="14:29" x14ac:dyDescent="0.35">
      <c r="N11911" s="15"/>
      <c r="O11911" s="14"/>
      <c r="U11911" s="20"/>
      <c r="V11911" s="50" t="s">
        <v>56</v>
      </c>
      <c r="W11911" s="59"/>
      <c r="X11911" s="11"/>
      <c r="Y11911" s="11"/>
      <c r="Z11911" s="11"/>
      <c r="AA11911" s="11"/>
      <c r="AB11911" s="11"/>
      <c r="AC11911" s="12"/>
    </row>
    <row r="11912" spans="14:29" x14ac:dyDescent="0.35">
      <c r="N11912" s="15"/>
      <c r="O11912" s="14"/>
      <c r="T11912" s="13" t="s">
        <v>64</v>
      </c>
      <c r="U11912" s="20"/>
      <c r="V11912" s="58" t="s">
        <v>53</v>
      </c>
      <c r="W11912" s="59"/>
      <c r="X11912" s="11"/>
      <c r="Y11912" s="11"/>
      <c r="Z11912" s="11"/>
      <c r="AA11912" s="11"/>
      <c r="AB11912" s="11"/>
      <c r="AC11912" s="12"/>
    </row>
    <row r="11913" spans="14:29" x14ac:dyDescent="0.35">
      <c r="N11913" s="15"/>
      <c r="O11913" s="14"/>
      <c r="U11913" s="20"/>
      <c r="V11913" s="50" t="s">
        <v>54</v>
      </c>
      <c r="W11913" s="59"/>
      <c r="X11913" s="11"/>
      <c r="Y11913" s="11"/>
      <c r="Z11913" s="11"/>
      <c r="AA11913" s="11"/>
      <c r="AB11913" s="11"/>
      <c r="AC11913" s="12"/>
    </row>
    <row r="11914" spans="14:29" x14ac:dyDescent="0.35">
      <c r="O11914" s="14"/>
      <c r="U11914" s="20"/>
      <c r="V11914" s="50" t="s">
        <v>55</v>
      </c>
      <c r="W11914" s="59"/>
      <c r="X11914" s="11"/>
      <c r="Y11914" s="11"/>
      <c r="Z11914" s="11"/>
      <c r="AA11914" s="11"/>
      <c r="AB11914" s="11"/>
      <c r="AC11914" s="12"/>
    </row>
    <row r="11915" spans="14:29" x14ac:dyDescent="0.35">
      <c r="N11915" s="15"/>
      <c r="O11915" s="14"/>
      <c r="U11915" s="20"/>
      <c r="V11915" s="50" t="s">
        <v>56</v>
      </c>
      <c r="W11915" s="59"/>
      <c r="X11915" s="11"/>
      <c r="Y11915" s="11"/>
      <c r="Z11915" s="11"/>
      <c r="AA11915" s="11"/>
      <c r="AB11915" s="11"/>
      <c r="AC11915" s="12"/>
    </row>
    <row r="11916" spans="14:29" x14ac:dyDescent="0.35">
      <c r="N11916" s="15"/>
      <c r="O11916" s="14"/>
      <c r="R11916" s="32" t="s">
        <v>66</v>
      </c>
      <c r="T11916" s="32" t="s">
        <v>52</v>
      </c>
      <c r="U11916" s="20"/>
      <c r="V11916" s="58" t="s">
        <v>53</v>
      </c>
      <c r="W11916" s="59"/>
      <c r="X11916" s="11"/>
      <c r="Y11916" s="11"/>
      <c r="Z11916" s="11"/>
      <c r="AA11916" s="11"/>
      <c r="AB11916" s="11"/>
      <c r="AC11916" s="12"/>
    </row>
    <row r="11917" spans="14:29" x14ac:dyDescent="0.35">
      <c r="N11917" s="15"/>
      <c r="O11917" s="14"/>
      <c r="U11917" s="20"/>
      <c r="V11917" s="50" t="s">
        <v>54</v>
      </c>
      <c r="W11917" s="59"/>
      <c r="X11917" s="11"/>
      <c r="Y11917" s="11"/>
      <c r="Z11917" s="11"/>
      <c r="AA11917" s="11"/>
      <c r="AB11917" s="11"/>
      <c r="AC11917" s="12"/>
    </row>
    <row r="11918" spans="14:29" x14ac:dyDescent="0.35">
      <c r="N11918" s="15"/>
      <c r="O11918" s="14"/>
      <c r="U11918" s="20"/>
      <c r="V11918" s="50" t="s">
        <v>55</v>
      </c>
      <c r="W11918" s="59"/>
      <c r="X11918" s="11"/>
      <c r="Y11918" s="11"/>
      <c r="Z11918" s="11"/>
      <c r="AA11918" s="11"/>
      <c r="AB11918" s="11"/>
      <c r="AC11918" s="12"/>
    </row>
    <row r="11919" spans="14:29" x14ac:dyDescent="0.35">
      <c r="N11919" s="15"/>
      <c r="O11919" s="14"/>
      <c r="U11919" s="20"/>
      <c r="V11919" s="50" t="s">
        <v>56</v>
      </c>
      <c r="W11919" s="59"/>
      <c r="X11919" s="11"/>
      <c r="Y11919" s="11"/>
      <c r="Z11919" s="11"/>
      <c r="AA11919" s="11"/>
      <c r="AB11919" s="11"/>
      <c r="AC11919" s="12"/>
    </row>
    <row r="11920" spans="14:29" x14ac:dyDescent="0.35">
      <c r="O11920" s="14"/>
      <c r="T11920" s="13" t="s">
        <v>57</v>
      </c>
      <c r="U11920" s="20"/>
      <c r="V11920" s="58" t="s">
        <v>53</v>
      </c>
      <c r="W11920" s="59"/>
      <c r="X11920" s="11"/>
      <c r="Y11920" s="11"/>
      <c r="Z11920" s="11"/>
      <c r="AA11920" s="11"/>
      <c r="AB11920" s="11"/>
      <c r="AC11920" s="12"/>
    </row>
    <row r="11921" spans="14:29" x14ac:dyDescent="0.35">
      <c r="N11921" s="15"/>
      <c r="O11921" s="14"/>
      <c r="U11921" s="20"/>
      <c r="V11921" s="50" t="s">
        <v>54</v>
      </c>
      <c r="W11921" s="59"/>
      <c r="X11921" s="11"/>
      <c r="Y11921" s="11"/>
      <c r="Z11921" s="11"/>
      <c r="AA11921" s="11"/>
      <c r="AB11921" s="11"/>
      <c r="AC11921" s="12"/>
    </row>
    <row r="11922" spans="14:29" x14ac:dyDescent="0.35">
      <c r="N11922" s="15"/>
      <c r="O11922" s="14"/>
      <c r="U11922" s="20"/>
      <c r="V11922" s="50" t="s">
        <v>55</v>
      </c>
      <c r="W11922" s="59"/>
      <c r="X11922" s="11"/>
      <c r="Y11922" s="11"/>
      <c r="Z11922" s="11"/>
      <c r="AA11922" s="11"/>
      <c r="AB11922" s="11"/>
      <c r="AC11922" s="12"/>
    </row>
    <row r="11923" spans="14:29" x14ac:dyDescent="0.35">
      <c r="N11923" s="15"/>
      <c r="O11923" s="14"/>
      <c r="U11923" s="20"/>
      <c r="V11923" s="50" t="s">
        <v>56</v>
      </c>
      <c r="W11923" s="59"/>
      <c r="X11923" s="11"/>
      <c r="Y11923" s="11"/>
      <c r="Z11923" s="11"/>
      <c r="AA11923" s="11"/>
      <c r="AB11923" s="11"/>
      <c r="AC11923" s="12"/>
    </row>
    <row r="11924" spans="14:29" x14ac:dyDescent="0.35">
      <c r="N11924" s="15"/>
      <c r="O11924" s="14"/>
      <c r="T11924" s="13" t="s">
        <v>58</v>
      </c>
      <c r="U11924" s="20"/>
      <c r="V11924" s="58" t="s">
        <v>53</v>
      </c>
      <c r="W11924" s="59"/>
      <c r="X11924" s="11"/>
      <c r="Y11924" s="11"/>
      <c r="Z11924" s="11"/>
      <c r="AA11924" s="11"/>
      <c r="AB11924" s="11"/>
      <c r="AC11924" s="12"/>
    </row>
    <row r="11925" spans="14:29" x14ac:dyDescent="0.35">
      <c r="N11925" s="15"/>
      <c r="O11925" s="14"/>
      <c r="U11925" s="20"/>
      <c r="V11925" s="50" t="s">
        <v>54</v>
      </c>
      <c r="W11925" s="59"/>
      <c r="X11925" s="11"/>
      <c r="Y11925" s="11"/>
      <c r="Z11925" s="11"/>
      <c r="AA11925" s="11"/>
      <c r="AB11925" s="11"/>
      <c r="AC11925" s="12"/>
    </row>
    <row r="11926" spans="14:29" x14ac:dyDescent="0.35">
      <c r="O11926" s="14"/>
      <c r="U11926" s="20"/>
      <c r="V11926" s="50" t="s">
        <v>55</v>
      </c>
      <c r="W11926" s="59"/>
      <c r="X11926" s="11"/>
      <c r="Y11926" s="11"/>
      <c r="Z11926" s="11"/>
      <c r="AA11926" s="11"/>
      <c r="AB11926" s="11"/>
      <c r="AC11926" s="12"/>
    </row>
    <row r="11927" spans="14:29" x14ac:dyDescent="0.35">
      <c r="N11927" s="15"/>
      <c r="O11927" s="14"/>
      <c r="U11927" s="20"/>
      <c r="V11927" s="50" t="s">
        <v>56</v>
      </c>
      <c r="W11927" s="59"/>
      <c r="X11927" s="11"/>
      <c r="Y11927" s="11"/>
      <c r="Z11927" s="11"/>
      <c r="AA11927" s="11"/>
      <c r="AB11927" s="11"/>
      <c r="AC11927" s="12"/>
    </row>
    <row r="11928" spans="14:29" x14ac:dyDescent="0.35">
      <c r="N11928" s="15"/>
      <c r="O11928" s="14"/>
      <c r="T11928" s="13" t="s">
        <v>59</v>
      </c>
      <c r="U11928" s="20"/>
      <c r="V11928" s="58" t="s">
        <v>53</v>
      </c>
      <c r="W11928" s="59"/>
      <c r="X11928" s="11"/>
      <c r="Y11928" s="11"/>
      <c r="Z11928" s="11"/>
      <c r="AA11928" s="11"/>
      <c r="AB11928" s="11"/>
      <c r="AC11928" s="12"/>
    </row>
    <row r="11929" spans="14:29" x14ac:dyDescent="0.35">
      <c r="N11929" s="15"/>
      <c r="O11929" s="14"/>
      <c r="U11929" s="20"/>
      <c r="V11929" s="50" t="s">
        <v>54</v>
      </c>
      <c r="W11929" s="59"/>
      <c r="X11929" s="11"/>
      <c r="Y11929" s="11"/>
      <c r="Z11929" s="11"/>
      <c r="AA11929" s="11"/>
      <c r="AB11929" s="11"/>
      <c r="AC11929" s="12"/>
    </row>
    <row r="11930" spans="14:29" x14ac:dyDescent="0.35">
      <c r="N11930" s="15"/>
      <c r="O11930" s="14"/>
      <c r="U11930" s="20"/>
      <c r="V11930" s="50" t="s">
        <v>55</v>
      </c>
      <c r="W11930" s="59"/>
      <c r="X11930" s="11"/>
      <c r="Y11930" s="11"/>
      <c r="Z11930" s="11"/>
      <c r="AA11930" s="11"/>
      <c r="AB11930" s="11"/>
      <c r="AC11930" s="12"/>
    </row>
    <row r="11931" spans="14:29" x14ac:dyDescent="0.35">
      <c r="N11931" s="15"/>
      <c r="O11931" s="14"/>
      <c r="U11931" s="20"/>
      <c r="V11931" s="50" t="s">
        <v>56</v>
      </c>
      <c r="W11931" s="59"/>
      <c r="X11931" s="11"/>
      <c r="Y11931" s="11"/>
      <c r="Z11931" s="11"/>
      <c r="AA11931" s="11"/>
      <c r="AB11931" s="11"/>
      <c r="AC11931" s="12"/>
    </row>
    <row r="11932" spans="14:29" x14ac:dyDescent="0.35">
      <c r="O11932" s="14"/>
      <c r="T11932" s="13" t="s">
        <v>60</v>
      </c>
      <c r="U11932" s="20"/>
      <c r="V11932" s="58" t="s">
        <v>53</v>
      </c>
      <c r="W11932" s="59"/>
      <c r="X11932" s="11"/>
      <c r="Y11932" s="11"/>
      <c r="Z11932" s="11"/>
      <c r="AA11932" s="11"/>
      <c r="AB11932" s="11"/>
      <c r="AC11932" s="12"/>
    </row>
    <row r="11933" spans="14:29" x14ac:dyDescent="0.35">
      <c r="N11933" s="15"/>
      <c r="O11933" s="14"/>
      <c r="U11933" s="20"/>
      <c r="V11933" s="50" t="s">
        <v>54</v>
      </c>
      <c r="W11933" s="59"/>
      <c r="X11933" s="11"/>
      <c r="Y11933" s="11"/>
      <c r="Z11933" s="11"/>
      <c r="AA11933" s="11"/>
      <c r="AB11933" s="11"/>
      <c r="AC11933" s="12"/>
    </row>
    <row r="11934" spans="14:29" x14ac:dyDescent="0.35">
      <c r="N11934" s="15"/>
      <c r="O11934" s="14"/>
      <c r="U11934" s="20"/>
      <c r="V11934" s="50" t="s">
        <v>55</v>
      </c>
      <c r="W11934" s="59"/>
      <c r="X11934" s="11"/>
      <c r="Y11934" s="11"/>
      <c r="Z11934" s="11"/>
      <c r="AA11934" s="11"/>
      <c r="AB11934" s="11"/>
      <c r="AC11934" s="12"/>
    </row>
    <row r="11935" spans="14:29" x14ac:dyDescent="0.35">
      <c r="N11935" s="15"/>
      <c r="O11935" s="14"/>
      <c r="U11935" s="20"/>
      <c r="V11935" s="50" t="s">
        <v>56</v>
      </c>
      <c r="W11935" s="59"/>
      <c r="X11935" s="11"/>
      <c r="Y11935" s="11"/>
      <c r="Z11935" s="11"/>
      <c r="AA11935" s="11"/>
      <c r="AB11935" s="11"/>
      <c r="AC11935" s="12"/>
    </row>
    <row r="11936" spans="14:29" x14ac:dyDescent="0.35">
      <c r="N11936" s="15"/>
      <c r="O11936" s="14"/>
      <c r="T11936" s="13" t="s">
        <v>61</v>
      </c>
      <c r="U11936" s="20"/>
      <c r="V11936" s="58" t="s">
        <v>53</v>
      </c>
      <c r="W11936" s="59"/>
      <c r="X11936" s="11"/>
      <c r="Y11936" s="11"/>
      <c r="Z11936" s="11"/>
      <c r="AA11936" s="11"/>
      <c r="AB11936" s="11"/>
      <c r="AC11936" s="12"/>
    </row>
    <row r="11937" spans="14:29" x14ac:dyDescent="0.35">
      <c r="N11937" s="15"/>
      <c r="O11937" s="14"/>
      <c r="U11937" s="20"/>
      <c r="V11937" s="50" t="s">
        <v>54</v>
      </c>
      <c r="W11937" s="59"/>
      <c r="X11937" s="11"/>
      <c r="Y11937" s="11"/>
      <c r="Z11937" s="11"/>
      <c r="AA11937" s="11"/>
      <c r="AB11937" s="11"/>
      <c r="AC11937" s="12"/>
    </row>
    <row r="11938" spans="14:29" x14ac:dyDescent="0.35">
      <c r="O11938" s="14"/>
      <c r="U11938" s="20"/>
      <c r="V11938" s="50" t="s">
        <v>55</v>
      </c>
      <c r="W11938" s="59"/>
      <c r="X11938" s="11"/>
      <c r="Y11938" s="11"/>
      <c r="Z11938" s="11"/>
      <c r="AA11938" s="11"/>
      <c r="AB11938" s="11"/>
      <c r="AC11938" s="12"/>
    </row>
    <row r="11939" spans="14:29" x14ac:dyDescent="0.35">
      <c r="N11939" s="15"/>
      <c r="O11939" s="14"/>
      <c r="U11939" s="20"/>
      <c r="V11939" s="50" t="s">
        <v>56</v>
      </c>
      <c r="W11939" s="59"/>
      <c r="X11939" s="11"/>
      <c r="Y11939" s="11"/>
      <c r="Z11939" s="11"/>
      <c r="AA11939" s="11"/>
      <c r="AB11939" s="11"/>
      <c r="AC11939" s="12"/>
    </row>
    <row r="11940" spans="14:29" x14ac:dyDescent="0.35">
      <c r="N11940" s="15"/>
      <c r="O11940" s="14"/>
      <c r="T11940" s="13" t="s">
        <v>62</v>
      </c>
      <c r="U11940" s="20"/>
      <c r="V11940" s="58" t="s">
        <v>53</v>
      </c>
      <c r="W11940" s="59"/>
      <c r="X11940" s="11"/>
      <c r="Y11940" s="11"/>
      <c r="Z11940" s="11"/>
      <c r="AA11940" s="11"/>
      <c r="AB11940" s="11"/>
      <c r="AC11940" s="12"/>
    </row>
    <row r="11941" spans="14:29" x14ac:dyDescent="0.35">
      <c r="N11941" s="15"/>
      <c r="O11941" s="14"/>
      <c r="U11941" s="20"/>
      <c r="V11941" s="50" t="s">
        <v>54</v>
      </c>
      <c r="W11941" s="59"/>
      <c r="X11941" s="11"/>
      <c r="Y11941" s="11"/>
      <c r="Z11941" s="11"/>
      <c r="AA11941" s="11"/>
      <c r="AB11941" s="11"/>
      <c r="AC11941" s="12"/>
    </row>
    <row r="11942" spans="14:29" x14ac:dyDescent="0.35">
      <c r="N11942" s="15"/>
      <c r="O11942" s="14"/>
      <c r="U11942" s="20"/>
      <c r="V11942" s="50" t="s">
        <v>55</v>
      </c>
      <c r="W11942" s="59"/>
      <c r="X11942" s="11"/>
      <c r="Y11942" s="11"/>
      <c r="Z11942" s="11"/>
      <c r="AA11942" s="11"/>
      <c r="AB11942" s="11"/>
      <c r="AC11942" s="12"/>
    </row>
    <row r="11943" spans="14:29" x14ac:dyDescent="0.35">
      <c r="N11943" s="15"/>
      <c r="O11943" s="14"/>
      <c r="U11943" s="20"/>
      <c r="V11943" s="50" t="s">
        <v>56</v>
      </c>
      <c r="W11943" s="59"/>
      <c r="X11943" s="11"/>
      <c r="Y11943" s="11"/>
      <c r="Z11943" s="11"/>
      <c r="AA11943" s="11"/>
      <c r="AB11943" s="11"/>
      <c r="AC11943" s="12"/>
    </row>
    <row r="11944" spans="14:29" x14ac:dyDescent="0.35">
      <c r="O11944" s="14"/>
      <c r="T11944" s="13" t="s">
        <v>63</v>
      </c>
      <c r="U11944" s="20"/>
      <c r="V11944" s="58" t="s">
        <v>53</v>
      </c>
      <c r="W11944" s="59"/>
      <c r="X11944" s="11"/>
      <c r="Y11944" s="11"/>
      <c r="Z11944" s="11"/>
      <c r="AA11944" s="11"/>
      <c r="AB11944" s="11"/>
      <c r="AC11944" s="12"/>
    </row>
    <row r="11945" spans="14:29" x14ac:dyDescent="0.35">
      <c r="N11945" s="15"/>
      <c r="O11945" s="14"/>
      <c r="U11945" s="20"/>
      <c r="V11945" s="50" t="s">
        <v>54</v>
      </c>
      <c r="W11945" s="59"/>
      <c r="X11945" s="11"/>
      <c r="Y11945" s="11"/>
      <c r="Z11945" s="11"/>
      <c r="AA11945" s="11"/>
      <c r="AB11945" s="11"/>
      <c r="AC11945" s="12"/>
    </row>
    <row r="11946" spans="14:29" x14ac:dyDescent="0.35">
      <c r="N11946" s="15"/>
      <c r="O11946" s="14"/>
      <c r="U11946" s="20"/>
      <c r="V11946" s="50" t="s">
        <v>55</v>
      </c>
      <c r="W11946" s="59"/>
      <c r="X11946" s="11"/>
      <c r="Y11946" s="11"/>
      <c r="Z11946" s="11"/>
      <c r="AA11946" s="11"/>
      <c r="AB11946" s="11"/>
      <c r="AC11946" s="12"/>
    </row>
    <row r="11947" spans="14:29" x14ac:dyDescent="0.35">
      <c r="N11947" s="15"/>
      <c r="O11947" s="14"/>
      <c r="U11947" s="20"/>
      <c r="V11947" s="50" t="s">
        <v>56</v>
      </c>
      <c r="W11947" s="59"/>
      <c r="X11947" s="11"/>
      <c r="Y11947" s="11"/>
      <c r="Z11947" s="11"/>
      <c r="AA11947" s="11"/>
      <c r="AB11947" s="11"/>
      <c r="AC11947" s="12"/>
    </row>
    <row r="11948" spans="14:29" x14ac:dyDescent="0.35">
      <c r="N11948" s="15"/>
      <c r="O11948" s="14"/>
      <c r="T11948" s="13" t="s">
        <v>64</v>
      </c>
      <c r="U11948" s="20"/>
      <c r="V11948" s="58" t="s">
        <v>53</v>
      </c>
      <c r="W11948" s="59"/>
      <c r="X11948" s="11"/>
      <c r="Y11948" s="11"/>
      <c r="Z11948" s="11"/>
      <c r="AA11948" s="11"/>
      <c r="AB11948" s="11"/>
      <c r="AC11948" s="12"/>
    </row>
    <row r="11949" spans="14:29" x14ac:dyDescent="0.35">
      <c r="N11949" s="15"/>
      <c r="O11949" s="14"/>
      <c r="U11949" s="20"/>
      <c r="V11949" s="50" t="s">
        <v>54</v>
      </c>
      <c r="W11949" s="59"/>
      <c r="X11949" s="11"/>
      <c r="Y11949" s="11"/>
      <c r="Z11949" s="11"/>
      <c r="AA11949" s="11"/>
      <c r="AB11949" s="11"/>
      <c r="AC11949" s="12"/>
    </row>
    <row r="11950" spans="14:29" x14ac:dyDescent="0.35">
      <c r="O11950" s="14"/>
      <c r="U11950" s="20"/>
      <c r="V11950" s="50" t="s">
        <v>55</v>
      </c>
      <c r="W11950" s="59"/>
      <c r="X11950" s="11"/>
      <c r="Y11950" s="11"/>
      <c r="Z11950" s="11"/>
      <c r="AA11950" s="11"/>
      <c r="AB11950" s="11"/>
      <c r="AC11950" s="12"/>
    </row>
    <row r="11951" spans="14:29" x14ac:dyDescent="0.35">
      <c r="N11951" s="15"/>
      <c r="O11951" s="14"/>
      <c r="U11951" s="20"/>
      <c r="V11951" s="50" t="s">
        <v>56</v>
      </c>
      <c r="W11951" s="59"/>
      <c r="X11951" s="11"/>
      <c r="Y11951" s="11"/>
      <c r="Z11951" s="11"/>
      <c r="AA11951" s="11"/>
      <c r="AB11951" s="11"/>
      <c r="AC11951" s="12"/>
    </row>
    <row r="11952" spans="14:29" ht="43.5" x14ac:dyDescent="0.35">
      <c r="N11952" s="32" t="s">
        <v>70</v>
      </c>
      <c r="O11952" s="14"/>
      <c r="P11952" s="32" t="s">
        <v>50</v>
      </c>
      <c r="R11952" s="32" t="s">
        <v>51</v>
      </c>
      <c r="T11952" s="32" t="s">
        <v>52</v>
      </c>
      <c r="U11952" s="20"/>
      <c r="V11952" s="58" t="s">
        <v>53</v>
      </c>
      <c r="W11952" s="59"/>
      <c r="X11952" s="11"/>
      <c r="Y11952" s="11"/>
      <c r="Z11952" s="11"/>
      <c r="AA11952" s="11"/>
      <c r="AB11952" s="11"/>
      <c r="AC11952" s="12"/>
    </row>
    <row r="11953" spans="14:29" x14ac:dyDescent="0.35">
      <c r="N11953" s="15"/>
      <c r="O11953" s="14"/>
      <c r="P11953" s="15"/>
      <c r="U11953" s="20"/>
      <c r="V11953" s="50" t="s">
        <v>54</v>
      </c>
      <c r="W11953" s="59"/>
      <c r="X11953" s="11"/>
      <c r="Y11953" s="11"/>
      <c r="Z11953" s="11"/>
      <c r="AA11953" s="11"/>
      <c r="AB11953" s="11"/>
      <c r="AC11953" s="12"/>
    </row>
    <row r="11954" spans="14:29" x14ac:dyDescent="0.35">
      <c r="N11954" s="15"/>
      <c r="O11954" s="14"/>
      <c r="P11954" s="15"/>
      <c r="U11954" s="20"/>
      <c r="V11954" s="50" t="s">
        <v>55</v>
      </c>
      <c r="W11954" s="59"/>
      <c r="X11954" s="11"/>
      <c r="Y11954" s="11"/>
      <c r="Z11954" s="11"/>
      <c r="AA11954" s="11"/>
      <c r="AB11954" s="11"/>
      <c r="AC11954" s="12"/>
    </row>
    <row r="11955" spans="14:29" x14ac:dyDescent="0.35">
      <c r="N11955" s="15"/>
      <c r="O11955" s="14"/>
      <c r="P11955" s="15"/>
      <c r="U11955" s="20"/>
      <c r="V11955" s="50" t="s">
        <v>56</v>
      </c>
      <c r="W11955" s="59"/>
      <c r="X11955" s="11"/>
      <c r="Y11955" s="11"/>
      <c r="Z11955" s="11"/>
      <c r="AA11955" s="11"/>
      <c r="AB11955" s="11"/>
      <c r="AC11955" s="12"/>
    </row>
    <row r="11956" spans="14:29" x14ac:dyDescent="0.35">
      <c r="O11956" s="14"/>
      <c r="P11956" s="15"/>
      <c r="T11956" s="13" t="s">
        <v>57</v>
      </c>
      <c r="U11956" s="20"/>
      <c r="V11956" s="58" t="s">
        <v>53</v>
      </c>
      <c r="W11956" s="59"/>
      <c r="X11956" s="11"/>
      <c r="Y11956" s="11"/>
      <c r="Z11956" s="11"/>
      <c r="AA11956" s="11"/>
      <c r="AB11956" s="11"/>
      <c r="AC11956" s="12"/>
    </row>
    <row r="11957" spans="14:29" x14ac:dyDescent="0.35">
      <c r="N11957" s="15"/>
      <c r="O11957" s="14"/>
      <c r="P11957" s="15"/>
      <c r="U11957" s="20"/>
      <c r="V11957" s="50" t="s">
        <v>54</v>
      </c>
      <c r="W11957" s="59"/>
      <c r="X11957" s="11"/>
      <c r="Y11957" s="11"/>
      <c r="Z11957" s="11"/>
      <c r="AA11957" s="11"/>
      <c r="AB11957" s="11"/>
      <c r="AC11957" s="12"/>
    </row>
    <row r="11958" spans="14:29" x14ac:dyDescent="0.35">
      <c r="N11958" s="15"/>
      <c r="O11958" s="14"/>
      <c r="P11958" s="15"/>
      <c r="U11958" s="20"/>
      <c r="V11958" s="50" t="s">
        <v>55</v>
      </c>
      <c r="W11958" s="59"/>
      <c r="X11958" s="11"/>
      <c r="Y11958" s="11"/>
      <c r="Z11958" s="11"/>
      <c r="AA11958" s="11"/>
      <c r="AB11958" s="11"/>
      <c r="AC11958" s="12"/>
    </row>
    <row r="11959" spans="14:29" x14ac:dyDescent="0.35">
      <c r="N11959" s="15"/>
      <c r="O11959" s="14"/>
      <c r="P11959" s="15"/>
      <c r="U11959" s="20"/>
      <c r="V11959" s="50" t="s">
        <v>56</v>
      </c>
      <c r="W11959" s="59"/>
      <c r="X11959" s="11"/>
      <c r="Y11959" s="11"/>
      <c r="Z11959" s="11"/>
      <c r="AA11959" s="11"/>
      <c r="AB11959" s="11"/>
      <c r="AC11959" s="12"/>
    </row>
    <row r="11960" spans="14:29" x14ac:dyDescent="0.35">
      <c r="N11960" s="15"/>
      <c r="O11960" s="14"/>
      <c r="P11960" s="15"/>
      <c r="T11960" s="13" t="s">
        <v>58</v>
      </c>
      <c r="U11960" s="20"/>
      <c r="V11960" s="58" t="s">
        <v>53</v>
      </c>
      <c r="W11960" s="59"/>
      <c r="X11960" s="11"/>
      <c r="Y11960" s="11"/>
      <c r="Z11960" s="11"/>
      <c r="AA11960" s="11"/>
      <c r="AB11960" s="11"/>
      <c r="AC11960" s="12"/>
    </row>
    <row r="11961" spans="14:29" x14ac:dyDescent="0.35">
      <c r="N11961" s="15"/>
      <c r="O11961" s="14"/>
      <c r="P11961" s="15"/>
      <c r="U11961" s="20"/>
      <c r="V11961" s="50" t="s">
        <v>54</v>
      </c>
      <c r="W11961" s="59"/>
      <c r="X11961" s="11"/>
      <c r="Y11961" s="11"/>
      <c r="Z11961" s="11"/>
      <c r="AA11961" s="11"/>
      <c r="AB11961" s="11"/>
      <c r="AC11961" s="12"/>
    </row>
    <row r="11962" spans="14:29" x14ac:dyDescent="0.35">
      <c r="O11962" s="14"/>
      <c r="P11962" s="15"/>
      <c r="U11962" s="20"/>
      <c r="V11962" s="50" t="s">
        <v>55</v>
      </c>
      <c r="W11962" s="59"/>
      <c r="X11962" s="11"/>
      <c r="Y11962" s="11"/>
      <c r="Z11962" s="11"/>
      <c r="AA11962" s="11"/>
      <c r="AB11962" s="11"/>
      <c r="AC11962" s="12"/>
    </row>
    <row r="11963" spans="14:29" x14ac:dyDescent="0.35">
      <c r="N11963" s="15"/>
      <c r="O11963" s="14"/>
      <c r="P11963" s="15"/>
      <c r="U11963" s="20"/>
      <c r="V11963" s="50" t="s">
        <v>56</v>
      </c>
      <c r="W11963" s="59"/>
      <c r="X11963" s="11"/>
      <c r="Y11963" s="11"/>
      <c r="Z11963" s="11"/>
      <c r="AA11963" s="11"/>
      <c r="AB11963" s="11"/>
      <c r="AC11963" s="12"/>
    </row>
    <row r="11964" spans="14:29" x14ac:dyDescent="0.35">
      <c r="N11964" s="15"/>
      <c r="O11964" s="14"/>
      <c r="P11964" s="15"/>
      <c r="T11964" s="13" t="s">
        <v>59</v>
      </c>
      <c r="U11964" s="20"/>
      <c r="V11964" s="58" t="s">
        <v>53</v>
      </c>
      <c r="W11964" s="59"/>
      <c r="X11964" s="11"/>
      <c r="Y11964" s="11"/>
      <c r="Z11964" s="11"/>
      <c r="AA11964" s="11"/>
      <c r="AB11964" s="11"/>
      <c r="AC11964" s="12"/>
    </row>
    <row r="11965" spans="14:29" x14ac:dyDescent="0.35">
      <c r="N11965" s="15"/>
      <c r="O11965" s="14"/>
      <c r="P11965" s="15"/>
      <c r="U11965" s="20"/>
      <c r="V11965" s="50" t="s">
        <v>54</v>
      </c>
      <c r="W11965" s="59"/>
      <c r="X11965" s="11"/>
      <c r="Y11965" s="11"/>
      <c r="Z11965" s="11"/>
      <c r="AA11965" s="11"/>
      <c r="AB11965" s="11"/>
      <c r="AC11965" s="12"/>
    </row>
    <row r="11966" spans="14:29" x14ac:dyDescent="0.35">
      <c r="N11966" s="15"/>
      <c r="O11966" s="14"/>
      <c r="P11966" s="15"/>
      <c r="U11966" s="20"/>
      <c r="V11966" s="50" t="s">
        <v>55</v>
      </c>
      <c r="W11966" s="59"/>
      <c r="X11966" s="11"/>
      <c r="Y11966" s="11"/>
      <c r="Z11966" s="11"/>
      <c r="AA11966" s="11"/>
      <c r="AB11966" s="11"/>
      <c r="AC11966" s="12"/>
    </row>
    <row r="11967" spans="14:29" x14ac:dyDescent="0.35">
      <c r="N11967" s="15"/>
      <c r="O11967" s="14"/>
      <c r="P11967" s="15"/>
      <c r="U11967" s="20"/>
      <c r="V11967" s="50" t="s">
        <v>56</v>
      </c>
      <c r="W11967" s="59"/>
      <c r="X11967" s="11"/>
      <c r="Y11967" s="11"/>
      <c r="Z11967" s="11"/>
      <c r="AA11967" s="11"/>
      <c r="AB11967" s="11"/>
      <c r="AC11967" s="12"/>
    </row>
    <row r="11968" spans="14:29" x14ac:dyDescent="0.35">
      <c r="O11968" s="14"/>
      <c r="P11968" s="15"/>
      <c r="T11968" s="13" t="s">
        <v>60</v>
      </c>
      <c r="U11968" s="20"/>
      <c r="V11968" s="58" t="s">
        <v>53</v>
      </c>
      <c r="W11968" s="59"/>
      <c r="X11968" s="11"/>
      <c r="Y11968" s="11"/>
      <c r="Z11968" s="11"/>
      <c r="AA11968" s="11"/>
      <c r="AB11968" s="11"/>
      <c r="AC11968" s="12"/>
    </row>
    <row r="11969" spans="14:29" x14ac:dyDescent="0.35">
      <c r="N11969" s="15"/>
      <c r="O11969" s="14"/>
      <c r="P11969" s="15"/>
      <c r="U11969" s="20"/>
      <c r="V11969" s="50" t="s">
        <v>54</v>
      </c>
      <c r="W11969" s="59"/>
      <c r="X11969" s="11"/>
      <c r="Y11969" s="11"/>
      <c r="Z11969" s="11"/>
      <c r="AA11969" s="11"/>
      <c r="AB11969" s="11"/>
      <c r="AC11969" s="12"/>
    </row>
    <row r="11970" spans="14:29" x14ac:dyDescent="0.35">
      <c r="N11970" s="15"/>
      <c r="O11970" s="14"/>
      <c r="P11970" s="15"/>
      <c r="U11970" s="20"/>
      <c r="V11970" s="50" t="s">
        <v>55</v>
      </c>
      <c r="W11970" s="59"/>
      <c r="X11970" s="11"/>
      <c r="Y11970" s="11"/>
      <c r="Z11970" s="11"/>
      <c r="AA11970" s="11"/>
      <c r="AB11970" s="11"/>
      <c r="AC11970" s="12"/>
    </row>
    <row r="11971" spans="14:29" x14ac:dyDescent="0.35">
      <c r="N11971" s="15"/>
      <c r="O11971" s="14"/>
      <c r="P11971" s="15"/>
      <c r="U11971" s="20"/>
      <c r="V11971" s="50" t="s">
        <v>56</v>
      </c>
      <c r="W11971" s="59"/>
      <c r="X11971" s="11"/>
      <c r="Y11971" s="11"/>
      <c r="Z11971" s="11"/>
      <c r="AA11971" s="11"/>
      <c r="AB11971" s="11"/>
      <c r="AC11971" s="12"/>
    </row>
    <row r="11972" spans="14:29" x14ac:dyDescent="0.35">
      <c r="N11972" s="15"/>
      <c r="O11972" s="14"/>
      <c r="P11972" s="15"/>
      <c r="T11972" s="13" t="s">
        <v>61</v>
      </c>
      <c r="U11972" s="20"/>
      <c r="V11972" s="58" t="s">
        <v>53</v>
      </c>
      <c r="W11972" s="59"/>
      <c r="X11972" s="11"/>
      <c r="Y11972" s="11"/>
      <c r="Z11972" s="11"/>
      <c r="AA11972" s="11"/>
      <c r="AB11972" s="11"/>
      <c r="AC11972" s="12"/>
    </row>
    <row r="11973" spans="14:29" x14ac:dyDescent="0.35">
      <c r="N11973" s="15"/>
      <c r="O11973" s="14"/>
      <c r="P11973" s="15"/>
      <c r="U11973" s="20"/>
      <c r="V11973" s="50" t="s">
        <v>54</v>
      </c>
      <c r="W11973" s="59"/>
      <c r="X11973" s="11"/>
      <c r="Y11973" s="11"/>
      <c r="Z11973" s="11"/>
      <c r="AA11973" s="11"/>
      <c r="AB11973" s="11"/>
      <c r="AC11973" s="12"/>
    </row>
    <row r="11974" spans="14:29" x14ac:dyDescent="0.35">
      <c r="O11974" s="14"/>
      <c r="P11974" s="15"/>
      <c r="U11974" s="20"/>
      <c r="V11974" s="50" t="s">
        <v>55</v>
      </c>
      <c r="W11974" s="59"/>
      <c r="X11974" s="11"/>
      <c r="Y11974" s="11"/>
      <c r="Z11974" s="11"/>
      <c r="AA11974" s="11"/>
      <c r="AB11974" s="11"/>
      <c r="AC11974" s="12"/>
    </row>
    <row r="11975" spans="14:29" x14ac:dyDescent="0.35">
      <c r="N11975" s="15"/>
      <c r="O11975" s="14"/>
      <c r="P11975" s="15"/>
      <c r="U11975" s="20"/>
      <c r="V11975" s="50" t="s">
        <v>56</v>
      </c>
      <c r="W11975" s="59"/>
      <c r="X11975" s="11"/>
      <c r="Y11975" s="11"/>
      <c r="Z11975" s="11"/>
      <c r="AA11975" s="11"/>
      <c r="AB11975" s="11"/>
      <c r="AC11975" s="12"/>
    </row>
    <row r="11976" spans="14:29" x14ac:dyDescent="0.35">
      <c r="N11976" s="15"/>
      <c r="O11976" s="14"/>
      <c r="P11976" s="15"/>
      <c r="T11976" s="13" t="s">
        <v>62</v>
      </c>
      <c r="U11976" s="20"/>
      <c r="V11976" s="58" t="s">
        <v>53</v>
      </c>
      <c r="W11976" s="59"/>
      <c r="X11976" s="11"/>
      <c r="Y11976" s="11"/>
      <c r="Z11976" s="11"/>
      <c r="AA11976" s="11"/>
      <c r="AB11976" s="11"/>
      <c r="AC11976" s="12"/>
    </row>
    <row r="11977" spans="14:29" x14ac:dyDescent="0.35">
      <c r="N11977" s="15"/>
      <c r="O11977" s="14"/>
      <c r="P11977" s="15"/>
      <c r="U11977" s="20"/>
      <c r="V11977" s="50" t="s">
        <v>54</v>
      </c>
      <c r="W11977" s="59"/>
      <c r="X11977" s="11"/>
      <c r="Y11977" s="11"/>
      <c r="Z11977" s="11"/>
      <c r="AA11977" s="11"/>
      <c r="AB11977" s="11"/>
      <c r="AC11977" s="12"/>
    </row>
    <row r="11978" spans="14:29" x14ac:dyDescent="0.35">
      <c r="N11978" s="15"/>
      <c r="O11978" s="14"/>
      <c r="P11978" s="15"/>
      <c r="U11978" s="20"/>
      <c r="V11978" s="50" t="s">
        <v>55</v>
      </c>
      <c r="W11978" s="59"/>
      <c r="X11978" s="11"/>
      <c r="Y11978" s="11"/>
      <c r="Z11978" s="11"/>
      <c r="AA11978" s="11"/>
      <c r="AB11978" s="11"/>
      <c r="AC11978" s="12"/>
    </row>
    <row r="11979" spans="14:29" x14ac:dyDescent="0.35">
      <c r="N11979" s="15"/>
      <c r="O11979" s="14"/>
      <c r="P11979" s="15"/>
      <c r="U11979" s="20"/>
      <c r="V11979" s="50" t="s">
        <v>56</v>
      </c>
      <c r="W11979" s="59"/>
      <c r="X11979" s="11"/>
      <c r="Y11979" s="11"/>
      <c r="Z11979" s="11"/>
      <c r="AA11979" s="11"/>
      <c r="AB11979" s="11"/>
      <c r="AC11979" s="12"/>
    </row>
    <row r="11980" spans="14:29" x14ac:dyDescent="0.35">
      <c r="O11980" s="14"/>
      <c r="P11980" s="15"/>
      <c r="T11980" s="13" t="s">
        <v>63</v>
      </c>
      <c r="U11980" s="20"/>
      <c r="V11980" s="58" t="s">
        <v>53</v>
      </c>
      <c r="W11980" s="59"/>
      <c r="X11980" s="11"/>
      <c r="Y11980" s="11"/>
      <c r="Z11980" s="11"/>
      <c r="AA11980" s="11"/>
      <c r="AB11980" s="11"/>
      <c r="AC11980" s="12"/>
    </row>
    <row r="11981" spans="14:29" x14ac:dyDescent="0.35">
      <c r="N11981" s="15"/>
      <c r="O11981" s="14"/>
      <c r="P11981" s="15"/>
      <c r="U11981" s="20"/>
      <c r="V11981" s="50" t="s">
        <v>54</v>
      </c>
      <c r="W11981" s="59"/>
      <c r="X11981" s="11"/>
      <c r="Y11981" s="11"/>
      <c r="Z11981" s="11"/>
      <c r="AA11981" s="11"/>
      <c r="AB11981" s="11"/>
      <c r="AC11981" s="12"/>
    </row>
    <row r="11982" spans="14:29" x14ac:dyDescent="0.35">
      <c r="N11982" s="15"/>
      <c r="O11982" s="14"/>
      <c r="P11982" s="15"/>
      <c r="U11982" s="20"/>
      <c r="V11982" s="50" t="s">
        <v>55</v>
      </c>
      <c r="W11982" s="59"/>
      <c r="X11982" s="11"/>
      <c r="Y11982" s="11"/>
      <c r="Z11982" s="11"/>
      <c r="AA11982" s="11"/>
      <c r="AB11982" s="11"/>
      <c r="AC11982" s="12"/>
    </row>
    <row r="11983" spans="14:29" x14ac:dyDescent="0.35">
      <c r="N11983" s="15"/>
      <c r="O11983" s="14"/>
      <c r="P11983" s="15"/>
      <c r="U11983" s="20"/>
      <c r="V11983" s="50" t="s">
        <v>56</v>
      </c>
      <c r="W11983" s="59"/>
      <c r="X11983" s="11"/>
      <c r="Y11983" s="11"/>
      <c r="Z11983" s="11"/>
      <c r="AA11983" s="11"/>
      <c r="AB11983" s="11"/>
      <c r="AC11983" s="12"/>
    </row>
    <row r="11984" spans="14:29" x14ac:dyDescent="0.35">
      <c r="N11984" s="15"/>
      <c r="O11984" s="14"/>
      <c r="P11984" s="15"/>
      <c r="T11984" s="13" t="s">
        <v>64</v>
      </c>
      <c r="U11984" s="20"/>
      <c r="V11984" s="58" t="s">
        <v>53</v>
      </c>
      <c r="W11984" s="59"/>
      <c r="X11984" s="11"/>
      <c r="Y11984" s="11"/>
      <c r="Z11984" s="11"/>
      <c r="AA11984" s="11"/>
      <c r="AB11984" s="11"/>
      <c r="AC11984" s="12"/>
    </row>
    <row r="11985" spans="14:29" x14ac:dyDescent="0.35">
      <c r="N11985" s="15"/>
      <c r="O11985" s="14"/>
      <c r="P11985" s="15"/>
      <c r="U11985" s="20"/>
      <c r="V11985" s="50" t="s">
        <v>54</v>
      </c>
      <c r="W11985" s="59"/>
      <c r="X11985" s="11"/>
      <c r="Y11985" s="11"/>
      <c r="Z11985" s="11"/>
      <c r="AA11985" s="11"/>
      <c r="AB11985" s="11"/>
      <c r="AC11985" s="12"/>
    </row>
    <row r="11986" spans="14:29" x14ac:dyDescent="0.35">
      <c r="O11986" s="14"/>
      <c r="P11986" s="15"/>
      <c r="U11986" s="20"/>
      <c r="V11986" s="50" t="s">
        <v>55</v>
      </c>
      <c r="W11986" s="59"/>
      <c r="X11986" s="11"/>
      <c r="Y11986" s="11"/>
      <c r="Z11986" s="11"/>
      <c r="AA11986" s="11"/>
      <c r="AB11986" s="11"/>
      <c r="AC11986" s="12"/>
    </row>
    <row r="11987" spans="14:29" x14ac:dyDescent="0.35">
      <c r="N11987" s="15"/>
      <c r="O11987" s="14"/>
      <c r="P11987" s="15"/>
      <c r="U11987" s="20"/>
      <c r="V11987" s="50" t="s">
        <v>56</v>
      </c>
      <c r="W11987" s="59"/>
      <c r="X11987" s="11"/>
      <c r="Y11987" s="11"/>
      <c r="Z11987" s="11"/>
      <c r="AA11987" s="11"/>
      <c r="AB11987" s="11"/>
      <c r="AC11987" s="12"/>
    </row>
    <row r="11988" spans="14:29" ht="29" x14ac:dyDescent="0.35">
      <c r="N11988" s="15"/>
      <c r="O11988" s="14"/>
      <c r="P11988" s="15"/>
      <c r="R11988" s="32" t="s">
        <v>65</v>
      </c>
      <c r="T11988" s="32" t="s">
        <v>52</v>
      </c>
      <c r="U11988" s="20"/>
      <c r="V11988" s="58" t="s">
        <v>53</v>
      </c>
      <c r="W11988" s="59"/>
      <c r="X11988" s="11"/>
      <c r="Y11988" s="11"/>
      <c r="Z11988" s="11"/>
      <c r="AA11988" s="11"/>
      <c r="AB11988" s="11"/>
      <c r="AC11988" s="12"/>
    </row>
    <row r="11989" spans="14:29" x14ac:dyDescent="0.35">
      <c r="N11989" s="15"/>
      <c r="O11989" s="14"/>
      <c r="P11989" s="15"/>
      <c r="U11989" s="20"/>
      <c r="V11989" s="50" t="s">
        <v>54</v>
      </c>
      <c r="W11989" s="59"/>
      <c r="X11989" s="11"/>
      <c r="Y11989" s="11"/>
      <c r="Z11989" s="11"/>
      <c r="AA11989" s="11"/>
      <c r="AB11989" s="11"/>
      <c r="AC11989" s="12"/>
    </row>
    <row r="11990" spans="14:29" x14ac:dyDescent="0.35">
      <c r="N11990" s="15"/>
      <c r="O11990" s="14"/>
      <c r="P11990" s="15"/>
      <c r="U11990" s="20"/>
      <c r="V11990" s="50" t="s">
        <v>55</v>
      </c>
      <c r="W11990" s="59"/>
      <c r="X11990" s="11"/>
      <c r="Y11990" s="11"/>
      <c r="Z11990" s="11"/>
      <c r="AA11990" s="11"/>
      <c r="AB11990" s="11"/>
      <c r="AC11990" s="12"/>
    </row>
    <row r="11991" spans="14:29" x14ac:dyDescent="0.35">
      <c r="N11991" s="15"/>
      <c r="O11991" s="14"/>
      <c r="P11991" s="15"/>
      <c r="U11991" s="20"/>
      <c r="V11991" s="50" t="s">
        <v>56</v>
      </c>
      <c r="W11991" s="59"/>
      <c r="X11991" s="11"/>
      <c r="Y11991" s="11"/>
      <c r="Z11991" s="11"/>
      <c r="AA11991" s="11"/>
      <c r="AB11991" s="11"/>
      <c r="AC11991" s="12"/>
    </row>
    <row r="11992" spans="14:29" x14ac:dyDescent="0.35">
      <c r="O11992" s="14"/>
      <c r="P11992" s="15"/>
      <c r="T11992" s="13" t="s">
        <v>57</v>
      </c>
      <c r="U11992" s="20"/>
      <c r="V11992" s="58" t="s">
        <v>53</v>
      </c>
      <c r="W11992" s="59"/>
      <c r="X11992" s="11"/>
      <c r="Y11992" s="11"/>
      <c r="Z11992" s="11"/>
      <c r="AA11992" s="11"/>
      <c r="AB11992" s="11"/>
      <c r="AC11992" s="12"/>
    </row>
    <row r="11993" spans="14:29" x14ac:dyDescent="0.35">
      <c r="N11993" s="15"/>
      <c r="O11993" s="14"/>
      <c r="P11993" s="15"/>
      <c r="U11993" s="20"/>
      <c r="V11993" s="50" t="s">
        <v>54</v>
      </c>
      <c r="W11993" s="59"/>
      <c r="X11993" s="11"/>
      <c r="Y11993" s="11"/>
      <c r="Z11993" s="11"/>
      <c r="AA11993" s="11"/>
      <c r="AB11993" s="11"/>
      <c r="AC11993" s="12"/>
    </row>
    <row r="11994" spans="14:29" x14ac:dyDescent="0.35">
      <c r="N11994" s="15"/>
      <c r="O11994" s="14"/>
      <c r="P11994" s="15"/>
      <c r="U11994" s="20"/>
      <c r="V11994" s="50" t="s">
        <v>55</v>
      </c>
      <c r="W11994" s="59"/>
      <c r="X11994" s="11"/>
      <c r="Y11994" s="11"/>
      <c r="Z11994" s="11"/>
      <c r="AA11994" s="11"/>
      <c r="AB11994" s="11"/>
      <c r="AC11994" s="12"/>
    </row>
    <row r="11995" spans="14:29" x14ac:dyDescent="0.35">
      <c r="N11995" s="15"/>
      <c r="O11995" s="14"/>
      <c r="P11995" s="15"/>
      <c r="U11995" s="20"/>
      <c r="V11995" s="50" t="s">
        <v>56</v>
      </c>
      <c r="W11995" s="59"/>
      <c r="X11995" s="11"/>
      <c r="Y11995" s="11"/>
      <c r="Z11995" s="11"/>
      <c r="AA11995" s="11"/>
      <c r="AB11995" s="11"/>
      <c r="AC11995" s="12"/>
    </row>
    <row r="11996" spans="14:29" x14ac:dyDescent="0.35">
      <c r="N11996" s="15"/>
      <c r="O11996" s="14"/>
      <c r="P11996" s="15"/>
      <c r="T11996" s="13" t="s">
        <v>58</v>
      </c>
      <c r="U11996" s="20"/>
      <c r="V11996" s="58" t="s">
        <v>53</v>
      </c>
      <c r="W11996" s="59"/>
      <c r="X11996" s="11"/>
      <c r="Y11996" s="11"/>
      <c r="Z11996" s="11"/>
      <c r="AA11996" s="11"/>
      <c r="AB11996" s="11"/>
      <c r="AC11996" s="12"/>
    </row>
    <row r="11997" spans="14:29" x14ac:dyDescent="0.35">
      <c r="N11997" s="15"/>
      <c r="O11997" s="14"/>
      <c r="P11997" s="15"/>
      <c r="U11997" s="20"/>
      <c r="V11997" s="50" t="s">
        <v>54</v>
      </c>
      <c r="W11997" s="59"/>
      <c r="X11997" s="11"/>
      <c r="Y11997" s="11"/>
      <c r="Z11997" s="11"/>
      <c r="AA11997" s="11"/>
      <c r="AB11997" s="11"/>
      <c r="AC11997" s="12"/>
    </row>
    <row r="11998" spans="14:29" x14ac:dyDescent="0.35">
      <c r="O11998" s="14"/>
      <c r="P11998" s="15"/>
      <c r="U11998" s="20"/>
      <c r="V11998" s="50" t="s">
        <v>55</v>
      </c>
      <c r="W11998" s="59"/>
      <c r="X11998" s="11"/>
      <c r="Y11998" s="11"/>
      <c r="Z11998" s="11"/>
      <c r="AA11998" s="11"/>
      <c r="AB11998" s="11"/>
      <c r="AC11998" s="12"/>
    </row>
    <row r="11999" spans="14:29" x14ac:dyDescent="0.35">
      <c r="N11999" s="15"/>
      <c r="O11999" s="14"/>
      <c r="P11999" s="15"/>
      <c r="U11999" s="20"/>
      <c r="V11999" s="50" t="s">
        <v>56</v>
      </c>
      <c r="W11999" s="59"/>
      <c r="X11999" s="11"/>
      <c r="Y11999" s="11"/>
      <c r="Z11999" s="11"/>
      <c r="AA11999" s="11"/>
      <c r="AB11999" s="11"/>
      <c r="AC11999" s="12"/>
    </row>
    <row r="12000" spans="14:29" x14ac:dyDescent="0.35">
      <c r="N12000" s="15"/>
      <c r="O12000" s="14"/>
      <c r="P12000" s="15"/>
      <c r="T12000" s="13" t="s">
        <v>59</v>
      </c>
      <c r="U12000" s="20"/>
      <c r="V12000" s="58" t="s">
        <v>53</v>
      </c>
      <c r="W12000" s="59"/>
      <c r="X12000" s="11"/>
      <c r="Y12000" s="11"/>
      <c r="Z12000" s="11"/>
      <c r="AA12000" s="11"/>
      <c r="AB12000" s="11"/>
      <c r="AC12000" s="12"/>
    </row>
    <row r="12001" spans="14:29" x14ac:dyDescent="0.35">
      <c r="N12001" s="15"/>
      <c r="O12001" s="14"/>
      <c r="P12001" s="15"/>
      <c r="U12001" s="20"/>
      <c r="V12001" s="50" t="s">
        <v>54</v>
      </c>
      <c r="W12001" s="59"/>
      <c r="X12001" s="11"/>
      <c r="Y12001" s="11"/>
      <c r="Z12001" s="11"/>
      <c r="AA12001" s="11"/>
      <c r="AB12001" s="11"/>
      <c r="AC12001" s="12"/>
    </row>
    <row r="12002" spans="14:29" x14ac:dyDescent="0.35">
      <c r="N12002" s="15"/>
      <c r="O12002" s="14"/>
      <c r="P12002" s="15"/>
      <c r="U12002" s="20"/>
      <c r="V12002" s="50" t="s">
        <v>55</v>
      </c>
      <c r="W12002" s="59"/>
      <c r="X12002" s="11"/>
      <c r="Y12002" s="11"/>
      <c r="Z12002" s="11"/>
      <c r="AA12002" s="11"/>
      <c r="AB12002" s="11"/>
      <c r="AC12002" s="12"/>
    </row>
    <row r="12003" spans="14:29" x14ac:dyDescent="0.35">
      <c r="N12003" s="15"/>
      <c r="O12003" s="14"/>
      <c r="P12003" s="15"/>
      <c r="U12003" s="20"/>
      <c r="V12003" s="50" t="s">
        <v>56</v>
      </c>
      <c r="W12003" s="59"/>
      <c r="X12003" s="11"/>
      <c r="Y12003" s="11"/>
      <c r="Z12003" s="11"/>
      <c r="AA12003" s="11"/>
      <c r="AB12003" s="11"/>
      <c r="AC12003" s="12"/>
    </row>
    <row r="12004" spans="14:29" x14ac:dyDescent="0.35">
      <c r="O12004" s="14"/>
      <c r="P12004" s="15"/>
      <c r="T12004" s="13" t="s">
        <v>60</v>
      </c>
      <c r="U12004" s="20"/>
      <c r="V12004" s="58" t="s">
        <v>53</v>
      </c>
      <c r="W12004" s="59"/>
      <c r="X12004" s="11"/>
      <c r="Y12004" s="11"/>
      <c r="Z12004" s="11"/>
      <c r="AA12004" s="11"/>
      <c r="AB12004" s="11"/>
      <c r="AC12004" s="12"/>
    </row>
    <row r="12005" spans="14:29" x14ac:dyDescent="0.35">
      <c r="N12005" s="15"/>
      <c r="O12005" s="14"/>
      <c r="P12005" s="15"/>
      <c r="U12005" s="20"/>
      <c r="V12005" s="50" t="s">
        <v>54</v>
      </c>
      <c r="W12005" s="59"/>
      <c r="X12005" s="11"/>
      <c r="Y12005" s="11"/>
      <c r="Z12005" s="11"/>
      <c r="AA12005" s="11"/>
      <c r="AB12005" s="11"/>
      <c r="AC12005" s="12"/>
    </row>
    <row r="12006" spans="14:29" x14ac:dyDescent="0.35">
      <c r="N12006" s="15"/>
      <c r="O12006" s="14"/>
      <c r="P12006" s="15"/>
      <c r="U12006" s="20"/>
      <c r="V12006" s="50" t="s">
        <v>55</v>
      </c>
      <c r="W12006" s="59"/>
      <c r="X12006" s="11"/>
      <c r="Y12006" s="11"/>
      <c r="Z12006" s="11"/>
      <c r="AA12006" s="11"/>
      <c r="AB12006" s="11"/>
      <c r="AC12006" s="12"/>
    </row>
    <row r="12007" spans="14:29" x14ac:dyDescent="0.35">
      <c r="N12007" s="15"/>
      <c r="O12007" s="14"/>
      <c r="P12007" s="15"/>
      <c r="U12007" s="20"/>
      <c r="V12007" s="50" t="s">
        <v>56</v>
      </c>
      <c r="W12007" s="59"/>
      <c r="X12007" s="11"/>
      <c r="Y12007" s="11"/>
      <c r="Z12007" s="11"/>
      <c r="AA12007" s="11"/>
      <c r="AB12007" s="11"/>
      <c r="AC12007" s="12"/>
    </row>
    <row r="12008" spans="14:29" x14ac:dyDescent="0.35">
      <c r="N12008" s="15"/>
      <c r="O12008" s="14"/>
      <c r="P12008" s="15"/>
      <c r="T12008" s="13" t="s">
        <v>61</v>
      </c>
      <c r="U12008" s="20"/>
      <c r="V12008" s="58" t="s">
        <v>53</v>
      </c>
      <c r="W12008" s="59"/>
      <c r="X12008" s="11"/>
      <c r="Y12008" s="11"/>
      <c r="Z12008" s="11"/>
      <c r="AA12008" s="11"/>
      <c r="AB12008" s="11"/>
      <c r="AC12008" s="12"/>
    </row>
    <row r="12009" spans="14:29" x14ac:dyDescent="0.35">
      <c r="N12009" s="15"/>
      <c r="O12009" s="14"/>
      <c r="P12009" s="15"/>
      <c r="U12009" s="20"/>
      <c r="V12009" s="50" t="s">
        <v>54</v>
      </c>
      <c r="W12009" s="59"/>
      <c r="X12009" s="11"/>
      <c r="Y12009" s="11"/>
      <c r="Z12009" s="11"/>
      <c r="AA12009" s="11"/>
      <c r="AB12009" s="11"/>
      <c r="AC12009" s="12"/>
    </row>
    <row r="12010" spans="14:29" x14ac:dyDescent="0.35">
      <c r="O12010" s="14"/>
      <c r="P12010" s="15"/>
      <c r="U12010" s="20"/>
      <c r="V12010" s="50" t="s">
        <v>55</v>
      </c>
      <c r="W12010" s="59"/>
      <c r="X12010" s="11"/>
      <c r="Y12010" s="11"/>
      <c r="Z12010" s="11"/>
      <c r="AA12010" s="11"/>
      <c r="AB12010" s="11"/>
      <c r="AC12010" s="12"/>
    </row>
    <row r="12011" spans="14:29" x14ac:dyDescent="0.35">
      <c r="N12011" s="15"/>
      <c r="O12011" s="14"/>
      <c r="P12011" s="15"/>
      <c r="U12011" s="20"/>
      <c r="V12011" s="50" t="s">
        <v>56</v>
      </c>
      <c r="W12011" s="59"/>
      <c r="X12011" s="11"/>
      <c r="Y12011" s="11"/>
      <c r="Z12011" s="11"/>
      <c r="AA12011" s="11"/>
      <c r="AB12011" s="11"/>
      <c r="AC12011" s="12"/>
    </row>
    <row r="12012" spans="14:29" x14ac:dyDescent="0.35">
      <c r="N12012" s="15"/>
      <c r="O12012" s="14"/>
      <c r="P12012" s="15"/>
      <c r="T12012" s="13" t="s">
        <v>62</v>
      </c>
      <c r="U12012" s="20"/>
      <c r="V12012" s="58" t="s">
        <v>53</v>
      </c>
      <c r="W12012" s="59"/>
      <c r="X12012" s="11"/>
      <c r="Y12012" s="11"/>
      <c r="Z12012" s="11"/>
      <c r="AA12012" s="11"/>
      <c r="AB12012" s="11"/>
      <c r="AC12012" s="12"/>
    </row>
    <row r="12013" spans="14:29" x14ac:dyDescent="0.35">
      <c r="N12013" s="15"/>
      <c r="O12013" s="14"/>
      <c r="P12013" s="15"/>
      <c r="U12013" s="20"/>
      <c r="V12013" s="50" t="s">
        <v>54</v>
      </c>
      <c r="W12013" s="59"/>
      <c r="X12013" s="11"/>
      <c r="Y12013" s="11"/>
      <c r="Z12013" s="11"/>
      <c r="AA12013" s="11"/>
      <c r="AB12013" s="11"/>
      <c r="AC12013" s="12"/>
    </row>
    <row r="12014" spans="14:29" x14ac:dyDescent="0.35">
      <c r="N12014" s="15"/>
      <c r="O12014" s="14"/>
      <c r="P12014" s="15"/>
      <c r="U12014" s="20"/>
      <c r="V12014" s="50" t="s">
        <v>55</v>
      </c>
      <c r="W12014" s="59"/>
      <c r="X12014" s="11"/>
      <c r="Y12014" s="11"/>
      <c r="Z12014" s="11"/>
      <c r="AA12014" s="11"/>
      <c r="AB12014" s="11"/>
      <c r="AC12014" s="12"/>
    </row>
    <row r="12015" spans="14:29" x14ac:dyDescent="0.35">
      <c r="N12015" s="15"/>
      <c r="O12015" s="14"/>
      <c r="P12015" s="15"/>
      <c r="U12015" s="20"/>
      <c r="V12015" s="50" t="s">
        <v>56</v>
      </c>
      <c r="W12015" s="59"/>
      <c r="X12015" s="11"/>
      <c r="Y12015" s="11"/>
      <c r="Z12015" s="11"/>
      <c r="AA12015" s="11"/>
      <c r="AB12015" s="11"/>
      <c r="AC12015" s="12"/>
    </row>
    <row r="12016" spans="14:29" x14ac:dyDescent="0.35">
      <c r="O12016" s="14"/>
      <c r="P12016" s="15"/>
      <c r="T12016" s="13" t="s">
        <v>63</v>
      </c>
      <c r="U12016" s="20"/>
      <c r="V12016" s="58" t="s">
        <v>53</v>
      </c>
      <c r="W12016" s="59"/>
      <c r="X12016" s="11"/>
      <c r="Y12016" s="11"/>
      <c r="Z12016" s="11"/>
      <c r="AA12016" s="11"/>
      <c r="AB12016" s="11"/>
      <c r="AC12016" s="12"/>
    </row>
    <row r="12017" spans="14:29" x14ac:dyDescent="0.35">
      <c r="N12017" s="15"/>
      <c r="O12017" s="14"/>
      <c r="P12017" s="15"/>
      <c r="U12017" s="20"/>
      <c r="V12017" s="50" t="s">
        <v>54</v>
      </c>
      <c r="W12017" s="59"/>
      <c r="X12017" s="11"/>
      <c r="Y12017" s="11"/>
      <c r="Z12017" s="11"/>
      <c r="AA12017" s="11"/>
      <c r="AB12017" s="11"/>
      <c r="AC12017" s="12"/>
    </row>
    <row r="12018" spans="14:29" x14ac:dyDescent="0.35">
      <c r="N12018" s="15"/>
      <c r="O12018" s="14"/>
      <c r="P12018" s="15"/>
      <c r="U12018" s="20"/>
      <c r="V12018" s="50" t="s">
        <v>55</v>
      </c>
      <c r="W12018" s="59"/>
      <c r="X12018" s="11"/>
      <c r="Y12018" s="11"/>
      <c r="Z12018" s="11"/>
      <c r="AA12018" s="11"/>
      <c r="AB12018" s="11"/>
      <c r="AC12018" s="12"/>
    </row>
    <row r="12019" spans="14:29" x14ac:dyDescent="0.35">
      <c r="N12019" s="15"/>
      <c r="O12019" s="14"/>
      <c r="P12019" s="15"/>
      <c r="U12019" s="20"/>
      <c r="V12019" s="50" t="s">
        <v>56</v>
      </c>
      <c r="W12019" s="59"/>
      <c r="X12019" s="11"/>
      <c r="Y12019" s="11"/>
      <c r="Z12019" s="11"/>
      <c r="AA12019" s="11"/>
      <c r="AB12019" s="11"/>
      <c r="AC12019" s="12"/>
    </row>
    <row r="12020" spans="14:29" x14ac:dyDescent="0.35">
      <c r="N12020" s="15"/>
      <c r="O12020" s="14"/>
      <c r="P12020" s="15"/>
      <c r="T12020" s="13" t="s">
        <v>64</v>
      </c>
      <c r="U12020" s="20"/>
      <c r="V12020" s="58" t="s">
        <v>53</v>
      </c>
      <c r="W12020" s="59"/>
      <c r="X12020" s="11"/>
      <c r="Y12020" s="11"/>
      <c r="Z12020" s="11"/>
      <c r="AA12020" s="11"/>
      <c r="AB12020" s="11"/>
      <c r="AC12020" s="12"/>
    </row>
    <row r="12021" spans="14:29" x14ac:dyDescent="0.35">
      <c r="N12021" s="15"/>
      <c r="O12021" s="14"/>
      <c r="P12021" s="15"/>
      <c r="U12021" s="20"/>
      <c r="V12021" s="50" t="s">
        <v>54</v>
      </c>
      <c r="W12021" s="59"/>
      <c r="X12021" s="11"/>
      <c r="Y12021" s="11"/>
      <c r="Z12021" s="11"/>
      <c r="AA12021" s="11"/>
      <c r="AB12021" s="11"/>
      <c r="AC12021" s="12"/>
    </row>
    <row r="12022" spans="14:29" x14ac:dyDescent="0.35">
      <c r="O12022" s="14"/>
      <c r="P12022" s="15"/>
      <c r="U12022" s="20"/>
      <c r="V12022" s="50" t="s">
        <v>55</v>
      </c>
      <c r="W12022" s="59"/>
      <c r="X12022" s="11"/>
      <c r="Y12022" s="11"/>
      <c r="Z12022" s="11"/>
      <c r="AA12022" s="11"/>
      <c r="AB12022" s="11"/>
      <c r="AC12022" s="12"/>
    </row>
    <row r="12023" spans="14:29" x14ac:dyDescent="0.35">
      <c r="N12023" s="15"/>
      <c r="O12023" s="14"/>
      <c r="P12023" s="15"/>
      <c r="U12023" s="20"/>
      <c r="V12023" s="50" t="s">
        <v>56</v>
      </c>
      <c r="W12023" s="59"/>
      <c r="X12023" s="11"/>
      <c r="Y12023" s="11"/>
      <c r="Z12023" s="11"/>
      <c r="AA12023" s="11"/>
      <c r="AB12023" s="11"/>
      <c r="AC12023" s="12"/>
    </row>
    <row r="12024" spans="14:29" x14ac:dyDescent="0.35">
      <c r="N12024" s="15"/>
      <c r="O12024" s="14"/>
      <c r="P12024" s="15"/>
      <c r="R12024" s="32" t="s">
        <v>66</v>
      </c>
      <c r="T12024" s="32" t="s">
        <v>52</v>
      </c>
      <c r="U12024" s="20"/>
      <c r="V12024" s="58" t="s">
        <v>53</v>
      </c>
      <c r="W12024" s="59"/>
      <c r="X12024" s="11"/>
      <c r="Y12024" s="11"/>
      <c r="Z12024" s="11"/>
      <c r="AA12024" s="11"/>
      <c r="AB12024" s="11"/>
      <c r="AC12024" s="12"/>
    </row>
    <row r="12025" spans="14:29" x14ac:dyDescent="0.35">
      <c r="N12025" s="15"/>
      <c r="O12025" s="14"/>
      <c r="P12025" s="15"/>
      <c r="U12025" s="20"/>
      <c r="V12025" s="50" t="s">
        <v>54</v>
      </c>
      <c r="W12025" s="59"/>
      <c r="X12025" s="11"/>
      <c r="Y12025" s="11"/>
      <c r="Z12025" s="11"/>
      <c r="AA12025" s="11"/>
      <c r="AB12025" s="11"/>
      <c r="AC12025" s="12"/>
    </row>
    <row r="12026" spans="14:29" x14ac:dyDescent="0.35">
      <c r="N12026" s="15"/>
      <c r="O12026" s="14"/>
      <c r="P12026" s="15"/>
      <c r="U12026" s="20"/>
      <c r="V12026" s="50" t="s">
        <v>55</v>
      </c>
      <c r="W12026" s="59"/>
      <c r="X12026" s="11"/>
      <c r="Y12026" s="11"/>
      <c r="Z12026" s="11"/>
      <c r="AA12026" s="11"/>
      <c r="AB12026" s="11"/>
      <c r="AC12026" s="12"/>
    </row>
    <row r="12027" spans="14:29" x14ac:dyDescent="0.35">
      <c r="N12027" s="15"/>
      <c r="O12027" s="14"/>
      <c r="P12027" s="15"/>
      <c r="U12027" s="20"/>
      <c r="V12027" s="50" t="s">
        <v>56</v>
      </c>
      <c r="W12027" s="59"/>
      <c r="X12027" s="11"/>
      <c r="Y12027" s="11"/>
      <c r="Z12027" s="11"/>
      <c r="AA12027" s="11"/>
      <c r="AB12027" s="11"/>
      <c r="AC12027" s="12"/>
    </row>
    <row r="12028" spans="14:29" x14ac:dyDescent="0.35">
      <c r="O12028" s="14"/>
      <c r="P12028" s="15"/>
      <c r="T12028" s="13" t="s">
        <v>57</v>
      </c>
      <c r="U12028" s="20"/>
      <c r="V12028" s="58" t="s">
        <v>53</v>
      </c>
      <c r="W12028" s="59"/>
      <c r="X12028" s="11"/>
      <c r="Y12028" s="11"/>
      <c r="Z12028" s="11"/>
      <c r="AA12028" s="11"/>
      <c r="AB12028" s="11"/>
      <c r="AC12028" s="12"/>
    </row>
    <row r="12029" spans="14:29" x14ac:dyDescent="0.35">
      <c r="N12029" s="15"/>
      <c r="O12029" s="14"/>
      <c r="P12029" s="15"/>
      <c r="U12029" s="20"/>
      <c r="V12029" s="50" t="s">
        <v>54</v>
      </c>
      <c r="W12029" s="59"/>
      <c r="X12029" s="11"/>
      <c r="Y12029" s="11"/>
      <c r="Z12029" s="11"/>
      <c r="AA12029" s="11"/>
      <c r="AB12029" s="11"/>
      <c r="AC12029" s="12"/>
    </row>
    <row r="12030" spans="14:29" x14ac:dyDescent="0.35">
      <c r="N12030" s="15"/>
      <c r="O12030" s="14"/>
      <c r="P12030" s="15"/>
      <c r="U12030" s="20"/>
      <c r="V12030" s="50" t="s">
        <v>55</v>
      </c>
      <c r="W12030" s="59"/>
      <c r="X12030" s="11"/>
      <c r="Y12030" s="11"/>
      <c r="Z12030" s="11"/>
      <c r="AA12030" s="11"/>
      <c r="AB12030" s="11"/>
      <c r="AC12030" s="12"/>
    </row>
    <row r="12031" spans="14:29" x14ac:dyDescent="0.35">
      <c r="N12031" s="15"/>
      <c r="O12031" s="14"/>
      <c r="P12031" s="15"/>
      <c r="U12031" s="20"/>
      <c r="V12031" s="50" t="s">
        <v>56</v>
      </c>
      <c r="W12031" s="59"/>
      <c r="X12031" s="11"/>
      <c r="Y12031" s="11"/>
      <c r="Z12031" s="11"/>
      <c r="AA12031" s="11"/>
      <c r="AB12031" s="11"/>
      <c r="AC12031" s="12"/>
    </row>
    <row r="12032" spans="14:29" x14ac:dyDescent="0.35">
      <c r="N12032" s="15"/>
      <c r="O12032" s="14"/>
      <c r="P12032" s="15"/>
      <c r="T12032" s="13" t="s">
        <v>58</v>
      </c>
      <c r="U12032" s="20"/>
      <c r="V12032" s="58" t="s">
        <v>53</v>
      </c>
      <c r="W12032" s="59"/>
      <c r="X12032" s="11"/>
      <c r="Y12032" s="11"/>
      <c r="Z12032" s="11"/>
      <c r="AA12032" s="11"/>
      <c r="AB12032" s="11"/>
      <c r="AC12032" s="12"/>
    </row>
    <row r="12033" spans="14:29" x14ac:dyDescent="0.35">
      <c r="N12033" s="15"/>
      <c r="O12033" s="14"/>
      <c r="P12033" s="15"/>
      <c r="U12033" s="20"/>
      <c r="V12033" s="50" t="s">
        <v>54</v>
      </c>
      <c r="W12033" s="59"/>
      <c r="X12033" s="11"/>
      <c r="Y12033" s="11"/>
      <c r="Z12033" s="11"/>
      <c r="AA12033" s="11"/>
      <c r="AB12033" s="11"/>
      <c r="AC12033" s="12"/>
    </row>
    <row r="12034" spans="14:29" x14ac:dyDescent="0.35">
      <c r="O12034" s="14"/>
      <c r="P12034" s="15"/>
      <c r="U12034" s="20"/>
      <c r="V12034" s="50" t="s">
        <v>55</v>
      </c>
      <c r="W12034" s="59"/>
      <c r="X12034" s="11"/>
      <c r="Y12034" s="11"/>
      <c r="Z12034" s="11"/>
      <c r="AA12034" s="11"/>
      <c r="AB12034" s="11"/>
      <c r="AC12034" s="12"/>
    </row>
    <row r="12035" spans="14:29" x14ac:dyDescent="0.35">
      <c r="N12035" s="15"/>
      <c r="O12035" s="14"/>
      <c r="P12035" s="15"/>
      <c r="U12035" s="20"/>
      <c r="V12035" s="50" t="s">
        <v>56</v>
      </c>
      <c r="W12035" s="59"/>
      <c r="X12035" s="11"/>
      <c r="Y12035" s="11"/>
      <c r="Z12035" s="11"/>
      <c r="AA12035" s="11"/>
      <c r="AB12035" s="11"/>
      <c r="AC12035" s="12"/>
    </row>
    <row r="12036" spans="14:29" x14ac:dyDescent="0.35">
      <c r="N12036" s="15"/>
      <c r="O12036" s="14"/>
      <c r="P12036" s="15"/>
      <c r="T12036" s="13" t="s">
        <v>59</v>
      </c>
      <c r="U12036" s="20"/>
      <c r="V12036" s="58" t="s">
        <v>53</v>
      </c>
      <c r="W12036" s="59"/>
      <c r="X12036" s="11"/>
      <c r="Y12036" s="11"/>
      <c r="Z12036" s="11"/>
      <c r="AA12036" s="11"/>
      <c r="AB12036" s="11"/>
      <c r="AC12036" s="12"/>
    </row>
    <row r="12037" spans="14:29" x14ac:dyDescent="0.35">
      <c r="N12037" s="15"/>
      <c r="O12037" s="14"/>
      <c r="P12037" s="15"/>
      <c r="U12037" s="20"/>
      <c r="V12037" s="50" t="s">
        <v>54</v>
      </c>
      <c r="W12037" s="59"/>
      <c r="X12037" s="11"/>
      <c r="Y12037" s="11"/>
      <c r="Z12037" s="11"/>
      <c r="AA12037" s="11"/>
      <c r="AB12037" s="11"/>
      <c r="AC12037" s="12"/>
    </row>
    <row r="12038" spans="14:29" x14ac:dyDescent="0.35">
      <c r="N12038" s="15"/>
      <c r="O12038" s="14"/>
      <c r="P12038" s="15"/>
      <c r="U12038" s="20"/>
      <c r="V12038" s="50" t="s">
        <v>55</v>
      </c>
      <c r="W12038" s="59"/>
      <c r="X12038" s="11"/>
      <c r="Y12038" s="11"/>
      <c r="Z12038" s="11"/>
      <c r="AA12038" s="11"/>
      <c r="AB12038" s="11"/>
      <c r="AC12038" s="12"/>
    </row>
    <row r="12039" spans="14:29" x14ac:dyDescent="0.35">
      <c r="N12039" s="15"/>
      <c r="O12039" s="14"/>
      <c r="P12039" s="15"/>
      <c r="U12039" s="20"/>
      <c r="V12039" s="50" t="s">
        <v>56</v>
      </c>
      <c r="W12039" s="59"/>
      <c r="X12039" s="11"/>
      <c r="Y12039" s="11"/>
      <c r="Z12039" s="11"/>
      <c r="AA12039" s="11"/>
      <c r="AB12039" s="11"/>
      <c r="AC12039" s="12"/>
    </row>
    <row r="12040" spans="14:29" x14ac:dyDescent="0.35">
      <c r="O12040" s="14"/>
      <c r="P12040" s="15"/>
      <c r="T12040" s="13" t="s">
        <v>60</v>
      </c>
      <c r="U12040" s="20"/>
      <c r="V12040" s="58" t="s">
        <v>53</v>
      </c>
      <c r="W12040" s="59"/>
      <c r="X12040" s="11"/>
      <c r="Y12040" s="11"/>
      <c r="Z12040" s="11"/>
      <c r="AA12040" s="11"/>
      <c r="AB12040" s="11"/>
      <c r="AC12040" s="12"/>
    </row>
    <row r="12041" spans="14:29" x14ac:dyDescent="0.35">
      <c r="N12041" s="15"/>
      <c r="O12041" s="14"/>
      <c r="P12041" s="15"/>
      <c r="U12041" s="20"/>
      <c r="V12041" s="50" t="s">
        <v>54</v>
      </c>
      <c r="W12041" s="59"/>
      <c r="X12041" s="11"/>
      <c r="Y12041" s="11"/>
      <c r="Z12041" s="11"/>
      <c r="AA12041" s="11"/>
      <c r="AB12041" s="11"/>
      <c r="AC12041" s="12"/>
    </row>
    <row r="12042" spans="14:29" x14ac:dyDescent="0.35">
      <c r="N12042" s="15"/>
      <c r="O12042" s="14"/>
      <c r="P12042" s="15"/>
      <c r="U12042" s="20"/>
      <c r="V12042" s="50" t="s">
        <v>55</v>
      </c>
      <c r="W12042" s="59"/>
      <c r="X12042" s="11"/>
      <c r="Y12042" s="11"/>
      <c r="Z12042" s="11"/>
      <c r="AA12042" s="11"/>
      <c r="AB12042" s="11"/>
      <c r="AC12042" s="12"/>
    </row>
    <row r="12043" spans="14:29" x14ac:dyDescent="0.35">
      <c r="N12043" s="15"/>
      <c r="O12043" s="14"/>
      <c r="P12043" s="15"/>
      <c r="U12043" s="20"/>
      <c r="V12043" s="50" t="s">
        <v>56</v>
      </c>
      <c r="W12043" s="59"/>
      <c r="X12043" s="11"/>
      <c r="Y12043" s="11"/>
      <c r="Z12043" s="11"/>
      <c r="AA12043" s="11"/>
      <c r="AB12043" s="11"/>
      <c r="AC12043" s="12"/>
    </row>
    <row r="12044" spans="14:29" x14ac:dyDescent="0.35">
      <c r="N12044" s="15"/>
      <c r="O12044" s="14"/>
      <c r="P12044" s="15"/>
      <c r="T12044" s="13" t="s">
        <v>61</v>
      </c>
      <c r="U12044" s="20"/>
      <c r="V12044" s="58" t="s">
        <v>53</v>
      </c>
      <c r="W12044" s="59"/>
      <c r="X12044" s="11"/>
      <c r="Y12044" s="11"/>
      <c r="Z12044" s="11"/>
      <c r="AA12044" s="11"/>
      <c r="AB12044" s="11"/>
      <c r="AC12044" s="12"/>
    </row>
    <row r="12045" spans="14:29" x14ac:dyDescent="0.35">
      <c r="N12045" s="15"/>
      <c r="O12045" s="14"/>
      <c r="P12045" s="15"/>
      <c r="U12045" s="20"/>
      <c r="V12045" s="50" t="s">
        <v>54</v>
      </c>
      <c r="W12045" s="59"/>
      <c r="X12045" s="11"/>
      <c r="Y12045" s="11"/>
      <c r="Z12045" s="11"/>
      <c r="AA12045" s="11"/>
      <c r="AB12045" s="11"/>
      <c r="AC12045" s="12"/>
    </row>
    <row r="12046" spans="14:29" x14ac:dyDescent="0.35">
      <c r="O12046" s="14"/>
      <c r="P12046" s="15"/>
      <c r="U12046" s="20"/>
      <c r="V12046" s="50" t="s">
        <v>55</v>
      </c>
      <c r="W12046" s="59"/>
      <c r="X12046" s="11"/>
      <c r="Y12046" s="11"/>
      <c r="Z12046" s="11"/>
      <c r="AA12046" s="11"/>
      <c r="AB12046" s="11"/>
      <c r="AC12046" s="12"/>
    </row>
    <row r="12047" spans="14:29" x14ac:dyDescent="0.35">
      <c r="N12047" s="15"/>
      <c r="O12047" s="14"/>
      <c r="P12047" s="15"/>
      <c r="U12047" s="20"/>
      <c r="V12047" s="50" t="s">
        <v>56</v>
      </c>
      <c r="W12047" s="59"/>
      <c r="X12047" s="11"/>
      <c r="Y12047" s="11"/>
      <c r="Z12047" s="11"/>
      <c r="AA12047" s="11"/>
      <c r="AB12047" s="11"/>
      <c r="AC12047" s="12"/>
    </row>
    <row r="12048" spans="14:29" x14ac:dyDescent="0.35">
      <c r="N12048" s="15"/>
      <c r="O12048" s="14"/>
      <c r="P12048" s="15"/>
      <c r="T12048" s="13" t="s">
        <v>62</v>
      </c>
      <c r="U12048" s="20"/>
      <c r="V12048" s="58" t="s">
        <v>53</v>
      </c>
      <c r="W12048" s="59"/>
      <c r="X12048" s="11"/>
      <c r="Y12048" s="11"/>
      <c r="Z12048" s="11"/>
      <c r="AA12048" s="11"/>
      <c r="AB12048" s="11"/>
      <c r="AC12048" s="12"/>
    </row>
    <row r="12049" spans="14:29" x14ac:dyDescent="0.35">
      <c r="N12049" s="15"/>
      <c r="O12049" s="14"/>
      <c r="P12049" s="15"/>
      <c r="U12049" s="20"/>
      <c r="V12049" s="50" t="s">
        <v>54</v>
      </c>
      <c r="W12049" s="59"/>
      <c r="X12049" s="11"/>
      <c r="Y12049" s="11"/>
      <c r="Z12049" s="11"/>
      <c r="AA12049" s="11"/>
      <c r="AB12049" s="11"/>
      <c r="AC12049" s="12"/>
    </row>
    <row r="12050" spans="14:29" x14ac:dyDescent="0.35">
      <c r="N12050" s="15"/>
      <c r="O12050" s="14"/>
      <c r="P12050" s="15"/>
      <c r="U12050" s="20"/>
      <c r="V12050" s="50" t="s">
        <v>55</v>
      </c>
      <c r="W12050" s="59"/>
      <c r="X12050" s="11"/>
      <c r="Y12050" s="11"/>
      <c r="Z12050" s="11"/>
      <c r="AA12050" s="11"/>
      <c r="AB12050" s="11"/>
      <c r="AC12050" s="12"/>
    </row>
    <row r="12051" spans="14:29" x14ac:dyDescent="0.35">
      <c r="N12051" s="15"/>
      <c r="O12051" s="14"/>
      <c r="P12051" s="15"/>
      <c r="U12051" s="20"/>
      <c r="V12051" s="50" t="s">
        <v>56</v>
      </c>
      <c r="W12051" s="59"/>
      <c r="X12051" s="11"/>
      <c r="Y12051" s="11"/>
      <c r="Z12051" s="11"/>
      <c r="AA12051" s="11"/>
      <c r="AB12051" s="11"/>
      <c r="AC12051" s="12"/>
    </row>
    <row r="12052" spans="14:29" x14ac:dyDescent="0.35">
      <c r="O12052" s="14"/>
      <c r="P12052" s="15"/>
      <c r="T12052" s="13" t="s">
        <v>63</v>
      </c>
      <c r="U12052" s="20"/>
      <c r="V12052" s="58" t="s">
        <v>53</v>
      </c>
      <c r="W12052" s="59"/>
      <c r="X12052" s="11"/>
      <c r="Y12052" s="11"/>
      <c r="Z12052" s="11"/>
      <c r="AA12052" s="11"/>
      <c r="AB12052" s="11"/>
      <c r="AC12052" s="12"/>
    </row>
    <row r="12053" spans="14:29" x14ac:dyDescent="0.35">
      <c r="N12053" s="15"/>
      <c r="O12053" s="14"/>
      <c r="P12053" s="15"/>
      <c r="U12053" s="20"/>
      <c r="V12053" s="50" t="s">
        <v>54</v>
      </c>
      <c r="W12053" s="59"/>
      <c r="X12053" s="11"/>
      <c r="Y12053" s="11"/>
      <c r="Z12053" s="11"/>
      <c r="AA12053" s="11"/>
      <c r="AB12053" s="11"/>
      <c r="AC12053" s="12"/>
    </row>
    <row r="12054" spans="14:29" x14ac:dyDescent="0.35">
      <c r="N12054" s="15"/>
      <c r="O12054" s="14"/>
      <c r="P12054" s="15"/>
      <c r="U12054" s="20"/>
      <c r="V12054" s="50" t="s">
        <v>55</v>
      </c>
      <c r="W12054" s="59"/>
      <c r="X12054" s="11"/>
      <c r="Y12054" s="11"/>
      <c r="Z12054" s="11"/>
      <c r="AA12054" s="11"/>
      <c r="AB12054" s="11"/>
      <c r="AC12054" s="12"/>
    </row>
    <row r="12055" spans="14:29" x14ac:dyDescent="0.35">
      <c r="N12055" s="15"/>
      <c r="O12055" s="14"/>
      <c r="P12055" s="15"/>
      <c r="U12055" s="20"/>
      <c r="V12055" s="50" t="s">
        <v>56</v>
      </c>
      <c r="W12055" s="59"/>
      <c r="X12055" s="11"/>
      <c r="Y12055" s="11"/>
      <c r="Z12055" s="11"/>
      <c r="AA12055" s="11"/>
      <c r="AB12055" s="11"/>
      <c r="AC12055" s="12"/>
    </row>
    <row r="12056" spans="14:29" x14ac:dyDescent="0.35">
      <c r="N12056" s="15"/>
      <c r="O12056" s="14"/>
      <c r="P12056" s="15"/>
      <c r="T12056" s="13" t="s">
        <v>64</v>
      </c>
      <c r="U12056" s="20"/>
      <c r="V12056" s="58" t="s">
        <v>53</v>
      </c>
      <c r="W12056" s="59"/>
      <c r="X12056" s="11"/>
      <c r="Y12056" s="11"/>
      <c r="Z12056" s="11"/>
      <c r="AA12056" s="11"/>
      <c r="AB12056" s="11"/>
      <c r="AC12056" s="12"/>
    </row>
    <row r="12057" spans="14:29" x14ac:dyDescent="0.35">
      <c r="N12057" s="15"/>
      <c r="O12057" s="14"/>
      <c r="P12057" s="15"/>
      <c r="U12057" s="20"/>
      <c r="V12057" s="50" t="s">
        <v>54</v>
      </c>
      <c r="W12057" s="59"/>
      <c r="X12057" s="11"/>
      <c r="Y12057" s="11"/>
      <c r="Z12057" s="11"/>
      <c r="AA12057" s="11"/>
      <c r="AB12057" s="11"/>
      <c r="AC12057" s="12"/>
    </row>
    <row r="12058" spans="14:29" x14ac:dyDescent="0.35">
      <c r="O12058" s="14"/>
      <c r="P12058" s="15"/>
      <c r="U12058" s="20"/>
      <c r="V12058" s="50" t="s">
        <v>55</v>
      </c>
      <c r="W12058" s="59"/>
      <c r="X12058" s="11"/>
      <c r="Y12058" s="11"/>
      <c r="Z12058" s="11"/>
      <c r="AA12058" s="11"/>
      <c r="AB12058" s="11"/>
      <c r="AC12058" s="12"/>
    </row>
    <row r="12059" spans="14:29" x14ac:dyDescent="0.35">
      <c r="N12059" s="15"/>
      <c r="O12059" s="14"/>
      <c r="P12059" s="15"/>
      <c r="U12059" s="20"/>
      <c r="V12059" s="50" t="s">
        <v>56</v>
      </c>
      <c r="W12059" s="59"/>
      <c r="X12059" s="11"/>
      <c r="Y12059" s="11"/>
      <c r="Z12059" s="11"/>
      <c r="AA12059" s="11"/>
      <c r="AB12059" s="11"/>
      <c r="AC12059" s="12"/>
    </row>
    <row r="12060" spans="14:29" ht="29" x14ac:dyDescent="0.35">
      <c r="N12060" s="15"/>
      <c r="O12060" s="14"/>
      <c r="P12060" s="32" t="s">
        <v>67</v>
      </c>
      <c r="R12060" s="32" t="s">
        <v>51</v>
      </c>
      <c r="T12060" s="32" t="s">
        <v>52</v>
      </c>
      <c r="U12060" s="20"/>
      <c r="V12060" s="58" t="s">
        <v>53</v>
      </c>
      <c r="W12060" s="59"/>
      <c r="X12060" s="11"/>
      <c r="Y12060" s="11"/>
      <c r="Z12060" s="11"/>
      <c r="AA12060" s="11"/>
      <c r="AB12060" s="11"/>
      <c r="AC12060" s="12"/>
    </row>
    <row r="12061" spans="14:29" x14ac:dyDescent="0.35">
      <c r="N12061" s="15"/>
      <c r="O12061" s="14"/>
      <c r="P12061" s="15"/>
      <c r="U12061" s="20"/>
      <c r="V12061" s="50" t="s">
        <v>54</v>
      </c>
      <c r="W12061" s="59"/>
      <c r="X12061" s="11"/>
      <c r="Y12061" s="11"/>
      <c r="Z12061" s="11"/>
      <c r="AA12061" s="11"/>
      <c r="AB12061" s="11"/>
      <c r="AC12061" s="12"/>
    </row>
    <row r="12062" spans="14:29" x14ac:dyDescent="0.35">
      <c r="N12062" s="15"/>
      <c r="O12062" s="14"/>
      <c r="P12062" s="15"/>
      <c r="U12062" s="20"/>
      <c r="V12062" s="50" t="s">
        <v>55</v>
      </c>
      <c r="W12062" s="59"/>
      <c r="X12062" s="11"/>
      <c r="Y12062" s="11"/>
      <c r="Z12062" s="11"/>
      <c r="AA12062" s="11"/>
      <c r="AB12062" s="11"/>
      <c r="AC12062" s="12"/>
    </row>
    <row r="12063" spans="14:29" x14ac:dyDescent="0.35">
      <c r="N12063" s="15"/>
      <c r="O12063" s="14"/>
      <c r="P12063" s="15"/>
      <c r="U12063" s="20"/>
      <c r="V12063" s="50" t="s">
        <v>56</v>
      </c>
      <c r="W12063" s="59"/>
      <c r="X12063" s="11"/>
      <c r="Y12063" s="11"/>
      <c r="Z12063" s="11"/>
      <c r="AA12063" s="11"/>
      <c r="AB12063" s="11"/>
      <c r="AC12063" s="12"/>
    </row>
    <row r="12064" spans="14:29" x14ac:dyDescent="0.35">
      <c r="O12064" s="14"/>
      <c r="P12064" s="15"/>
      <c r="T12064" s="13" t="s">
        <v>57</v>
      </c>
      <c r="U12064" s="20"/>
      <c r="V12064" s="58" t="s">
        <v>53</v>
      </c>
      <c r="W12064" s="59"/>
      <c r="X12064" s="11"/>
      <c r="Y12064" s="11"/>
      <c r="Z12064" s="11"/>
      <c r="AA12064" s="11"/>
      <c r="AB12064" s="11"/>
      <c r="AC12064" s="12"/>
    </row>
    <row r="12065" spans="14:29" x14ac:dyDescent="0.35">
      <c r="N12065" s="15"/>
      <c r="O12065" s="14"/>
      <c r="P12065" s="15"/>
      <c r="U12065" s="20"/>
      <c r="V12065" s="50" t="s">
        <v>54</v>
      </c>
      <c r="W12065" s="59"/>
      <c r="X12065" s="11"/>
      <c r="Y12065" s="11"/>
      <c r="Z12065" s="11"/>
      <c r="AA12065" s="11"/>
      <c r="AB12065" s="11"/>
      <c r="AC12065" s="12"/>
    </row>
    <row r="12066" spans="14:29" x14ac:dyDescent="0.35">
      <c r="N12066" s="15"/>
      <c r="O12066" s="14"/>
      <c r="P12066" s="15"/>
      <c r="U12066" s="20"/>
      <c r="V12066" s="50" t="s">
        <v>55</v>
      </c>
      <c r="W12066" s="59"/>
      <c r="X12066" s="11"/>
      <c r="Y12066" s="11"/>
      <c r="Z12066" s="11"/>
      <c r="AA12066" s="11"/>
      <c r="AB12066" s="11"/>
      <c r="AC12066" s="12"/>
    </row>
    <row r="12067" spans="14:29" x14ac:dyDescent="0.35">
      <c r="N12067" s="15"/>
      <c r="O12067" s="14"/>
      <c r="P12067" s="15"/>
      <c r="U12067" s="20"/>
      <c r="V12067" s="50" t="s">
        <v>56</v>
      </c>
      <c r="W12067" s="59"/>
      <c r="X12067" s="11"/>
      <c r="Y12067" s="11"/>
      <c r="Z12067" s="11"/>
      <c r="AA12067" s="11"/>
      <c r="AB12067" s="11"/>
      <c r="AC12067" s="12"/>
    </row>
    <row r="12068" spans="14:29" x14ac:dyDescent="0.35">
      <c r="N12068" s="15"/>
      <c r="O12068" s="14"/>
      <c r="P12068" s="15"/>
      <c r="T12068" s="13" t="s">
        <v>58</v>
      </c>
      <c r="U12068" s="20"/>
      <c r="V12068" s="58" t="s">
        <v>53</v>
      </c>
      <c r="W12068" s="59"/>
      <c r="X12068" s="11"/>
      <c r="Y12068" s="11"/>
      <c r="Z12068" s="11"/>
      <c r="AA12068" s="11"/>
      <c r="AB12068" s="11"/>
      <c r="AC12068" s="12"/>
    </row>
    <row r="12069" spans="14:29" x14ac:dyDescent="0.35">
      <c r="N12069" s="15"/>
      <c r="O12069" s="14"/>
      <c r="P12069" s="15"/>
      <c r="U12069" s="20"/>
      <c r="V12069" s="50" t="s">
        <v>54</v>
      </c>
      <c r="W12069" s="59"/>
      <c r="X12069" s="11"/>
      <c r="Y12069" s="11"/>
      <c r="Z12069" s="11"/>
      <c r="AA12069" s="11"/>
      <c r="AB12069" s="11"/>
      <c r="AC12069" s="12"/>
    </row>
    <row r="12070" spans="14:29" x14ac:dyDescent="0.35">
      <c r="O12070" s="14"/>
      <c r="P12070" s="15"/>
      <c r="U12070" s="20"/>
      <c r="V12070" s="50" t="s">
        <v>55</v>
      </c>
      <c r="W12070" s="59"/>
      <c r="X12070" s="11"/>
      <c r="Y12070" s="11"/>
      <c r="Z12070" s="11"/>
      <c r="AA12070" s="11"/>
      <c r="AB12070" s="11"/>
      <c r="AC12070" s="12"/>
    </row>
    <row r="12071" spans="14:29" x14ac:dyDescent="0.35">
      <c r="N12071" s="15"/>
      <c r="O12071" s="14"/>
      <c r="P12071" s="15"/>
      <c r="U12071" s="20"/>
      <c r="V12071" s="50" t="s">
        <v>56</v>
      </c>
      <c r="W12071" s="59"/>
      <c r="X12071" s="11"/>
      <c r="Y12071" s="11"/>
      <c r="Z12071" s="11"/>
      <c r="AA12071" s="11"/>
      <c r="AB12071" s="11"/>
      <c r="AC12071" s="12"/>
    </row>
    <row r="12072" spans="14:29" x14ac:dyDescent="0.35">
      <c r="N12072" s="15"/>
      <c r="O12072" s="14"/>
      <c r="P12072" s="15"/>
      <c r="T12072" s="13" t="s">
        <v>59</v>
      </c>
      <c r="U12072" s="20"/>
      <c r="V12072" s="58" t="s">
        <v>53</v>
      </c>
      <c r="W12072" s="59"/>
      <c r="X12072" s="11"/>
      <c r="Y12072" s="11"/>
      <c r="Z12072" s="11"/>
      <c r="AA12072" s="11"/>
      <c r="AB12072" s="11"/>
      <c r="AC12072" s="12"/>
    </row>
    <row r="12073" spans="14:29" x14ac:dyDescent="0.35">
      <c r="N12073" s="15"/>
      <c r="O12073" s="14"/>
      <c r="P12073" s="15"/>
      <c r="U12073" s="20"/>
      <c r="V12073" s="50" t="s">
        <v>54</v>
      </c>
      <c r="W12073" s="59"/>
      <c r="X12073" s="11"/>
      <c r="Y12073" s="11"/>
      <c r="Z12073" s="11"/>
      <c r="AA12073" s="11"/>
      <c r="AB12073" s="11"/>
      <c r="AC12073" s="12"/>
    </row>
    <row r="12074" spans="14:29" x14ac:dyDescent="0.35">
      <c r="N12074" s="15"/>
      <c r="O12074" s="14"/>
      <c r="P12074" s="15"/>
      <c r="U12074" s="20"/>
      <c r="V12074" s="50" t="s">
        <v>55</v>
      </c>
      <c r="W12074" s="59"/>
      <c r="X12074" s="11"/>
      <c r="Y12074" s="11"/>
      <c r="Z12074" s="11"/>
      <c r="AA12074" s="11"/>
      <c r="AB12074" s="11"/>
      <c r="AC12074" s="12"/>
    </row>
    <row r="12075" spans="14:29" x14ac:dyDescent="0.35">
      <c r="N12075" s="15"/>
      <c r="O12075" s="14"/>
      <c r="P12075" s="15"/>
      <c r="U12075" s="20"/>
      <c r="V12075" s="50" t="s">
        <v>56</v>
      </c>
      <c r="W12075" s="59"/>
      <c r="X12075" s="11"/>
      <c r="Y12075" s="11"/>
      <c r="Z12075" s="11"/>
      <c r="AA12075" s="11"/>
      <c r="AB12075" s="11"/>
      <c r="AC12075" s="12"/>
    </row>
    <row r="12076" spans="14:29" x14ac:dyDescent="0.35">
      <c r="O12076" s="14"/>
      <c r="P12076" s="15"/>
      <c r="T12076" s="13" t="s">
        <v>60</v>
      </c>
      <c r="U12076" s="20"/>
      <c r="V12076" s="58" t="s">
        <v>53</v>
      </c>
      <c r="W12076" s="59"/>
      <c r="X12076" s="11"/>
      <c r="Y12076" s="11"/>
      <c r="Z12076" s="11"/>
      <c r="AA12076" s="11"/>
      <c r="AB12076" s="11"/>
      <c r="AC12076" s="12"/>
    </row>
    <row r="12077" spans="14:29" x14ac:dyDescent="0.35">
      <c r="N12077" s="15"/>
      <c r="O12077" s="14"/>
      <c r="P12077" s="15"/>
      <c r="U12077" s="20"/>
      <c r="V12077" s="50" t="s">
        <v>54</v>
      </c>
      <c r="W12077" s="59"/>
      <c r="X12077" s="11"/>
      <c r="Y12077" s="11"/>
      <c r="Z12077" s="11"/>
      <c r="AA12077" s="11"/>
      <c r="AB12077" s="11"/>
      <c r="AC12077" s="12"/>
    </row>
    <row r="12078" spans="14:29" x14ac:dyDescent="0.35">
      <c r="N12078" s="15"/>
      <c r="O12078" s="14"/>
      <c r="P12078" s="15"/>
      <c r="U12078" s="20"/>
      <c r="V12078" s="50" t="s">
        <v>55</v>
      </c>
      <c r="W12078" s="59"/>
      <c r="X12078" s="11"/>
      <c r="Y12078" s="11"/>
      <c r="Z12078" s="11"/>
      <c r="AA12078" s="11"/>
      <c r="AB12078" s="11"/>
      <c r="AC12078" s="12"/>
    </row>
    <row r="12079" spans="14:29" x14ac:dyDescent="0.35">
      <c r="N12079" s="15"/>
      <c r="O12079" s="14"/>
      <c r="P12079" s="15"/>
      <c r="U12079" s="20"/>
      <c r="V12079" s="50" t="s">
        <v>56</v>
      </c>
      <c r="W12079" s="59"/>
      <c r="X12079" s="11"/>
      <c r="Y12079" s="11"/>
      <c r="Z12079" s="11"/>
      <c r="AA12079" s="11"/>
      <c r="AB12079" s="11"/>
      <c r="AC12079" s="12"/>
    </row>
    <row r="12080" spans="14:29" x14ac:dyDescent="0.35">
      <c r="N12080" s="15"/>
      <c r="O12080" s="14"/>
      <c r="P12080" s="15"/>
      <c r="T12080" s="13" t="s">
        <v>61</v>
      </c>
      <c r="U12080" s="20"/>
      <c r="V12080" s="58" t="s">
        <v>53</v>
      </c>
      <c r="W12080" s="59"/>
      <c r="X12080" s="11"/>
      <c r="Y12080" s="11"/>
      <c r="Z12080" s="11"/>
      <c r="AA12080" s="11"/>
      <c r="AB12080" s="11"/>
      <c r="AC12080" s="12"/>
    </row>
    <row r="12081" spans="14:29" x14ac:dyDescent="0.35">
      <c r="N12081" s="15"/>
      <c r="O12081" s="14"/>
      <c r="P12081" s="15"/>
      <c r="U12081" s="20"/>
      <c r="V12081" s="50" t="s">
        <v>54</v>
      </c>
      <c r="W12081" s="59"/>
      <c r="X12081" s="11"/>
      <c r="Y12081" s="11"/>
      <c r="Z12081" s="11"/>
      <c r="AA12081" s="11"/>
      <c r="AB12081" s="11"/>
      <c r="AC12081" s="12"/>
    </row>
    <row r="12082" spans="14:29" x14ac:dyDescent="0.35">
      <c r="O12082" s="14"/>
      <c r="P12082" s="15"/>
      <c r="U12082" s="20"/>
      <c r="V12082" s="50" t="s">
        <v>55</v>
      </c>
      <c r="W12082" s="59"/>
      <c r="X12082" s="11"/>
      <c r="Y12082" s="11"/>
      <c r="Z12082" s="11"/>
      <c r="AA12082" s="11"/>
      <c r="AB12082" s="11"/>
      <c r="AC12082" s="12"/>
    </row>
    <row r="12083" spans="14:29" x14ac:dyDescent="0.35">
      <c r="N12083" s="15"/>
      <c r="O12083" s="14"/>
      <c r="P12083" s="15"/>
      <c r="U12083" s="20"/>
      <c r="V12083" s="50" t="s">
        <v>56</v>
      </c>
      <c r="W12083" s="59"/>
      <c r="X12083" s="11"/>
      <c r="Y12083" s="11"/>
      <c r="Z12083" s="11"/>
      <c r="AA12083" s="11"/>
      <c r="AB12083" s="11"/>
      <c r="AC12083" s="12"/>
    </row>
    <row r="12084" spans="14:29" x14ac:dyDescent="0.35">
      <c r="N12084" s="15"/>
      <c r="O12084" s="14"/>
      <c r="P12084" s="15"/>
      <c r="T12084" s="13" t="s">
        <v>62</v>
      </c>
      <c r="U12084" s="20"/>
      <c r="V12084" s="58" t="s">
        <v>53</v>
      </c>
      <c r="W12084" s="59"/>
      <c r="X12084" s="11"/>
      <c r="Y12084" s="11"/>
      <c r="Z12084" s="11"/>
      <c r="AA12084" s="11"/>
      <c r="AB12084" s="11"/>
      <c r="AC12084" s="12"/>
    </row>
    <row r="12085" spans="14:29" x14ac:dyDescent="0.35">
      <c r="N12085" s="15"/>
      <c r="O12085" s="14"/>
      <c r="P12085" s="15"/>
      <c r="U12085" s="20"/>
      <c r="V12085" s="50" t="s">
        <v>54</v>
      </c>
      <c r="W12085" s="59"/>
      <c r="X12085" s="11"/>
      <c r="Y12085" s="11"/>
      <c r="Z12085" s="11"/>
      <c r="AA12085" s="11"/>
      <c r="AB12085" s="11"/>
      <c r="AC12085" s="12"/>
    </row>
    <row r="12086" spans="14:29" x14ac:dyDescent="0.35">
      <c r="N12086" s="15"/>
      <c r="O12086" s="14"/>
      <c r="P12086" s="15"/>
      <c r="U12086" s="20"/>
      <c r="V12086" s="50" t="s">
        <v>55</v>
      </c>
      <c r="W12086" s="59"/>
      <c r="X12086" s="11"/>
      <c r="Y12086" s="11"/>
      <c r="Z12086" s="11"/>
      <c r="AA12086" s="11"/>
      <c r="AB12086" s="11"/>
      <c r="AC12086" s="12"/>
    </row>
    <row r="12087" spans="14:29" x14ac:dyDescent="0.35">
      <c r="N12087" s="15"/>
      <c r="O12087" s="14"/>
      <c r="P12087" s="15"/>
      <c r="U12087" s="20"/>
      <c r="V12087" s="50" t="s">
        <v>56</v>
      </c>
      <c r="W12087" s="59"/>
      <c r="X12087" s="11"/>
      <c r="Y12087" s="11"/>
      <c r="Z12087" s="11"/>
      <c r="AA12087" s="11"/>
      <c r="AB12087" s="11"/>
      <c r="AC12087" s="12"/>
    </row>
    <row r="12088" spans="14:29" x14ac:dyDescent="0.35">
      <c r="O12088" s="14"/>
      <c r="P12088" s="15"/>
      <c r="T12088" s="13" t="s">
        <v>63</v>
      </c>
      <c r="U12088" s="20"/>
      <c r="V12088" s="58" t="s">
        <v>53</v>
      </c>
      <c r="W12088" s="59"/>
      <c r="X12088" s="11"/>
      <c r="Y12088" s="11"/>
      <c r="Z12088" s="11"/>
      <c r="AA12088" s="11"/>
      <c r="AB12088" s="11"/>
      <c r="AC12088" s="12"/>
    </row>
    <row r="12089" spans="14:29" x14ac:dyDescent="0.35">
      <c r="N12089" s="15"/>
      <c r="O12089" s="14"/>
      <c r="P12089" s="15"/>
      <c r="U12089" s="20"/>
      <c r="V12089" s="50" t="s">
        <v>54</v>
      </c>
      <c r="W12089" s="59"/>
      <c r="X12089" s="11"/>
      <c r="Y12089" s="11"/>
      <c r="Z12089" s="11"/>
      <c r="AA12089" s="11"/>
      <c r="AB12089" s="11"/>
      <c r="AC12089" s="12"/>
    </row>
    <row r="12090" spans="14:29" x14ac:dyDescent="0.35">
      <c r="N12090" s="15"/>
      <c r="O12090" s="14"/>
      <c r="P12090" s="15"/>
      <c r="U12090" s="20"/>
      <c r="V12090" s="50" t="s">
        <v>55</v>
      </c>
      <c r="W12090" s="59"/>
      <c r="X12090" s="11"/>
      <c r="Y12090" s="11"/>
      <c r="Z12090" s="11"/>
      <c r="AA12090" s="11"/>
      <c r="AB12090" s="11"/>
      <c r="AC12090" s="12"/>
    </row>
    <row r="12091" spans="14:29" x14ac:dyDescent="0.35">
      <c r="N12091" s="15"/>
      <c r="O12091" s="14"/>
      <c r="P12091" s="15"/>
      <c r="U12091" s="20"/>
      <c r="V12091" s="50" t="s">
        <v>56</v>
      </c>
      <c r="W12091" s="59"/>
      <c r="X12091" s="11"/>
      <c r="Y12091" s="11"/>
      <c r="Z12091" s="11"/>
      <c r="AA12091" s="11"/>
      <c r="AB12091" s="11"/>
      <c r="AC12091" s="12"/>
    </row>
    <row r="12092" spans="14:29" x14ac:dyDescent="0.35">
      <c r="N12092" s="15"/>
      <c r="O12092" s="14"/>
      <c r="P12092" s="15"/>
      <c r="T12092" s="13" t="s">
        <v>64</v>
      </c>
      <c r="U12092" s="20"/>
      <c r="V12092" s="58" t="s">
        <v>53</v>
      </c>
      <c r="W12092" s="59"/>
      <c r="X12092" s="11"/>
      <c r="Y12092" s="11"/>
      <c r="Z12092" s="11"/>
      <c r="AA12092" s="11"/>
      <c r="AB12092" s="11"/>
      <c r="AC12092" s="12"/>
    </row>
    <row r="12093" spans="14:29" x14ac:dyDescent="0.35">
      <c r="N12093" s="15"/>
      <c r="O12093" s="14"/>
      <c r="P12093" s="15"/>
      <c r="U12093" s="20"/>
      <c r="V12093" s="50" t="s">
        <v>54</v>
      </c>
      <c r="W12093" s="59"/>
      <c r="X12093" s="11"/>
      <c r="Y12093" s="11"/>
      <c r="Z12093" s="11"/>
      <c r="AA12093" s="11"/>
      <c r="AB12093" s="11"/>
      <c r="AC12093" s="12"/>
    </row>
    <row r="12094" spans="14:29" x14ac:dyDescent="0.35">
      <c r="O12094" s="14"/>
      <c r="P12094" s="15"/>
      <c r="U12094" s="20"/>
      <c r="V12094" s="50" t="s">
        <v>55</v>
      </c>
      <c r="W12094" s="59"/>
      <c r="X12094" s="11"/>
      <c r="Y12094" s="11"/>
      <c r="Z12094" s="11"/>
      <c r="AA12094" s="11"/>
      <c r="AB12094" s="11"/>
      <c r="AC12094" s="12"/>
    </row>
    <row r="12095" spans="14:29" x14ac:dyDescent="0.35">
      <c r="N12095" s="15"/>
      <c r="O12095" s="14"/>
      <c r="P12095" s="15"/>
      <c r="U12095" s="20"/>
      <c r="V12095" s="50" t="s">
        <v>56</v>
      </c>
      <c r="W12095" s="59"/>
      <c r="X12095" s="11"/>
      <c r="Y12095" s="11"/>
      <c r="Z12095" s="11"/>
      <c r="AA12095" s="11"/>
      <c r="AB12095" s="11"/>
      <c r="AC12095" s="12"/>
    </row>
    <row r="12096" spans="14:29" ht="29" x14ac:dyDescent="0.35">
      <c r="N12096" s="15"/>
      <c r="O12096" s="14"/>
      <c r="P12096" s="15"/>
      <c r="R12096" s="32" t="s">
        <v>65</v>
      </c>
      <c r="T12096" s="32" t="s">
        <v>52</v>
      </c>
      <c r="U12096" s="20"/>
      <c r="V12096" s="58" t="s">
        <v>53</v>
      </c>
      <c r="W12096" s="59"/>
      <c r="X12096" s="11"/>
      <c r="Y12096" s="11"/>
      <c r="Z12096" s="11"/>
      <c r="AA12096" s="11"/>
      <c r="AB12096" s="11"/>
      <c r="AC12096" s="12"/>
    </row>
    <row r="12097" spans="14:29" x14ac:dyDescent="0.35">
      <c r="N12097" s="15"/>
      <c r="O12097" s="14"/>
      <c r="P12097" s="15"/>
      <c r="U12097" s="20"/>
      <c r="V12097" s="50" t="s">
        <v>54</v>
      </c>
      <c r="W12097" s="59"/>
      <c r="X12097" s="11"/>
      <c r="Y12097" s="11"/>
      <c r="Z12097" s="11"/>
      <c r="AA12097" s="11"/>
      <c r="AB12097" s="11"/>
      <c r="AC12097" s="12"/>
    </row>
    <row r="12098" spans="14:29" x14ac:dyDescent="0.35">
      <c r="N12098" s="15"/>
      <c r="O12098" s="14"/>
      <c r="P12098" s="15"/>
      <c r="U12098" s="20"/>
      <c r="V12098" s="50" t="s">
        <v>55</v>
      </c>
      <c r="W12098" s="59"/>
      <c r="X12098" s="11"/>
      <c r="Y12098" s="11"/>
      <c r="Z12098" s="11"/>
      <c r="AA12098" s="11"/>
      <c r="AB12098" s="11"/>
      <c r="AC12098" s="12"/>
    </row>
    <row r="12099" spans="14:29" x14ac:dyDescent="0.35">
      <c r="N12099" s="15"/>
      <c r="O12099" s="14"/>
      <c r="P12099" s="15"/>
      <c r="U12099" s="20"/>
      <c r="V12099" s="50" t="s">
        <v>56</v>
      </c>
      <c r="W12099" s="59"/>
      <c r="X12099" s="11"/>
      <c r="Y12099" s="11"/>
      <c r="Z12099" s="11"/>
      <c r="AA12099" s="11"/>
      <c r="AB12099" s="11"/>
      <c r="AC12099" s="12"/>
    </row>
    <row r="12100" spans="14:29" x14ac:dyDescent="0.35">
      <c r="O12100" s="14"/>
      <c r="P12100" s="26"/>
      <c r="T12100" s="13" t="s">
        <v>57</v>
      </c>
      <c r="U12100" s="20"/>
      <c r="V12100" s="58" t="s">
        <v>53</v>
      </c>
      <c r="W12100" s="59"/>
      <c r="X12100" s="11"/>
      <c r="Y12100" s="11"/>
      <c r="Z12100" s="11"/>
      <c r="AA12100" s="11"/>
      <c r="AB12100" s="11"/>
      <c r="AC12100" s="12"/>
    </row>
    <row r="12101" spans="14:29" x14ac:dyDescent="0.35">
      <c r="N12101" s="15"/>
      <c r="O12101" s="14"/>
      <c r="P12101" s="15"/>
      <c r="U12101" s="20"/>
      <c r="V12101" s="50" t="s">
        <v>54</v>
      </c>
      <c r="W12101" s="59"/>
      <c r="X12101" s="11"/>
      <c r="Y12101" s="11"/>
      <c r="Z12101" s="11"/>
      <c r="AA12101" s="11"/>
      <c r="AB12101" s="11"/>
      <c r="AC12101" s="12"/>
    </row>
    <row r="12102" spans="14:29" x14ac:dyDescent="0.35">
      <c r="N12102" s="15"/>
      <c r="O12102" s="14"/>
      <c r="U12102" s="20"/>
      <c r="V12102" s="50" t="s">
        <v>55</v>
      </c>
      <c r="W12102" s="59"/>
      <c r="X12102" s="11"/>
      <c r="Y12102" s="11"/>
      <c r="Z12102" s="11"/>
      <c r="AA12102" s="11"/>
      <c r="AB12102" s="11"/>
      <c r="AC12102" s="12"/>
    </row>
    <row r="12103" spans="14:29" x14ac:dyDescent="0.35">
      <c r="N12103" s="15"/>
      <c r="O12103" s="14"/>
      <c r="U12103" s="20"/>
      <c r="V12103" s="50" t="s">
        <v>56</v>
      </c>
      <c r="W12103" s="59"/>
      <c r="X12103" s="11"/>
      <c r="Y12103" s="11"/>
      <c r="Z12103" s="11"/>
      <c r="AA12103" s="11"/>
      <c r="AB12103" s="11"/>
      <c r="AC12103" s="12"/>
    </row>
    <row r="12104" spans="14:29" x14ac:dyDescent="0.35">
      <c r="N12104" s="15"/>
      <c r="O12104" s="14"/>
      <c r="T12104" s="13" t="s">
        <v>58</v>
      </c>
      <c r="U12104" s="20"/>
      <c r="V12104" s="58" t="s">
        <v>53</v>
      </c>
      <c r="W12104" s="59"/>
      <c r="X12104" s="11"/>
      <c r="Y12104" s="11"/>
      <c r="Z12104" s="11"/>
      <c r="AA12104" s="11"/>
      <c r="AB12104" s="11"/>
      <c r="AC12104" s="12"/>
    </row>
    <row r="12105" spans="14:29" x14ac:dyDescent="0.35">
      <c r="N12105" s="15"/>
      <c r="O12105" s="14"/>
      <c r="U12105" s="20"/>
      <c r="V12105" s="50" t="s">
        <v>54</v>
      </c>
      <c r="W12105" s="59"/>
      <c r="X12105" s="11"/>
      <c r="Y12105" s="11"/>
      <c r="Z12105" s="11"/>
      <c r="AA12105" s="11"/>
      <c r="AB12105" s="11"/>
      <c r="AC12105" s="12"/>
    </row>
    <row r="12106" spans="14:29" x14ac:dyDescent="0.35">
      <c r="O12106" s="14"/>
      <c r="U12106" s="20"/>
      <c r="V12106" s="50" t="s">
        <v>55</v>
      </c>
      <c r="W12106" s="59"/>
      <c r="X12106" s="11"/>
      <c r="Y12106" s="11"/>
      <c r="Z12106" s="11"/>
      <c r="AA12106" s="11"/>
      <c r="AB12106" s="11"/>
      <c r="AC12106" s="12"/>
    </row>
    <row r="12107" spans="14:29" x14ac:dyDescent="0.35">
      <c r="N12107" s="15"/>
      <c r="O12107" s="14"/>
      <c r="U12107" s="20"/>
      <c r="V12107" s="50" t="s">
        <v>56</v>
      </c>
      <c r="W12107" s="59"/>
      <c r="X12107" s="11"/>
      <c r="Y12107" s="11"/>
      <c r="Z12107" s="11"/>
      <c r="AA12107" s="11"/>
      <c r="AB12107" s="11"/>
      <c r="AC12107" s="12"/>
    </row>
    <row r="12108" spans="14:29" x14ac:dyDescent="0.35">
      <c r="N12108" s="15"/>
      <c r="O12108" s="14"/>
      <c r="T12108" s="13" t="s">
        <v>59</v>
      </c>
      <c r="U12108" s="20"/>
      <c r="V12108" s="58" t="s">
        <v>53</v>
      </c>
      <c r="W12108" s="59"/>
      <c r="X12108" s="11"/>
      <c r="Y12108" s="11"/>
      <c r="Z12108" s="11"/>
      <c r="AA12108" s="11"/>
      <c r="AB12108" s="11"/>
      <c r="AC12108" s="12"/>
    </row>
    <row r="12109" spans="14:29" x14ac:dyDescent="0.35">
      <c r="N12109" s="15"/>
      <c r="O12109" s="14"/>
      <c r="U12109" s="20"/>
      <c r="V12109" s="50" t="s">
        <v>54</v>
      </c>
      <c r="W12109" s="59"/>
      <c r="X12109" s="11"/>
      <c r="Y12109" s="11"/>
      <c r="Z12109" s="11"/>
      <c r="AA12109" s="11"/>
      <c r="AB12109" s="11"/>
      <c r="AC12109" s="12"/>
    </row>
    <row r="12110" spans="14:29" x14ac:dyDescent="0.35">
      <c r="N12110" s="15"/>
      <c r="O12110" s="14"/>
      <c r="U12110" s="20"/>
      <c r="V12110" s="50" t="s">
        <v>55</v>
      </c>
      <c r="W12110" s="59"/>
      <c r="X12110" s="11"/>
      <c r="Y12110" s="11"/>
      <c r="Z12110" s="11"/>
      <c r="AA12110" s="11"/>
      <c r="AB12110" s="11"/>
      <c r="AC12110" s="12"/>
    </row>
    <row r="12111" spans="14:29" x14ac:dyDescent="0.35">
      <c r="N12111" s="15"/>
      <c r="O12111" s="14"/>
      <c r="U12111" s="20"/>
      <c r="V12111" s="50" t="s">
        <v>56</v>
      </c>
      <c r="W12111" s="59"/>
      <c r="X12111" s="11"/>
      <c r="Y12111" s="11"/>
      <c r="Z12111" s="11"/>
      <c r="AA12111" s="11"/>
      <c r="AB12111" s="11"/>
      <c r="AC12111" s="12"/>
    </row>
    <row r="12112" spans="14:29" x14ac:dyDescent="0.35">
      <c r="O12112" s="14"/>
      <c r="T12112" s="13" t="s">
        <v>60</v>
      </c>
      <c r="U12112" s="20"/>
      <c r="V12112" s="58" t="s">
        <v>53</v>
      </c>
      <c r="W12112" s="59"/>
      <c r="X12112" s="11"/>
      <c r="Y12112" s="11"/>
      <c r="Z12112" s="11"/>
      <c r="AA12112" s="11"/>
      <c r="AB12112" s="11"/>
      <c r="AC12112" s="12"/>
    </row>
    <row r="12113" spans="14:29" x14ac:dyDescent="0.35">
      <c r="N12113" s="15"/>
      <c r="O12113" s="14"/>
      <c r="U12113" s="20"/>
      <c r="V12113" s="50" t="s">
        <v>54</v>
      </c>
      <c r="W12113" s="59"/>
      <c r="X12113" s="11"/>
      <c r="Y12113" s="11"/>
      <c r="Z12113" s="11"/>
      <c r="AA12113" s="11"/>
      <c r="AB12113" s="11"/>
      <c r="AC12113" s="12"/>
    </row>
    <row r="12114" spans="14:29" x14ac:dyDescent="0.35">
      <c r="N12114" s="15"/>
      <c r="O12114" s="14"/>
      <c r="U12114" s="20"/>
      <c r="V12114" s="50" t="s">
        <v>55</v>
      </c>
      <c r="W12114" s="59"/>
      <c r="X12114" s="11"/>
      <c r="Y12114" s="11"/>
      <c r="Z12114" s="11"/>
      <c r="AA12114" s="11"/>
      <c r="AB12114" s="11"/>
      <c r="AC12114" s="12"/>
    </row>
    <row r="12115" spans="14:29" x14ac:dyDescent="0.35">
      <c r="N12115" s="15"/>
      <c r="O12115" s="14"/>
      <c r="U12115" s="20"/>
      <c r="V12115" s="50" t="s">
        <v>56</v>
      </c>
      <c r="W12115" s="59"/>
      <c r="X12115" s="11"/>
      <c r="Y12115" s="11"/>
      <c r="Z12115" s="11"/>
      <c r="AA12115" s="11"/>
      <c r="AB12115" s="11"/>
      <c r="AC12115" s="12"/>
    </row>
    <row r="12116" spans="14:29" x14ac:dyDescent="0.35">
      <c r="N12116" s="15"/>
      <c r="O12116" s="14"/>
      <c r="T12116" s="13" t="s">
        <v>61</v>
      </c>
      <c r="U12116" s="20"/>
      <c r="V12116" s="58" t="s">
        <v>53</v>
      </c>
      <c r="W12116" s="59"/>
      <c r="X12116" s="11"/>
      <c r="Y12116" s="11"/>
      <c r="Z12116" s="11"/>
      <c r="AA12116" s="11"/>
      <c r="AB12116" s="11"/>
      <c r="AC12116" s="12"/>
    </row>
    <row r="12117" spans="14:29" x14ac:dyDescent="0.35">
      <c r="N12117" s="15"/>
      <c r="O12117" s="14"/>
      <c r="U12117" s="20"/>
      <c r="V12117" s="50" t="s">
        <v>54</v>
      </c>
      <c r="W12117" s="59"/>
      <c r="X12117" s="11"/>
      <c r="Y12117" s="11"/>
      <c r="Z12117" s="11"/>
      <c r="AA12117" s="11"/>
      <c r="AB12117" s="11"/>
      <c r="AC12117" s="12"/>
    </row>
    <row r="12118" spans="14:29" x14ac:dyDescent="0.35">
      <c r="O12118" s="14"/>
      <c r="U12118" s="20"/>
      <c r="V12118" s="50" t="s">
        <v>55</v>
      </c>
      <c r="W12118" s="59"/>
      <c r="X12118" s="11"/>
      <c r="Y12118" s="11"/>
      <c r="Z12118" s="11"/>
      <c r="AA12118" s="11"/>
      <c r="AB12118" s="11"/>
      <c r="AC12118" s="12"/>
    </row>
    <row r="12119" spans="14:29" x14ac:dyDescent="0.35">
      <c r="N12119" s="15"/>
      <c r="O12119" s="14"/>
      <c r="U12119" s="20"/>
      <c r="V12119" s="50" t="s">
        <v>56</v>
      </c>
      <c r="W12119" s="59"/>
      <c r="X12119" s="11"/>
      <c r="Y12119" s="11"/>
      <c r="Z12119" s="11"/>
      <c r="AA12119" s="11"/>
      <c r="AB12119" s="11"/>
      <c r="AC12119" s="12"/>
    </row>
    <row r="12120" spans="14:29" x14ac:dyDescent="0.35">
      <c r="N12120" s="15"/>
      <c r="O12120" s="14"/>
      <c r="T12120" s="13" t="s">
        <v>62</v>
      </c>
      <c r="U12120" s="20"/>
      <c r="V12120" s="58" t="s">
        <v>53</v>
      </c>
      <c r="W12120" s="59"/>
      <c r="X12120" s="11"/>
      <c r="Y12120" s="11"/>
      <c r="Z12120" s="11"/>
      <c r="AA12120" s="11"/>
      <c r="AB12120" s="11"/>
      <c r="AC12120" s="12"/>
    </row>
    <row r="12121" spans="14:29" x14ac:dyDescent="0.35">
      <c r="N12121" s="15"/>
      <c r="O12121" s="14"/>
      <c r="U12121" s="20"/>
      <c r="V12121" s="50" t="s">
        <v>54</v>
      </c>
      <c r="W12121" s="59"/>
      <c r="X12121" s="11"/>
      <c r="Y12121" s="11"/>
      <c r="Z12121" s="11"/>
      <c r="AA12121" s="11"/>
      <c r="AB12121" s="11"/>
      <c r="AC12121" s="12"/>
    </row>
    <row r="12122" spans="14:29" x14ac:dyDescent="0.35">
      <c r="N12122" s="15"/>
      <c r="O12122" s="14"/>
      <c r="U12122" s="20"/>
      <c r="V12122" s="50" t="s">
        <v>55</v>
      </c>
      <c r="W12122" s="59"/>
      <c r="X12122" s="11"/>
      <c r="Y12122" s="11"/>
      <c r="Z12122" s="11"/>
      <c r="AA12122" s="11"/>
      <c r="AB12122" s="11"/>
      <c r="AC12122" s="12"/>
    </row>
    <row r="12123" spans="14:29" x14ac:dyDescent="0.35">
      <c r="N12123" s="15"/>
      <c r="O12123" s="14"/>
      <c r="U12123" s="20"/>
      <c r="V12123" s="50" t="s">
        <v>56</v>
      </c>
      <c r="W12123" s="59"/>
      <c r="X12123" s="11"/>
      <c r="Y12123" s="11"/>
      <c r="Z12123" s="11"/>
      <c r="AA12123" s="11"/>
      <c r="AB12123" s="11"/>
      <c r="AC12123" s="12"/>
    </row>
    <row r="12124" spans="14:29" x14ac:dyDescent="0.35">
      <c r="O12124" s="14"/>
      <c r="T12124" s="13" t="s">
        <v>63</v>
      </c>
      <c r="U12124" s="20"/>
      <c r="V12124" s="58" t="s">
        <v>53</v>
      </c>
      <c r="W12124" s="59"/>
      <c r="X12124" s="11"/>
      <c r="Y12124" s="11"/>
      <c r="Z12124" s="11"/>
      <c r="AA12124" s="11"/>
      <c r="AB12124" s="11"/>
      <c r="AC12124" s="12"/>
    </row>
    <row r="12125" spans="14:29" x14ac:dyDescent="0.35">
      <c r="N12125" s="15"/>
      <c r="O12125" s="14"/>
      <c r="U12125" s="20"/>
      <c r="V12125" s="50" t="s">
        <v>54</v>
      </c>
      <c r="W12125" s="59"/>
      <c r="X12125" s="11"/>
      <c r="Y12125" s="11"/>
      <c r="Z12125" s="11"/>
      <c r="AA12125" s="11"/>
      <c r="AB12125" s="11"/>
      <c r="AC12125" s="12"/>
    </row>
    <row r="12126" spans="14:29" x14ac:dyDescent="0.35">
      <c r="N12126" s="15"/>
      <c r="O12126" s="14"/>
      <c r="U12126" s="20"/>
      <c r="V12126" s="50" t="s">
        <v>55</v>
      </c>
      <c r="W12126" s="59"/>
      <c r="X12126" s="11"/>
      <c r="Y12126" s="11"/>
      <c r="Z12126" s="11"/>
      <c r="AA12126" s="11"/>
      <c r="AB12126" s="11"/>
      <c r="AC12126" s="12"/>
    </row>
    <row r="12127" spans="14:29" x14ac:dyDescent="0.35">
      <c r="N12127" s="15"/>
      <c r="O12127" s="14"/>
      <c r="U12127" s="20"/>
      <c r="V12127" s="50" t="s">
        <v>56</v>
      </c>
      <c r="W12127" s="59"/>
      <c r="X12127" s="11"/>
      <c r="Y12127" s="11"/>
      <c r="Z12127" s="11"/>
      <c r="AA12127" s="11"/>
      <c r="AB12127" s="11"/>
      <c r="AC12127" s="12"/>
    </row>
    <row r="12128" spans="14:29" x14ac:dyDescent="0.35">
      <c r="N12128" s="15"/>
      <c r="O12128" s="14"/>
      <c r="T12128" s="13" t="s">
        <v>64</v>
      </c>
      <c r="U12128" s="20"/>
      <c r="V12128" s="58" t="s">
        <v>53</v>
      </c>
      <c r="W12128" s="59"/>
      <c r="X12128" s="11"/>
      <c r="Y12128" s="11"/>
      <c r="Z12128" s="11"/>
      <c r="AA12128" s="11"/>
      <c r="AB12128" s="11"/>
      <c r="AC12128" s="12"/>
    </row>
    <row r="12129" spans="14:29" x14ac:dyDescent="0.35">
      <c r="N12129" s="15"/>
      <c r="O12129" s="14"/>
      <c r="U12129" s="20"/>
      <c r="V12129" s="50" t="s">
        <v>54</v>
      </c>
      <c r="W12129" s="59"/>
      <c r="X12129" s="11"/>
      <c r="Y12129" s="11"/>
      <c r="Z12129" s="11"/>
      <c r="AA12129" s="11"/>
      <c r="AB12129" s="11"/>
      <c r="AC12129" s="12"/>
    </row>
    <row r="12130" spans="14:29" x14ac:dyDescent="0.35">
      <c r="O12130" s="14"/>
      <c r="U12130" s="20"/>
      <c r="V12130" s="50" t="s">
        <v>55</v>
      </c>
      <c r="W12130" s="59"/>
      <c r="X12130" s="11"/>
      <c r="Y12130" s="11"/>
      <c r="Z12130" s="11"/>
      <c r="AA12130" s="11"/>
      <c r="AB12130" s="11"/>
      <c r="AC12130" s="12"/>
    </row>
    <row r="12131" spans="14:29" x14ac:dyDescent="0.35">
      <c r="N12131" s="15"/>
      <c r="O12131" s="14"/>
      <c r="U12131" s="20"/>
      <c r="V12131" s="50" t="s">
        <v>56</v>
      </c>
      <c r="W12131" s="59"/>
      <c r="X12131" s="11"/>
      <c r="Y12131" s="11"/>
      <c r="Z12131" s="11"/>
      <c r="AA12131" s="11"/>
      <c r="AB12131" s="11"/>
      <c r="AC12131" s="12"/>
    </row>
    <row r="12132" spans="14:29" x14ac:dyDescent="0.35">
      <c r="N12132" s="15"/>
      <c r="O12132" s="14"/>
      <c r="R12132" s="32" t="s">
        <v>66</v>
      </c>
      <c r="T12132" s="32" t="s">
        <v>52</v>
      </c>
      <c r="U12132" s="20"/>
      <c r="V12132" s="58" t="s">
        <v>53</v>
      </c>
      <c r="W12132" s="59"/>
      <c r="X12132" s="11"/>
      <c r="Y12132" s="11"/>
      <c r="Z12132" s="11"/>
      <c r="AA12132" s="11"/>
      <c r="AB12132" s="11"/>
      <c r="AC12132" s="12"/>
    </row>
    <row r="12133" spans="14:29" x14ac:dyDescent="0.35">
      <c r="N12133" s="15"/>
      <c r="O12133" s="14"/>
      <c r="U12133" s="20"/>
      <c r="V12133" s="50" t="s">
        <v>54</v>
      </c>
      <c r="W12133" s="59"/>
      <c r="X12133" s="11"/>
      <c r="Y12133" s="11"/>
      <c r="Z12133" s="11"/>
      <c r="AA12133" s="11"/>
      <c r="AB12133" s="11"/>
      <c r="AC12133" s="12"/>
    </row>
    <row r="12134" spans="14:29" x14ac:dyDescent="0.35">
      <c r="N12134" s="15"/>
      <c r="O12134" s="14"/>
      <c r="U12134" s="20"/>
      <c r="V12134" s="50" t="s">
        <v>55</v>
      </c>
      <c r="W12134" s="59"/>
      <c r="X12134" s="11"/>
      <c r="Y12134" s="11"/>
      <c r="Z12134" s="11"/>
      <c r="AA12134" s="11"/>
      <c r="AB12134" s="11"/>
      <c r="AC12134" s="12"/>
    </row>
    <row r="12135" spans="14:29" x14ac:dyDescent="0.35">
      <c r="N12135" s="15"/>
      <c r="O12135" s="14"/>
      <c r="U12135" s="20"/>
      <c r="V12135" s="50" t="s">
        <v>56</v>
      </c>
      <c r="W12135" s="59"/>
      <c r="X12135" s="11"/>
      <c r="Y12135" s="11"/>
      <c r="Z12135" s="11"/>
      <c r="AA12135" s="11"/>
      <c r="AB12135" s="11"/>
      <c r="AC12135" s="12"/>
    </row>
    <row r="12136" spans="14:29" x14ac:dyDescent="0.35">
      <c r="O12136" s="14"/>
      <c r="T12136" s="13" t="s">
        <v>57</v>
      </c>
      <c r="U12136" s="20"/>
      <c r="V12136" s="58" t="s">
        <v>53</v>
      </c>
      <c r="W12136" s="59"/>
      <c r="X12136" s="11"/>
      <c r="Y12136" s="11"/>
      <c r="Z12136" s="11"/>
      <c r="AA12136" s="11"/>
      <c r="AB12136" s="11"/>
      <c r="AC12136" s="12"/>
    </row>
    <row r="12137" spans="14:29" x14ac:dyDescent="0.35">
      <c r="N12137" s="15"/>
      <c r="O12137" s="14"/>
      <c r="U12137" s="20"/>
      <c r="V12137" s="50" t="s">
        <v>54</v>
      </c>
      <c r="W12137" s="59"/>
      <c r="X12137" s="11"/>
      <c r="Y12137" s="11"/>
      <c r="Z12137" s="11"/>
      <c r="AA12137" s="11"/>
      <c r="AB12137" s="11"/>
      <c r="AC12137" s="12"/>
    </row>
    <row r="12138" spans="14:29" x14ac:dyDescent="0.35">
      <c r="N12138" s="15"/>
      <c r="O12138" s="14"/>
      <c r="U12138" s="20"/>
      <c r="V12138" s="50" t="s">
        <v>55</v>
      </c>
      <c r="W12138" s="59"/>
      <c r="X12138" s="11"/>
      <c r="Y12138" s="11"/>
      <c r="Z12138" s="11"/>
      <c r="AA12138" s="11"/>
      <c r="AB12138" s="11"/>
      <c r="AC12138" s="12"/>
    </row>
    <row r="12139" spans="14:29" x14ac:dyDescent="0.35">
      <c r="N12139" s="15"/>
      <c r="O12139" s="14"/>
      <c r="U12139" s="20"/>
      <c r="V12139" s="50" t="s">
        <v>56</v>
      </c>
      <c r="W12139" s="59"/>
      <c r="X12139" s="11"/>
      <c r="Y12139" s="11"/>
      <c r="Z12139" s="11"/>
      <c r="AA12139" s="11"/>
      <c r="AB12139" s="11"/>
      <c r="AC12139" s="12"/>
    </row>
    <row r="12140" spans="14:29" x14ac:dyDescent="0.35">
      <c r="N12140" s="15"/>
      <c r="O12140" s="14"/>
      <c r="T12140" s="13" t="s">
        <v>58</v>
      </c>
      <c r="U12140" s="20"/>
      <c r="V12140" s="58" t="s">
        <v>53</v>
      </c>
      <c r="W12140" s="59"/>
      <c r="X12140" s="11"/>
      <c r="Y12140" s="11"/>
      <c r="Z12140" s="11"/>
      <c r="AA12140" s="11"/>
      <c r="AB12140" s="11"/>
      <c r="AC12140" s="12"/>
    </row>
    <row r="12141" spans="14:29" x14ac:dyDescent="0.35">
      <c r="N12141" s="15"/>
      <c r="O12141" s="14"/>
      <c r="U12141" s="20"/>
      <c r="V12141" s="50" t="s">
        <v>54</v>
      </c>
      <c r="W12141" s="59"/>
      <c r="X12141" s="11"/>
      <c r="Y12141" s="11"/>
      <c r="Z12141" s="11"/>
      <c r="AA12141" s="11"/>
      <c r="AB12141" s="11"/>
      <c r="AC12141" s="12"/>
    </row>
    <row r="12142" spans="14:29" x14ac:dyDescent="0.35">
      <c r="O12142" s="14"/>
      <c r="U12142" s="20"/>
      <c r="V12142" s="50" t="s">
        <v>55</v>
      </c>
      <c r="W12142" s="59"/>
      <c r="X12142" s="11"/>
      <c r="Y12142" s="11"/>
      <c r="Z12142" s="11"/>
      <c r="AA12142" s="11"/>
      <c r="AB12142" s="11"/>
      <c r="AC12142" s="12"/>
    </row>
    <row r="12143" spans="14:29" x14ac:dyDescent="0.35">
      <c r="N12143" s="15"/>
      <c r="O12143" s="14"/>
      <c r="U12143" s="20"/>
      <c r="V12143" s="50" t="s">
        <v>56</v>
      </c>
      <c r="W12143" s="59"/>
      <c r="X12143" s="11"/>
      <c r="Y12143" s="11"/>
      <c r="Z12143" s="11"/>
      <c r="AA12143" s="11"/>
      <c r="AB12143" s="11"/>
      <c r="AC12143" s="12"/>
    </row>
    <row r="12144" spans="14:29" x14ac:dyDescent="0.35">
      <c r="N12144" s="15"/>
      <c r="O12144" s="14"/>
      <c r="T12144" s="13" t="s">
        <v>59</v>
      </c>
      <c r="U12144" s="20"/>
      <c r="V12144" s="58" t="s">
        <v>53</v>
      </c>
      <c r="W12144" s="59"/>
      <c r="X12144" s="11"/>
      <c r="Y12144" s="11"/>
      <c r="Z12144" s="11"/>
      <c r="AA12144" s="11"/>
      <c r="AB12144" s="11"/>
      <c r="AC12144" s="12"/>
    </row>
    <row r="12145" spans="14:29" x14ac:dyDescent="0.35">
      <c r="N12145" s="15"/>
      <c r="O12145" s="14"/>
      <c r="U12145" s="20"/>
      <c r="V12145" s="50" t="s">
        <v>54</v>
      </c>
      <c r="W12145" s="59"/>
      <c r="X12145" s="11"/>
      <c r="Y12145" s="11"/>
      <c r="Z12145" s="11"/>
      <c r="AA12145" s="11"/>
      <c r="AB12145" s="11"/>
      <c r="AC12145" s="12"/>
    </row>
    <row r="12146" spans="14:29" x14ac:dyDescent="0.35">
      <c r="N12146" s="15"/>
      <c r="O12146" s="14"/>
      <c r="U12146" s="20"/>
      <c r="V12146" s="50" t="s">
        <v>55</v>
      </c>
      <c r="W12146" s="59"/>
      <c r="X12146" s="11"/>
      <c r="Y12146" s="11"/>
      <c r="Z12146" s="11"/>
      <c r="AA12146" s="11"/>
      <c r="AB12146" s="11"/>
      <c r="AC12146" s="12"/>
    </row>
    <row r="12147" spans="14:29" x14ac:dyDescent="0.35">
      <c r="N12147" s="15"/>
      <c r="O12147" s="14"/>
      <c r="U12147" s="20"/>
      <c r="V12147" s="50" t="s">
        <v>56</v>
      </c>
      <c r="W12147" s="59"/>
      <c r="X12147" s="11"/>
      <c r="Y12147" s="11"/>
      <c r="Z12147" s="11"/>
      <c r="AA12147" s="11"/>
      <c r="AB12147" s="11"/>
      <c r="AC12147" s="12"/>
    </row>
    <row r="12148" spans="14:29" x14ac:dyDescent="0.35">
      <c r="O12148" s="14"/>
      <c r="T12148" s="13" t="s">
        <v>60</v>
      </c>
      <c r="U12148" s="20"/>
      <c r="V12148" s="58" t="s">
        <v>53</v>
      </c>
      <c r="W12148" s="59"/>
      <c r="X12148" s="11"/>
      <c r="Y12148" s="11"/>
      <c r="Z12148" s="11"/>
      <c r="AA12148" s="11"/>
      <c r="AB12148" s="11"/>
      <c r="AC12148" s="12"/>
    </row>
    <row r="12149" spans="14:29" x14ac:dyDescent="0.35">
      <c r="N12149" s="15"/>
      <c r="O12149" s="14"/>
      <c r="U12149" s="20"/>
      <c r="V12149" s="50" t="s">
        <v>54</v>
      </c>
      <c r="W12149" s="59"/>
      <c r="X12149" s="11"/>
      <c r="Y12149" s="11"/>
      <c r="Z12149" s="11"/>
      <c r="AA12149" s="11"/>
      <c r="AB12149" s="11"/>
      <c r="AC12149" s="12"/>
    </row>
    <row r="12150" spans="14:29" x14ac:dyDescent="0.35">
      <c r="N12150" s="15"/>
      <c r="O12150" s="14"/>
      <c r="U12150" s="20"/>
      <c r="V12150" s="50" t="s">
        <v>55</v>
      </c>
      <c r="W12150" s="59"/>
      <c r="X12150" s="11"/>
      <c r="Y12150" s="11"/>
      <c r="Z12150" s="11"/>
      <c r="AA12150" s="11"/>
      <c r="AB12150" s="11"/>
      <c r="AC12150" s="12"/>
    </row>
    <row r="12151" spans="14:29" x14ac:dyDescent="0.35">
      <c r="N12151" s="15"/>
      <c r="O12151" s="14"/>
      <c r="U12151" s="20"/>
      <c r="V12151" s="50" t="s">
        <v>56</v>
      </c>
      <c r="W12151" s="59"/>
      <c r="X12151" s="11"/>
      <c r="Y12151" s="11"/>
      <c r="Z12151" s="11"/>
      <c r="AA12151" s="11"/>
      <c r="AB12151" s="11"/>
      <c r="AC12151" s="12"/>
    </row>
    <row r="12152" spans="14:29" x14ac:dyDescent="0.35">
      <c r="N12152" s="15"/>
      <c r="O12152" s="14"/>
      <c r="T12152" s="13" t="s">
        <v>61</v>
      </c>
      <c r="U12152" s="20"/>
      <c r="V12152" s="58" t="s">
        <v>53</v>
      </c>
      <c r="W12152" s="59"/>
      <c r="X12152" s="11"/>
      <c r="Y12152" s="11"/>
      <c r="Z12152" s="11"/>
      <c r="AA12152" s="11"/>
      <c r="AB12152" s="11"/>
      <c r="AC12152" s="12"/>
    </row>
    <row r="12153" spans="14:29" x14ac:dyDescent="0.35">
      <c r="N12153" s="15"/>
      <c r="O12153" s="14"/>
      <c r="U12153" s="20"/>
      <c r="V12153" s="50" t="s">
        <v>54</v>
      </c>
      <c r="W12153" s="59"/>
      <c r="X12153" s="11"/>
      <c r="Y12153" s="11"/>
      <c r="Z12153" s="11"/>
      <c r="AA12153" s="11"/>
      <c r="AB12153" s="11"/>
      <c r="AC12153" s="12"/>
    </row>
    <row r="12154" spans="14:29" x14ac:dyDescent="0.35">
      <c r="O12154" s="14"/>
      <c r="U12154" s="20"/>
      <c r="V12154" s="50" t="s">
        <v>55</v>
      </c>
      <c r="W12154" s="59"/>
      <c r="X12154" s="11"/>
      <c r="Y12154" s="11"/>
      <c r="Z12154" s="11"/>
      <c r="AA12154" s="11"/>
      <c r="AB12154" s="11"/>
      <c r="AC12154" s="12"/>
    </row>
    <row r="12155" spans="14:29" x14ac:dyDescent="0.35">
      <c r="N12155" s="15"/>
      <c r="O12155" s="14"/>
      <c r="U12155" s="20"/>
      <c r="V12155" s="50" t="s">
        <v>56</v>
      </c>
      <c r="W12155" s="59"/>
      <c r="X12155" s="11"/>
      <c r="Y12155" s="11"/>
      <c r="Z12155" s="11"/>
      <c r="AA12155" s="11"/>
      <c r="AB12155" s="11"/>
      <c r="AC12155" s="12"/>
    </row>
    <row r="12156" spans="14:29" x14ac:dyDescent="0.35">
      <c r="N12156" s="15"/>
      <c r="O12156" s="14"/>
      <c r="T12156" s="13" t="s">
        <v>62</v>
      </c>
      <c r="U12156" s="20"/>
      <c r="V12156" s="58" t="s">
        <v>53</v>
      </c>
      <c r="W12156" s="59"/>
      <c r="X12156" s="11"/>
      <c r="Y12156" s="11"/>
      <c r="Z12156" s="11"/>
      <c r="AA12156" s="11"/>
      <c r="AB12156" s="11"/>
      <c r="AC12156" s="12"/>
    </row>
    <row r="12157" spans="14:29" x14ac:dyDescent="0.35">
      <c r="N12157" s="15"/>
      <c r="O12157" s="14"/>
      <c r="U12157" s="20"/>
      <c r="V12157" s="50" t="s">
        <v>54</v>
      </c>
      <c r="W12157" s="59"/>
      <c r="X12157" s="11"/>
      <c r="Y12157" s="11"/>
      <c r="Z12157" s="11"/>
      <c r="AA12157" s="11"/>
      <c r="AB12157" s="11"/>
      <c r="AC12157" s="12"/>
    </row>
    <row r="12158" spans="14:29" x14ac:dyDescent="0.35">
      <c r="N12158" s="15"/>
      <c r="O12158" s="14"/>
      <c r="U12158" s="20"/>
      <c r="V12158" s="50" t="s">
        <v>55</v>
      </c>
      <c r="W12158" s="59"/>
      <c r="X12158" s="11"/>
      <c r="Y12158" s="11"/>
      <c r="Z12158" s="11"/>
      <c r="AA12158" s="11"/>
      <c r="AB12158" s="11"/>
      <c r="AC12158" s="12"/>
    </row>
    <row r="12159" spans="14:29" x14ac:dyDescent="0.35">
      <c r="N12159" s="15"/>
      <c r="O12159" s="14"/>
      <c r="U12159" s="20"/>
      <c r="V12159" s="50" t="s">
        <v>56</v>
      </c>
      <c r="W12159" s="59"/>
      <c r="X12159" s="11"/>
      <c r="Y12159" s="11"/>
      <c r="Z12159" s="11"/>
      <c r="AA12159" s="11"/>
      <c r="AB12159" s="11"/>
      <c r="AC12159" s="12"/>
    </row>
    <row r="12160" spans="14:29" x14ac:dyDescent="0.35">
      <c r="O12160" s="14"/>
      <c r="T12160" s="13" t="s">
        <v>63</v>
      </c>
      <c r="U12160" s="20"/>
      <c r="V12160" s="58" t="s">
        <v>53</v>
      </c>
      <c r="W12160" s="59"/>
      <c r="X12160" s="11"/>
      <c r="Y12160" s="11"/>
      <c r="Z12160" s="11"/>
      <c r="AA12160" s="11"/>
      <c r="AB12160" s="11"/>
      <c r="AC12160" s="12"/>
    </row>
    <row r="12161" spans="12:29" x14ac:dyDescent="0.35">
      <c r="N12161" s="15"/>
      <c r="O12161" s="14"/>
      <c r="U12161" s="20"/>
      <c r="V12161" s="50" t="s">
        <v>54</v>
      </c>
      <c r="W12161" s="59"/>
      <c r="X12161" s="11"/>
      <c r="Y12161" s="11"/>
      <c r="Z12161" s="11"/>
      <c r="AA12161" s="11"/>
      <c r="AB12161" s="11"/>
      <c r="AC12161" s="12"/>
    </row>
    <row r="12162" spans="12:29" x14ac:dyDescent="0.35">
      <c r="N12162" s="15"/>
      <c r="O12162" s="14"/>
      <c r="U12162" s="20"/>
      <c r="V12162" s="50" t="s">
        <v>55</v>
      </c>
      <c r="W12162" s="59"/>
      <c r="X12162" s="11"/>
      <c r="Y12162" s="11"/>
      <c r="Z12162" s="11"/>
      <c r="AA12162" s="11"/>
      <c r="AB12162" s="11"/>
      <c r="AC12162" s="12"/>
    </row>
    <row r="12163" spans="12:29" x14ac:dyDescent="0.35">
      <c r="N12163" s="15"/>
      <c r="O12163" s="14"/>
      <c r="U12163" s="20"/>
      <c r="V12163" s="50" t="s">
        <v>56</v>
      </c>
      <c r="W12163" s="59"/>
      <c r="X12163" s="11"/>
      <c r="Y12163" s="11"/>
      <c r="Z12163" s="11"/>
      <c r="AA12163" s="11"/>
      <c r="AB12163" s="11"/>
      <c r="AC12163" s="12"/>
    </row>
    <row r="12164" spans="12:29" x14ac:dyDescent="0.35">
      <c r="N12164" s="15"/>
      <c r="O12164" s="14"/>
      <c r="T12164" s="13" t="s">
        <v>64</v>
      </c>
      <c r="U12164" s="20"/>
      <c r="V12164" s="58" t="s">
        <v>53</v>
      </c>
      <c r="W12164" s="59"/>
      <c r="X12164" s="11"/>
      <c r="Y12164" s="11"/>
      <c r="Z12164" s="11"/>
      <c r="AA12164" s="11"/>
      <c r="AB12164" s="11"/>
      <c r="AC12164" s="12"/>
    </row>
    <row r="12165" spans="12:29" x14ac:dyDescent="0.35">
      <c r="N12165" s="15"/>
      <c r="O12165" s="14"/>
      <c r="U12165" s="20"/>
      <c r="V12165" s="50" t="s">
        <v>54</v>
      </c>
      <c r="W12165" s="59"/>
      <c r="X12165" s="11"/>
      <c r="Y12165" s="11"/>
      <c r="Z12165" s="11"/>
      <c r="AA12165" s="11"/>
      <c r="AB12165" s="11"/>
      <c r="AC12165" s="12"/>
    </row>
    <row r="12166" spans="12:29" x14ac:dyDescent="0.35">
      <c r="O12166" s="14"/>
      <c r="U12166" s="20"/>
      <c r="V12166" s="50" t="s">
        <v>55</v>
      </c>
      <c r="W12166" s="59"/>
      <c r="X12166" s="11"/>
      <c r="Y12166" s="11"/>
      <c r="Z12166" s="11"/>
      <c r="AA12166" s="11"/>
      <c r="AB12166" s="11"/>
      <c r="AC12166" s="12"/>
    </row>
    <row r="12167" spans="12:29" x14ac:dyDescent="0.35">
      <c r="N12167" s="15"/>
      <c r="O12167" s="14"/>
      <c r="U12167" s="20"/>
      <c r="V12167" s="50" t="s">
        <v>56</v>
      </c>
      <c r="W12167" s="59"/>
      <c r="X12167" s="11"/>
      <c r="Y12167" s="11"/>
      <c r="Z12167" s="11"/>
      <c r="AA12167" s="11"/>
      <c r="AB12167" s="11"/>
      <c r="AC12167" s="12"/>
    </row>
    <row r="12168" spans="12:29" ht="29" x14ac:dyDescent="0.35">
      <c r="L12168" s="32" t="s">
        <v>72</v>
      </c>
      <c r="M12168" s="14"/>
      <c r="N12168" s="32" t="s">
        <v>49</v>
      </c>
      <c r="O12168" s="14"/>
      <c r="P12168" s="32" t="s">
        <v>50</v>
      </c>
      <c r="R12168" s="32" t="s">
        <v>51</v>
      </c>
      <c r="T12168" s="32" t="s">
        <v>52</v>
      </c>
      <c r="U12168" s="20"/>
      <c r="V12168" s="58" t="s">
        <v>53</v>
      </c>
      <c r="W12168" s="59"/>
      <c r="X12168" s="11"/>
      <c r="Y12168" s="11"/>
      <c r="Z12168" s="11"/>
      <c r="AA12168" s="11"/>
      <c r="AB12168" s="11"/>
      <c r="AC12168" s="12"/>
    </row>
    <row r="12169" spans="12:29" x14ac:dyDescent="0.35">
      <c r="L12169" s="15"/>
      <c r="M12169" s="14"/>
      <c r="N12169" s="15"/>
      <c r="O12169" s="14"/>
      <c r="P12169" s="15"/>
      <c r="U12169" s="20"/>
      <c r="V12169" s="50" t="s">
        <v>54</v>
      </c>
      <c r="W12169" s="59"/>
      <c r="X12169" s="11"/>
      <c r="Y12169" s="11"/>
      <c r="Z12169" s="11"/>
      <c r="AA12169" s="11"/>
      <c r="AB12169" s="11"/>
      <c r="AC12169" s="12"/>
    </row>
    <row r="12170" spans="12:29" x14ac:dyDescent="0.35">
      <c r="L12170" s="15"/>
      <c r="M12170" s="14"/>
      <c r="N12170" s="15"/>
      <c r="O12170" s="14"/>
      <c r="P12170" s="15"/>
      <c r="U12170" s="20"/>
      <c r="V12170" s="50" t="s">
        <v>55</v>
      </c>
      <c r="W12170" s="59"/>
      <c r="X12170" s="11"/>
      <c r="Y12170" s="11"/>
      <c r="Z12170" s="11"/>
      <c r="AA12170" s="11"/>
      <c r="AB12170" s="11"/>
      <c r="AC12170" s="12"/>
    </row>
    <row r="12171" spans="12:29" x14ac:dyDescent="0.35">
      <c r="L12171" s="15"/>
      <c r="M12171" s="14"/>
      <c r="N12171" s="15"/>
      <c r="O12171" s="14"/>
      <c r="P12171" s="15"/>
      <c r="U12171" s="20"/>
      <c r="V12171" s="50" t="s">
        <v>56</v>
      </c>
      <c r="W12171" s="59"/>
      <c r="X12171" s="11"/>
      <c r="Y12171" s="11"/>
      <c r="Z12171" s="11"/>
      <c r="AA12171" s="11"/>
      <c r="AB12171" s="11"/>
      <c r="AC12171" s="12"/>
    </row>
    <row r="12172" spans="12:29" x14ac:dyDescent="0.35">
      <c r="L12172" s="15"/>
      <c r="M12172" s="14"/>
      <c r="O12172" s="14"/>
      <c r="P12172" s="15"/>
      <c r="T12172" s="13" t="s">
        <v>57</v>
      </c>
      <c r="U12172" s="20"/>
      <c r="V12172" s="58" t="s">
        <v>53</v>
      </c>
      <c r="W12172" s="59"/>
      <c r="X12172" s="11"/>
      <c r="Y12172" s="11"/>
      <c r="Z12172" s="11"/>
      <c r="AA12172" s="11"/>
      <c r="AB12172" s="11"/>
      <c r="AC12172" s="12"/>
    </row>
    <row r="12173" spans="12:29" x14ac:dyDescent="0.35">
      <c r="L12173" s="15"/>
      <c r="M12173" s="14"/>
      <c r="N12173" s="15"/>
      <c r="O12173" s="14"/>
      <c r="P12173" s="15"/>
      <c r="U12173" s="20"/>
      <c r="V12173" s="50" t="s">
        <v>54</v>
      </c>
      <c r="W12173" s="59"/>
      <c r="X12173" s="11"/>
      <c r="Y12173" s="11"/>
      <c r="Z12173" s="11"/>
      <c r="AA12173" s="11"/>
      <c r="AB12173" s="11"/>
      <c r="AC12173" s="12"/>
    </row>
    <row r="12174" spans="12:29" x14ac:dyDescent="0.35">
      <c r="L12174" s="15"/>
      <c r="M12174" s="14"/>
      <c r="N12174" s="15"/>
      <c r="O12174" s="14"/>
      <c r="P12174" s="15"/>
      <c r="U12174" s="20"/>
      <c r="V12174" s="50" t="s">
        <v>55</v>
      </c>
      <c r="W12174" s="59"/>
      <c r="X12174" s="11"/>
      <c r="Y12174" s="11"/>
      <c r="Z12174" s="11"/>
      <c r="AA12174" s="11"/>
      <c r="AB12174" s="11"/>
      <c r="AC12174" s="12"/>
    </row>
    <row r="12175" spans="12:29" x14ac:dyDescent="0.35">
      <c r="L12175" s="15"/>
      <c r="M12175" s="14"/>
      <c r="N12175" s="15"/>
      <c r="O12175" s="14"/>
      <c r="P12175" s="15"/>
      <c r="U12175" s="20"/>
      <c r="V12175" s="50" t="s">
        <v>56</v>
      </c>
      <c r="W12175" s="59"/>
      <c r="X12175" s="11"/>
      <c r="Y12175" s="11"/>
      <c r="Z12175" s="11"/>
      <c r="AA12175" s="11"/>
      <c r="AB12175" s="11"/>
      <c r="AC12175" s="12"/>
    </row>
    <row r="12176" spans="12:29" x14ac:dyDescent="0.35">
      <c r="L12176" s="15"/>
      <c r="M12176" s="14"/>
      <c r="N12176" s="15"/>
      <c r="O12176" s="14"/>
      <c r="P12176" s="15"/>
      <c r="T12176" s="13" t="s">
        <v>58</v>
      </c>
      <c r="U12176" s="20"/>
      <c r="V12176" s="58" t="s">
        <v>53</v>
      </c>
      <c r="W12176" s="59"/>
      <c r="X12176" s="11"/>
      <c r="Y12176" s="11"/>
      <c r="Z12176" s="11"/>
      <c r="AA12176" s="11"/>
      <c r="AB12176" s="11"/>
      <c r="AC12176" s="12"/>
    </row>
    <row r="12177" spans="12:29" x14ac:dyDescent="0.35">
      <c r="L12177" s="15"/>
      <c r="M12177" s="14"/>
      <c r="N12177" s="15"/>
      <c r="O12177" s="14"/>
      <c r="P12177" s="15"/>
      <c r="U12177" s="20"/>
      <c r="V12177" s="50" t="s">
        <v>54</v>
      </c>
      <c r="W12177" s="59"/>
      <c r="X12177" s="11"/>
      <c r="Y12177" s="11"/>
      <c r="Z12177" s="11"/>
      <c r="AA12177" s="11"/>
      <c r="AB12177" s="11"/>
      <c r="AC12177" s="12"/>
    </row>
    <row r="12178" spans="12:29" x14ac:dyDescent="0.35">
      <c r="L12178" s="15"/>
      <c r="M12178" s="14"/>
      <c r="O12178" s="14"/>
      <c r="P12178" s="15"/>
      <c r="U12178" s="20"/>
      <c r="V12178" s="50" t="s">
        <v>55</v>
      </c>
      <c r="W12178" s="59"/>
      <c r="X12178" s="11"/>
      <c r="Y12178" s="11"/>
      <c r="Z12178" s="11"/>
      <c r="AA12178" s="11"/>
      <c r="AB12178" s="11"/>
      <c r="AC12178" s="12"/>
    </row>
    <row r="12179" spans="12:29" x14ac:dyDescent="0.35">
      <c r="L12179" s="15"/>
      <c r="M12179" s="14"/>
      <c r="N12179" s="15"/>
      <c r="O12179" s="14"/>
      <c r="P12179" s="15"/>
      <c r="U12179" s="20"/>
      <c r="V12179" s="50" t="s">
        <v>56</v>
      </c>
      <c r="W12179" s="59"/>
      <c r="X12179" s="11"/>
      <c r="Y12179" s="11"/>
      <c r="Z12179" s="11"/>
      <c r="AA12179" s="11"/>
      <c r="AB12179" s="11"/>
      <c r="AC12179" s="12"/>
    </row>
    <row r="12180" spans="12:29" x14ac:dyDescent="0.35">
      <c r="L12180" s="15"/>
      <c r="M12180" s="14"/>
      <c r="N12180" s="15"/>
      <c r="O12180" s="14"/>
      <c r="P12180" s="15"/>
      <c r="T12180" s="13" t="s">
        <v>59</v>
      </c>
      <c r="U12180" s="20"/>
      <c r="V12180" s="58" t="s">
        <v>53</v>
      </c>
      <c r="W12180" s="59"/>
      <c r="X12180" s="11"/>
      <c r="Y12180" s="11"/>
      <c r="Z12180" s="11"/>
      <c r="AA12180" s="11"/>
      <c r="AB12180" s="11"/>
      <c r="AC12180" s="12"/>
    </row>
    <row r="12181" spans="12:29" x14ac:dyDescent="0.35">
      <c r="L12181" s="15"/>
      <c r="M12181" s="14"/>
      <c r="N12181" s="15"/>
      <c r="O12181" s="14"/>
      <c r="P12181" s="15"/>
      <c r="U12181" s="20"/>
      <c r="V12181" s="50" t="s">
        <v>54</v>
      </c>
      <c r="W12181" s="59"/>
      <c r="X12181" s="11"/>
      <c r="Y12181" s="11"/>
      <c r="Z12181" s="11"/>
      <c r="AA12181" s="11"/>
      <c r="AB12181" s="11"/>
      <c r="AC12181" s="12"/>
    </row>
    <row r="12182" spans="12:29" x14ac:dyDescent="0.35">
      <c r="L12182" s="15"/>
      <c r="M12182" s="14"/>
      <c r="N12182" s="15"/>
      <c r="O12182" s="14"/>
      <c r="P12182" s="15"/>
      <c r="U12182" s="20"/>
      <c r="V12182" s="50" t="s">
        <v>55</v>
      </c>
      <c r="W12182" s="59"/>
      <c r="X12182" s="11"/>
      <c r="Y12182" s="11"/>
      <c r="Z12182" s="11"/>
      <c r="AA12182" s="11"/>
      <c r="AB12182" s="11"/>
      <c r="AC12182" s="12"/>
    </row>
    <row r="12183" spans="12:29" x14ac:dyDescent="0.35">
      <c r="L12183" s="15"/>
      <c r="M12183" s="14"/>
      <c r="N12183" s="15"/>
      <c r="O12183" s="14"/>
      <c r="P12183" s="15"/>
      <c r="U12183" s="20"/>
      <c r="V12183" s="50" t="s">
        <v>56</v>
      </c>
      <c r="W12183" s="59"/>
      <c r="X12183" s="11"/>
      <c r="Y12183" s="11"/>
      <c r="Z12183" s="11"/>
      <c r="AA12183" s="11"/>
      <c r="AB12183" s="11"/>
      <c r="AC12183" s="12"/>
    </row>
    <row r="12184" spans="12:29" x14ac:dyDescent="0.35">
      <c r="M12184" s="14"/>
      <c r="O12184" s="14"/>
      <c r="P12184" s="15"/>
      <c r="T12184" s="13" t="s">
        <v>60</v>
      </c>
      <c r="U12184" s="20"/>
      <c r="V12184" s="58" t="s">
        <v>53</v>
      </c>
      <c r="W12184" s="59"/>
      <c r="X12184" s="11"/>
      <c r="Y12184" s="11"/>
      <c r="Z12184" s="11"/>
      <c r="AA12184" s="11"/>
      <c r="AB12184" s="11"/>
      <c r="AC12184" s="12"/>
    </row>
    <row r="12185" spans="12:29" x14ac:dyDescent="0.35">
      <c r="L12185" s="15"/>
      <c r="M12185" s="14"/>
      <c r="N12185" s="15"/>
      <c r="O12185" s="14"/>
      <c r="P12185" s="15"/>
      <c r="U12185" s="20"/>
      <c r="V12185" s="50" t="s">
        <v>54</v>
      </c>
      <c r="W12185" s="59"/>
      <c r="X12185" s="11"/>
      <c r="Y12185" s="11"/>
      <c r="Z12185" s="11"/>
      <c r="AA12185" s="11"/>
      <c r="AB12185" s="11"/>
      <c r="AC12185" s="12"/>
    </row>
    <row r="12186" spans="12:29" x14ac:dyDescent="0.35">
      <c r="L12186" s="15"/>
      <c r="M12186" s="14"/>
      <c r="N12186" s="15"/>
      <c r="O12186" s="14"/>
      <c r="P12186" s="15"/>
      <c r="U12186" s="20"/>
      <c r="V12186" s="50" t="s">
        <v>55</v>
      </c>
      <c r="W12186" s="59"/>
      <c r="X12186" s="11"/>
      <c r="Y12186" s="11"/>
      <c r="Z12186" s="11"/>
      <c r="AA12186" s="11"/>
      <c r="AB12186" s="11"/>
      <c r="AC12186" s="12"/>
    </row>
    <row r="12187" spans="12:29" x14ac:dyDescent="0.35">
      <c r="L12187" s="15"/>
      <c r="M12187" s="14"/>
      <c r="N12187" s="15"/>
      <c r="O12187" s="14"/>
      <c r="P12187" s="15"/>
      <c r="U12187" s="20"/>
      <c r="V12187" s="50" t="s">
        <v>56</v>
      </c>
      <c r="W12187" s="59"/>
      <c r="X12187" s="11"/>
      <c r="Y12187" s="11"/>
      <c r="Z12187" s="11"/>
      <c r="AA12187" s="11"/>
      <c r="AB12187" s="11"/>
      <c r="AC12187" s="12"/>
    </row>
    <row r="12188" spans="12:29" x14ac:dyDescent="0.35">
      <c r="L12188" s="15"/>
      <c r="M12188" s="14"/>
      <c r="N12188" s="15"/>
      <c r="O12188" s="14"/>
      <c r="P12188" s="15"/>
      <c r="T12188" s="13" t="s">
        <v>61</v>
      </c>
      <c r="U12188" s="20"/>
      <c r="V12188" s="58" t="s">
        <v>53</v>
      </c>
      <c r="W12188" s="59"/>
      <c r="X12188" s="11"/>
      <c r="Y12188" s="11"/>
      <c r="Z12188" s="11"/>
      <c r="AA12188" s="11"/>
      <c r="AB12188" s="11"/>
      <c r="AC12188" s="12"/>
    </row>
    <row r="12189" spans="12:29" x14ac:dyDescent="0.35">
      <c r="L12189" s="15"/>
      <c r="M12189" s="14"/>
      <c r="N12189" s="15"/>
      <c r="O12189" s="14"/>
      <c r="P12189" s="15"/>
      <c r="U12189" s="20"/>
      <c r="V12189" s="50" t="s">
        <v>54</v>
      </c>
      <c r="W12189" s="59"/>
      <c r="X12189" s="11"/>
      <c r="Y12189" s="11"/>
      <c r="Z12189" s="11"/>
      <c r="AA12189" s="11"/>
      <c r="AB12189" s="11"/>
      <c r="AC12189" s="12"/>
    </row>
    <row r="12190" spans="12:29" x14ac:dyDescent="0.35">
      <c r="L12190" s="15"/>
      <c r="M12190" s="14"/>
      <c r="O12190" s="14"/>
      <c r="P12190" s="15"/>
      <c r="U12190" s="20"/>
      <c r="V12190" s="50" t="s">
        <v>55</v>
      </c>
      <c r="W12190" s="59"/>
      <c r="X12190" s="11"/>
      <c r="Y12190" s="11"/>
      <c r="Z12190" s="11"/>
      <c r="AA12190" s="11"/>
      <c r="AB12190" s="11"/>
      <c r="AC12190" s="12"/>
    </row>
    <row r="12191" spans="12:29" x14ac:dyDescent="0.35">
      <c r="L12191" s="15"/>
      <c r="M12191" s="14"/>
      <c r="N12191" s="15"/>
      <c r="O12191" s="14"/>
      <c r="P12191" s="15"/>
      <c r="U12191" s="20"/>
      <c r="V12191" s="50" t="s">
        <v>56</v>
      </c>
      <c r="W12191" s="59"/>
      <c r="X12191" s="11"/>
      <c r="Y12191" s="11"/>
      <c r="Z12191" s="11"/>
      <c r="AA12191" s="11"/>
      <c r="AB12191" s="11"/>
      <c r="AC12191" s="12"/>
    </row>
    <row r="12192" spans="12:29" x14ac:dyDescent="0.35">
      <c r="L12192" s="15"/>
      <c r="M12192" s="14"/>
      <c r="N12192" s="15"/>
      <c r="O12192" s="14"/>
      <c r="P12192" s="15"/>
      <c r="T12192" s="13" t="s">
        <v>62</v>
      </c>
      <c r="U12192" s="20"/>
      <c r="V12192" s="58" t="s">
        <v>53</v>
      </c>
      <c r="W12192" s="59"/>
      <c r="X12192" s="11"/>
      <c r="Y12192" s="11"/>
      <c r="Z12192" s="11"/>
      <c r="AA12192" s="11"/>
      <c r="AB12192" s="11"/>
      <c r="AC12192" s="12"/>
    </row>
    <row r="12193" spans="12:29" x14ac:dyDescent="0.35">
      <c r="L12193" s="15"/>
      <c r="M12193" s="14"/>
      <c r="N12193" s="15"/>
      <c r="O12193" s="14"/>
      <c r="P12193" s="15"/>
      <c r="U12193" s="20"/>
      <c r="V12193" s="50" t="s">
        <v>54</v>
      </c>
      <c r="W12193" s="59"/>
      <c r="X12193" s="11"/>
      <c r="Y12193" s="11"/>
      <c r="Z12193" s="11"/>
      <c r="AA12193" s="11"/>
      <c r="AB12193" s="11"/>
      <c r="AC12193" s="12"/>
    </row>
    <row r="12194" spans="12:29" x14ac:dyDescent="0.35">
      <c r="L12194" s="15"/>
      <c r="M12194" s="14"/>
      <c r="N12194" s="15"/>
      <c r="O12194" s="14"/>
      <c r="P12194" s="15"/>
      <c r="U12194" s="20"/>
      <c r="V12194" s="50" t="s">
        <v>55</v>
      </c>
      <c r="W12194" s="59"/>
      <c r="X12194" s="11"/>
      <c r="Y12194" s="11"/>
      <c r="Z12194" s="11"/>
      <c r="AA12194" s="11"/>
      <c r="AB12194" s="11"/>
      <c r="AC12194" s="12"/>
    </row>
    <row r="12195" spans="12:29" x14ac:dyDescent="0.35">
      <c r="L12195" s="15"/>
      <c r="M12195" s="14"/>
      <c r="N12195" s="15"/>
      <c r="O12195" s="14"/>
      <c r="P12195" s="15"/>
      <c r="U12195" s="20"/>
      <c r="V12195" s="50" t="s">
        <v>56</v>
      </c>
      <c r="W12195" s="59"/>
      <c r="X12195" s="11"/>
      <c r="Y12195" s="11"/>
      <c r="Z12195" s="11"/>
      <c r="AA12195" s="11"/>
      <c r="AB12195" s="11"/>
      <c r="AC12195" s="12"/>
    </row>
    <row r="12196" spans="12:29" x14ac:dyDescent="0.35">
      <c r="L12196" s="15"/>
      <c r="M12196" s="14"/>
      <c r="O12196" s="14"/>
      <c r="P12196" s="15"/>
      <c r="T12196" s="13" t="s">
        <v>63</v>
      </c>
      <c r="U12196" s="20"/>
      <c r="V12196" s="58" t="s">
        <v>53</v>
      </c>
      <c r="W12196" s="59"/>
      <c r="X12196" s="11"/>
      <c r="Y12196" s="11"/>
      <c r="Z12196" s="11"/>
      <c r="AA12196" s="11"/>
      <c r="AB12196" s="11"/>
      <c r="AC12196" s="12"/>
    </row>
    <row r="12197" spans="12:29" x14ac:dyDescent="0.35">
      <c r="L12197" s="15"/>
      <c r="M12197" s="14"/>
      <c r="N12197" s="15"/>
      <c r="O12197" s="14"/>
      <c r="P12197" s="15"/>
      <c r="U12197" s="20"/>
      <c r="V12197" s="50" t="s">
        <v>54</v>
      </c>
      <c r="W12197" s="59"/>
      <c r="X12197" s="11"/>
      <c r="Y12197" s="11"/>
      <c r="Z12197" s="11"/>
      <c r="AA12197" s="11"/>
      <c r="AB12197" s="11"/>
      <c r="AC12197" s="12"/>
    </row>
    <row r="12198" spans="12:29" x14ac:dyDescent="0.35">
      <c r="L12198" s="15"/>
      <c r="M12198" s="14"/>
      <c r="N12198" s="15"/>
      <c r="O12198" s="14"/>
      <c r="P12198" s="15"/>
      <c r="U12198" s="20"/>
      <c r="V12198" s="50" t="s">
        <v>55</v>
      </c>
      <c r="W12198" s="59"/>
      <c r="X12198" s="11"/>
      <c r="Y12198" s="11"/>
      <c r="Z12198" s="11"/>
      <c r="AA12198" s="11"/>
      <c r="AB12198" s="11"/>
      <c r="AC12198" s="12"/>
    </row>
    <row r="12199" spans="12:29" x14ac:dyDescent="0.35">
      <c r="L12199" s="15"/>
      <c r="M12199" s="14"/>
      <c r="N12199" s="15"/>
      <c r="O12199" s="14"/>
      <c r="P12199" s="15"/>
      <c r="U12199" s="20"/>
      <c r="V12199" s="50" t="s">
        <v>56</v>
      </c>
      <c r="W12199" s="59"/>
      <c r="X12199" s="11"/>
      <c r="Y12199" s="11"/>
      <c r="Z12199" s="11"/>
      <c r="AA12199" s="11"/>
      <c r="AB12199" s="11"/>
      <c r="AC12199" s="12"/>
    </row>
    <row r="12200" spans="12:29" x14ac:dyDescent="0.35">
      <c r="L12200" s="15"/>
      <c r="M12200" s="14"/>
      <c r="N12200" s="15"/>
      <c r="O12200" s="14"/>
      <c r="P12200" s="15"/>
      <c r="T12200" s="13" t="s">
        <v>64</v>
      </c>
      <c r="U12200" s="20"/>
      <c r="V12200" s="58" t="s">
        <v>53</v>
      </c>
      <c r="W12200" s="59"/>
      <c r="X12200" s="11"/>
      <c r="Y12200" s="11"/>
      <c r="Z12200" s="11"/>
      <c r="AA12200" s="11"/>
      <c r="AB12200" s="11"/>
      <c r="AC12200" s="12"/>
    </row>
    <row r="12201" spans="12:29" x14ac:dyDescent="0.35">
      <c r="L12201" s="15"/>
      <c r="M12201" s="14"/>
      <c r="N12201" s="15"/>
      <c r="O12201" s="14"/>
      <c r="P12201" s="15"/>
      <c r="U12201" s="20"/>
      <c r="V12201" s="50" t="s">
        <v>54</v>
      </c>
      <c r="W12201" s="59"/>
      <c r="X12201" s="11"/>
      <c r="Y12201" s="11"/>
      <c r="Z12201" s="11"/>
      <c r="AA12201" s="11"/>
      <c r="AB12201" s="11"/>
      <c r="AC12201" s="12"/>
    </row>
    <row r="12202" spans="12:29" x14ac:dyDescent="0.35">
      <c r="L12202" s="15"/>
      <c r="M12202" s="14"/>
      <c r="O12202" s="14"/>
      <c r="P12202" s="15"/>
      <c r="U12202" s="20"/>
      <c r="V12202" s="50" t="s">
        <v>55</v>
      </c>
      <c r="W12202" s="59"/>
      <c r="X12202" s="11"/>
      <c r="Y12202" s="11"/>
      <c r="Z12202" s="11"/>
      <c r="AA12202" s="11"/>
      <c r="AB12202" s="11"/>
      <c r="AC12202" s="12"/>
    </row>
    <row r="12203" spans="12:29" x14ac:dyDescent="0.35">
      <c r="L12203" s="15"/>
      <c r="M12203" s="14"/>
      <c r="N12203" s="15"/>
      <c r="O12203" s="14"/>
      <c r="P12203" s="15"/>
      <c r="U12203" s="20"/>
      <c r="V12203" s="50" t="s">
        <v>56</v>
      </c>
      <c r="W12203" s="59"/>
      <c r="X12203" s="11"/>
      <c r="Y12203" s="11"/>
      <c r="Z12203" s="11"/>
      <c r="AA12203" s="11"/>
      <c r="AB12203" s="11"/>
      <c r="AC12203" s="12"/>
    </row>
    <row r="12204" spans="12:29" ht="29" x14ac:dyDescent="0.35">
      <c r="L12204" s="15"/>
      <c r="M12204" s="14"/>
      <c r="N12204" s="15"/>
      <c r="O12204" s="14"/>
      <c r="P12204" s="15"/>
      <c r="R12204" s="32" t="s">
        <v>65</v>
      </c>
      <c r="T12204" s="32" t="s">
        <v>52</v>
      </c>
      <c r="U12204" s="20"/>
      <c r="V12204" s="58" t="s">
        <v>53</v>
      </c>
      <c r="W12204" s="59"/>
      <c r="X12204" s="11"/>
      <c r="Y12204" s="11"/>
      <c r="Z12204" s="11"/>
      <c r="AA12204" s="11"/>
      <c r="AB12204" s="11"/>
      <c r="AC12204" s="12"/>
    </row>
    <row r="12205" spans="12:29" x14ac:dyDescent="0.35">
      <c r="L12205" s="15"/>
      <c r="M12205" s="14"/>
      <c r="N12205" s="15"/>
      <c r="O12205" s="14"/>
      <c r="P12205" s="15"/>
      <c r="U12205" s="20"/>
      <c r="V12205" s="50" t="s">
        <v>54</v>
      </c>
      <c r="W12205" s="59"/>
      <c r="X12205" s="11"/>
      <c r="Y12205" s="11"/>
      <c r="Z12205" s="11"/>
      <c r="AA12205" s="11"/>
      <c r="AB12205" s="11"/>
      <c r="AC12205" s="12"/>
    </row>
    <row r="12206" spans="12:29" x14ac:dyDescent="0.35">
      <c r="L12206" s="15"/>
      <c r="M12206" s="14"/>
      <c r="N12206" s="15"/>
      <c r="O12206" s="14"/>
      <c r="P12206" s="15"/>
      <c r="U12206" s="20"/>
      <c r="V12206" s="50" t="s">
        <v>55</v>
      </c>
      <c r="W12206" s="59"/>
      <c r="X12206" s="11"/>
      <c r="Y12206" s="11"/>
      <c r="Z12206" s="11"/>
      <c r="AA12206" s="11"/>
      <c r="AB12206" s="11"/>
      <c r="AC12206" s="12"/>
    </row>
    <row r="12207" spans="12:29" x14ac:dyDescent="0.35">
      <c r="L12207" s="15"/>
      <c r="M12207" s="14"/>
      <c r="N12207" s="15"/>
      <c r="O12207" s="14"/>
      <c r="P12207" s="15"/>
      <c r="U12207" s="20"/>
      <c r="V12207" s="50" t="s">
        <v>56</v>
      </c>
      <c r="W12207" s="59"/>
      <c r="X12207" s="11"/>
      <c r="Y12207" s="11"/>
      <c r="Z12207" s="11"/>
      <c r="AA12207" s="11"/>
      <c r="AB12207" s="11"/>
      <c r="AC12207" s="12"/>
    </row>
    <row r="12208" spans="12:29" x14ac:dyDescent="0.35">
      <c r="L12208" s="15"/>
      <c r="M12208" s="14"/>
      <c r="O12208" s="14"/>
      <c r="P12208" s="15"/>
      <c r="T12208" s="13" t="s">
        <v>57</v>
      </c>
      <c r="U12208" s="20"/>
      <c r="V12208" s="58" t="s">
        <v>53</v>
      </c>
      <c r="W12208" s="59"/>
      <c r="X12208" s="11"/>
      <c r="Y12208" s="11"/>
      <c r="Z12208" s="11"/>
      <c r="AA12208" s="11"/>
      <c r="AB12208" s="11"/>
      <c r="AC12208" s="12"/>
    </row>
    <row r="12209" spans="12:29" x14ac:dyDescent="0.35">
      <c r="L12209" s="15"/>
      <c r="M12209" s="14"/>
      <c r="N12209" s="15"/>
      <c r="O12209" s="14"/>
      <c r="P12209" s="15"/>
      <c r="U12209" s="20"/>
      <c r="V12209" s="50" t="s">
        <v>54</v>
      </c>
      <c r="W12209" s="59"/>
      <c r="X12209" s="11"/>
      <c r="Y12209" s="11"/>
      <c r="Z12209" s="11"/>
      <c r="AA12209" s="11"/>
      <c r="AB12209" s="11"/>
      <c r="AC12209" s="12"/>
    </row>
    <row r="12210" spans="12:29" x14ac:dyDescent="0.35">
      <c r="L12210" s="15"/>
      <c r="M12210" s="14"/>
      <c r="N12210" s="15"/>
      <c r="O12210" s="14"/>
      <c r="P12210" s="15"/>
      <c r="U12210" s="20"/>
      <c r="V12210" s="50" t="s">
        <v>55</v>
      </c>
      <c r="W12210" s="59"/>
      <c r="X12210" s="11"/>
      <c r="Y12210" s="11"/>
      <c r="Z12210" s="11"/>
      <c r="AA12210" s="11"/>
      <c r="AB12210" s="11"/>
      <c r="AC12210" s="12"/>
    </row>
    <row r="12211" spans="12:29" x14ac:dyDescent="0.35">
      <c r="L12211" s="15"/>
      <c r="M12211" s="14"/>
      <c r="N12211" s="15"/>
      <c r="O12211" s="14"/>
      <c r="P12211" s="15"/>
      <c r="U12211" s="20"/>
      <c r="V12211" s="50" t="s">
        <v>56</v>
      </c>
      <c r="W12211" s="59"/>
      <c r="X12211" s="11"/>
      <c r="Y12211" s="11"/>
      <c r="Z12211" s="11"/>
      <c r="AA12211" s="11"/>
      <c r="AB12211" s="11"/>
      <c r="AC12211" s="12"/>
    </row>
    <row r="12212" spans="12:29" x14ac:dyDescent="0.35">
      <c r="L12212" s="15"/>
      <c r="M12212" s="14"/>
      <c r="N12212" s="15"/>
      <c r="O12212" s="14"/>
      <c r="P12212" s="15"/>
      <c r="T12212" s="13" t="s">
        <v>58</v>
      </c>
      <c r="U12212" s="20"/>
      <c r="V12212" s="58" t="s">
        <v>53</v>
      </c>
      <c r="W12212" s="59"/>
      <c r="X12212" s="11"/>
      <c r="Y12212" s="11"/>
      <c r="Z12212" s="11"/>
      <c r="AA12212" s="11"/>
      <c r="AB12212" s="11"/>
      <c r="AC12212" s="12"/>
    </row>
    <row r="12213" spans="12:29" x14ac:dyDescent="0.35">
      <c r="L12213" s="15"/>
      <c r="M12213" s="14"/>
      <c r="N12213" s="15"/>
      <c r="O12213" s="14"/>
      <c r="P12213" s="15"/>
      <c r="U12213" s="20"/>
      <c r="V12213" s="50" t="s">
        <v>54</v>
      </c>
      <c r="W12213" s="59"/>
      <c r="X12213" s="11"/>
      <c r="Y12213" s="11"/>
      <c r="Z12213" s="11"/>
      <c r="AA12213" s="11"/>
      <c r="AB12213" s="11"/>
      <c r="AC12213" s="12"/>
    </row>
    <row r="12214" spans="12:29" x14ac:dyDescent="0.35">
      <c r="L12214" s="15"/>
      <c r="M12214" s="14"/>
      <c r="O12214" s="14"/>
      <c r="P12214" s="15"/>
      <c r="U12214" s="20"/>
      <c r="V12214" s="50" t="s">
        <v>55</v>
      </c>
      <c r="W12214" s="59"/>
      <c r="X12214" s="11"/>
      <c r="Y12214" s="11"/>
      <c r="Z12214" s="11"/>
      <c r="AA12214" s="11"/>
      <c r="AB12214" s="11"/>
      <c r="AC12214" s="12"/>
    </row>
    <row r="12215" spans="12:29" x14ac:dyDescent="0.35">
      <c r="L12215" s="15"/>
      <c r="M12215" s="14"/>
      <c r="N12215" s="15"/>
      <c r="O12215" s="14"/>
      <c r="P12215" s="15"/>
      <c r="U12215" s="20"/>
      <c r="V12215" s="50" t="s">
        <v>56</v>
      </c>
      <c r="W12215" s="59"/>
      <c r="X12215" s="11"/>
      <c r="Y12215" s="11"/>
      <c r="Z12215" s="11"/>
      <c r="AA12215" s="11"/>
      <c r="AB12215" s="11"/>
      <c r="AC12215" s="12"/>
    </row>
    <row r="12216" spans="12:29" x14ac:dyDescent="0.35">
      <c r="L12216" s="15"/>
      <c r="M12216" s="14"/>
      <c r="N12216" s="15"/>
      <c r="O12216" s="14"/>
      <c r="P12216" s="15"/>
      <c r="T12216" s="13" t="s">
        <v>59</v>
      </c>
      <c r="U12216" s="20"/>
      <c r="V12216" s="58" t="s">
        <v>53</v>
      </c>
      <c r="W12216" s="59"/>
      <c r="X12216" s="11"/>
      <c r="Y12216" s="11"/>
      <c r="Z12216" s="11"/>
      <c r="AA12216" s="11"/>
      <c r="AB12216" s="11"/>
      <c r="AC12216" s="12"/>
    </row>
    <row r="12217" spans="12:29" x14ac:dyDescent="0.35">
      <c r="L12217" s="15"/>
      <c r="M12217" s="14"/>
      <c r="N12217" s="15"/>
      <c r="O12217" s="14"/>
      <c r="P12217" s="15"/>
      <c r="U12217" s="20"/>
      <c r="V12217" s="50" t="s">
        <v>54</v>
      </c>
      <c r="W12217" s="59"/>
      <c r="X12217" s="11"/>
      <c r="Y12217" s="11"/>
      <c r="Z12217" s="11"/>
      <c r="AA12217" s="11"/>
      <c r="AB12217" s="11"/>
      <c r="AC12217" s="12"/>
    </row>
    <row r="12218" spans="12:29" x14ac:dyDescent="0.35">
      <c r="L12218" s="15"/>
      <c r="M12218" s="14"/>
      <c r="N12218" s="15"/>
      <c r="O12218" s="14"/>
      <c r="P12218" s="15"/>
      <c r="U12218" s="20"/>
      <c r="V12218" s="50" t="s">
        <v>55</v>
      </c>
      <c r="W12218" s="59"/>
      <c r="X12218" s="11"/>
      <c r="Y12218" s="11"/>
      <c r="Z12218" s="11"/>
      <c r="AA12218" s="11"/>
      <c r="AB12218" s="11"/>
      <c r="AC12218" s="12"/>
    </row>
    <row r="12219" spans="12:29" x14ac:dyDescent="0.35">
      <c r="L12219" s="15"/>
      <c r="M12219" s="14"/>
      <c r="N12219" s="15"/>
      <c r="O12219" s="14"/>
      <c r="P12219" s="15"/>
      <c r="U12219" s="20"/>
      <c r="V12219" s="50" t="s">
        <v>56</v>
      </c>
      <c r="W12219" s="59"/>
      <c r="X12219" s="11"/>
      <c r="Y12219" s="11"/>
      <c r="Z12219" s="11"/>
      <c r="AA12219" s="11"/>
      <c r="AB12219" s="11"/>
      <c r="AC12219" s="12"/>
    </row>
    <row r="12220" spans="12:29" x14ac:dyDescent="0.35">
      <c r="L12220" s="15"/>
      <c r="M12220" s="14"/>
      <c r="O12220" s="14"/>
      <c r="P12220" s="15"/>
      <c r="T12220" s="13" t="s">
        <v>60</v>
      </c>
      <c r="U12220" s="20"/>
      <c r="V12220" s="58" t="s">
        <v>53</v>
      </c>
      <c r="W12220" s="59"/>
      <c r="X12220" s="11"/>
      <c r="Y12220" s="11"/>
      <c r="Z12220" s="11"/>
      <c r="AA12220" s="11"/>
      <c r="AB12220" s="11"/>
      <c r="AC12220" s="12"/>
    </row>
    <row r="12221" spans="12:29" x14ac:dyDescent="0.35">
      <c r="L12221" s="15"/>
      <c r="M12221" s="14"/>
      <c r="N12221" s="15"/>
      <c r="O12221" s="14"/>
      <c r="P12221" s="15"/>
      <c r="U12221" s="20"/>
      <c r="V12221" s="50" t="s">
        <v>54</v>
      </c>
      <c r="W12221" s="59"/>
      <c r="X12221" s="11"/>
      <c r="Y12221" s="11"/>
      <c r="Z12221" s="11"/>
      <c r="AA12221" s="11"/>
      <c r="AB12221" s="11"/>
      <c r="AC12221" s="12"/>
    </row>
    <row r="12222" spans="12:29" x14ac:dyDescent="0.35">
      <c r="L12222" s="15"/>
      <c r="M12222" s="14"/>
      <c r="N12222" s="15"/>
      <c r="O12222" s="14"/>
      <c r="P12222" s="15"/>
      <c r="U12222" s="20"/>
      <c r="V12222" s="50" t="s">
        <v>55</v>
      </c>
      <c r="W12222" s="59"/>
      <c r="X12222" s="11"/>
      <c r="Y12222" s="11"/>
      <c r="Z12222" s="11"/>
      <c r="AA12222" s="11"/>
      <c r="AB12222" s="11"/>
      <c r="AC12222" s="12"/>
    </row>
    <row r="12223" spans="12:29" x14ac:dyDescent="0.35">
      <c r="L12223" s="15"/>
      <c r="M12223" s="14"/>
      <c r="N12223" s="15"/>
      <c r="O12223" s="14"/>
      <c r="P12223" s="15"/>
      <c r="U12223" s="20"/>
      <c r="V12223" s="50" t="s">
        <v>56</v>
      </c>
      <c r="W12223" s="59"/>
      <c r="X12223" s="11"/>
      <c r="Y12223" s="11"/>
      <c r="Z12223" s="11"/>
      <c r="AA12223" s="11"/>
      <c r="AB12223" s="11"/>
      <c r="AC12223" s="12"/>
    </row>
    <row r="12224" spans="12:29" x14ac:dyDescent="0.35">
      <c r="L12224" s="15"/>
      <c r="M12224" s="14"/>
      <c r="N12224" s="15"/>
      <c r="O12224" s="14"/>
      <c r="P12224" s="15"/>
      <c r="T12224" s="13" t="s">
        <v>61</v>
      </c>
      <c r="U12224" s="20"/>
      <c r="V12224" s="58" t="s">
        <v>53</v>
      </c>
      <c r="W12224" s="59"/>
      <c r="X12224" s="11"/>
      <c r="Y12224" s="11"/>
      <c r="Z12224" s="11"/>
      <c r="AA12224" s="11"/>
      <c r="AB12224" s="11"/>
      <c r="AC12224" s="12"/>
    </row>
    <row r="12225" spans="12:29" x14ac:dyDescent="0.35">
      <c r="L12225" s="15"/>
      <c r="M12225" s="14"/>
      <c r="N12225" s="15"/>
      <c r="O12225" s="14"/>
      <c r="P12225" s="15"/>
      <c r="U12225" s="20"/>
      <c r="V12225" s="50" t="s">
        <v>54</v>
      </c>
      <c r="W12225" s="59"/>
      <c r="X12225" s="11"/>
      <c r="Y12225" s="11"/>
      <c r="Z12225" s="11"/>
      <c r="AA12225" s="11"/>
      <c r="AB12225" s="11"/>
      <c r="AC12225" s="12"/>
    </row>
    <row r="12226" spans="12:29" x14ac:dyDescent="0.35">
      <c r="L12226" s="15"/>
      <c r="M12226" s="14"/>
      <c r="O12226" s="14"/>
      <c r="P12226" s="15"/>
      <c r="U12226" s="20"/>
      <c r="V12226" s="50" t="s">
        <v>55</v>
      </c>
      <c r="W12226" s="59"/>
      <c r="X12226" s="11"/>
      <c r="Y12226" s="11"/>
      <c r="Z12226" s="11"/>
      <c r="AA12226" s="11"/>
      <c r="AB12226" s="11"/>
      <c r="AC12226" s="12"/>
    </row>
    <row r="12227" spans="12:29" x14ac:dyDescent="0.35">
      <c r="L12227" s="15"/>
      <c r="M12227" s="14"/>
      <c r="N12227" s="15"/>
      <c r="O12227" s="14"/>
      <c r="P12227" s="15"/>
      <c r="U12227" s="20"/>
      <c r="V12227" s="50" t="s">
        <v>56</v>
      </c>
      <c r="W12227" s="59"/>
      <c r="X12227" s="11"/>
      <c r="Y12227" s="11"/>
      <c r="Z12227" s="11"/>
      <c r="AA12227" s="11"/>
      <c r="AB12227" s="11"/>
      <c r="AC12227" s="12"/>
    </row>
    <row r="12228" spans="12:29" x14ac:dyDescent="0.35">
      <c r="L12228" s="15"/>
      <c r="M12228" s="14"/>
      <c r="N12228" s="15"/>
      <c r="O12228" s="14"/>
      <c r="P12228" s="15"/>
      <c r="T12228" s="13" t="s">
        <v>62</v>
      </c>
      <c r="U12228" s="20"/>
      <c r="V12228" s="58" t="s">
        <v>53</v>
      </c>
      <c r="W12228" s="59"/>
      <c r="X12228" s="11"/>
      <c r="Y12228" s="11"/>
      <c r="Z12228" s="11"/>
      <c r="AA12228" s="11"/>
      <c r="AB12228" s="11"/>
      <c r="AC12228" s="12"/>
    </row>
    <row r="12229" spans="12:29" x14ac:dyDescent="0.35">
      <c r="L12229" s="15"/>
      <c r="M12229" s="14"/>
      <c r="N12229" s="15"/>
      <c r="O12229" s="14"/>
      <c r="P12229" s="15"/>
      <c r="U12229" s="20"/>
      <c r="V12229" s="50" t="s">
        <v>54</v>
      </c>
      <c r="W12229" s="59"/>
      <c r="X12229" s="11"/>
      <c r="Y12229" s="11"/>
      <c r="Z12229" s="11"/>
      <c r="AA12229" s="11"/>
      <c r="AB12229" s="11"/>
      <c r="AC12229" s="12"/>
    </row>
    <row r="12230" spans="12:29" x14ac:dyDescent="0.35">
      <c r="L12230" s="15"/>
      <c r="M12230" s="14"/>
      <c r="N12230" s="15"/>
      <c r="O12230" s="14"/>
      <c r="P12230" s="15"/>
      <c r="U12230" s="20"/>
      <c r="V12230" s="50" t="s">
        <v>55</v>
      </c>
      <c r="W12230" s="59"/>
      <c r="X12230" s="11"/>
      <c r="Y12230" s="11"/>
      <c r="Z12230" s="11"/>
      <c r="AA12230" s="11"/>
      <c r="AB12230" s="11"/>
      <c r="AC12230" s="12"/>
    </row>
    <row r="12231" spans="12:29" x14ac:dyDescent="0.35">
      <c r="L12231" s="15"/>
      <c r="M12231" s="14"/>
      <c r="N12231" s="15"/>
      <c r="O12231" s="14"/>
      <c r="P12231" s="15"/>
      <c r="U12231" s="20"/>
      <c r="V12231" s="50" t="s">
        <v>56</v>
      </c>
      <c r="W12231" s="59"/>
      <c r="X12231" s="11"/>
      <c r="Y12231" s="11"/>
      <c r="Z12231" s="11"/>
      <c r="AA12231" s="11"/>
      <c r="AB12231" s="11"/>
      <c r="AC12231" s="12"/>
    </row>
    <row r="12232" spans="12:29" x14ac:dyDescent="0.35">
      <c r="M12232" s="14"/>
      <c r="O12232" s="14"/>
      <c r="P12232" s="15"/>
      <c r="T12232" s="13" t="s">
        <v>63</v>
      </c>
      <c r="U12232" s="20"/>
      <c r="V12232" s="58" t="s">
        <v>53</v>
      </c>
      <c r="W12232" s="59"/>
      <c r="X12232" s="11"/>
      <c r="Y12232" s="11"/>
      <c r="Z12232" s="11"/>
      <c r="AA12232" s="11"/>
      <c r="AB12232" s="11"/>
      <c r="AC12232" s="12"/>
    </row>
    <row r="12233" spans="12:29" x14ac:dyDescent="0.35">
      <c r="L12233" s="15"/>
      <c r="M12233" s="14"/>
      <c r="N12233" s="15"/>
      <c r="O12233" s="14"/>
      <c r="P12233" s="15"/>
      <c r="U12233" s="20"/>
      <c r="V12233" s="50" t="s">
        <v>54</v>
      </c>
      <c r="W12233" s="59"/>
      <c r="X12233" s="11"/>
      <c r="Y12233" s="11"/>
      <c r="Z12233" s="11"/>
      <c r="AA12233" s="11"/>
      <c r="AB12233" s="11"/>
      <c r="AC12233" s="12"/>
    </row>
    <row r="12234" spans="12:29" x14ac:dyDescent="0.35">
      <c r="L12234" s="15"/>
      <c r="M12234" s="14"/>
      <c r="N12234" s="15"/>
      <c r="O12234" s="14"/>
      <c r="P12234" s="15"/>
      <c r="U12234" s="20"/>
      <c r="V12234" s="50" t="s">
        <v>55</v>
      </c>
      <c r="W12234" s="59"/>
      <c r="X12234" s="11"/>
      <c r="Y12234" s="11"/>
      <c r="Z12234" s="11"/>
      <c r="AA12234" s="11"/>
      <c r="AB12234" s="11"/>
      <c r="AC12234" s="12"/>
    </row>
    <row r="12235" spans="12:29" x14ac:dyDescent="0.35">
      <c r="L12235" s="15"/>
      <c r="M12235" s="14"/>
      <c r="N12235" s="15"/>
      <c r="O12235" s="14"/>
      <c r="P12235" s="15"/>
      <c r="U12235" s="20"/>
      <c r="V12235" s="50" t="s">
        <v>56</v>
      </c>
      <c r="W12235" s="59"/>
      <c r="X12235" s="11"/>
      <c r="Y12235" s="11"/>
      <c r="Z12235" s="11"/>
      <c r="AA12235" s="11"/>
      <c r="AB12235" s="11"/>
      <c r="AC12235" s="12"/>
    </row>
    <row r="12236" spans="12:29" x14ac:dyDescent="0.35">
      <c r="L12236" s="15"/>
      <c r="M12236" s="14"/>
      <c r="N12236" s="15"/>
      <c r="O12236" s="14"/>
      <c r="P12236" s="15"/>
      <c r="T12236" s="13" t="s">
        <v>64</v>
      </c>
      <c r="U12236" s="20"/>
      <c r="V12236" s="58" t="s">
        <v>53</v>
      </c>
      <c r="W12236" s="59"/>
      <c r="X12236" s="11"/>
      <c r="Y12236" s="11"/>
      <c r="Z12236" s="11"/>
      <c r="AA12236" s="11"/>
      <c r="AB12236" s="11"/>
      <c r="AC12236" s="12"/>
    </row>
    <row r="12237" spans="12:29" x14ac:dyDescent="0.35">
      <c r="L12237" s="15"/>
      <c r="M12237" s="14"/>
      <c r="N12237" s="15"/>
      <c r="O12237" s="14"/>
      <c r="P12237" s="15"/>
      <c r="U12237" s="20"/>
      <c r="V12237" s="50" t="s">
        <v>54</v>
      </c>
      <c r="W12237" s="59"/>
      <c r="X12237" s="11"/>
      <c r="Y12237" s="11"/>
      <c r="Z12237" s="11"/>
      <c r="AA12237" s="11"/>
      <c r="AB12237" s="11"/>
      <c r="AC12237" s="12"/>
    </row>
    <row r="12238" spans="12:29" x14ac:dyDescent="0.35">
      <c r="L12238" s="15"/>
      <c r="M12238" s="14"/>
      <c r="O12238" s="14"/>
      <c r="P12238" s="15"/>
      <c r="U12238" s="20"/>
      <c r="V12238" s="50" t="s">
        <v>55</v>
      </c>
      <c r="W12238" s="59"/>
      <c r="X12238" s="11"/>
      <c r="Y12238" s="11"/>
      <c r="Z12238" s="11"/>
      <c r="AA12238" s="11"/>
      <c r="AB12238" s="11"/>
      <c r="AC12238" s="12"/>
    </row>
    <row r="12239" spans="12:29" x14ac:dyDescent="0.35">
      <c r="L12239" s="15"/>
      <c r="M12239" s="14"/>
      <c r="N12239" s="15"/>
      <c r="O12239" s="14"/>
      <c r="P12239" s="15"/>
      <c r="U12239" s="20"/>
      <c r="V12239" s="50" t="s">
        <v>56</v>
      </c>
      <c r="W12239" s="59"/>
      <c r="X12239" s="11"/>
      <c r="Y12239" s="11"/>
      <c r="Z12239" s="11"/>
      <c r="AA12239" s="11"/>
      <c r="AB12239" s="11"/>
      <c r="AC12239" s="12"/>
    </row>
    <row r="12240" spans="12:29" x14ac:dyDescent="0.35">
      <c r="L12240" s="15"/>
      <c r="M12240" s="14"/>
      <c r="N12240" s="15"/>
      <c r="O12240" s="14"/>
      <c r="P12240" s="15"/>
      <c r="R12240" s="32" t="s">
        <v>66</v>
      </c>
      <c r="T12240" s="32" t="s">
        <v>52</v>
      </c>
      <c r="U12240" s="20"/>
      <c r="V12240" s="58" t="s">
        <v>53</v>
      </c>
      <c r="W12240" s="59"/>
      <c r="X12240" s="11"/>
      <c r="Y12240" s="11"/>
      <c r="Z12240" s="11"/>
      <c r="AA12240" s="11"/>
      <c r="AB12240" s="11"/>
      <c r="AC12240" s="12"/>
    </row>
    <row r="12241" spans="12:29" x14ac:dyDescent="0.35">
      <c r="L12241" s="15"/>
      <c r="M12241" s="14"/>
      <c r="N12241" s="15"/>
      <c r="O12241" s="14"/>
      <c r="P12241" s="15"/>
      <c r="U12241" s="20"/>
      <c r="V12241" s="50" t="s">
        <v>54</v>
      </c>
      <c r="W12241" s="59"/>
      <c r="X12241" s="11"/>
      <c r="Y12241" s="11"/>
      <c r="Z12241" s="11"/>
      <c r="AA12241" s="11"/>
      <c r="AB12241" s="11"/>
      <c r="AC12241" s="12"/>
    </row>
    <row r="12242" spans="12:29" x14ac:dyDescent="0.35">
      <c r="L12242" s="15"/>
      <c r="M12242" s="14"/>
      <c r="N12242" s="15"/>
      <c r="O12242" s="14"/>
      <c r="P12242" s="15"/>
      <c r="U12242" s="20"/>
      <c r="V12242" s="50" t="s">
        <v>55</v>
      </c>
      <c r="W12242" s="59"/>
      <c r="X12242" s="11"/>
      <c r="Y12242" s="11"/>
      <c r="Z12242" s="11"/>
      <c r="AA12242" s="11"/>
      <c r="AB12242" s="11"/>
      <c r="AC12242" s="12"/>
    </row>
    <row r="12243" spans="12:29" x14ac:dyDescent="0.35">
      <c r="L12243" s="15"/>
      <c r="M12243" s="14"/>
      <c r="N12243" s="15"/>
      <c r="O12243" s="14"/>
      <c r="P12243" s="15"/>
      <c r="U12243" s="20"/>
      <c r="V12243" s="50" t="s">
        <v>56</v>
      </c>
      <c r="W12243" s="59"/>
      <c r="X12243" s="11"/>
      <c r="Y12243" s="11"/>
      <c r="Z12243" s="11"/>
      <c r="AA12243" s="11"/>
      <c r="AB12243" s="11"/>
      <c r="AC12243" s="12"/>
    </row>
    <row r="12244" spans="12:29" x14ac:dyDescent="0.35">
      <c r="L12244" s="15"/>
      <c r="M12244" s="14"/>
      <c r="O12244" s="14"/>
      <c r="P12244" s="15"/>
      <c r="T12244" s="13" t="s">
        <v>57</v>
      </c>
      <c r="U12244" s="20"/>
      <c r="V12244" s="58" t="s">
        <v>53</v>
      </c>
      <c r="W12244" s="59"/>
      <c r="X12244" s="11"/>
      <c r="Y12244" s="11"/>
      <c r="Z12244" s="11"/>
      <c r="AA12244" s="11"/>
      <c r="AB12244" s="11"/>
      <c r="AC12244" s="12"/>
    </row>
    <row r="12245" spans="12:29" x14ac:dyDescent="0.35">
      <c r="L12245" s="15"/>
      <c r="M12245" s="14"/>
      <c r="N12245" s="15"/>
      <c r="O12245" s="14"/>
      <c r="P12245" s="15"/>
      <c r="U12245" s="20"/>
      <c r="V12245" s="50" t="s">
        <v>54</v>
      </c>
      <c r="W12245" s="59"/>
      <c r="X12245" s="11"/>
      <c r="Y12245" s="11"/>
      <c r="Z12245" s="11"/>
      <c r="AA12245" s="11"/>
      <c r="AB12245" s="11"/>
      <c r="AC12245" s="12"/>
    </row>
    <row r="12246" spans="12:29" x14ac:dyDescent="0.35">
      <c r="L12246" s="15"/>
      <c r="M12246" s="14"/>
      <c r="N12246" s="15"/>
      <c r="O12246" s="14"/>
      <c r="P12246" s="15"/>
      <c r="U12246" s="20"/>
      <c r="V12246" s="50" t="s">
        <v>55</v>
      </c>
      <c r="W12246" s="59"/>
      <c r="X12246" s="11"/>
      <c r="Y12246" s="11"/>
      <c r="Z12246" s="11"/>
      <c r="AA12246" s="11"/>
      <c r="AB12246" s="11"/>
      <c r="AC12246" s="12"/>
    </row>
    <row r="12247" spans="12:29" x14ac:dyDescent="0.35">
      <c r="L12247" s="15"/>
      <c r="M12247" s="14"/>
      <c r="N12247" s="15"/>
      <c r="O12247" s="14"/>
      <c r="P12247" s="15"/>
      <c r="U12247" s="20"/>
      <c r="V12247" s="50" t="s">
        <v>56</v>
      </c>
      <c r="W12247" s="59"/>
      <c r="X12247" s="11"/>
      <c r="Y12247" s="11"/>
      <c r="Z12247" s="11"/>
      <c r="AA12247" s="11"/>
      <c r="AB12247" s="11"/>
      <c r="AC12247" s="12"/>
    </row>
    <row r="12248" spans="12:29" x14ac:dyDescent="0.35">
      <c r="L12248" s="15"/>
      <c r="M12248" s="14"/>
      <c r="N12248" s="15"/>
      <c r="O12248" s="14"/>
      <c r="P12248" s="15"/>
      <c r="T12248" s="13" t="s">
        <v>58</v>
      </c>
      <c r="U12248" s="20"/>
      <c r="V12248" s="58" t="s">
        <v>53</v>
      </c>
      <c r="W12248" s="59"/>
      <c r="X12248" s="11"/>
      <c r="Y12248" s="11"/>
      <c r="Z12248" s="11"/>
      <c r="AA12248" s="11"/>
      <c r="AB12248" s="11"/>
      <c r="AC12248" s="12"/>
    </row>
    <row r="12249" spans="12:29" x14ac:dyDescent="0.35">
      <c r="L12249" s="15"/>
      <c r="M12249" s="14"/>
      <c r="N12249" s="15"/>
      <c r="O12249" s="14"/>
      <c r="P12249" s="15"/>
      <c r="U12249" s="20"/>
      <c r="V12249" s="50" t="s">
        <v>54</v>
      </c>
      <c r="W12249" s="59"/>
      <c r="X12249" s="11"/>
      <c r="Y12249" s="11"/>
      <c r="Z12249" s="11"/>
      <c r="AA12249" s="11"/>
      <c r="AB12249" s="11"/>
      <c r="AC12249" s="12"/>
    </row>
    <row r="12250" spans="12:29" x14ac:dyDescent="0.35">
      <c r="L12250" s="15"/>
      <c r="M12250" s="14"/>
      <c r="O12250" s="14"/>
      <c r="P12250" s="15"/>
      <c r="U12250" s="20"/>
      <c r="V12250" s="50" t="s">
        <v>55</v>
      </c>
      <c r="W12250" s="59"/>
      <c r="X12250" s="11"/>
      <c r="Y12250" s="11"/>
      <c r="Z12250" s="11"/>
      <c r="AA12250" s="11"/>
      <c r="AB12250" s="11"/>
      <c r="AC12250" s="12"/>
    </row>
    <row r="12251" spans="12:29" x14ac:dyDescent="0.35">
      <c r="L12251" s="15"/>
      <c r="M12251" s="14"/>
      <c r="N12251" s="15"/>
      <c r="O12251" s="14"/>
      <c r="P12251" s="15"/>
      <c r="U12251" s="20"/>
      <c r="V12251" s="50" t="s">
        <v>56</v>
      </c>
      <c r="W12251" s="59"/>
      <c r="X12251" s="11"/>
      <c r="Y12251" s="11"/>
      <c r="Z12251" s="11"/>
      <c r="AA12251" s="11"/>
      <c r="AB12251" s="11"/>
      <c r="AC12251" s="12"/>
    </row>
    <row r="12252" spans="12:29" x14ac:dyDescent="0.35">
      <c r="L12252" s="15"/>
      <c r="M12252" s="14"/>
      <c r="N12252" s="15"/>
      <c r="O12252" s="14"/>
      <c r="P12252" s="15"/>
      <c r="T12252" s="13" t="s">
        <v>59</v>
      </c>
      <c r="U12252" s="20"/>
      <c r="V12252" s="58" t="s">
        <v>53</v>
      </c>
      <c r="W12252" s="59"/>
      <c r="X12252" s="11"/>
      <c r="Y12252" s="11"/>
      <c r="Z12252" s="11"/>
      <c r="AA12252" s="11"/>
      <c r="AB12252" s="11"/>
      <c r="AC12252" s="12"/>
    </row>
    <row r="12253" spans="12:29" x14ac:dyDescent="0.35">
      <c r="L12253" s="15"/>
      <c r="M12253" s="14"/>
      <c r="N12253" s="15"/>
      <c r="O12253" s="14"/>
      <c r="P12253" s="15"/>
      <c r="U12253" s="20"/>
      <c r="V12253" s="50" t="s">
        <v>54</v>
      </c>
      <c r="W12253" s="59"/>
      <c r="X12253" s="11"/>
      <c r="Y12253" s="11"/>
      <c r="Z12253" s="11"/>
      <c r="AA12253" s="11"/>
      <c r="AB12253" s="11"/>
      <c r="AC12253" s="12"/>
    </row>
    <row r="12254" spans="12:29" x14ac:dyDescent="0.35">
      <c r="L12254" s="15"/>
      <c r="M12254" s="14"/>
      <c r="N12254" s="15"/>
      <c r="O12254" s="14"/>
      <c r="P12254" s="15"/>
      <c r="U12254" s="20"/>
      <c r="V12254" s="50" t="s">
        <v>55</v>
      </c>
      <c r="W12254" s="59"/>
      <c r="X12254" s="11"/>
      <c r="Y12254" s="11"/>
      <c r="Z12254" s="11"/>
      <c r="AA12254" s="11"/>
      <c r="AB12254" s="11"/>
      <c r="AC12254" s="12"/>
    </row>
    <row r="12255" spans="12:29" x14ac:dyDescent="0.35">
      <c r="L12255" s="15"/>
      <c r="M12255" s="14"/>
      <c r="N12255" s="15"/>
      <c r="O12255" s="14"/>
      <c r="P12255" s="15"/>
      <c r="U12255" s="20"/>
      <c r="V12255" s="50" t="s">
        <v>56</v>
      </c>
      <c r="W12255" s="59"/>
      <c r="X12255" s="11"/>
      <c r="Y12255" s="11"/>
      <c r="Z12255" s="11"/>
      <c r="AA12255" s="11"/>
      <c r="AB12255" s="11"/>
      <c r="AC12255" s="12"/>
    </row>
    <row r="12256" spans="12:29" x14ac:dyDescent="0.35">
      <c r="L12256" s="15"/>
      <c r="M12256" s="14"/>
      <c r="O12256" s="14"/>
      <c r="P12256" s="15"/>
      <c r="T12256" s="13" t="s">
        <v>60</v>
      </c>
      <c r="U12256" s="20"/>
      <c r="V12256" s="58" t="s">
        <v>53</v>
      </c>
      <c r="W12256" s="59"/>
      <c r="X12256" s="11"/>
      <c r="Y12256" s="11"/>
      <c r="Z12256" s="11"/>
      <c r="AA12256" s="11"/>
      <c r="AB12256" s="11"/>
      <c r="AC12256" s="12"/>
    </row>
    <row r="12257" spans="12:29" x14ac:dyDescent="0.35">
      <c r="L12257" s="15"/>
      <c r="M12257" s="14"/>
      <c r="N12257" s="15"/>
      <c r="O12257" s="14"/>
      <c r="P12257" s="15"/>
      <c r="U12257" s="20"/>
      <c r="V12257" s="50" t="s">
        <v>54</v>
      </c>
      <c r="W12257" s="59"/>
      <c r="X12257" s="11"/>
      <c r="Y12257" s="11"/>
      <c r="Z12257" s="11"/>
      <c r="AA12257" s="11"/>
      <c r="AB12257" s="11"/>
      <c r="AC12257" s="12"/>
    </row>
    <row r="12258" spans="12:29" x14ac:dyDescent="0.35">
      <c r="L12258" s="15"/>
      <c r="M12258" s="14"/>
      <c r="N12258" s="15"/>
      <c r="O12258" s="14"/>
      <c r="P12258" s="15"/>
      <c r="U12258" s="20"/>
      <c r="V12258" s="50" t="s">
        <v>55</v>
      </c>
      <c r="W12258" s="59"/>
      <c r="X12258" s="11"/>
      <c r="Y12258" s="11"/>
      <c r="Z12258" s="11"/>
      <c r="AA12258" s="11"/>
      <c r="AB12258" s="11"/>
      <c r="AC12258" s="12"/>
    </row>
    <row r="12259" spans="12:29" x14ac:dyDescent="0.35">
      <c r="L12259" s="15"/>
      <c r="M12259" s="14"/>
      <c r="N12259" s="15"/>
      <c r="O12259" s="14"/>
      <c r="P12259" s="15"/>
      <c r="U12259" s="20"/>
      <c r="V12259" s="50" t="s">
        <v>56</v>
      </c>
      <c r="W12259" s="59"/>
      <c r="X12259" s="11"/>
      <c r="Y12259" s="11"/>
      <c r="Z12259" s="11"/>
      <c r="AA12259" s="11"/>
      <c r="AB12259" s="11"/>
      <c r="AC12259" s="12"/>
    </row>
    <row r="12260" spans="12:29" x14ac:dyDescent="0.35">
      <c r="L12260" s="15"/>
      <c r="M12260" s="14"/>
      <c r="N12260" s="15"/>
      <c r="O12260" s="14"/>
      <c r="P12260" s="15"/>
      <c r="T12260" s="13" t="s">
        <v>61</v>
      </c>
      <c r="U12260" s="20"/>
      <c r="V12260" s="58" t="s">
        <v>53</v>
      </c>
      <c r="W12260" s="59"/>
      <c r="X12260" s="11"/>
      <c r="Y12260" s="11"/>
      <c r="Z12260" s="11"/>
      <c r="AA12260" s="11"/>
      <c r="AB12260" s="11"/>
      <c r="AC12260" s="12"/>
    </row>
    <row r="12261" spans="12:29" x14ac:dyDescent="0.35">
      <c r="L12261" s="15"/>
      <c r="M12261" s="14"/>
      <c r="N12261" s="15"/>
      <c r="O12261" s="14"/>
      <c r="P12261" s="15"/>
      <c r="U12261" s="20"/>
      <c r="V12261" s="50" t="s">
        <v>54</v>
      </c>
      <c r="W12261" s="59"/>
      <c r="X12261" s="11"/>
      <c r="Y12261" s="11"/>
      <c r="Z12261" s="11"/>
      <c r="AA12261" s="11"/>
      <c r="AB12261" s="11"/>
      <c r="AC12261" s="12"/>
    </row>
    <row r="12262" spans="12:29" x14ac:dyDescent="0.35">
      <c r="L12262" s="15"/>
      <c r="M12262" s="14"/>
      <c r="O12262" s="14"/>
      <c r="P12262" s="15"/>
      <c r="U12262" s="20"/>
      <c r="V12262" s="50" t="s">
        <v>55</v>
      </c>
      <c r="W12262" s="59"/>
      <c r="X12262" s="11"/>
      <c r="Y12262" s="11"/>
      <c r="Z12262" s="11"/>
      <c r="AA12262" s="11"/>
      <c r="AB12262" s="11"/>
      <c r="AC12262" s="12"/>
    </row>
    <row r="12263" spans="12:29" x14ac:dyDescent="0.35">
      <c r="L12263" s="15"/>
      <c r="M12263" s="14"/>
      <c r="N12263" s="15"/>
      <c r="O12263" s="14"/>
      <c r="P12263" s="15"/>
      <c r="U12263" s="20"/>
      <c r="V12263" s="50" t="s">
        <v>56</v>
      </c>
      <c r="W12263" s="59"/>
      <c r="X12263" s="11"/>
      <c r="Y12263" s="11"/>
      <c r="Z12263" s="11"/>
      <c r="AA12263" s="11"/>
      <c r="AB12263" s="11"/>
      <c r="AC12263" s="12"/>
    </row>
    <row r="12264" spans="12:29" x14ac:dyDescent="0.35">
      <c r="L12264" s="15"/>
      <c r="M12264" s="14"/>
      <c r="N12264" s="15"/>
      <c r="O12264" s="14"/>
      <c r="P12264" s="15"/>
      <c r="T12264" s="13" t="s">
        <v>62</v>
      </c>
      <c r="U12264" s="20"/>
      <c r="V12264" s="58" t="s">
        <v>53</v>
      </c>
      <c r="W12264" s="59"/>
      <c r="X12264" s="11"/>
      <c r="Y12264" s="11"/>
      <c r="Z12264" s="11"/>
      <c r="AA12264" s="11"/>
      <c r="AB12264" s="11"/>
      <c r="AC12264" s="12"/>
    </row>
    <row r="12265" spans="12:29" x14ac:dyDescent="0.35">
      <c r="L12265" s="15"/>
      <c r="M12265" s="14"/>
      <c r="N12265" s="15"/>
      <c r="O12265" s="14"/>
      <c r="P12265" s="15"/>
      <c r="U12265" s="20"/>
      <c r="V12265" s="50" t="s">
        <v>54</v>
      </c>
      <c r="W12265" s="59"/>
      <c r="X12265" s="11"/>
      <c r="Y12265" s="11"/>
      <c r="Z12265" s="11"/>
      <c r="AA12265" s="11"/>
      <c r="AB12265" s="11"/>
      <c r="AC12265" s="12"/>
    </row>
    <row r="12266" spans="12:29" x14ac:dyDescent="0.35">
      <c r="L12266" s="15"/>
      <c r="M12266" s="14"/>
      <c r="N12266" s="15"/>
      <c r="O12266" s="14"/>
      <c r="P12266" s="15"/>
      <c r="U12266" s="20"/>
      <c r="V12266" s="50" t="s">
        <v>55</v>
      </c>
      <c r="W12266" s="59"/>
      <c r="X12266" s="11"/>
      <c r="Y12266" s="11"/>
      <c r="Z12266" s="11"/>
      <c r="AA12266" s="11"/>
      <c r="AB12266" s="11"/>
      <c r="AC12266" s="12"/>
    </row>
    <row r="12267" spans="12:29" x14ac:dyDescent="0.35">
      <c r="L12267" s="15"/>
      <c r="M12267" s="14"/>
      <c r="N12267" s="15"/>
      <c r="O12267" s="14"/>
      <c r="P12267" s="15"/>
      <c r="U12267" s="20"/>
      <c r="V12267" s="50" t="s">
        <v>56</v>
      </c>
      <c r="W12267" s="59"/>
      <c r="X12267" s="11"/>
      <c r="Y12267" s="11"/>
      <c r="Z12267" s="11"/>
      <c r="AA12267" s="11"/>
      <c r="AB12267" s="11"/>
      <c r="AC12267" s="12"/>
    </row>
    <row r="12268" spans="12:29" x14ac:dyDescent="0.35">
      <c r="L12268" s="15"/>
      <c r="M12268" s="14"/>
      <c r="O12268" s="14"/>
      <c r="P12268" s="15"/>
      <c r="T12268" s="13" t="s">
        <v>63</v>
      </c>
      <c r="U12268" s="20"/>
      <c r="V12268" s="58" t="s">
        <v>53</v>
      </c>
      <c r="W12268" s="59"/>
      <c r="X12268" s="11"/>
      <c r="Y12268" s="11"/>
      <c r="Z12268" s="11"/>
      <c r="AA12268" s="11"/>
      <c r="AB12268" s="11"/>
      <c r="AC12268" s="12"/>
    </row>
    <row r="12269" spans="12:29" x14ac:dyDescent="0.35">
      <c r="L12269" s="15"/>
      <c r="M12269" s="14"/>
      <c r="N12269" s="15"/>
      <c r="O12269" s="14"/>
      <c r="P12269" s="15"/>
      <c r="U12269" s="20"/>
      <c r="V12269" s="50" t="s">
        <v>54</v>
      </c>
      <c r="W12269" s="59"/>
      <c r="X12269" s="11"/>
      <c r="Y12269" s="11"/>
      <c r="Z12269" s="11"/>
      <c r="AA12269" s="11"/>
      <c r="AB12269" s="11"/>
      <c r="AC12269" s="12"/>
    </row>
    <row r="12270" spans="12:29" x14ac:dyDescent="0.35">
      <c r="L12270" s="15"/>
      <c r="M12270" s="14"/>
      <c r="N12270" s="15"/>
      <c r="O12270" s="14"/>
      <c r="P12270" s="15"/>
      <c r="U12270" s="20"/>
      <c r="V12270" s="50" t="s">
        <v>55</v>
      </c>
      <c r="W12270" s="59"/>
      <c r="X12270" s="11"/>
      <c r="Y12270" s="11"/>
      <c r="Z12270" s="11"/>
      <c r="AA12270" s="11"/>
      <c r="AB12270" s="11"/>
      <c r="AC12270" s="12"/>
    </row>
    <row r="12271" spans="12:29" x14ac:dyDescent="0.35">
      <c r="L12271" s="15"/>
      <c r="M12271" s="14"/>
      <c r="N12271" s="15"/>
      <c r="O12271" s="14"/>
      <c r="P12271" s="15"/>
      <c r="U12271" s="20"/>
      <c r="V12271" s="50" t="s">
        <v>56</v>
      </c>
      <c r="W12271" s="59"/>
      <c r="X12271" s="11"/>
      <c r="Y12271" s="11"/>
      <c r="Z12271" s="11"/>
      <c r="AA12271" s="11"/>
      <c r="AB12271" s="11"/>
      <c r="AC12271" s="12"/>
    </row>
    <row r="12272" spans="12:29" x14ac:dyDescent="0.35">
      <c r="L12272" s="15"/>
      <c r="M12272" s="14"/>
      <c r="N12272" s="15"/>
      <c r="O12272" s="14"/>
      <c r="P12272" s="15"/>
      <c r="T12272" s="13" t="s">
        <v>64</v>
      </c>
      <c r="U12272" s="20"/>
      <c r="V12272" s="58" t="s">
        <v>53</v>
      </c>
      <c r="W12272" s="59"/>
      <c r="X12272" s="11"/>
      <c r="Y12272" s="11"/>
      <c r="Z12272" s="11"/>
      <c r="AA12272" s="11"/>
      <c r="AB12272" s="11"/>
      <c r="AC12272" s="12"/>
    </row>
    <row r="12273" spans="12:29" x14ac:dyDescent="0.35">
      <c r="L12273" s="15"/>
      <c r="M12273" s="14"/>
      <c r="N12273" s="15"/>
      <c r="O12273" s="14"/>
      <c r="P12273" s="15"/>
      <c r="U12273" s="20"/>
      <c r="V12273" s="50" t="s">
        <v>54</v>
      </c>
      <c r="W12273" s="59"/>
      <c r="X12273" s="11"/>
      <c r="Y12273" s="11"/>
      <c r="Z12273" s="11"/>
      <c r="AA12273" s="11"/>
      <c r="AB12273" s="11"/>
      <c r="AC12273" s="12"/>
    </row>
    <row r="12274" spans="12:29" x14ac:dyDescent="0.35">
      <c r="L12274" s="15"/>
      <c r="M12274" s="14"/>
      <c r="O12274" s="14"/>
      <c r="P12274" s="15"/>
      <c r="U12274" s="20"/>
      <c r="V12274" s="50" t="s">
        <v>55</v>
      </c>
      <c r="W12274" s="59"/>
      <c r="X12274" s="11"/>
      <c r="Y12274" s="11"/>
      <c r="Z12274" s="11"/>
      <c r="AA12274" s="11"/>
      <c r="AB12274" s="11"/>
      <c r="AC12274" s="12"/>
    </row>
    <row r="12275" spans="12:29" x14ac:dyDescent="0.35">
      <c r="L12275" s="15"/>
      <c r="M12275" s="14"/>
      <c r="N12275" s="15"/>
      <c r="O12275" s="14"/>
      <c r="P12275" s="15"/>
      <c r="U12275" s="20"/>
      <c r="V12275" s="50" t="s">
        <v>56</v>
      </c>
      <c r="W12275" s="59"/>
      <c r="X12275" s="11"/>
      <c r="Y12275" s="11"/>
      <c r="Z12275" s="11"/>
      <c r="AA12275" s="11"/>
      <c r="AB12275" s="11"/>
      <c r="AC12275" s="12"/>
    </row>
    <row r="12276" spans="12:29" ht="29" x14ac:dyDescent="0.35">
      <c r="L12276" s="15"/>
      <c r="M12276" s="14"/>
      <c r="N12276" s="15"/>
      <c r="O12276" s="14"/>
      <c r="P12276" s="32" t="s">
        <v>67</v>
      </c>
      <c r="R12276" s="32" t="s">
        <v>51</v>
      </c>
      <c r="T12276" s="32" t="s">
        <v>52</v>
      </c>
      <c r="U12276" s="20"/>
      <c r="V12276" s="58" t="s">
        <v>53</v>
      </c>
      <c r="W12276" s="59"/>
      <c r="X12276" s="11"/>
      <c r="Y12276" s="11"/>
      <c r="Z12276" s="11"/>
      <c r="AA12276" s="11"/>
      <c r="AB12276" s="11"/>
      <c r="AC12276" s="12"/>
    </row>
    <row r="12277" spans="12:29" x14ac:dyDescent="0.35">
      <c r="L12277" s="15"/>
      <c r="M12277" s="14"/>
      <c r="N12277" s="15"/>
      <c r="O12277" s="14"/>
      <c r="P12277" s="15"/>
      <c r="U12277" s="20"/>
      <c r="V12277" s="50" t="s">
        <v>54</v>
      </c>
      <c r="W12277" s="59"/>
      <c r="X12277" s="11"/>
      <c r="Y12277" s="11"/>
      <c r="Z12277" s="11"/>
      <c r="AA12277" s="11"/>
      <c r="AB12277" s="11"/>
      <c r="AC12277" s="12"/>
    </row>
    <row r="12278" spans="12:29" x14ac:dyDescent="0.35">
      <c r="L12278" s="15"/>
      <c r="M12278" s="14"/>
      <c r="N12278" s="15"/>
      <c r="O12278" s="14"/>
      <c r="P12278" s="15"/>
      <c r="U12278" s="20"/>
      <c r="V12278" s="50" t="s">
        <v>55</v>
      </c>
      <c r="W12278" s="59"/>
      <c r="X12278" s="11"/>
      <c r="Y12278" s="11"/>
      <c r="Z12278" s="11"/>
      <c r="AA12278" s="11"/>
      <c r="AB12278" s="11"/>
      <c r="AC12278" s="12"/>
    </row>
    <row r="12279" spans="12:29" x14ac:dyDescent="0.35">
      <c r="L12279" s="15"/>
      <c r="M12279" s="14"/>
      <c r="N12279" s="15"/>
      <c r="O12279" s="14"/>
      <c r="P12279" s="15"/>
      <c r="U12279" s="20"/>
      <c r="V12279" s="50" t="s">
        <v>56</v>
      </c>
      <c r="W12279" s="59"/>
      <c r="X12279" s="11"/>
      <c r="Y12279" s="11"/>
      <c r="Z12279" s="11"/>
      <c r="AA12279" s="11"/>
      <c r="AB12279" s="11"/>
      <c r="AC12279" s="12"/>
    </row>
    <row r="12280" spans="12:29" x14ac:dyDescent="0.35">
      <c r="L12280" s="15"/>
      <c r="M12280" s="14"/>
      <c r="O12280" s="14"/>
      <c r="P12280" s="15"/>
      <c r="T12280" s="13" t="s">
        <v>57</v>
      </c>
      <c r="U12280" s="20"/>
      <c r="V12280" s="58" t="s">
        <v>53</v>
      </c>
      <c r="W12280" s="59"/>
      <c r="X12280" s="11"/>
      <c r="Y12280" s="11"/>
      <c r="Z12280" s="11"/>
      <c r="AA12280" s="11"/>
      <c r="AB12280" s="11"/>
      <c r="AC12280" s="12"/>
    </row>
    <row r="12281" spans="12:29" x14ac:dyDescent="0.35">
      <c r="L12281" s="15"/>
      <c r="M12281" s="14"/>
      <c r="N12281" s="15"/>
      <c r="O12281" s="14"/>
      <c r="P12281" s="15"/>
      <c r="U12281" s="20"/>
      <c r="V12281" s="50" t="s">
        <v>54</v>
      </c>
      <c r="W12281" s="59"/>
      <c r="X12281" s="11"/>
      <c r="Y12281" s="11"/>
      <c r="Z12281" s="11"/>
      <c r="AA12281" s="11"/>
      <c r="AB12281" s="11"/>
      <c r="AC12281" s="12"/>
    </row>
    <row r="12282" spans="12:29" x14ac:dyDescent="0.35">
      <c r="L12282" s="15"/>
      <c r="M12282" s="14"/>
      <c r="N12282" s="15"/>
      <c r="O12282" s="14"/>
      <c r="P12282" s="15"/>
      <c r="U12282" s="20"/>
      <c r="V12282" s="50" t="s">
        <v>55</v>
      </c>
      <c r="W12282" s="59"/>
      <c r="X12282" s="11"/>
      <c r="Y12282" s="11"/>
      <c r="Z12282" s="11"/>
      <c r="AA12282" s="11"/>
      <c r="AB12282" s="11"/>
      <c r="AC12282" s="12"/>
    </row>
    <row r="12283" spans="12:29" x14ac:dyDescent="0.35">
      <c r="L12283" s="15"/>
      <c r="M12283" s="14"/>
      <c r="N12283" s="15"/>
      <c r="O12283" s="14"/>
      <c r="P12283" s="15"/>
      <c r="U12283" s="20"/>
      <c r="V12283" s="50" t="s">
        <v>56</v>
      </c>
      <c r="W12283" s="59"/>
      <c r="X12283" s="11"/>
      <c r="Y12283" s="11"/>
      <c r="Z12283" s="11"/>
      <c r="AA12283" s="11"/>
      <c r="AB12283" s="11"/>
      <c r="AC12283" s="12"/>
    </row>
    <row r="12284" spans="12:29" x14ac:dyDescent="0.35">
      <c r="L12284" s="15"/>
      <c r="M12284" s="14"/>
      <c r="N12284" s="15"/>
      <c r="O12284" s="14"/>
      <c r="P12284" s="15"/>
      <c r="T12284" s="13" t="s">
        <v>58</v>
      </c>
      <c r="U12284" s="20"/>
      <c r="V12284" s="58" t="s">
        <v>53</v>
      </c>
      <c r="W12284" s="59"/>
      <c r="X12284" s="11"/>
      <c r="Y12284" s="11"/>
      <c r="Z12284" s="11"/>
      <c r="AA12284" s="11"/>
      <c r="AB12284" s="11"/>
      <c r="AC12284" s="12"/>
    </row>
    <row r="12285" spans="12:29" x14ac:dyDescent="0.35">
      <c r="L12285" s="15"/>
      <c r="M12285" s="14"/>
      <c r="N12285" s="15"/>
      <c r="O12285" s="14"/>
      <c r="P12285" s="15"/>
      <c r="U12285" s="20"/>
      <c r="V12285" s="50" t="s">
        <v>54</v>
      </c>
      <c r="W12285" s="59"/>
      <c r="X12285" s="11"/>
      <c r="Y12285" s="11"/>
      <c r="Z12285" s="11"/>
      <c r="AA12285" s="11"/>
      <c r="AB12285" s="11"/>
      <c r="AC12285" s="12"/>
    </row>
    <row r="12286" spans="12:29" x14ac:dyDescent="0.35">
      <c r="L12286" s="15"/>
      <c r="M12286" s="14"/>
      <c r="O12286" s="14"/>
      <c r="P12286" s="15"/>
      <c r="U12286" s="20"/>
      <c r="V12286" s="50" t="s">
        <v>55</v>
      </c>
      <c r="W12286" s="59"/>
      <c r="X12286" s="11"/>
      <c r="Y12286" s="11"/>
      <c r="Z12286" s="11"/>
      <c r="AA12286" s="11"/>
      <c r="AB12286" s="11"/>
      <c r="AC12286" s="12"/>
    </row>
    <row r="12287" spans="12:29" x14ac:dyDescent="0.35">
      <c r="L12287" s="15"/>
      <c r="M12287" s="14"/>
      <c r="N12287" s="15"/>
      <c r="O12287" s="14"/>
      <c r="P12287" s="15"/>
      <c r="U12287" s="20"/>
      <c r="V12287" s="50" t="s">
        <v>56</v>
      </c>
      <c r="W12287" s="59"/>
      <c r="X12287" s="11"/>
      <c r="Y12287" s="11"/>
      <c r="Z12287" s="11"/>
      <c r="AA12287" s="11"/>
      <c r="AB12287" s="11"/>
      <c r="AC12287" s="12"/>
    </row>
    <row r="12288" spans="12:29" x14ac:dyDescent="0.35">
      <c r="L12288" s="15"/>
      <c r="M12288" s="14"/>
      <c r="N12288" s="15"/>
      <c r="O12288" s="14"/>
      <c r="P12288" s="15"/>
      <c r="T12288" s="13" t="s">
        <v>59</v>
      </c>
      <c r="U12288" s="20"/>
      <c r="V12288" s="58" t="s">
        <v>53</v>
      </c>
      <c r="W12288" s="59"/>
      <c r="X12288" s="11"/>
      <c r="Y12288" s="11"/>
      <c r="Z12288" s="11"/>
      <c r="AA12288" s="11"/>
      <c r="AB12288" s="11"/>
      <c r="AC12288" s="12"/>
    </row>
    <row r="12289" spans="12:29" x14ac:dyDescent="0.35">
      <c r="L12289" s="15"/>
      <c r="M12289" s="14"/>
      <c r="N12289" s="15"/>
      <c r="O12289" s="14"/>
      <c r="P12289" s="15"/>
      <c r="U12289" s="20"/>
      <c r="V12289" s="50" t="s">
        <v>54</v>
      </c>
      <c r="W12289" s="59"/>
      <c r="X12289" s="11"/>
      <c r="Y12289" s="11"/>
      <c r="Z12289" s="11"/>
      <c r="AA12289" s="11"/>
      <c r="AB12289" s="11"/>
      <c r="AC12289" s="12"/>
    </row>
    <row r="12290" spans="12:29" x14ac:dyDescent="0.35">
      <c r="L12290" s="15"/>
      <c r="M12290" s="14"/>
      <c r="N12290" s="15"/>
      <c r="O12290" s="14"/>
      <c r="P12290" s="15"/>
      <c r="U12290" s="20"/>
      <c r="V12290" s="50" t="s">
        <v>55</v>
      </c>
      <c r="W12290" s="59"/>
      <c r="X12290" s="11"/>
      <c r="Y12290" s="11"/>
      <c r="Z12290" s="11"/>
      <c r="AA12290" s="11"/>
      <c r="AB12290" s="11"/>
      <c r="AC12290" s="12"/>
    </row>
    <row r="12291" spans="12:29" x14ac:dyDescent="0.35">
      <c r="L12291" s="15"/>
      <c r="M12291" s="14"/>
      <c r="N12291" s="15"/>
      <c r="O12291" s="14"/>
      <c r="P12291" s="15"/>
      <c r="U12291" s="20"/>
      <c r="V12291" s="50" t="s">
        <v>56</v>
      </c>
      <c r="W12291" s="59"/>
      <c r="X12291" s="11"/>
      <c r="Y12291" s="11"/>
      <c r="Z12291" s="11"/>
      <c r="AA12291" s="11"/>
      <c r="AB12291" s="11"/>
      <c r="AC12291" s="12"/>
    </row>
    <row r="12292" spans="12:29" x14ac:dyDescent="0.35">
      <c r="M12292" s="14"/>
      <c r="O12292" s="14"/>
      <c r="P12292" s="15"/>
      <c r="T12292" s="13" t="s">
        <v>60</v>
      </c>
      <c r="U12292" s="20"/>
      <c r="V12292" s="58" t="s">
        <v>53</v>
      </c>
      <c r="W12292" s="59"/>
      <c r="X12292" s="11"/>
      <c r="Y12292" s="11"/>
      <c r="Z12292" s="11"/>
      <c r="AA12292" s="11"/>
      <c r="AB12292" s="11"/>
      <c r="AC12292" s="12"/>
    </row>
    <row r="12293" spans="12:29" x14ac:dyDescent="0.35">
      <c r="L12293" s="15"/>
      <c r="M12293" s="14"/>
      <c r="N12293" s="15"/>
      <c r="O12293" s="14"/>
      <c r="P12293" s="15"/>
      <c r="U12293" s="20"/>
      <c r="V12293" s="50" t="s">
        <v>54</v>
      </c>
      <c r="W12293" s="59"/>
      <c r="X12293" s="11"/>
      <c r="Y12293" s="11"/>
      <c r="Z12293" s="11"/>
      <c r="AA12293" s="11"/>
      <c r="AB12293" s="11"/>
      <c r="AC12293" s="12"/>
    </row>
    <row r="12294" spans="12:29" x14ac:dyDescent="0.35">
      <c r="L12294" s="15"/>
      <c r="M12294" s="14"/>
      <c r="N12294" s="15"/>
      <c r="O12294" s="14"/>
      <c r="P12294" s="15"/>
      <c r="U12294" s="20"/>
      <c r="V12294" s="50" t="s">
        <v>55</v>
      </c>
      <c r="W12294" s="59"/>
      <c r="X12294" s="11"/>
      <c r="Y12294" s="11"/>
      <c r="Z12294" s="11"/>
      <c r="AA12294" s="11"/>
      <c r="AB12294" s="11"/>
      <c r="AC12294" s="12"/>
    </row>
    <row r="12295" spans="12:29" x14ac:dyDescent="0.35">
      <c r="L12295" s="15"/>
      <c r="M12295" s="14"/>
      <c r="N12295" s="15"/>
      <c r="O12295" s="14"/>
      <c r="P12295" s="15"/>
      <c r="U12295" s="20"/>
      <c r="V12295" s="50" t="s">
        <v>56</v>
      </c>
      <c r="W12295" s="59"/>
      <c r="X12295" s="11"/>
      <c r="Y12295" s="11"/>
      <c r="Z12295" s="11"/>
      <c r="AA12295" s="11"/>
      <c r="AB12295" s="11"/>
      <c r="AC12295" s="12"/>
    </row>
    <row r="12296" spans="12:29" x14ac:dyDescent="0.35">
      <c r="L12296" s="15"/>
      <c r="M12296" s="14"/>
      <c r="N12296" s="15"/>
      <c r="O12296" s="14"/>
      <c r="P12296" s="15"/>
      <c r="T12296" s="13" t="s">
        <v>61</v>
      </c>
      <c r="U12296" s="20"/>
      <c r="V12296" s="58" t="s">
        <v>53</v>
      </c>
      <c r="W12296" s="59"/>
      <c r="X12296" s="11"/>
      <c r="Y12296" s="11"/>
      <c r="Z12296" s="11"/>
      <c r="AA12296" s="11"/>
      <c r="AB12296" s="11"/>
      <c r="AC12296" s="12"/>
    </row>
    <row r="12297" spans="12:29" x14ac:dyDescent="0.35">
      <c r="L12297" s="15"/>
      <c r="M12297" s="14"/>
      <c r="N12297" s="15"/>
      <c r="O12297" s="14"/>
      <c r="P12297" s="15"/>
      <c r="U12297" s="20"/>
      <c r="V12297" s="50" t="s">
        <v>54</v>
      </c>
      <c r="W12297" s="59"/>
      <c r="X12297" s="11"/>
      <c r="Y12297" s="11"/>
      <c r="Z12297" s="11"/>
      <c r="AA12297" s="11"/>
      <c r="AB12297" s="11"/>
      <c r="AC12297" s="12"/>
    </row>
    <row r="12298" spans="12:29" x14ac:dyDescent="0.35">
      <c r="L12298" s="15"/>
      <c r="M12298" s="14"/>
      <c r="O12298" s="14"/>
      <c r="P12298" s="15"/>
      <c r="U12298" s="20"/>
      <c r="V12298" s="50" t="s">
        <v>55</v>
      </c>
      <c r="W12298" s="59"/>
      <c r="X12298" s="11"/>
      <c r="Y12298" s="11"/>
      <c r="Z12298" s="11"/>
      <c r="AA12298" s="11"/>
      <c r="AB12298" s="11"/>
      <c r="AC12298" s="12"/>
    </row>
    <row r="12299" spans="12:29" x14ac:dyDescent="0.35">
      <c r="L12299" s="15"/>
      <c r="M12299" s="14"/>
      <c r="N12299" s="15"/>
      <c r="O12299" s="14"/>
      <c r="P12299" s="15"/>
      <c r="U12299" s="20"/>
      <c r="V12299" s="50" t="s">
        <v>56</v>
      </c>
      <c r="W12299" s="59"/>
      <c r="X12299" s="11"/>
      <c r="Y12299" s="11"/>
      <c r="Z12299" s="11"/>
      <c r="AA12299" s="11"/>
      <c r="AB12299" s="11"/>
      <c r="AC12299" s="12"/>
    </row>
    <row r="12300" spans="12:29" x14ac:dyDescent="0.35">
      <c r="L12300" s="15"/>
      <c r="M12300" s="14"/>
      <c r="N12300" s="15"/>
      <c r="O12300" s="14"/>
      <c r="P12300" s="15"/>
      <c r="T12300" s="13" t="s">
        <v>62</v>
      </c>
      <c r="U12300" s="20"/>
      <c r="V12300" s="58" t="s">
        <v>53</v>
      </c>
      <c r="W12300" s="59"/>
      <c r="X12300" s="11"/>
      <c r="Y12300" s="11"/>
      <c r="Z12300" s="11"/>
      <c r="AA12300" s="11"/>
      <c r="AB12300" s="11"/>
      <c r="AC12300" s="12"/>
    </row>
    <row r="12301" spans="12:29" x14ac:dyDescent="0.35">
      <c r="L12301" s="15"/>
      <c r="M12301" s="14"/>
      <c r="N12301" s="15"/>
      <c r="O12301" s="14"/>
      <c r="P12301" s="15"/>
      <c r="U12301" s="20"/>
      <c r="V12301" s="50" t="s">
        <v>54</v>
      </c>
      <c r="W12301" s="59"/>
      <c r="X12301" s="11"/>
      <c r="Y12301" s="11"/>
      <c r="Z12301" s="11"/>
      <c r="AA12301" s="11"/>
      <c r="AB12301" s="11"/>
      <c r="AC12301" s="12"/>
    </row>
    <row r="12302" spans="12:29" x14ac:dyDescent="0.35">
      <c r="L12302" s="15"/>
      <c r="M12302" s="14"/>
      <c r="N12302" s="15"/>
      <c r="O12302" s="14"/>
      <c r="P12302" s="15"/>
      <c r="U12302" s="20"/>
      <c r="V12302" s="50" t="s">
        <v>55</v>
      </c>
      <c r="W12302" s="59"/>
      <c r="X12302" s="11"/>
      <c r="Y12302" s="11"/>
      <c r="Z12302" s="11"/>
      <c r="AA12302" s="11"/>
      <c r="AB12302" s="11"/>
      <c r="AC12302" s="12"/>
    </row>
    <row r="12303" spans="12:29" x14ac:dyDescent="0.35">
      <c r="L12303" s="15"/>
      <c r="M12303" s="14"/>
      <c r="N12303" s="15"/>
      <c r="O12303" s="14"/>
      <c r="P12303" s="15"/>
      <c r="U12303" s="20"/>
      <c r="V12303" s="50" t="s">
        <v>56</v>
      </c>
      <c r="W12303" s="59"/>
      <c r="X12303" s="11"/>
      <c r="Y12303" s="11"/>
      <c r="Z12303" s="11"/>
      <c r="AA12303" s="11"/>
      <c r="AB12303" s="11"/>
      <c r="AC12303" s="12"/>
    </row>
    <row r="12304" spans="12:29" x14ac:dyDescent="0.35">
      <c r="L12304" s="15"/>
      <c r="M12304" s="14"/>
      <c r="O12304" s="14"/>
      <c r="P12304" s="15"/>
      <c r="T12304" s="13" t="s">
        <v>63</v>
      </c>
      <c r="U12304" s="20"/>
      <c r="V12304" s="58" t="s">
        <v>53</v>
      </c>
      <c r="W12304" s="59"/>
      <c r="X12304" s="11"/>
      <c r="Y12304" s="11"/>
      <c r="Z12304" s="11"/>
      <c r="AA12304" s="11"/>
      <c r="AB12304" s="11"/>
      <c r="AC12304" s="12"/>
    </row>
    <row r="12305" spans="12:29" x14ac:dyDescent="0.35">
      <c r="L12305" s="15"/>
      <c r="M12305" s="14"/>
      <c r="N12305" s="15"/>
      <c r="O12305" s="14"/>
      <c r="P12305" s="15"/>
      <c r="U12305" s="20"/>
      <c r="V12305" s="50" t="s">
        <v>54</v>
      </c>
      <c r="W12305" s="59"/>
      <c r="X12305" s="11"/>
      <c r="Y12305" s="11"/>
      <c r="Z12305" s="11"/>
      <c r="AA12305" s="11"/>
      <c r="AB12305" s="11"/>
      <c r="AC12305" s="12"/>
    </row>
    <row r="12306" spans="12:29" x14ac:dyDescent="0.35">
      <c r="L12306" s="15"/>
      <c r="M12306" s="14"/>
      <c r="N12306" s="15"/>
      <c r="O12306" s="14"/>
      <c r="P12306" s="15"/>
      <c r="U12306" s="20"/>
      <c r="V12306" s="50" t="s">
        <v>55</v>
      </c>
      <c r="W12306" s="59"/>
      <c r="X12306" s="11"/>
      <c r="Y12306" s="11"/>
      <c r="Z12306" s="11"/>
      <c r="AA12306" s="11"/>
      <c r="AB12306" s="11"/>
      <c r="AC12306" s="12"/>
    </row>
    <row r="12307" spans="12:29" x14ac:dyDescent="0.35">
      <c r="L12307" s="15"/>
      <c r="M12307" s="14"/>
      <c r="N12307" s="15"/>
      <c r="O12307" s="14"/>
      <c r="P12307" s="15"/>
      <c r="U12307" s="20"/>
      <c r="V12307" s="50" t="s">
        <v>56</v>
      </c>
      <c r="W12307" s="59"/>
      <c r="X12307" s="11"/>
      <c r="Y12307" s="11"/>
      <c r="Z12307" s="11"/>
      <c r="AA12307" s="11"/>
      <c r="AB12307" s="11"/>
      <c r="AC12307" s="12"/>
    </row>
    <row r="12308" spans="12:29" x14ac:dyDescent="0.35">
      <c r="L12308" s="15"/>
      <c r="M12308" s="14"/>
      <c r="N12308" s="15"/>
      <c r="O12308" s="14"/>
      <c r="P12308" s="15"/>
      <c r="T12308" s="13" t="s">
        <v>64</v>
      </c>
      <c r="U12308" s="20"/>
      <c r="V12308" s="58" t="s">
        <v>53</v>
      </c>
      <c r="W12308" s="59"/>
      <c r="X12308" s="11"/>
      <c r="Y12308" s="11"/>
      <c r="Z12308" s="11"/>
      <c r="AA12308" s="11"/>
      <c r="AB12308" s="11"/>
      <c r="AC12308" s="12"/>
    </row>
    <row r="12309" spans="12:29" x14ac:dyDescent="0.35">
      <c r="L12309" s="15"/>
      <c r="M12309" s="14"/>
      <c r="N12309" s="15"/>
      <c r="O12309" s="14"/>
      <c r="P12309" s="15"/>
      <c r="U12309" s="20"/>
      <c r="V12309" s="50" t="s">
        <v>54</v>
      </c>
      <c r="W12309" s="59"/>
      <c r="X12309" s="11"/>
      <c r="Y12309" s="11"/>
      <c r="Z12309" s="11"/>
      <c r="AA12309" s="11"/>
      <c r="AB12309" s="11"/>
      <c r="AC12309" s="12"/>
    </row>
    <row r="12310" spans="12:29" x14ac:dyDescent="0.35">
      <c r="L12310" s="15"/>
      <c r="M12310" s="14"/>
      <c r="O12310" s="14"/>
      <c r="P12310" s="15"/>
      <c r="U12310" s="20"/>
      <c r="V12310" s="50" t="s">
        <v>55</v>
      </c>
      <c r="W12310" s="59"/>
      <c r="X12310" s="11"/>
      <c r="Y12310" s="11"/>
      <c r="Z12310" s="11"/>
      <c r="AA12310" s="11"/>
      <c r="AB12310" s="11"/>
      <c r="AC12310" s="12"/>
    </row>
    <row r="12311" spans="12:29" x14ac:dyDescent="0.35">
      <c r="L12311" s="15"/>
      <c r="M12311" s="14"/>
      <c r="N12311" s="15"/>
      <c r="O12311" s="14"/>
      <c r="P12311" s="15"/>
      <c r="U12311" s="20"/>
      <c r="V12311" s="50" t="s">
        <v>56</v>
      </c>
      <c r="W12311" s="59"/>
      <c r="X12311" s="11"/>
      <c r="Y12311" s="11"/>
      <c r="Z12311" s="11"/>
      <c r="AA12311" s="11"/>
      <c r="AB12311" s="11"/>
      <c r="AC12311" s="12"/>
    </row>
    <row r="12312" spans="12:29" ht="29" x14ac:dyDescent="0.35">
      <c r="L12312" s="15"/>
      <c r="M12312" s="14"/>
      <c r="N12312" s="15"/>
      <c r="O12312" s="14"/>
      <c r="P12312" s="15"/>
      <c r="R12312" s="32" t="s">
        <v>65</v>
      </c>
      <c r="T12312" s="32" t="s">
        <v>52</v>
      </c>
      <c r="U12312" s="20"/>
      <c r="V12312" s="58" t="s">
        <v>53</v>
      </c>
      <c r="W12312" s="59"/>
      <c r="X12312" s="11"/>
      <c r="Y12312" s="11"/>
      <c r="Z12312" s="11"/>
      <c r="AA12312" s="11"/>
      <c r="AB12312" s="11"/>
      <c r="AC12312" s="12"/>
    </row>
    <row r="12313" spans="12:29" x14ac:dyDescent="0.35">
      <c r="L12313" s="15"/>
      <c r="M12313" s="14"/>
      <c r="N12313" s="15"/>
      <c r="O12313" s="14"/>
      <c r="P12313" s="15"/>
      <c r="U12313" s="20"/>
      <c r="V12313" s="50" t="s">
        <v>54</v>
      </c>
      <c r="W12313" s="59"/>
      <c r="X12313" s="11"/>
      <c r="Y12313" s="11"/>
      <c r="Z12313" s="11"/>
      <c r="AA12313" s="11"/>
      <c r="AB12313" s="11"/>
      <c r="AC12313" s="12"/>
    </row>
    <row r="12314" spans="12:29" x14ac:dyDescent="0.35">
      <c r="L12314" s="15"/>
      <c r="M12314" s="14"/>
      <c r="N12314" s="15"/>
      <c r="O12314" s="14"/>
      <c r="P12314" s="15"/>
      <c r="U12314" s="20"/>
      <c r="V12314" s="50" t="s">
        <v>55</v>
      </c>
      <c r="W12314" s="59"/>
      <c r="X12314" s="11"/>
      <c r="Y12314" s="11"/>
      <c r="Z12314" s="11"/>
      <c r="AA12314" s="11"/>
      <c r="AB12314" s="11"/>
      <c r="AC12314" s="12"/>
    </row>
    <row r="12315" spans="12:29" x14ac:dyDescent="0.35">
      <c r="L12315" s="15"/>
      <c r="M12315" s="14"/>
      <c r="N12315" s="15"/>
      <c r="O12315" s="14"/>
      <c r="P12315" s="15"/>
      <c r="U12315" s="20"/>
      <c r="V12315" s="50" t="s">
        <v>56</v>
      </c>
      <c r="W12315" s="59"/>
      <c r="X12315" s="11"/>
      <c r="Y12315" s="11"/>
      <c r="Z12315" s="11"/>
      <c r="AA12315" s="11"/>
      <c r="AB12315" s="11"/>
      <c r="AC12315" s="12"/>
    </row>
    <row r="12316" spans="12:29" x14ac:dyDescent="0.35">
      <c r="L12316" s="15"/>
      <c r="M12316" s="14"/>
      <c r="O12316" s="14"/>
      <c r="P12316" s="26"/>
      <c r="T12316" s="13" t="s">
        <v>57</v>
      </c>
      <c r="U12316" s="20"/>
      <c r="V12316" s="58" t="s">
        <v>53</v>
      </c>
      <c r="W12316" s="59"/>
      <c r="X12316" s="11"/>
      <c r="Y12316" s="11"/>
      <c r="Z12316" s="11"/>
      <c r="AA12316" s="11"/>
      <c r="AB12316" s="11"/>
      <c r="AC12316" s="12"/>
    </row>
    <row r="12317" spans="12:29" x14ac:dyDescent="0.35">
      <c r="L12317" s="15"/>
      <c r="M12317" s="14"/>
      <c r="N12317" s="15"/>
      <c r="O12317" s="14"/>
      <c r="P12317" s="15"/>
      <c r="U12317" s="20"/>
      <c r="V12317" s="50" t="s">
        <v>54</v>
      </c>
      <c r="W12317" s="59"/>
      <c r="X12317" s="11"/>
      <c r="Y12317" s="11"/>
      <c r="Z12317" s="11"/>
      <c r="AA12317" s="11"/>
      <c r="AB12317" s="11"/>
      <c r="AC12317" s="12"/>
    </row>
    <row r="12318" spans="12:29" x14ac:dyDescent="0.35">
      <c r="L12318" s="15"/>
      <c r="M12318" s="14"/>
      <c r="N12318" s="15"/>
      <c r="O12318" s="14"/>
      <c r="U12318" s="20"/>
      <c r="V12318" s="50" t="s">
        <v>55</v>
      </c>
      <c r="W12318" s="59"/>
      <c r="X12318" s="11"/>
      <c r="Y12318" s="11"/>
      <c r="Z12318" s="11"/>
      <c r="AA12318" s="11"/>
      <c r="AB12318" s="11"/>
      <c r="AC12318" s="12"/>
    </row>
    <row r="12319" spans="12:29" x14ac:dyDescent="0.35">
      <c r="L12319" s="15"/>
      <c r="M12319" s="14"/>
      <c r="N12319" s="15"/>
      <c r="O12319" s="14"/>
      <c r="U12319" s="20"/>
      <c r="V12319" s="50" t="s">
        <v>56</v>
      </c>
      <c r="W12319" s="59"/>
      <c r="X12319" s="11"/>
      <c r="Y12319" s="11"/>
      <c r="Z12319" s="11"/>
      <c r="AA12319" s="11"/>
      <c r="AB12319" s="11"/>
      <c r="AC12319" s="12"/>
    </row>
    <row r="12320" spans="12:29" x14ac:dyDescent="0.35">
      <c r="L12320" s="15"/>
      <c r="M12320" s="14"/>
      <c r="N12320" s="15"/>
      <c r="O12320" s="14"/>
      <c r="T12320" s="13" t="s">
        <v>58</v>
      </c>
      <c r="U12320" s="20"/>
      <c r="V12320" s="58" t="s">
        <v>53</v>
      </c>
      <c r="W12320" s="59"/>
      <c r="X12320" s="11"/>
      <c r="Y12320" s="11"/>
      <c r="Z12320" s="11"/>
      <c r="AA12320" s="11"/>
      <c r="AB12320" s="11"/>
      <c r="AC12320" s="12"/>
    </row>
    <row r="12321" spans="12:29" x14ac:dyDescent="0.35">
      <c r="L12321" s="15"/>
      <c r="M12321" s="14"/>
      <c r="N12321" s="15"/>
      <c r="O12321" s="14"/>
      <c r="U12321" s="20"/>
      <c r="V12321" s="50" t="s">
        <v>54</v>
      </c>
      <c r="W12321" s="59"/>
      <c r="X12321" s="11"/>
      <c r="Y12321" s="11"/>
      <c r="Z12321" s="11"/>
      <c r="AA12321" s="11"/>
      <c r="AB12321" s="11"/>
      <c r="AC12321" s="12"/>
    </row>
    <row r="12322" spans="12:29" x14ac:dyDescent="0.35">
      <c r="L12322" s="15"/>
      <c r="M12322" s="14"/>
      <c r="O12322" s="14"/>
      <c r="U12322" s="20"/>
      <c r="V12322" s="50" t="s">
        <v>55</v>
      </c>
      <c r="W12322" s="59"/>
      <c r="X12322" s="11"/>
      <c r="Y12322" s="11"/>
      <c r="Z12322" s="11"/>
      <c r="AA12322" s="11"/>
      <c r="AB12322" s="11"/>
      <c r="AC12322" s="12"/>
    </row>
    <row r="12323" spans="12:29" x14ac:dyDescent="0.35">
      <c r="L12323" s="15"/>
      <c r="M12323" s="14"/>
      <c r="N12323" s="15"/>
      <c r="O12323" s="14"/>
      <c r="U12323" s="20"/>
      <c r="V12323" s="50" t="s">
        <v>56</v>
      </c>
      <c r="W12323" s="59"/>
      <c r="X12323" s="11"/>
      <c r="Y12323" s="11"/>
      <c r="Z12323" s="11"/>
      <c r="AA12323" s="11"/>
      <c r="AB12323" s="11"/>
      <c r="AC12323" s="12"/>
    </row>
    <row r="12324" spans="12:29" x14ac:dyDescent="0.35">
      <c r="L12324" s="15"/>
      <c r="M12324" s="14"/>
      <c r="N12324" s="15"/>
      <c r="O12324" s="14"/>
      <c r="T12324" s="13" t="s">
        <v>59</v>
      </c>
      <c r="U12324" s="20"/>
      <c r="V12324" s="58" t="s">
        <v>53</v>
      </c>
      <c r="W12324" s="59"/>
      <c r="X12324" s="11"/>
      <c r="Y12324" s="11"/>
      <c r="Z12324" s="11"/>
      <c r="AA12324" s="11"/>
      <c r="AB12324" s="11"/>
      <c r="AC12324" s="12"/>
    </row>
    <row r="12325" spans="12:29" x14ac:dyDescent="0.35">
      <c r="L12325" s="15"/>
      <c r="M12325" s="14"/>
      <c r="N12325" s="15"/>
      <c r="O12325" s="14"/>
      <c r="U12325" s="20"/>
      <c r="V12325" s="50" t="s">
        <v>54</v>
      </c>
      <c r="W12325" s="59"/>
      <c r="X12325" s="11"/>
      <c r="Y12325" s="11"/>
      <c r="Z12325" s="11"/>
      <c r="AA12325" s="11"/>
      <c r="AB12325" s="11"/>
      <c r="AC12325" s="12"/>
    </row>
    <row r="12326" spans="12:29" x14ac:dyDescent="0.35">
      <c r="L12326" s="15"/>
      <c r="M12326" s="14"/>
      <c r="N12326" s="15"/>
      <c r="O12326" s="14"/>
      <c r="U12326" s="20"/>
      <c r="V12326" s="50" t="s">
        <v>55</v>
      </c>
      <c r="W12326" s="59"/>
      <c r="X12326" s="11"/>
      <c r="Y12326" s="11"/>
      <c r="Z12326" s="11"/>
      <c r="AA12326" s="11"/>
      <c r="AB12326" s="11"/>
      <c r="AC12326" s="12"/>
    </row>
    <row r="12327" spans="12:29" x14ac:dyDescent="0.35">
      <c r="L12327" s="15"/>
      <c r="M12327" s="14"/>
      <c r="N12327" s="15"/>
      <c r="O12327" s="14"/>
      <c r="U12327" s="20"/>
      <c r="V12327" s="50" t="s">
        <v>56</v>
      </c>
      <c r="W12327" s="59"/>
      <c r="X12327" s="11"/>
      <c r="Y12327" s="11"/>
      <c r="Z12327" s="11"/>
      <c r="AA12327" s="11"/>
      <c r="AB12327" s="11"/>
      <c r="AC12327" s="12"/>
    </row>
    <row r="12328" spans="12:29" x14ac:dyDescent="0.35">
      <c r="L12328" s="15"/>
      <c r="M12328" s="14"/>
      <c r="O12328" s="14"/>
      <c r="T12328" s="13" t="s">
        <v>60</v>
      </c>
      <c r="U12328" s="20"/>
      <c r="V12328" s="58" t="s">
        <v>53</v>
      </c>
      <c r="W12328" s="59"/>
      <c r="X12328" s="11"/>
      <c r="Y12328" s="11"/>
      <c r="Z12328" s="11"/>
      <c r="AA12328" s="11"/>
      <c r="AB12328" s="11"/>
      <c r="AC12328" s="12"/>
    </row>
    <row r="12329" spans="12:29" x14ac:dyDescent="0.35">
      <c r="L12329" s="15"/>
      <c r="M12329" s="14"/>
      <c r="N12329" s="15"/>
      <c r="O12329" s="14"/>
      <c r="U12329" s="20"/>
      <c r="V12329" s="50" t="s">
        <v>54</v>
      </c>
      <c r="W12329" s="59"/>
      <c r="X12329" s="11"/>
      <c r="Y12329" s="11"/>
      <c r="Z12329" s="11"/>
      <c r="AA12329" s="11"/>
      <c r="AB12329" s="11"/>
      <c r="AC12329" s="12"/>
    </row>
    <row r="12330" spans="12:29" x14ac:dyDescent="0.35">
      <c r="L12330" s="15"/>
      <c r="M12330" s="14"/>
      <c r="N12330" s="15"/>
      <c r="O12330" s="14"/>
      <c r="U12330" s="20"/>
      <c r="V12330" s="50" t="s">
        <v>55</v>
      </c>
      <c r="W12330" s="59"/>
      <c r="X12330" s="11"/>
      <c r="Y12330" s="11"/>
      <c r="Z12330" s="11"/>
      <c r="AA12330" s="11"/>
      <c r="AB12330" s="11"/>
      <c r="AC12330" s="12"/>
    </row>
    <row r="12331" spans="12:29" x14ac:dyDescent="0.35">
      <c r="L12331" s="15"/>
      <c r="M12331" s="14"/>
      <c r="N12331" s="15"/>
      <c r="O12331" s="14"/>
      <c r="U12331" s="20"/>
      <c r="V12331" s="50" t="s">
        <v>56</v>
      </c>
      <c r="W12331" s="59"/>
      <c r="X12331" s="11"/>
      <c r="Y12331" s="11"/>
      <c r="Z12331" s="11"/>
      <c r="AA12331" s="11"/>
      <c r="AB12331" s="11"/>
      <c r="AC12331" s="12"/>
    </row>
    <row r="12332" spans="12:29" x14ac:dyDescent="0.35">
      <c r="L12332" s="15"/>
      <c r="M12332" s="14"/>
      <c r="N12332" s="15"/>
      <c r="O12332" s="14"/>
      <c r="T12332" s="13" t="s">
        <v>61</v>
      </c>
      <c r="U12332" s="20"/>
      <c r="V12332" s="58" t="s">
        <v>53</v>
      </c>
      <c r="W12332" s="59"/>
      <c r="X12332" s="11"/>
      <c r="Y12332" s="11"/>
      <c r="Z12332" s="11"/>
      <c r="AA12332" s="11"/>
      <c r="AB12332" s="11"/>
      <c r="AC12332" s="12"/>
    </row>
    <row r="12333" spans="12:29" x14ac:dyDescent="0.35">
      <c r="L12333" s="15"/>
      <c r="M12333" s="14"/>
      <c r="N12333" s="15"/>
      <c r="O12333" s="14"/>
      <c r="U12333" s="20"/>
      <c r="V12333" s="50" t="s">
        <v>54</v>
      </c>
      <c r="W12333" s="59"/>
      <c r="X12333" s="11"/>
      <c r="Y12333" s="11"/>
      <c r="Z12333" s="11"/>
      <c r="AA12333" s="11"/>
      <c r="AB12333" s="11"/>
      <c r="AC12333" s="12"/>
    </row>
    <row r="12334" spans="12:29" x14ac:dyDescent="0.35">
      <c r="L12334" s="15"/>
      <c r="M12334" s="14"/>
      <c r="O12334" s="14"/>
      <c r="U12334" s="20"/>
      <c r="V12334" s="50" t="s">
        <v>55</v>
      </c>
      <c r="W12334" s="59"/>
      <c r="X12334" s="11"/>
      <c r="Y12334" s="11"/>
      <c r="Z12334" s="11"/>
      <c r="AA12334" s="11"/>
      <c r="AB12334" s="11"/>
      <c r="AC12334" s="12"/>
    </row>
    <row r="12335" spans="12:29" x14ac:dyDescent="0.35">
      <c r="L12335" s="15"/>
      <c r="M12335" s="14"/>
      <c r="N12335" s="15"/>
      <c r="O12335" s="14"/>
      <c r="U12335" s="20"/>
      <c r="V12335" s="50" t="s">
        <v>56</v>
      </c>
      <c r="W12335" s="59"/>
      <c r="X12335" s="11"/>
      <c r="Y12335" s="11"/>
      <c r="Z12335" s="11"/>
      <c r="AA12335" s="11"/>
      <c r="AB12335" s="11"/>
      <c r="AC12335" s="12"/>
    </row>
    <row r="12336" spans="12:29" x14ac:dyDescent="0.35">
      <c r="L12336" s="15"/>
      <c r="M12336" s="14"/>
      <c r="N12336" s="15"/>
      <c r="O12336" s="14"/>
      <c r="T12336" s="13" t="s">
        <v>62</v>
      </c>
      <c r="U12336" s="20"/>
      <c r="V12336" s="58" t="s">
        <v>53</v>
      </c>
      <c r="W12336" s="59"/>
      <c r="X12336" s="11"/>
      <c r="Y12336" s="11"/>
      <c r="Z12336" s="11"/>
      <c r="AA12336" s="11"/>
      <c r="AB12336" s="11"/>
      <c r="AC12336" s="12"/>
    </row>
    <row r="12337" spans="12:29" x14ac:dyDescent="0.35">
      <c r="L12337" s="15"/>
      <c r="M12337" s="14"/>
      <c r="N12337" s="15"/>
      <c r="O12337" s="14"/>
      <c r="U12337" s="20"/>
      <c r="V12337" s="50" t="s">
        <v>54</v>
      </c>
      <c r="W12337" s="59"/>
      <c r="X12337" s="11"/>
      <c r="Y12337" s="11"/>
      <c r="Z12337" s="11"/>
      <c r="AA12337" s="11"/>
      <c r="AB12337" s="11"/>
      <c r="AC12337" s="12"/>
    </row>
    <row r="12338" spans="12:29" x14ac:dyDescent="0.35">
      <c r="L12338" s="15"/>
      <c r="M12338" s="14"/>
      <c r="N12338" s="15"/>
      <c r="O12338" s="14"/>
      <c r="U12338" s="20"/>
      <c r="V12338" s="50" t="s">
        <v>55</v>
      </c>
      <c r="W12338" s="59"/>
      <c r="X12338" s="11"/>
      <c r="Y12338" s="11"/>
      <c r="Z12338" s="11"/>
      <c r="AA12338" s="11"/>
      <c r="AB12338" s="11"/>
      <c r="AC12338" s="12"/>
    </row>
    <row r="12339" spans="12:29" x14ac:dyDescent="0.35">
      <c r="L12339" s="15"/>
      <c r="M12339" s="14"/>
      <c r="N12339" s="15"/>
      <c r="O12339" s="14"/>
      <c r="U12339" s="20"/>
      <c r="V12339" s="50" t="s">
        <v>56</v>
      </c>
      <c r="W12339" s="59"/>
      <c r="X12339" s="11"/>
      <c r="Y12339" s="11"/>
      <c r="Z12339" s="11"/>
      <c r="AA12339" s="11"/>
      <c r="AB12339" s="11"/>
      <c r="AC12339" s="12"/>
    </row>
    <row r="12340" spans="12:29" x14ac:dyDescent="0.35">
      <c r="O12340" s="14"/>
      <c r="T12340" s="13" t="s">
        <v>63</v>
      </c>
      <c r="U12340" s="20"/>
      <c r="V12340" s="58" t="s">
        <v>53</v>
      </c>
      <c r="W12340" s="59"/>
      <c r="X12340" s="11"/>
      <c r="Y12340" s="11"/>
      <c r="Z12340" s="11"/>
      <c r="AA12340" s="11"/>
      <c r="AB12340" s="11"/>
      <c r="AC12340" s="12"/>
    </row>
    <row r="12341" spans="12:29" x14ac:dyDescent="0.35">
      <c r="N12341" s="15"/>
      <c r="O12341" s="14"/>
      <c r="U12341" s="20"/>
      <c r="V12341" s="50" t="s">
        <v>54</v>
      </c>
      <c r="W12341" s="59"/>
      <c r="X12341" s="11"/>
      <c r="Y12341" s="11"/>
      <c r="Z12341" s="11"/>
      <c r="AA12341" s="11"/>
      <c r="AB12341" s="11"/>
      <c r="AC12341" s="12"/>
    </row>
    <row r="12342" spans="12:29" x14ac:dyDescent="0.35">
      <c r="N12342" s="15"/>
      <c r="O12342" s="14"/>
      <c r="U12342" s="20"/>
      <c r="V12342" s="50" t="s">
        <v>55</v>
      </c>
      <c r="W12342" s="59"/>
      <c r="X12342" s="11"/>
      <c r="Y12342" s="11"/>
      <c r="Z12342" s="11"/>
      <c r="AA12342" s="11"/>
      <c r="AB12342" s="11"/>
      <c r="AC12342" s="12"/>
    </row>
    <row r="12343" spans="12:29" x14ac:dyDescent="0.35">
      <c r="N12343" s="15"/>
      <c r="O12343" s="14"/>
      <c r="U12343" s="20"/>
      <c r="V12343" s="50" t="s">
        <v>56</v>
      </c>
      <c r="W12343" s="59"/>
      <c r="X12343" s="11"/>
      <c r="Y12343" s="11"/>
      <c r="Z12343" s="11"/>
      <c r="AA12343" s="11"/>
      <c r="AB12343" s="11"/>
      <c r="AC12343" s="12"/>
    </row>
    <row r="12344" spans="12:29" x14ac:dyDescent="0.35">
      <c r="N12344" s="15"/>
      <c r="O12344" s="14"/>
      <c r="T12344" s="13" t="s">
        <v>64</v>
      </c>
      <c r="U12344" s="20"/>
      <c r="V12344" s="58" t="s">
        <v>53</v>
      </c>
      <c r="W12344" s="59"/>
      <c r="X12344" s="11"/>
      <c r="Y12344" s="11"/>
      <c r="Z12344" s="11"/>
      <c r="AA12344" s="11"/>
      <c r="AB12344" s="11"/>
      <c r="AC12344" s="12"/>
    </row>
    <row r="12345" spans="12:29" x14ac:dyDescent="0.35">
      <c r="N12345" s="15"/>
      <c r="O12345" s="14"/>
      <c r="U12345" s="20"/>
      <c r="V12345" s="50" t="s">
        <v>54</v>
      </c>
      <c r="W12345" s="59"/>
      <c r="X12345" s="11"/>
      <c r="Y12345" s="11"/>
      <c r="Z12345" s="11"/>
      <c r="AA12345" s="11"/>
      <c r="AB12345" s="11"/>
      <c r="AC12345" s="12"/>
    </row>
    <row r="12346" spans="12:29" x14ac:dyDescent="0.35">
      <c r="O12346" s="14"/>
      <c r="U12346" s="20"/>
      <c r="V12346" s="50" t="s">
        <v>55</v>
      </c>
      <c r="W12346" s="59"/>
      <c r="X12346" s="11"/>
      <c r="Y12346" s="11"/>
      <c r="Z12346" s="11"/>
      <c r="AA12346" s="11"/>
      <c r="AB12346" s="11"/>
      <c r="AC12346" s="12"/>
    </row>
    <row r="12347" spans="12:29" x14ac:dyDescent="0.35">
      <c r="N12347" s="15"/>
      <c r="O12347" s="14"/>
      <c r="U12347" s="20"/>
      <c r="V12347" s="50" t="s">
        <v>56</v>
      </c>
      <c r="W12347" s="59"/>
      <c r="X12347" s="11"/>
      <c r="Y12347" s="11"/>
      <c r="Z12347" s="11"/>
      <c r="AA12347" s="11"/>
      <c r="AB12347" s="11"/>
      <c r="AC12347" s="12"/>
    </row>
    <row r="12348" spans="12:29" x14ac:dyDescent="0.35">
      <c r="N12348" s="15"/>
      <c r="O12348" s="14"/>
      <c r="R12348" s="32" t="s">
        <v>66</v>
      </c>
      <c r="T12348" s="32" t="s">
        <v>52</v>
      </c>
      <c r="U12348" s="20"/>
      <c r="V12348" s="58" t="s">
        <v>53</v>
      </c>
      <c r="W12348" s="59"/>
      <c r="X12348" s="11"/>
      <c r="Y12348" s="11"/>
      <c r="Z12348" s="11"/>
      <c r="AA12348" s="11"/>
      <c r="AB12348" s="11"/>
      <c r="AC12348" s="12"/>
    </row>
    <row r="12349" spans="12:29" x14ac:dyDescent="0.35">
      <c r="N12349" s="15"/>
      <c r="O12349" s="14"/>
      <c r="U12349" s="20"/>
      <c r="V12349" s="50" t="s">
        <v>54</v>
      </c>
      <c r="W12349" s="59"/>
      <c r="X12349" s="11"/>
      <c r="Y12349" s="11"/>
      <c r="Z12349" s="11"/>
      <c r="AA12349" s="11"/>
      <c r="AB12349" s="11"/>
      <c r="AC12349" s="12"/>
    </row>
    <row r="12350" spans="12:29" x14ac:dyDescent="0.35">
      <c r="N12350" s="15"/>
      <c r="O12350" s="14"/>
      <c r="U12350" s="20"/>
      <c r="V12350" s="50" t="s">
        <v>55</v>
      </c>
      <c r="W12350" s="59"/>
      <c r="X12350" s="11"/>
      <c r="Y12350" s="11"/>
      <c r="Z12350" s="11"/>
      <c r="AA12350" s="11"/>
      <c r="AB12350" s="11"/>
      <c r="AC12350" s="12"/>
    </row>
    <row r="12351" spans="12:29" x14ac:dyDescent="0.35">
      <c r="N12351" s="15"/>
      <c r="O12351" s="14"/>
      <c r="U12351" s="20"/>
      <c r="V12351" s="50" t="s">
        <v>56</v>
      </c>
      <c r="W12351" s="59"/>
      <c r="X12351" s="11"/>
      <c r="Y12351" s="11"/>
      <c r="Z12351" s="11"/>
      <c r="AA12351" s="11"/>
      <c r="AB12351" s="11"/>
      <c r="AC12351" s="12"/>
    </row>
    <row r="12352" spans="12:29" x14ac:dyDescent="0.35">
      <c r="O12352" s="14"/>
      <c r="T12352" s="13" t="s">
        <v>57</v>
      </c>
      <c r="U12352" s="20"/>
      <c r="V12352" s="58" t="s">
        <v>53</v>
      </c>
      <c r="W12352" s="59"/>
      <c r="X12352" s="11"/>
      <c r="Y12352" s="11"/>
      <c r="Z12352" s="11"/>
      <c r="AA12352" s="11"/>
      <c r="AB12352" s="11"/>
      <c r="AC12352" s="12"/>
    </row>
    <row r="12353" spans="14:29" x14ac:dyDescent="0.35">
      <c r="N12353" s="15"/>
      <c r="O12353" s="14"/>
      <c r="U12353" s="20"/>
      <c r="V12353" s="50" t="s">
        <v>54</v>
      </c>
      <c r="W12353" s="59"/>
      <c r="X12353" s="11"/>
      <c r="Y12353" s="11"/>
      <c r="Z12353" s="11"/>
      <c r="AA12353" s="11"/>
      <c r="AB12353" s="11"/>
      <c r="AC12353" s="12"/>
    </row>
    <row r="12354" spans="14:29" x14ac:dyDescent="0.35">
      <c r="N12354" s="15"/>
      <c r="O12354" s="14"/>
      <c r="U12354" s="20"/>
      <c r="V12354" s="50" t="s">
        <v>55</v>
      </c>
      <c r="W12354" s="59"/>
      <c r="X12354" s="11"/>
      <c r="Y12354" s="11"/>
      <c r="Z12354" s="11"/>
      <c r="AA12354" s="11"/>
      <c r="AB12354" s="11"/>
      <c r="AC12354" s="12"/>
    </row>
    <row r="12355" spans="14:29" x14ac:dyDescent="0.35">
      <c r="N12355" s="15"/>
      <c r="O12355" s="14"/>
      <c r="U12355" s="20"/>
      <c r="V12355" s="50" t="s">
        <v>56</v>
      </c>
      <c r="W12355" s="59"/>
      <c r="X12355" s="11"/>
      <c r="Y12355" s="11"/>
      <c r="Z12355" s="11"/>
      <c r="AA12355" s="11"/>
      <c r="AB12355" s="11"/>
      <c r="AC12355" s="12"/>
    </row>
    <row r="12356" spans="14:29" x14ac:dyDescent="0.35">
      <c r="N12356" s="15"/>
      <c r="O12356" s="14"/>
      <c r="T12356" s="13" t="s">
        <v>58</v>
      </c>
      <c r="U12356" s="20"/>
      <c r="V12356" s="58" t="s">
        <v>53</v>
      </c>
      <c r="W12356" s="59"/>
      <c r="X12356" s="11"/>
      <c r="Y12356" s="11"/>
      <c r="Z12356" s="11"/>
      <c r="AA12356" s="11"/>
      <c r="AB12356" s="11"/>
      <c r="AC12356" s="12"/>
    </row>
    <row r="12357" spans="14:29" x14ac:dyDescent="0.35">
      <c r="N12357" s="15"/>
      <c r="O12357" s="14"/>
      <c r="U12357" s="20"/>
      <c r="V12357" s="50" t="s">
        <v>54</v>
      </c>
      <c r="W12357" s="59"/>
      <c r="X12357" s="11"/>
      <c r="Y12357" s="11"/>
      <c r="Z12357" s="11"/>
      <c r="AA12357" s="11"/>
      <c r="AB12357" s="11"/>
      <c r="AC12357" s="12"/>
    </row>
    <row r="12358" spans="14:29" x14ac:dyDescent="0.35">
      <c r="O12358" s="14"/>
      <c r="U12358" s="20"/>
      <c r="V12358" s="50" t="s">
        <v>55</v>
      </c>
      <c r="W12358" s="59"/>
      <c r="X12358" s="11"/>
      <c r="Y12358" s="11"/>
      <c r="Z12358" s="11"/>
      <c r="AA12358" s="11"/>
      <c r="AB12358" s="11"/>
      <c r="AC12358" s="12"/>
    </row>
    <row r="12359" spans="14:29" x14ac:dyDescent="0.35">
      <c r="N12359" s="15"/>
      <c r="O12359" s="14"/>
      <c r="U12359" s="20"/>
      <c r="V12359" s="50" t="s">
        <v>56</v>
      </c>
      <c r="W12359" s="59"/>
      <c r="X12359" s="11"/>
      <c r="Y12359" s="11"/>
      <c r="Z12359" s="11"/>
      <c r="AA12359" s="11"/>
      <c r="AB12359" s="11"/>
      <c r="AC12359" s="12"/>
    </row>
    <row r="12360" spans="14:29" x14ac:dyDescent="0.35">
      <c r="N12360" s="15"/>
      <c r="O12360" s="14"/>
      <c r="T12360" s="13" t="s">
        <v>59</v>
      </c>
      <c r="U12360" s="20"/>
      <c r="V12360" s="58" t="s">
        <v>53</v>
      </c>
      <c r="W12360" s="59"/>
      <c r="X12360" s="11"/>
      <c r="Y12360" s="11"/>
      <c r="Z12360" s="11"/>
      <c r="AA12360" s="11"/>
      <c r="AB12360" s="11"/>
      <c r="AC12360" s="12"/>
    </row>
    <row r="12361" spans="14:29" x14ac:dyDescent="0.35">
      <c r="N12361" s="15"/>
      <c r="O12361" s="14"/>
      <c r="U12361" s="20"/>
      <c r="V12361" s="50" t="s">
        <v>54</v>
      </c>
      <c r="W12361" s="59"/>
      <c r="X12361" s="11"/>
      <c r="Y12361" s="11"/>
      <c r="Z12361" s="11"/>
      <c r="AA12361" s="11"/>
      <c r="AB12361" s="11"/>
      <c r="AC12361" s="12"/>
    </row>
    <row r="12362" spans="14:29" x14ac:dyDescent="0.35">
      <c r="N12362" s="15"/>
      <c r="O12362" s="14"/>
      <c r="U12362" s="20"/>
      <c r="V12362" s="50" t="s">
        <v>55</v>
      </c>
      <c r="W12362" s="59"/>
      <c r="X12362" s="11"/>
      <c r="Y12362" s="11"/>
      <c r="Z12362" s="11"/>
      <c r="AA12362" s="11"/>
      <c r="AB12362" s="11"/>
      <c r="AC12362" s="12"/>
    </row>
    <row r="12363" spans="14:29" x14ac:dyDescent="0.35">
      <c r="N12363" s="15"/>
      <c r="O12363" s="14"/>
      <c r="U12363" s="20"/>
      <c r="V12363" s="50" t="s">
        <v>56</v>
      </c>
      <c r="W12363" s="59"/>
      <c r="X12363" s="11"/>
      <c r="Y12363" s="11"/>
      <c r="Z12363" s="11"/>
      <c r="AA12363" s="11"/>
      <c r="AB12363" s="11"/>
      <c r="AC12363" s="12"/>
    </row>
    <row r="12364" spans="14:29" x14ac:dyDescent="0.35">
      <c r="O12364" s="14"/>
      <c r="T12364" s="13" t="s">
        <v>60</v>
      </c>
      <c r="U12364" s="20"/>
      <c r="V12364" s="58" t="s">
        <v>53</v>
      </c>
      <c r="W12364" s="59"/>
      <c r="X12364" s="11"/>
      <c r="Y12364" s="11"/>
      <c r="Z12364" s="11"/>
      <c r="AA12364" s="11"/>
      <c r="AB12364" s="11"/>
      <c r="AC12364" s="12"/>
    </row>
    <row r="12365" spans="14:29" x14ac:dyDescent="0.35">
      <c r="N12365" s="15"/>
      <c r="O12365" s="14"/>
      <c r="U12365" s="20"/>
      <c r="V12365" s="50" t="s">
        <v>54</v>
      </c>
      <c r="W12365" s="59"/>
      <c r="X12365" s="11"/>
      <c r="Y12365" s="11"/>
      <c r="Z12365" s="11"/>
      <c r="AA12365" s="11"/>
      <c r="AB12365" s="11"/>
      <c r="AC12365" s="12"/>
    </row>
    <row r="12366" spans="14:29" x14ac:dyDescent="0.35">
      <c r="N12366" s="15"/>
      <c r="O12366" s="14"/>
      <c r="U12366" s="20"/>
      <c r="V12366" s="50" t="s">
        <v>55</v>
      </c>
      <c r="W12366" s="59"/>
      <c r="X12366" s="11"/>
      <c r="Y12366" s="11"/>
      <c r="Z12366" s="11"/>
      <c r="AA12366" s="11"/>
      <c r="AB12366" s="11"/>
      <c r="AC12366" s="12"/>
    </row>
    <row r="12367" spans="14:29" x14ac:dyDescent="0.35">
      <c r="N12367" s="15"/>
      <c r="O12367" s="14"/>
      <c r="U12367" s="20"/>
      <c r="V12367" s="50" t="s">
        <v>56</v>
      </c>
      <c r="W12367" s="59"/>
      <c r="X12367" s="11"/>
      <c r="Y12367" s="11"/>
      <c r="Z12367" s="11"/>
      <c r="AA12367" s="11"/>
      <c r="AB12367" s="11"/>
      <c r="AC12367" s="12"/>
    </row>
    <row r="12368" spans="14:29" x14ac:dyDescent="0.35">
      <c r="N12368" s="15"/>
      <c r="O12368" s="14"/>
      <c r="T12368" s="13" t="s">
        <v>61</v>
      </c>
      <c r="U12368" s="20"/>
      <c r="V12368" s="58" t="s">
        <v>53</v>
      </c>
      <c r="W12368" s="59"/>
      <c r="X12368" s="11"/>
      <c r="Y12368" s="11"/>
      <c r="Z12368" s="11"/>
      <c r="AA12368" s="11"/>
      <c r="AB12368" s="11"/>
      <c r="AC12368" s="12"/>
    </row>
    <row r="12369" spans="12:29" x14ac:dyDescent="0.35">
      <c r="N12369" s="15"/>
      <c r="O12369" s="14"/>
      <c r="U12369" s="20"/>
      <c r="V12369" s="50" t="s">
        <v>54</v>
      </c>
      <c r="W12369" s="59"/>
      <c r="X12369" s="11"/>
      <c r="Y12369" s="11"/>
      <c r="Z12369" s="11"/>
      <c r="AA12369" s="11"/>
      <c r="AB12369" s="11"/>
      <c r="AC12369" s="12"/>
    </row>
    <row r="12370" spans="12:29" x14ac:dyDescent="0.35">
      <c r="O12370" s="14"/>
      <c r="U12370" s="20"/>
      <c r="V12370" s="50" t="s">
        <v>55</v>
      </c>
      <c r="W12370" s="59"/>
      <c r="X12370" s="11"/>
      <c r="Y12370" s="11"/>
      <c r="Z12370" s="11"/>
      <c r="AA12370" s="11"/>
      <c r="AB12370" s="11"/>
      <c r="AC12370" s="12"/>
    </row>
    <row r="12371" spans="12:29" x14ac:dyDescent="0.35">
      <c r="N12371" s="15"/>
      <c r="O12371" s="14"/>
      <c r="U12371" s="20"/>
      <c r="V12371" s="50" t="s">
        <v>56</v>
      </c>
      <c r="W12371" s="59"/>
      <c r="X12371" s="11"/>
      <c r="Y12371" s="11"/>
      <c r="Z12371" s="11"/>
      <c r="AA12371" s="11"/>
      <c r="AB12371" s="11"/>
      <c r="AC12371" s="12"/>
    </row>
    <row r="12372" spans="12:29" x14ac:dyDescent="0.35">
      <c r="N12372" s="15"/>
      <c r="O12372" s="14"/>
      <c r="T12372" s="13" t="s">
        <v>62</v>
      </c>
      <c r="U12372" s="20"/>
      <c r="V12372" s="58" t="s">
        <v>53</v>
      </c>
      <c r="W12372" s="59"/>
      <c r="X12372" s="11"/>
      <c r="Y12372" s="11"/>
      <c r="Z12372" s="11"/>
      <c r="AA12372" s="11"/>
      <c r="AB12372" s="11"/>
      <c r="AC12372" s="12"/>
    </row>
    <row r="12373" spans="12:29" x14ac:dyDescent="0.35">
      <c r="N12373" s="15"/>
      <c r="O12373" s="14"/>
      <c r="U12373" s="20"/>
      <c r="V12373" s="50" t="s">
        <v>54</v>
      </c>
      <c r="W12373" s="59"/>
      <c r="X12373" s="11"/>
      <c r="Y12373" s="11"/>
      <c r="Z12373" s="11"/>
      <c r="AA12373" s="11"/>
      <c r="AB12373" s="11"/>
      <c r="AC12373" s="12"/>
    </row>
    <row r="12374" spans="12:29" x14ac:dyDescent="0.35">
      <c r="N12374" s="15"/>
      <c r="O12374" s="14"/>
      <c r="U12374" s="20"/>
      <c r="V12374" s="50" t="s">
        <v>55</v>
      </c>
      <c r="W12374" s="59"/>
      <c r="X12374" s="11"/>
      <c r="Y12374" s="11"/>
      <c r="Z12374" s="11"/>
      <c r="AA12374" s="11"/>
      <c r="AB12374" s="11"/>
      <c r="AC12374" s="12"/>
    </row>
    <row r="12375" spans="12:29" x14ac:dyDescent="0.35">
      <c r="N12375" s="15"/>
      <c r="O12375" s="14"/>
      <c r="U12375" s="20"/>
      <c r="V12375" s="50" t="s">
        <v>56</v>
      </c>
      <c r="W12375" s="59"/>
      <c r="X12375" s="11"/>
      <c r="Y12375" s="11"/>
      <c r="Z12375" s="11"/>
      <c r="AA12375" s="11"/>
      <c r="AB12375" s="11"/>
      <c r="AC12375" s="12"/>
    </row>
    <row r="12376" spans="12:29" x14ac:dyDescent="0.35">
      <c r="O12376" s="14"/>
      <c r="T12376" s="13" t="s">
        <v>63</v>
      </c>
      <c r="U12376" s="20"/>
      <c r="V12376" s="58" t="s">
        <v>53</v>
      </c>
      <c r="W12376" s="59"/>
      <c r="X12376" s="11"/>
      <c r="Y12376" s="11"/>
      <c r="Z12376" s="11"/>
      <c r="AA12376" s="11"/>
      <c r="AB12376" s="11"/>
      <c r="AC12376" s="12"/>
    </row>
    <row r="12377" spans="12:29" x14ac:dyDescent="0.35">
      <c r="N12377" s="15"/>
      <c r="O12377" s="14"/>
      <c r="U12377" s="20"/>
      <c r="V12377" s="50" t="s">
        <v>54</v>
      </c>
      <c r="W12377" s="59"/>
      <c r="X12377" s="11"/>
      <c r="Y12377" s="11"/>
      <c r="Z12377" s="11"/>
      <c r="AA12377" s="11"/>
      <c r="AB12377" s="11"/>
      <c r="AC12377" s="12"/>
    </row>
    <row r="12378" spans="12:29" x14ac:dyDescent="0.35">
      <c r="N12378" s="15"/>
      <c r="O12378" s="14"/>
      <c r="U12378" s="20"/>
      <c r="V12378" s="50" t="s">
        <v>55</v>
      </c>
      <c r="W12378" s="59"/>
      <c r="X12378" s="11"/>
      <c r="Y12378" s="11"/>
      <c r="Z12378" s="11"/>
      <c r="AA12378" s="11"/>
      <c r="AB12378" s="11"/>
      <c r="AC12378" s="12"/>
    </row>
    <row r="12379" spans="12:29" x14ac:dyDescent="0.35">
      <c r="N12379" s="15"/>
      <c r="O12379" s="14"/>
      <c r="U12379" s="20"/>
      <c r="V12379" s="50" t="s">
        <v>56</v>
      </c>
      <c r="W12379" s="59"/>
      <c r="X12379" s="11"/>
      <c r="Y12379" s="11"/>
      <c r="Z12379" s="11"/>
      <c r="AA12379" s="11"/>
      <c r="AB12379" s="11"/>
      <c r="AC12379" s="12"/>
    </row>
    <row r="12380" spans="12:29" x14ac:dyDescent="0.35">
      <c r="N12380" s="15"/>
      <c r="O12380" s="14"/>
      <c r="T12380" s="13" t="s">
        <v>64</v>
      </c>
      <c r="U12380" s="20"/>
      <c r="V12380" s="58" t="s">
        <v>53</v>
      </c>
      <c r="W12380" s="59"/>
      <c r="X12380" s="11"/>
      <c r="Y12380" s="11"/>
      <c r="Z12380" s="11"/>
      <c r="AA12380" s="11"/>
      <c r="AB12380" s="11"/>
      <c r="AC12380" s="12"/>
    </row>
    <row r="12381" spans="12:29" x14ac:dyDescent="0.35">
      <c r="N12381" s="15"/>
      <c r="O12381" s="14"/>
      <c r="U12381" s="20"/>
      <c r="V12381" s="50" t="s">
        <v>54</v>
      </c>
      <c r="W12381" s="59"/>
      <c r="X12381" s="11"/>
      <c r="Y12381" s="11"/>
      <c r="Z12381" s="11"/>
      <c r="AA12381" s="11"/>
      <c r="AB12381" s="11"/>
      <c r="AC12381" s="12"/>
    </row>
    <row r="12382" spans="12:29" x14ac:dyDescent="0.35">
      <c r="O12382" s="14"/>
      <c r="U12382" s="20"/>
      <c r="V12382" s="50" t="s">
        <v>55</v>
      </c>
      <c r="W12382" s="59"/>
      <c r="X12382" s="11"/>
      <c r="Y12382" s="11"/>
      <c r="Z12382" s="11"/>
      <c r="AA12382" s="11"/>
      <c r="AB12382" s="11"/>
      <c r="AC12382" s="12"/>
    </row>
    <row r="12383" spans="12:29" x14ac:dyDescent="0.35">
      <c r="N12383" s="15"/>
      <c r="O12383" s="14"/>
      <c r="U12383" s="20"/>
      <c r="V12383" s="50" t="s">
        <v>56</v>
      </c>
      <c r="W12383" s="59"/>
      <c r="X12383" s="11"/>
      <c r="Y12383" s="11"/>
      <c r="Z12383" s="11"/>
      <c r="AA12383" s="11"/>
      <c r="AB12383" s="11"/>
      <c r="AC12383" s="12"/>
    </row>
    <row r="12384" spans="12:29" ht="29" x14ac:dyDescent="0.35">
      <c r="L12384" s="15"/>
      <c r="M12384" s="14"/>
      <c r="N12384" s="32" t="s">
        <v>68</v>
      </c>
      <c r="O12384" s="14"/>
      <c r="P12384" s="32" t="s">
        <v>50</v>
      </c>
      <c r="R12384" s="32" t="s">
        <v>51</v>
      </c>
      <c r="T12384" s="32" t="s">
        <v>52</v>
      </c>
      <c r="U12384" s="20"/>
      <c r="V12384" s="58" t="s">
        <v>53</v>
      </c>
      <c r="W12384" s="59"/>
      <c r="X12384" s="11"/>
      <c r="Y12384" s="11"/>
      <c r="Z12384" s="11"/>
      <c r="AA12384" s="11"/>
      <c r="AB12384" s="11"/>
      <c r="AC12384" s="12"/>
    </row>
    <row r="12385" spans="12:29" x14ac:dyDescent="0.35">
      <c r="L12385" s="15"/>
      <c r="M12385" s="14"/>
      <c r="N12385" s="15"/>
      <c r="O12385" s="14"/>
      <c r="P12385" s="15"/>
      <c r="U12385" s="20"/>
      <c r="V12385" s="50" t="s">
        <v>54</v>
      </c>
      <c r="W12385" s="59"/>
      <c r="X12385" s="11"/>
      <c r="Y12385" s="11"/>
      <c r="Z12385" s="11"/>
      <c r="AA12385" s="11"/>
      <c r="AB12385" s="11"/>
      <c r="AC12385" s="12"/>
    </row>
    <row r="12386" spans="12:29" x14ac:dyDescent="0.35">
      <c r="L12386" s="15"/>
      <c r="M12386" s="14"/>
      <c r="N12386" s="15"/>
      <c r="O12386" s="14"/>
      <c r="P12386" s="15"/>
      <c r="U12386" s="20"/>
      <c r="V12386" s="50" t="s">
        <v>55</v>
      </c>
      <c r="W12386" s="59"/>
      <c r="X12386" s="11"/>
      <c r="Y12386" s="11"/>
      <c r="Z12386" s="11"/>
      <c r="AA12386" s="11"/>
      <c r="AB12386" s="11"/>
      <c r="AC12386" s="12"/>
    </row>
    <row r="12387" spans="12:29" x14ac:dyDescent="0.35">
      <c r="L12387" s="15"/>
      <c r="M12387" s="14"/>
      <c r="N12387" s="15"/>
      <c r="O12387" s="14"/>
      <c r="P12387" s="15"/>
      <c r="U12387" s="20"/>
      <c r="V12387" s="50" t="s">
        <v>56</v>
      </c>
      <c r="W12387" s="59"/>
      <c r="X12387" s="11"/>
      <c r="Y12387" s="11"/>
      <c r="Z12387" s="11"/>
      <c r="AA12387" s="11"/>
      <c r="AB12387" s="11"/>
      <c r="AC12387" s="12"/>
    </row>
    <row r="12388" spans="12:29" x14ac:dyDescent="0.35">
      <c r="L12388" s="15"/>
      <c r="M12388" s="14"/>
      <c r="O12388" s="14"/>
      <c r="P12388" s="15"/>
      <c r="T12388" s="13" t="s">
        <v>57</v>
      </c>
      <c r="U12388" s="20"/>
      <c r="V12388" s="58" t="s">
        <v>53</v>
      </c>
      <c r="W12388" s="59"/>
      <c r="X12388" s="11"/>
      <c r="Y12388" s="11"/>
      <c r="Z12388" s="11"/>
      <c r="AA12388" s="11"/>
      <c r="AB12388" s="11"/>
      <c r="AC12388" s="12"/>
    </row>
    <row r="12389" spans="12:29" x14ac:dyDescent="0.35">
      <c r="L12389" s="15"/>
      <c r="M12389" s="14"/>
      <c r="N12389" s="15"/>
      <c r="O12389" s="14"/>
      <c r="P12389" s="15"/>
      <c r="U12389" s="20"/>
      <c r="V12389" s="50" t="s">
        <v>54</v>
      </c>
      <c r="W12389" s="59"/>
      <c r="X12389" s="11"/>
      <c r="Y12389" s="11"/>
      <c r="Z12389" s="11"/>
      <c r="AA12389" s="11"/>
      <c r="AB12389" s="11"/>
      <c r="AC12389" s="12"/>
    </row>
    <row r="12390" spans="12:29" x14ac:dyDescent="0.35">
      <c r="L12390" s="15"/>
      <c r="M12390" s="14"/>
      <c r="N12390" s="15"/>
      <c r="O12390" s="14"/>
      <c r="P12390" s="15"/>
      <c r="U12390" s="20"/>
      <c r="V12390" s="50" t="s">
        <v>55</v>
      </c>
      <c r="W12390" s="59"/>
      <c r="X12390" s="11"/>
      <c r="Y12390" s="11"/>
      <c r="Z12390" s="11"/>
      <c r="AA12390" s="11"/>
      <c r="AB12390" s="11"/>
      <c r="AC12390" s="12"/>
    </row>
    <row r="12391" spans="12:29" x14ac:dyDescent="0.35">
      <c r="L12391" s="15"/>
      <c r="M12391" s="14"/>
      <c r="N12391" s="15"/>
      <c r="O12391" s="14"/>
      <c r="P12391" s="15"/>
      <c r="U12391" s="20"/>
      <c r="V12391" s="50" t="s">
        <v>56</v>
      </c>
      <c r="W12391" s="59"/>
      <c r="X12391" s="11"/>
      <c r="Y12391" s="11"/>
      <c r="Z12391" s="11"/>
      <c r="AA12391" s="11"/>
      <c r="AB12391" s="11"/>
      <c r="AC12391" s="12"/>
    </row>
    <row r="12392" spans="12:29" x14ac:dyDescent="0.35">
      <c r="L12392" s="15"/>
      <c r="M12392" s="14"/>
      <c r="N12392" s="15"/>
      <c r="O12392" s="14"/>
      <c r="P12392" s="15"/>
      <c r="T12392" s="13" t="s">
        <v>58</v>
      </c>
      <c r="U12392" s="20"/>
      <c r="V12392" s="58" t="s">
        <v>53</v>
      </c>
      <c r="W12392" s="59"/>
      <c r="X12392" s="11"/>
      <c r="Y12392" s="11"/>
      <c r="Z12392" s="11"/>
      <c r="AA12392" s="11"/>
      <c r="AB12392" s="11"/>
      <c r="AC12392" s="12"/>
    </row>
    <row r="12393" spans="12:29" x14ac:dyDescent="0.35">
      <c r="L12393" s="15"/>
      <c r="M12393" s="14"/>
      <c r="N12393" s="15"/>
      <c r="O12393" s="14"/>
      <c r="P12393" s="15"/>
      <c r="U12393" s="20"/>
      <c r="V12393" s="50" t="s">
        <v>54</v>
      </c>
      <c r="W12393" s="59"/>
      <c r="X12393" s="11"/>
      <c r="Y12393" s="11"/>
      <c r="Z12393" s="11"/>
      <c r="AA12393" s="11"/>
      <c r="AB12393" s="11"/>
      <c r="AC12393" s="12"/>
    </row>
    <row r="12394" spans="12:29" x14ac:dyDescent="0.35">
      <c r="L12394" s="15"/>
      <c r="M12394" s="14"/>
      <c r="O12394" s="14"/>
      <c r="P12394" s="15"/>
      <c r="U12394" s="20"/>
      <c r="V12394" s="50" t="s">
        <v>55</v>
      </c>
      <c r="W12394" s="59"/>
      <c r="X12394" s="11"/>
      <c r="Y12394" s="11"/>
      <c r="Z12394" s="11"/>
      <c r="AA12394" s="11"/>
      <c r="AB12394" s="11"/>
      <c r="AC12394" s="12"/>
    </row>
    <row r="12395" spans="12:29" x14ac:dyDescent="0.35">
      <c r="L12395" s="15"/>
      <c r="M12395" s="14"/>
      <c r="N12395" s="15"/>
      <c r="O12395" s="14"/>
      <c r="P12395" s="15"/>
      <c r="U12395" s="20"/>
      <c r="V12395" s="50" t="s">
        <v>56</v>
      </c>
      <c r="W12395" s="59"/>
      <c r="X12395" s="11"/>
      <c r="Y12395" s="11"/>
      <c r="Z12395" s="11"/>
      <c r="AA12395" s="11"/>
      <c r="AB12395" s="11"/>
      <c r="AC12395" s="12"/>
    </row>
    <row r="12396" spans="12:29" x14ac:dyDescent="0.35">
      <c r="L12396" s="15"/>
      <c r="M12396" s="14"/>
      <c r="N12396" s="15"/>
      <c r="O12396" s="14"/>
      <c r="P12396" s="15"/>
      <c r="T12396" s="13" t="s">
        <v>59</v>
      </c>
      <c r="U12396" s="20"/>
      <c r="V12396" s="58" t="s">
        <v>53</v>
      </c>
      <c r="W12396" s="59"/>
      <c r="X12396" s="11"/>
      <c r="Y12396" s="11"/>
      <c r="Z12396" s="11"/>
      <c r="AA12396" s="11"/>
      <c r="AB12396" s="11"/>
      <c r="AC12396" s="12"/>
    </row>
    <row r="12397" spans="12:29" x14ac:dyDescent="0.35">
      <c r="L12397" s="15"/>
      <c r="M12397" s="14"/>
      <c r="N12397" s="15"/>
      <c r="O12397" s="14"/>
      <c r="P12397" s="15"/>
      <c r="U12397" s="20"/>
      <c r="V12397" s="50" t="s">
        <v>54</v>
      </c>
      <c r="W12397" s="59"/>
      <c r="X12397" s="11"/>
      <c r="Y12397" s="11"/>
      <c r="Z12397" s="11"/>
      <c r="AA12397" s="11"/>
      <c r="AB12397" s="11"/>
      <c r="AC12397" s="12"/>
    </row>
    <row r="12398" spans="12:29" x14ac:dyDescent="0.35">
      <c r="L12398" s="15"/>
      <c r="M12398" s="14"/>
      <c r="N12398" s="15"/>
      <c r="O12398" s="14"/>
      <c r="P12398" s="15"/>
      <c r="U12398" s="20"/>
      <c r="V12398" s="50" t="s">
        <v>55</v>
      </c>
      <c r="W12398" s="59"/>
      <c r="X12398" s="11"/>
      <c r="Y12398" s="11"/>
      <c r="Z12398" s="11"/>
      <c r="AA12398" s="11"/>
      <c r="AB12398" s="11"/>
      <c r="AC12398" s="12"/>
    </row>
    <row r="12399" spans="12:29" x14ac:dyDescent="0.35">
      <c r="L12399" s="15"/>
      <c r="M12399" s="14"/>
      <c r="N12399" s="15"/>
      <c r="O12399" s="14"/>
      <c r="P12399" s="15"/>
      <c r="U12399" s="20"/>
      <c r="V12399" s="50" t="s">
        <v>56</v>
      </c>
      <c r="W12399" s="59"/>
      <c r="X12399" s="11"/>
      <c r="Y12399" s="11"/>
      <c r="Z12399" s="11"/>
      <c r="AA12399" s="11"/>
      <c r="AB12399" s="11"/>
      <c r="AC12399" s="12"/>
    </row>
    <row r="12400" spans="12:29" x14ac:dyDescent="0.35">
      <c r="M12400" s="14"/>
      <c r="O12400" s="14"/>
      <c r="P12400" s="15"/>
      <c r="T12400" s="13" t="s">
        <v>60</v>
      </c>
      <c r="U12400" s="20"/>
      <c r="V12400" s="58" t="s">
        <v>53</v>
      </c>
      <c r="W12400" s="59"/>
      <c r="X12400" s="11"/>
      <c r="Y12400" s="11"/>
      <c r="Z12400" s="11"/>
      <c r="AA12400" s="11"/>
      <c r="AB12400" s="11"/>
      <c r="AC12400" s="12"/>
    </row>
    <row r="12401" spans="12:29" x14ac:dyDescent="0.35">
      <c r="L12401" s="15"/>
      <c r="M12401" s="14"/>
      <c r="N12401" s="15"/>
      <c r="O12401" s="14"/>
      <c r="P12401" s="15"/>
      <c r="U12401" s="20"/>
      <c r="V12401" s="50" t="s">
        <v>54</v>
      </c>
      <c r="W12401" s="59"/>
      <c r="X12401" s="11"/>
      <c r="Y12401" s="11"/>
      <c r="Z12401" s="11"/>
      <c r="AA12401" s="11"/>
      <c r="AB12401" s="11"/>
      <c r="AC12401" s="12"/>
    </row>
    <row r="12402" spans="12:29" x14ac:dyDescent="0.35">
      <c r="L12402" s="15"/>
      <c r="M12402" s="14"/>
      <c r="N12402" s="15"/>
      <c r="O12402" s="14"/>
      <c r="P12402" s="15"/>
      <c r="U12402" s="20"/>
      <c r="V12402" s="50" t="s">
        <v>55</v>
      </c>
      <c r="W12402" s="59"/>
      <c r="X12402" s="11"/>
      <c r="Y12402" s="11"/>
      <c r="Z12402" s="11"/>
      <c r="AA12402" s="11"/>
      <c r="AB12402" s="11"/>
      <c r="AC12402" s="12"/>
    </row>
    <row r="12403" spans="12:29" x14ac:dyDescent="0.35">
      <c r="L12403" s="15"/>
      <c r="M12403" s="14"/>
      <c r="N12403" s="15"/>
      <c r="O12403" s="14"/>
      <c r="P12403" s="15"/>
      <c r="U12403" s="20"/>
      <c r="V12403" s="50" t="s">
        <v>56</v>
      </c>
      <c r="W12403" s="59"/>
      <c r="X12403" s="11"/>
      <c r="Y12403" s="11"/>
      <c r="Z12403" s="11"/>
      <c r="AA12403" s="11"/>
      <c r="AB12403" s="11"/>
      <c r="AC12403" s="12"/>
    </row>
    <row r="12404" spans="12:29" x14ac:dyDescent="0.35">
      <c r="L12404" s="15"/>
      <c r="M12404" s="14"/>
      <c r="N12404" s="15"/>
      <c r="O12404" s="14"/>
      <c r="P12404" s="15"/>
      <c r="T12404" s="13" t="s">
        <v>61</v>
      </c>
      <c r="U12404" s="20"/>
      <c r="V12404" s="58" t="s">
        <v>53</v>
      </c>
      <c r="W12404" s="59"/>
      <c r="X12404" s="11"/>
      <c r="Y12404" s="11"/>
      <c r="Z12404" s="11"/>
      <c r="AA12404" s="11"/>
      <c r="AB12404" s="11"/>
      <c r="AC12404" s="12"/>
    </row>
    <row r="12405" spans="12:29" x14ac:dyDescent="0.35">
      <c r="L12405" s="15"/>
      <c r="M12405" s="14"/>
      <c r="N12405" s="15"/>
      <c r="O12405" s="14"/>
      <c r="P12405" s="15"/>
      <c r="U12405" s="20"/>
      <c r="V12405" s="50" t="s">
        <v>54</v>
      </c>
      <c r="W12405" s="59"/>
      <c r="X12405" s="11"/>
      <c r="Y12405" s="11"/>
      <c r="Z12405" s="11"/>
      <c r="AA12405" s="11"/>
      <c r="AB12405" s="11"/>
      <c r="AC12405" s="12"/>
    </row>
    <row r="12406" spans="12:29" x14ac:dyDescent="0.35">
      <c r="L12406" s="15"/>
      <c r="M12406" s="14"/>
      <c r="O12406" s="14"/>
      <c r="P12406" s="15"/>
      <c r="U12406" s="20"/>
      <c r="V12406" s="50" t="s">
        <v>55</v>
      </c>
      <c r="W12406" s="59"/>
      <c r="X12406" s="11"/>
      <c r="Y12406" s="11"/>
      <c r="Z12406" s="11"/>
      <c r="AA12406" s="11"/>
      <c r="AB12406" s="11"/>
      <c r="AC12406" s="12"/>
    </row>
    <row r="12407" spans="12:29" x14ac:dyDescent="0.35">
      <c r="L12407" s="15"/>
      <c r="M12407" s="14"/>
      <c r="N12407" s="15"/>
      <c r="O12407" s="14"/>
      <c r="P12407" s="15"/>
      <c r="U12407" s="20"/>
      <c r="V12407" s="50" t="s">
        <v>56</v>
      </c>
      <c r="W12407" s="59"/>
      <c r="X12407" s="11"/>
      <c r="Y12407" s="11"/>
      <c r="Z12407" s="11"/>
      <c r="AA12407" s="11"/>
      <c r="AB12407" s="11"/>
      <c r="AC12407" s="12"/>
    </row>
    <row r="12408" spans="12:29" x14ac:dyDescent="0.35">
      <c r="L12408" s="15"/>
      <c r="M12408" s="14"/>
      <c r="N12408" s="15"/>
      <c r="O12408" s="14"/>
      <c r="P12408" s="15"/>
      <c r="T12408" s="13" t="s">
        <v>62</v>
      </c>
      <c r="U12408" s="20"/>
      <c r="V12408" s="58" t="s">
        <v>53</v>
      </c>
      <c r="W12408" s="59"/>
      <c r="X12408" s="11"/>
      <c r="Y12408" s="11"/>
      <c r="Z12408" s="11"/>
      <c r="AA12408" s="11"/>
      <c r="AB12408" s="11"/>
      <c r="AC12408" s="12"/>
    </row>
    <row r="12409" spans="12:29" x14ac:dyDescent="0.35">
      <c r="L12409" s="15"/>
      <c r="M12409" s="14"/>
      <c r="N12409" s="15"/>
      <c r="O12409" s="14"/>
      <c r="P12409" s="15"/>
      <c r="U12409" s="20"/>
      <c r="V12409" s="50" t="s">
        <v>54</v>
      </c>
      <c r="W12409" s="59"/>
      <c r="X12409" s="11"/>
      <c r="Y12409" s="11"/>
      <c r="Z12409" s="11"/>
      <c r="AA12409" s="11"/>
      <c r="AB12409" s="11"/>
      <c r="AC12409" s="12"/>
    </row>
    <row r="12410" spans="12:29" x14ac:dyDescent="0.35">
      <c r="L12410" s="15"/>
      <c r="M12410" s="14"/>
      <c r="N12410" s="15"/>
      <c r="O12410" s="14"/>
      <c r="P12410" s="15"/>
      <c r="U12410" s="20"/>
      <c r="V12410" s="50" t="s">
        <v>55</v>
      </c>
      <c r="W12410" s="59"/>
      <c r="X12410" s="11"/>
      <c r="Y12410" s="11"/>
      <c r="Z12410" s="11"/>
      <c r="AA12410" s="11"/>
      <c r="AB12410" s="11"/>
      <c r="AC12410" s="12"/>
    </row>
    <row r="12411" spans="12:29" x14ac:dyDescent="0.35">
      <c r="L12411" s="15"/>
      <c r="M12411" s="14"/>
      <c r="N12411" s="15"/>
      <c r="O12411" s="14"/>
      <c r="P12411" s="15"/>
      <c r="U12411" s="20"/>
      <c r="V12411" s="50" t="s">
        <v>56</v>
      </c>
      <c r="W12411" s="59"/>
      <c r="X12411" s="11"/>
      <c r="Y12411" s="11"/>
      <c r="Z12411" s="11"/>
      <c r="AA12411" s="11"/>
      <c r="AB12411" s="11"/>
      <c r="AC12411" s="12"/>
    </row>
    <row r="12412" spans="12:29" x14ac:dyDescent="0.35">
      <c r="L12412" s="15"/>
      <c r="M12412" s="14"/>
      <c r="O12412" s="14"/>
      <c r="P12412" s="15"/>
      <c r="T12412" s="13" t="s">
        <v>63</v>
      </c>
      <c r="U12412" s="20"/>
      <c r="V12412" s="58" t="s">
        <v>53</v>
      </c>
      <c r="W12412" s="59"/>
      <c r="X12412" s="11"/>
      <c r="Y12412" s="11"/>
      <c r="Z12412" s="11"/>
      <c r="AA12412" s="11"/>
      <c r="AB12412" s="11"/>
      <c r="AC12412" s="12"/>
    </row>
    <row r="12413" spans="12:29" x14ac:dyDescent="0.35">
      <c r="L12413" s="15"/>
      <c r="M12413" s="14"/>
      <c r="N12413" s="15"/>
      <c r="O12413" s="14"/>
      <c r="P12413" s="15"/>
      <c r="U12413" s="20"/>
      <c r="V12413" s="50" t="s">
        <v>54</v>
      </c>
      <c r="W12413" s="59"/>
      <c r="X12413" s="11"/>
      <c r="Y12413" s="11"/>
      <c r="Z12413" s="11"/>
      <c r="AA12413" s="11"/>
      <c r="AB12413" s="11"/>
      <c r="AC12413" s="12"/>
    </row>
    <row r="12414" spans="12:29" x14ac:dyDescent="0.35">
      <c r="L12414" s="15"/>
      <c r="M12414" s="14"/>
      <c r="N12414" s="15"/>
      <c r="O12414" s="14"/>
      <c r="P12414" s="15"/>
      <c r="U12414" s="20"/>
      <c r="V12414" s="50" t="s">
        <v>55</v>
      </c>
      <c r="W12414" s="59"/>
      <c r="X12414" s="11"/>
      <c r="Y12414" s="11"/>
      <c r="Z12414" s="11"/>
      <c r="AA12414" s="11"/>
      <c r="AB12414" s="11"/>
      <c r="AC12414" s="12"/>
    </row>
    <row r="12415" spans="12:29" x14ac:dyDescent="0.35">
      <c r="L12415" s="15"/>
      <c r="M12415" s="14"/>
      <c r="N12415" s="15"/>
      <c r="O12415" s="14"/>
      <c r="P12415" s="15"/>
      <c r="U12415" s="20"/>
      <c r="V12415" s="50" t="s">
        <v>56</v>
      </c>
      <c r="W12415" s="59"/>
      <c r="X12415" s="11"/>
      <c r="Y12415" s="11"/>
      <c r="Z12415" s="11"/>
      <c r="AA12415" s="11"/>
      <c r="AB12415" s="11"/>
      <c r="AC12415" s="12"/>
    </row>
    <row r="12416" spans="12:29" x14ac:dyDescent="0.35">
      <c r="L12416" s="15"/>
      <c r="M12416" s="14"/>
      <c r="N12416" s="15"/>
      <c r="O12416" s="14"/>
      <c r="P12416" s="15"/>
      <c r="T12416" s="13" t="s">
        <v>64</v>
      </c>
      <c r="U12416" s="20"/>
      <c r="V12416" s="58" t="s">
        <v>53</v>
      </c>
      <c r="W12416" s="59"/>
      <c r="X12416" s="11"/>
      <c r="Y12416" s="11"/>
      <c r="Z12416" s="11"/>
      <c r="AA12416" s="11"/>
      <c r="AB12416" s="11"/>
      <c r="AC12416" s="12"/>
    </row>
    <row r="12417" spans="12:29" x14ac:dyDescent="0.35">
      <c r="L12417" s="15"/>
      <c r="M12417" s="14"/>
      <c r="N12417" s="15"/>
      <c r="O12417" s="14"/>
      <c r="P12417" s="15"/>
      <c r="U12417" s="20"/>
      <c r="V12417" s="50" t="s">
        <v>54</v>
      </c>
      <c r="W12417" s="59"/>
      <c r="X12417" s="11"/>
      <c r="Y12417" s="11"/>
      <c r="Z12417" s="11"/>
      <c r="AA12417" s="11"/>
      <c r="AB12417" s="11"/>
      <c r="AC12417" s="12"/>
    </row>
    <row r="12418" spans="12:29" x14ac:dyDescent="0.35">
      <c r="L12418" s="15"/>
      <c r="M12418" s="14"/>
      <c r="O12418" s="14"/>
      <c r="P12418" s="15"/>
      <c r="U12418" s="20"/>
      <c r="V12418" s="50" t="s">
        <v>55</v>
      </c>
      <c r="W12418" s="59"/>
      <c r="X12418" s="11"/>
      <c r="Y12418" s="11"/>
      <c r="Z12418" s="11"/>
      <c r="AA12418" s="11"/>
      <c r="AB12418" s="11"/>
      <c r="AC12418" s="12"/>
    </row>
    <row r="12419" spans="12:29" x14ac:dyDescent="0.35">
      <c r="L12419" s="15"/>
      <c r="M12419" s="14"/>
      <c r="N12419" s="15"/>
      <c r="O12419" s="14"/>
      <c r="P12419" s="15"/>
      <c r="U12419" s="20"/>
      <c r="V12419" s="50" t="s">
        <v>56</v>
      </c>
      <c r="W12419" s="59"/>
      <c r="X12419" s="11"/>
      <c r="Y12419" s="11"/>
      <c r="Z12419" s="11"/>
      <c r="AA12419" s="11"/>
      <c r="AB12419" s="11"/>
      <c r="AC12419" s="12"/>
    </row>
    <row r="12420" spans="12:29" ht="29" x14ac:dyDescent="0.35">
      <c r="L12420" s="15"/>
      <c r="M12420" s="14"/>
      <c r="N12420" s="15"/>
      <c r="O12420" s="14"/>
      <c r="P12420" s="15"/>
      <c r="R12420" s="32" t="s">
        <v>65</v>
      </c>
      <c r="T12420" s="32" t="s">
        <v>52</v>
      </c>
      <c r="U12420" s="20"/>
      <c r="V12420" s="58" t="s">
        <v>53</v>
      </c>
      <c r="W12420" s="59"/>
      <c r="X12420" s="11"/>
      <c r="Y12420" s="11"/>
      <c r="Z12420" s="11"/>
      <c r="AA12420" s="11"/>
      <c r="AB12420" s="11"/>
      <c r="AC12420" s="12"/>
    </row>
    <row r="12421" spans="12:29" x14ac:dyDescent="0.35">
      <c r="L12421" s="15"/>
      <c r="M12421" s="14"/>
      <c r="N12421" s="15"/>
      <c r="O12421" s="14"/>
      <c r="P12421" s="15"/>
      <c r="U12421" s="20"/>
      <c r="V12421" s="50" t="s">
        <v>54</v>
      </c>
      <c r="W12421" s="59"/>
      <c r="X12421" s="11"/>
      <c r="Y12421" s="11"/>
      <c r="Z12421" s="11"/>
      <c r="AA12421" s="11"/>
      <c r="AB12421" s="11"/>
      <c r="AC12421" s="12"/>
    </row>
    <row r="12422" spans="12:29" x14ac:dyDescent="0.35">
      <c r="L12422" s="15"/>
      <c r="M12422" s="14"/>
      <c r="N12422" s="15"/>
      <c r="O12422" s="14"/>
      <c r="P12422" s="15"/>
      <c r="U12422" s="20"/>
      <c r="V12422" s="50" t="s">
        <v>55</v>
      </c>
      <c r="W12422" s="59"/>
      <c r="X12422" s="11"/>
      <c r="Y12422" s="11"/>
      <c r="Z12422" s="11"/>
      <c r="AA12422" s="11"/>
      <c r="AB12422" s="11"/>
      <c r="AC12422" s="12"/>
    </row>
    <row r="12423" spans="12:29" x14ac:dyDescent="0.35">
      <c r="L12423" s="15"/>
      <c r="M12423" s="14"/>
      <c r="N12423" s="15"/>
      <c r="O12423" s="14"/>
      <c r="P12423" s="15"/>
      <c r="U12423" s="20"/>
      <c r="V12423" s="50" t="s">
        <v>56</v>
      </c>
      <c r="W12423" s="59"/>
      <c r="X12423" s="11"/>
      <c r="Y12423" s="11"/>
      <c r="Z12423" s="11"/>
      <c r="AA12423" s="11"/>
      <c r="AB12423" s="11"/>
      <c r="AC12423" s="12"/>
    </row>
    <row r="12424" spans="12:29" x14ac:dyDescent="0.35">
      <c r="L12424" s="15"/>
      <c r="M12424" s="14"/>
      <c r="O12424" s="14"/>
      <c r="P12424" s="15"/>
      <c r="T12424" s="13" t="s">
        <v>57</v>
      </c>
      <c r="U12424" s="20"/>
      <c r="V12424" s="58" t="s">
        <v>53</v>
      </c>
      <c r="W12424" s="59"/>
      <c r="X12424" s="11"/>
      <c r="Y12424" s="11"/>
      <c r="Z12424" s="11"/>
      <c r="AA12424" s="11"/>
      <c r="AB12424" s="11"/>
      <c r="AC12424" s="12"/>
    </row>
    <row r="12425" spans="12:29" x14ac:dyDescent="0.35">
      <c r="L12425" s="15"/>
      <c r="M12425" s="14"/>
      <c r="N12425" s="15"/>
      <c r="O12425" s="14"/>
      <c r="P12425" s="15"/>
      <c r="U12425" s="20"/>
      <c r="V12425" s="50" t="s">
        <v>54</v>
      </c>
      <c r="W12425" s="59"/>
      <c r="X12425" s="11"/>
      <c r="Y12425" s="11"/>
      <c r="Z12425" s="11"/>
      <c r="AA12425" s="11"/>
      <c r="AB12425" s="11"/>
      <c r="AC12425" s="12"/>
    </row>
    <row r="12426" spans="12:29" x14ac:dyDescent="0.35">
      <c r="L12426" s="15"/>
      <c r="M12426" s="14"/>
      <c r="N12426" s="15"/>
      <c r="O12426" s="14"/>
      <c r="P12426" s="15"/>
      <c r="U12426" s="20"/>
      <c r="V12426" s="50" t="s">
        <v>55</v>
      </c>
      <c r="W12426" s="59"/>
      <c r="X12426" s="11"/>
      <c r="Y12426" s="11"/>
      <c r="Z12426" s="11"/>
      <c r="AA12426" s="11"/>
      <c r="AB12426" s="11"/>
      <c r="AC12426" s="12"/>
    </row>
    <row r="12427" spans="12:29" x14ac:dyDescent="0.35">
      <c r="L12427" s="15"/>
      <c r="M12427" s="14"/>
      <c r="N12427" s="15"/>
      <c r="O12427" s="14"/>
      <c r="P12427" s="15"/>
      <c r="U12427" s="20"/>
      <c r="V12427" s="50" t="s">
        <v>56</v>
      </c>
      <c r="W12427" s="59"/>
      <c r="X12427" s="11"/>
      <c r="Y12427" s="11"/>
      <c r="Z12427" s="11"/>
      <c r="AA12427" s="11"/>
      <c r="AB12427" s="11"/>
      <c r="AC12427" s="12"/>
    </row>
    <row r="12428" spans="12:29" x14ac:dyDescent="0.35">
      <c r="L12428" s="15"/>
      <c r="M12428" s="14"/>
      <c r="N12428" s="15"/>
      <c r="O12428" s="14"/>
      <c r="P12428" s="15"/>
      <c r="T12428" s="13" t="s">
        <v>58</v>
      </c>
      <c r="U12428" s="20"/>
      <c r="V12428" s="58" t="s">
        <v>53</v>
      </c>
      <c r="W12428" s="59"/>
      <c r="X12428" s="11"/>
      <c r="Y12428" s="11"/>
      <c r="Z12428" s="11"/>
      <c r="AA12428" s="11"/>
      <c r="AB12428" s="11"/>
      <c r="AC12428" s="12"/>
    </row>
    <row r="12429" spans="12:29" x14ac:dyDescent="0.35">
      <c r="L12429" s="15"/>
      <c r="M12429" s="14"/>
      <c r="N12429" s="15"/>
      <c r="O12429" s="14"/>
      <c r="P12429" s="15"/>
      <c r="U12429" s="20"/>
      <c r="V12429" s="50" t="s">
        <v>54</v>
      </c>
      <c r="W12429" s="59"/>
      <c r="X12429" s="11"/>
      <c r="Y12429" s="11"/>
      <c r="Z12429" s="11"/>
      <c r="AA12429" s="11"/>
      <c r="AB12429" s="11"/>
      <c r="AC12429" s="12"/>
    </row>
    <row r="12430" spans="12:29" x14ac:dyDescent="0.35">
      <c r="L12430" s="15"/>
      <c r="M12430" s="14"/>
      <c r="O12430" s="14"/>
      <c r="P12430" s="15"/>
      <c r="U12430" s="20"/>
      <c r="V12430" s="50" t="s">
        <v>55</v>
      </c>
      <c r="W12430" s="59"/>
      <c r="X12430" s="11"/>
      <c r="Y12430" s="11"/>
      <c r="Z12430" s="11"/>
      <c r="AA12430" s="11"/>
      <c r="AB12430" s="11"/>
      <c r="AC12430" s="12"/>
    </row>
    <row r="12431" spans="12:29" x14ac:dyDescent="0.35">
      <c r="L12431" s="15"/>
      <c r="M12431" s="14"/>
      <c r="N12431" s="15"/>
      <c r="O12431" s="14"/>
      <c r="P12431" s="15"/>
      <c r="U12431" s="20"/>
      <c r="V12431" s="50" t="s">
        <v>56</v>
      </c>
      <c r="W12431" s="59"/>
      <c r="X12431" s="11"/>
      <c r="Y12431" s="11"/>
      <c r="Z12431" s="11"/>
      <c r="AA12431" s="11"/>
      <c r="AB12431" s="11"/>
      <c r="AC12431" s="12"/>
    </row>
    <row r="12432" spans="12:29" x14ac:dyDescent="0.35">
      <c r="L12432" s="15"/>
      <c r="M12432" s="14"/>
      <c r="N12432" s="15"/>
      <c r="O12432" s="14"/>
      <c r="P12432" s="15"/>
      <c r="T12432" s="13" t="s">
        <v>59</v>
      </c>
      <c r="U12432" s="20"/>
      <c r="V12432" s="58" t="s">
        <v>53</v>
      </c>
      <c r="W12432" s="59"/>
      <c r="X12432" s="11"/>
      <c r="Y12432" s="11"/>
      <c r="Z12432" s="11"/>
      <c r="AA12432" s="11"/>
      <c r="AB12432" s="11"/>
      <c r="AC12432" s="12"/>
    </row>
    <row r="12433" spans="12:29" x14ac:dyDescent="0.35">
      <c r="L12433" s="15"/>
      <c r="M12433" s="14"/>
      <c r="N12433" s="15"/>
      <c r="O12433" s="14"/>
      <c r="P12433" s="15"/>
      <c r="U12433" s="20"/>
      <c r="V12433" s="50" t="s">
        <v>54</v>
      </c>
      <c r="W12433" s="59"/>
      <c r="X12433" s="11"/>
      <c r="Y12433" s="11"/>
      <c r="Z12433" s="11"/>
      <c r="AA12433" s="11"/>
      <c r="AB12433" s="11"/>
      <c r="AC12433" s="12"/>
    </row>
    <row r="12434" spans="12:29" x14ac:dyDescent="0.35">
      <c r="L12434" s="15"/>
      <c r="M12434" s="14"/>
      <c r="N12434" s="15"/>
      <c r="O12434" s="14"/>
      <c r="P12434" s="15"/>
      <c r="U12434" s="20"/>
      <c r="V12434" s="50" t="s">
        <v>55</v>
      </c>
      <c r="W12434" s="59"/>
      <c r="X12434" s="11"/>
      <c r="Y12434" s="11"/>
      <c r="Z12434" s="11"/>
      <c r="AA12434" s="11"/>
      <c r="AB12434" s="11"/>
      <c r="AC12434" s="12"/>
    </row>
    <row r="12435" spans="12:29" x14ac:dyDescent="0.35">
      <c r="L12435" s="15"/>
      <c r="M12435" s="14"/>
      <c r="N12435" s="15"/>
      <c r="O12435" s="14"/>
      <c r="P12435" s="15"/>
      <c r="U12435" s="20"/>
      <c r="V12435" s="50" t="s">
        <v>56</v>
      </c>
      <c r="W12435" s="59"/>
      <c r="X12435" s="11"/>
      <c r="Y12435" s="11"/>
      <c r="Z12435" s="11"/>
      <c r="AA12435" s="11"/>
      <c r="AB12435" s="11"/>
      <c r="AC12435" s="12"/>
    </row>
    <row r="12436" spans="12:29" x14ac:dyDescent="0.35">
      <c r="L12436" s="15"/>
      <c r="M12436" s="14"/>
      <c r="O12436" s="14"/>
      <c r="P12436" s="15"/>
      <c r="T12436" s="13" t="s">
        <v>60</v>
      </c>
      <c r="U12436" s="20"/>
      <c r="V12436" s="58" t="s">
        <v>53</v>
      </c>
      <c r="W12436" s="59"/>
      <c r="X12436" s="11"/>
      <c r="Y12436" s="11"/>
      <c r="Z12436" s="11"/>
      <c r="AA12436" s="11"/>
      <c r="AB12436" s="11"/>
      <c r="AC12436" s="12"/>
    </row>
    <row r="12437" spans="12:29" x14ac:dyDescent="0.35">
      <c r="L12437" s="15"/>
      <c r="M12437" s="14"/>
      <c r="N12437" s="15"/>
      <c r="O12437" s="14"/>
      <c r="P12437" s="15"/>
      <c r="U12437" s="20"/>
      <c r="V12437" s="50" t="s">
        <v>54</v>
      </c>
      <c r="W12437" s="59"/>
      <c r="X12437" s="11"/>
      <c r="Y12437" s="11"/>
      <c r="Z12437" s="11"/>
      <c r="AA12437" s="11"/>
      <c r="AB12437" s="11"/>
      <c r="AC12437" s="12"/>
    </row>
    <row r="12438" spans="12:29" x14ac:dyDescent="0.35">
      <c r="L12438" s="15"/>
      <c r="M12438" s="14"/>
      <c r="N12438" s="15"/>
      <c r="O12438" s="14"/>
      <c r="P12438" s="15"/>
      <c r="U12438" s="20"/>
      <c r="V12438" s="50" t="s">
        <v>55</v>
      </c>
      <c r="W12438" s="59"/>
      <c r="X12438" s="11"/>
      <c r="Y12438" s="11"/>
      <c r="Z12438" s="11"/>
      <c r="AA12438" s="11"/>
      <c r="AB12438" s="11"/>
      <c r="AC12438" s="12"/>
    </row>
    <row r="12439" spans="12:29" x14ac:dyDescent="0.35">
      <c r="L12439" s="15"/>
      <c r="M12439" s="14"/>
      <c r="N12439" s="15"/>
      <c r="O12439" s="14"/>
      <c r="P12439" s="15"/>
      <c r="U12439" s="20"/>
      <c r="V12439" s="50" t="s">
        <v>56</v>
      </c>
      <c r="W12439" s="59"/>
      <c r="X12439" s="11"/>
      <c r="Y12439" s="11"/>
      <c r="Z12439" s="11"/>
      <c r="AA12439" s="11"/>
      <c r="AB12439" s="11"/>
      <c r="AC12439" s="12"/>
    </row>
    <row r="12440" spans="12:29" x14ac:dyDescent="0.35">
      <c r="L12440" s="15"/>
      <c r="M12440" s="14"/>
      <c r="N12440" s="15"/>
      <c r="O12440" s="14"/>
      <c r="P12440" s="15"/>
      <c r="T12440" s="13" t="s">
        <v>61</v>
      </c>
      <c r="U12440" s="20"/>
      <c r="V12440" s="58" t="s">
        <v>53</v>
      </c>
      <c r="W12440" s="59"/>
      <c r="X12440" s="11"/>
      <c r="Y12440" s="11"/>
      <c r="Z12440" s="11"/>
      <c r="AA12440" s="11"/>
      <c r="AB12440" s="11"/>
      <c r="AC12440" s="12"/>
    </row>
    <row r="12441" spans="12:29" x14ac:dyDescent="0.35">
      <c r="L12441" s="15"/>
      <c r="M12441" s="14"/>
      <c r="N12441" s="15"/>
      <c r="O12441" s="14"/>
      <c r="P12441" s="15"/>
      <c r="U12441" s="20"/>
      <c r="V12441" s="50" t="s">
        <v>54</v>
      </c>
      <c r="W12441" s="59"/>
      <c r="X12441" s="11"/>
      <c r="Y12441" s="11"/>
      <c r="Z12441" s="11"/>
      <c r="AA12441" s="11"/>
      <c r="AB12441" s="11"/>
      <c r="AC12441" s="12"/>
    </row>
    <row r="12442" spans="12:29" x14ac:dyDescent="0.35">
      <c r="L12442" s="15"/>
      <c r="M12442" s="14"/>
      <c r="O12442" s="14"/>
      <c r="P12442" s="15"/>
      <c r="U12442" s="20"/>
      <c r="V12442" s="50" t="s">
        <v>55</v>
      </c>
      <c r="W12442" s="59"/>
      <c r="X12442" s="11"/>
      <c r="Y12442" s="11"/>
      <c r="Z12442" s="11"/>
      <c r="AA12442" s="11"/>
      <c r="AB12442" s="11"/>
      <c r="AC12442" s="12"/>
    </row>
    <row r="12443" spans="12:29" x14ac:dyDescent="0.35">
      <c r="L12443" s="15"/>
      <c r="M12443" s="14"/>
      <c r="N12443" s="15"/>
      <c r="O12443" s="14"/>
      <c r="P12443" s="15"/>
      <c r="U12443" s="20"/>
      <c r="V12443" s="50" t="s">
        <v>56</v>
      </c>
      <c r="W12443" s="59"/>
      <c r="X12443" s="11"/>
      <c r="Y12443" s="11"/>
      <c r="Z12443" s="11"/>
      <c r="AA12443" s="11"/>
      <c r="AB12443" s="11"/>
      <c r="AC12443" s="12"/>
    </row>
    <row r="12444" spans="12:29" x14ac:dyDescent="0.35">
      <c r="L12444" s="15"/>
      <c r="M12444" s="14"/>
      <c r="N12444" s="15"/>
      <c r="O12444" s="14"/>
      <c r="P12444" s="15"/>
      <c r="T12444" s="13" t="s">
        <v>62</v>
      </c>
      <c r="U12444" s="20"/>
      <c r="V12444" s="58" t="s">
        <v>53</v>
      </c>
      <c r="W12444" s="59"/>
      <c r="X12444" s="11"/>
      <c r="Y12444" s="11"/>
      <c r="Z12444" s="11"/>
      <c r="AA12444" s="11"/>
      <c r="AB12444" s="11"/>
      <c r="AC12444" s="12"/>
    </row>
    <row r="12445" spans="12:29" x14ac:dyDescent="0.35">
      <c r="L12445" s="15"/>
      <c r="M12445" s="14"/>
      <c r="N12445" s="15"/>
      <c r="O12445" s="14"/>
      <c r="P12445" s="15"/>
      <c r="U12445" s="20"/>
      <c r="V12445" s="50" t="s">
        <v>54</v>
      </c>
      <c r="W12445" s="59"/>
      <c r="X12445" s="11"/>
      <c r="Y12445" s="11"/>
      <c r="Z12445" s="11"/>
      <c r="AA12445" s="11"/>
      <c r="AB12445" s="11"/>
      <c r="AC12445" s="12"/>
    </row>
    <row r="12446" spans="12:29" x14ac:dyDescent="0.35">
      <c r="L12446" s="15"/>
      <c r="M12446" s="14"/>
      <c r="N12446" s="15"/>
      <c r="O12446" s="14"/>
      <c r="P12446" s="15"/>
      <c r="U12446" s="20"/>
      <c r="V12446" s="50" t="s">
        <v>55</v>
      </c>
      <c r="W12446" s="59"/>
      <c r="X12446" s="11"/>
      <c r="Y12446" s="11"/>
      <c r="Z12446" s="11"/>
      <c r="AA12446" s="11"/>
      <c r="AB12446" s="11"/>
      <c r="AC12446" s="12"/>
    </row>
    <row r="12447" spans="12:29" x14ac:dyDescent="0.35">
      <c r="L12447" s="15"/>
      <c r="M12447" s="14"/>
      <c r="N12447" s="15"/>
      <c r="O12447" s="14"/>
      <c r="P12447" s="15"/>
      <c r="U12447" s="20"/>
      <c r="V12447" s="50" t="s">
        <v>56</v>
      </c>
      <c r="W12447" s="59"/>
      <c r="X12447" s="11"/>
      <c r="Y12447" s="11"/>
      <c r="Z12447" s="11"/>
      <c r="AA12447" s="11"/>
      <c r="AB12447" s="11"/>
      <c r="AC12447" s="12"/>
    </row>
    <row r="12448" spans="12:29" x14ac:dyDescent="0.35">
      <c r="M12448" s="14"/>
      <c r="O12448" s="14"/>
      <c r="P12448" s="15"/>
      <c r="T12448" s="13" t="s">
        <v>63</v>
      </c>
      <c r="U12448" s="20"/>
      <c r="V12448" s="58" t="s">
        <v>53</v>
      </c>
      <c r="W12448" s="59"/>
      <c r="X12448" s="11"/>
      <c r="Y12448" s="11"/>
      <c r="Z12448" s="11"/>
      <c r="AA12448" s="11"/>
      <c r="AB12448" s="11"/>
      <c r="AC12448" s="12"/>
    </row>
    <row r="12449" spans="12:29" x14ac:dyDescent="0.35">
      <c r="L12449" s="15"/>
      <c r="M12449" s="14"/>
      <c r="N12449" s="15"/>
      <c r="O12449" s="14"/>
      <c r="P12449" s="15"/>
      <c r="U12449" s="20"/>
      <c r="V12449" s="50" t="s">
        <v>54</v>
      </c>
      <c r="W12449" s="59"/>
      <c r="X12449" s="11"/>
      <c r="Y12449" s="11"/>
      <c r="Z12449" s="11"/>
      <c r="AA12449" s="11"/>
      <c r="AB12449" s="11"/>
      <c r="AC12449" s="12"/>
    </row>
    <row r="12450" spans="12:29" x14ac:dyDescent="0.35">
      <c r="L12450" s="15"/>
      <c r="M12450" s="14"/>
      <c r="N12450" s="15"/>
      <c r="O12450" s="14"/>
      <c r="P12450" s="15"/>
      <c r="U12450" s="20"/>
      <c r="V12450" s="50" t="s">
        <v>55</v>
      </c>
      <c r="W12450" s="59"/>
      <c r="X12450" s="11"/>
      <c r="Y12450" s="11"/>
      <c r="Z12450" s="11"/>
      <c r="AA12450" s="11"/>
      <c r="AB12450" s="11"/>
      <c r="AC12450" s="12"/>
    </row>
    <row r="12451" spans="12:29" x14ac:dyDescent="0.35">
      <c r="L12451" s="15"/>
      <c r="M12451" s="14"/>
      <c r="N12451" s="15"/>
      <c r="O12451" s="14"/>
      <c r="P12451" s="15"/>
      <c r="U12451" s="20"/>
      <c r="V12451" s="50" t="s">
        <v>56</v>
      </c>
      <c r="W12451" s="59"/>
      <c r="X12451" s="11"/>
      <c r="Y12451" s="11"/>
      <c r="Z12451" s="11"/>
      <c r="AA12451" s="11"/>
      <c r="AB12451" s="11"/>
      <c r="AC12451" s="12"/>
    </row>
    <row r="12452" spans="12:29" x14ac:dyDescent="0.35">
      <c r="L12452" s="15"/>
      <c r="M12452" s="14"/>
      <c r="N12452" s="15"/>
      <c r="O12452" s="14"/>
      <c r="P12452" s="15"/>
      <c r="T12452" s="13" t="s">
        <v>64</v>
      </c>
      <c r="U12452" s="20"/>
      <c r="V12452" s="58" t="s">
        <v>53</v>
      </c>
      <c r="W12452" s="59"/>
      <c r="X12452" s="11"/>
      <c r="Y12452" s="11"/>
      <c r="Z12452" s="11"/>
      <c r="AA12452" s="11"/>
      <c r="AB12452" s="11"/>
      <c r="AC12452" s="12"/>
    </row>
    <row r="12453" spans="12:29" x14ac:dyDescent="0.35">
      <c r="L12453" s="15"/>
      <c r="M12453" s="14"/>
      <c r="N12453" s="15"/>
      <c r="O12453" s="14"/>
      <c r="P12453" s="15"/>
      <c r="U12453" s="20"/>
      <c r="V12453" s="50" t="s">
        <v>54</v>
      </c>
      <c r="W12453" s="59"/>
      <c r="X12453" s="11"/>
      <c r="Y12453" s="11"/>
      <c r="Z12453" s="11"/>
      <c r="AA12453" s="11"/>
      <c r="AB12453" s="11"/>
      <c r="AC12453" s="12"/>
    </row>
    <row r="12454" spans="12:29" x14ac:dyDescent="0.35">
      <c r="L12454" s="15"/>
      <c r="M12454" s="14"/>
      <c r="O12454" s="14"/>
      <c r="P12454" s="15"/>
      <c r="U12454" s="20"/>
      <c r="V12454" s="50" t="s">
        <v>55</v>
      </c>
      <c r="W12454" s="59"/>
      <c r="X12454" s="11"/>
      <c r="Y12454" s="11"/>
      <c r="Z12454" s="11"/>
      <c r="AA12454" s="11"/>
      <c r="AB12454" s="11"/>
      <c r="AC12454" s="12"/>
    </row>
    <row r="12455" spans="12:29" x14ac:dyDescent="0.35">
      <c r="L12455" s="15"/>
      <c r="M12455" s="14"/>
      <c r="N12455" s="15"/>
      <c r="O12455" s="14"/>
      <c r="P12455" s="15"/>
      <c r="U12455" s="20"/>
      <c r="V12455" s="50" t="s">
        <v>56</v>
      </c>
      <c r="W12455" s="59"/>
      <c r="X12455" s="11"/>
      <c r="Y12455" s="11"/>
      <c r="Z12455" s="11"/>
      <c r="AA12455" s="11"/>
      <c r="AB12455" s="11"/>
      <c r="AC12455" s="12"/>
    </row>
    <row r="12456" spans="12:29" x14ac:dyDescent="0.35">
      <c r="L12456" s="15"/>
      <c r="M12456" s="14"/>
      <c r="N12456" s="15"/>
      <c r="O12456" s="14"/>
      <c r="P12456" s="15"/>
      <c r="R12456" s="32" t="s">
        <v>66</v>
      </c>
      <c r="T12456" s="32" t="s">
        <v>52</v>
      </c>
      <c r="U12456" s="20"/>
      <c r="V12456" s="58" t="s">
        <v>53</v>
      </c>
      <c r="W12456" s="59"/>
      <c r="X12456" s="11"/>
      <c r="Y12456" s="11"/>
      <c r="Z12456" s="11"/>
      <c r="AA12456" s="11"/>
      <c r="AB12456" s="11"/>
      <c r="AC12456" s="12"/>
    </row>
    <row r="12457" spans="12:29" x14ac:dyDescent="0.35">
      <c r="L12457" s="15"/>
      <c r="M12457" s="14"/>
      <c r="N12457" s="15"/>
      <c r="O12457" s="14"/>
      <c r="P12457" s="15"/>
      <c r="U12457" s="20"/>
      <c r="V12457" s="50" t="s">
        <v>54</v>
      </c>
      <c r="W12457" s="59"/>
      <c r="X12457" s="11"/>
      <c r="Y12457" s="11"/>
      <c r="Z12457" s="11"/>
      <c r="AA12457" s="11"/>
      <c r="AB12457" s="11"/>
      <c r="AC12457" s="12"/>
    </row>
    <row r="12458" spans="12:29" x14ac:dyDescent="0.35">
      <c r="L12458" s="15"/>
      <c r="M12458" s="14"/>
      <c r="N12458" s="15"/>
      <c r="O12458" s="14"/>
      <c r="P12458" s="15"/>
      <c r="U12458" s="20"/>
      <c r="V12458" s="50" t="s">
        <v>55</v>
      </c>
      <c r="W12458" s="59"/>
      <c r="X12458" s="11"/>
      <c r="Y12458" s="11"/>
      <c r="Z12458" s="11"/>
      <c r="AA12458" s="11"/>
      <c r="AB12458" s="11"/>
      <c r="AC12458" s="12"/>
    </row>
    <row r="12459" spans="12:29" x14ac:dyDescent="0.35">
      <c r="L12459" s="15"/>
      <c r="M12459" s="14"/>
      <c r="N12459" s="15"/>
      <c r="O12459" s="14"/>
      <c r="P12459" s="15"/>
      <c r="U12459" s="20"/>
      <c r="V12459" s="50" t="s">
        <v>56</v>
      </c>
      <c r="W12459" s="59"/>
      <c r="X12459" s="11"/>
      <c r="Y12459" s="11"/>
      <c r="Z12459" s="11"/>
      <c r="AA12459" s="11"/>
      <c r="AB12459" s="11"/>
      <c r="AC12459" s="12"/>
    </row>
    <row r="12460" spans="12:29" x14ac:dyDescent="0.35">
      <c r="L12460" s="15"/>
      <c r="M12460" s="14"/>
      <c r="O12460" s="14"/>
      <c r="P12460" s="15"/>
      <c r="T12460" s="13" t="s">
        <v>57</v>
      </c>
      <c r="U12460" s="20"/>
      <c r="V12460" s="58" t="s">
        <v>53</v>
      </c>
      <c r="W12460" s="59"/>
      <c r="X12460" s="11"/>
      <c r="Y12460" s="11"/>
      <c r="Z12460" s="11"/>
      <c r="AA12460" s="11"/>
      <c r="AB12460" s="11"/>
      <c r="AC12460" s="12"/>
    </row>
    <row r="12461" spans="12:29" x14ac:dyDescent="0.35">
      <c r="L12461" s="15"/>
      <c r="M12461" s="14"/>
      <c r="N12461" s="15"/>
      <c r="O12461" s="14"/>
      <c r="P12461" s="15"/>
      <c r="U12461" s="20"/>
      <c r="V12461" s="50" t="s">
        <v>54</v>
      </c>
      <c r="W12461" s="59"/>
      <c r="X12461" s="11"/>
      <c r="Y12461" s="11"/>
      <c r="Z12461" s="11"/>
      <c r="AA12461" s="11"/>
      <c r="AB12461" s="11"/>
      <c r="AC12461" s="12"/>
    </row>
    <row r="12462" spans="12:29" x14ac:dyDescent="0.35">
      <c r="L12462" s="15"/>
      <c r="M12462" s="14"/>
      <c r="N12462" s="15"/>
      <c r="O12462" s="14"/>
      <c r="P12462" s="15"/>
      <c r="U12462" s="20"/>
      <c r="V12462" s="50" t="s">
        <v>55</v>
      </c>
      <c r="W12462" s="59"/>
      <c r="X12462" s="11"/>
      <c r="Y12462" s="11"/>
      <c r="Z12462" s="11"/>
      <c r="AA12462" s="11"/>
      <c r="AB12462" s="11"/>
      <c r="AC12462" s="12"/>
    </row>
    <row r="12463" spans="12:29" x14ac:dyDescent="0.35">
      <c r="L12463" s="15"/>
      <c r="M12463" s="14"/>
      <c r="N12463" s="15"/>
      <c r="O12463" s="14"/>
      <c r="P12463" s="15"/>
      <c r="U12463" s="20"/>
      <c r="V12463" s="50" t="s">
        <v>56</v>
      </c>
      <c r="W12463" s="59"/>
      <c r="X12463" s="11"/>
      <c r="Y12463" s="11"/>
      <c r="Z12463" s="11"/>
      <c r="AA12463" s="11"/>
      <c r="AB12463" s="11"/>
      <c r="AC12463" s="12"/>
    </row>
    <row r="12464" spans="12:29" x14ac:dyDescent="0.35">
      <c r="L12464" s="15"/>
      <c r="M12464" s="14"/>
      <c r="N12464" s="15"/>
      <c r="O12464" s="14"/>
      <c r="P12464" s="15"/>
      <c r="T12464" s="13" t="s">
        <v>58</v>
      </c>
      <c r="U12464" s="20"/>
      <c r="V12464" s="58" t="s">
        <v>53</v>
      </c>
      <c r="W12464" s="59"/>
      <c r="X12464" s="11"/>
      <c r="Y12464" s="11"/>
      <c r="Z12464" s="11"/>
      <c r="AA12464" s="11"/>
      <c r="AB12464" s="11"/>
      <c r="AC12464" s="12"/>
    </row>
    <row r="12465" spans="12:29" x14ac:dyDescent="0.35">
      <c r="L12465" s="15"/>
      <c r="M12465" s="14"/>
      <c r="N12465" s="15"/>
      <c r="O12465" s="14"/>
      <c r="P12465" s="15"/>
      <c r="U12465" s="20"/>
      <c r="V12465" s="50" t="s">
        <v>54</v>
      </c>
      <c r="W12465" s="59"/>
      <c r="X12465" s="11"/>
      <c r="Y12465" s="11"/>
      <c r="Z12465" s="11"/>
      <c r="AA12465" s="11"/>
      <c r="AB12465" s="11"/>
      <c r="AC12465" s="12"/>
    </row>
    <row r="12466" spans="12:29" x14ac:dyDescent="0.35">
      <c r="L12466" s="15"/>
      <c r="M12466" s="14"/>
      <c r="O12466" s="14"/>
      <c r="P12466" s="15"/>
      <c r="U12466" s="20"/>
      <c r="V12466" s="50" t="s">
        <v>55</v>
      </c>
      <c r="W12466" s="59"/>
      <c r="X12466" s="11"/>
      <c r="Y12466" s="11"/>
      <c r="Z12466" s="11"/>
      <c r="AA12466" s="11"/>
      <c r="AB12466" s="11"/>
      <c r="AC12466" s="12"/>
    </row>
    <row r="12467" spans="12:29" x14ac:dyDescent="0.35">
      <c r="L12467" s="15"/>
      <c r="M12467" s="14"/>
      <c r="N12467" s="15"/>
      <c r="O12467" s="14"/>
      <c r="P12467" s="15"/>
      <c r="U12467" s="20"/>
      <c r="V12467" s="50" t="s">
        <v>56</v>
      </c>
      <c r="W12467" s="59"/>
      <c r="X12467" s="11"/>
      <c r="Y12467" s="11"/>
      <c r="Z12467" s="11"/>
      <c r="AA12467" s="11"/>
      <c r="AB12467" s="11"/>
      <c r="AC12467" s="12"/>
    </row>
    <row r="12468" spans="12:29" x14ac:dyDescent="0.35">
      <c r="L12468" s="15"/>
      <c r="M12468" s="14"/>
      <c r="N12468" s="15"/>
      <c r="O12468" s="14"/>
      <c r="P12468" s="15"/>
      <c r="T12468" s="13" t="s">
        <v>59</v>
      </c>
      <c r="U12468" s="20"/>
      <c r="V12468" s="58" t="s">
        <v>53</v>
      </c>
      <c r="W12468" s="59"/>
      <c r="X12468" s="11"/>
      <c r="Y12468" s="11"/>
      <c r="Z12468" s="11"/>
      <c r="AA12468" s="11"/>
      <c r="AB12468" s="11"/>
      <c r="AC12468" s="12"/>
    </row>
    <row r="12469" spans="12:29" x14ac:dyDescent="0.35">
      <c r="L12469" s="15"/>
      <c r="M12469" s="14"/>
      <c r="N12469" s="15"/>
      <c r="O12469" s="14"/>
      <c r="P12469" s="15"/>
      <c r="U12469" s="20"/>
      <c r="V12469" s="50" t="s">
        <v>54</v>
      </c>
      <c r="W12469" s="59"/>
      <c r="X12469" s="11"/>
      <c r="Y12469" s="11"/>
      <c r="Z12469" s="11"/>
      <c r="AA12469" s="11"/>
      <c r="AB12469" s="11"/>
      <c r="AC12469" s="12"/>
    </row>
    <row r="12470" spans="12:29" x14ac:dyDescent="0.35">
      <c r="L12470" s="15"/>
      <c r="M12470" s="14"/>
      <c r="N12470" s="15"/>
      <c r="O12470" s="14"/>
      <c r="P12470" s="15"/>
      <c r="U12470" s="20"/>
      <c r="V12470" s="50" t="s">
        <v>55</v>
      </c>
      <c r="W12470" s="59"/>
      <c r="X12470" s="11"/>
      <c r="Y12470" s="11"/>
      <c r="Z12470" s="11"/>
      <c r="AA12470" s="11"/>
      <c r="AB12470" s="11"/>
      <c r="AC12470" s="12"/>
    </row>
    <row r="12471" spans="12:29" x14ac:dyDescent="0.35">
      <c r="L12471" s="15"/>
      <c r="M12471" s="14"/>
      <c r="N12471" s="15"/>
      <c r="O12471" s="14"/>
      <c r="P12471" s="15"/>
      <c r="U12471" s="20"/>
      <c r="V12471" s="50" t="s">
        <v>56</v>
      </c>
      <c r="W12471" s="59"/>
      <c r="X12471" s="11"/>
      <c r="Y12471" s="11"/>
      <c r="Z12471" s="11"/>
      <c r="AA12471" s="11"/>
      <c r="AB12471" s="11"/>
      <c r="AC12471" s="12"/>
    </row>
    <row r="12472" spans="12:29" x14ac:dyDescent="0.35">
      <c r="L12472" s="15"/>
      <c r="M12472" s="14"/>
      <c r="O12472" s="14"/>
      <c r="P12472" s="15"/>
      <c r="T12472" s="13" t="s">
        <v>60</v>
      </c>
      <c r="U12472" s="20"/>
      <c r="V12472" s="58" t="s">
        <v>53</v>
      </c>
      <c r="W12472" s="59"/>
      <c r="X12472" s="11"/>
      <c r="Y12472" s="11"/>
      <c r="Z12472" s="11"/>
      <c r="AA12472" s="11"/>
      <c r="AB12472" s="11"/>
      <c r="AC12472" s="12"/>
    </row>
    <row r="12473" spans="12:29" x14ac:dyDescent="0.35">
      <c r="L12473" s="15"/>
      <c r="M12473" s="14"/>
      <c r="N12473" s="15"/>
      <c r="O12473" s="14"/>
      <c r="P12473" s="15"/>
      <c r="U12473" s="20"/>
      <c r="V12473" s="50" t="s">
        <v>54</v>
      </c>
      <c r="W12473" s="59"/>
      <c r="X12473" s="11"/>
      <c r="Y12473" s="11"/>
      <c r="Z12473" s="11"/>
      <c r="AA12473" s="11"/>
      <c r="AB12473" s="11"/>
      <c r="AC12473" s="12"/>
    </row>
    <row r="12474" spans="12:29" x14ac:dyDescent="0.35">
      <c r="L12474" s="15"/>
      <c r="M12474" s="14"/>
      <c r="N12474" s="15"/>
      <c r="O12474" s="14"/>
      <c r="P12474" s="15"/>
      <c r="U12474" s="20"/>
      <c r="V12474" s="50" t="s">
        <v>55</v>
      </c>
      <c r="W12474" s="59"/>
      <c r="X12474" s="11"/>
      <c r="Y12474" s="11"/>
      <c r="Z12474" s="11"/>
      <c r="AA12474" s="11"/>
      <c r="AB12474" s="11"/>
      <c r="AC12474" s="12"/>
    </row>
    <row r="12475" spans="12:29" x14ac:dyDescent="0.35">
      <c r="L12475" s="15"/>
      <c r="M12475" s="14"/>
      <c r="N12475" s="15"/>
      <c r="O12475" s="14"/>
      <c r="P12475" s="15"/>
      <c r="U12475" s="20"/>
      <c r="V12475" s="50" t="s">
        <v>56</v>
      </c>
      <c r="W12475" s="59"/>
      <c r="X12475" s="11"/>
      <c r="Y12475" s="11"/>
      <c r="Z12475" s="11"/>
      <c r="AA12475" s="11"/>
      <c r="AB12475" s="11"/>
      <c r="AC12475" s="12"/>
    </row>
    <row r="12476" spans="12:29" x14ac:dyDescent="0.35">
      <c r="L12476" s="15"/>
      <c r="M12476" s="14"/>
      <c r="N12476" s="15"/>
      <c r="O12476" s="14"/>
      <c r="P12476" s="15"/>
      <c r="T12476" s="13" t="s">
        <v>61</v>
      </c>
      <c r="U12476" s="20"/>
      <c r="V12476" s="58" t="s">
        <v>53</v>
      </c>
      <c r="W12476" s="59"/>
      <c r="X12476" s="11"/>
      <c r="Y12476" s="11"/>
      <c r="Z12476" s="11"/>
      <c r="AA12476" s="11"/>
      <c r="AB12476" s="11"/>
      <c r="AC12476" s="12"/>
    </row>
    <row r="12477" spans="12:29" x14ac:dyDescent="0.35">
      <c r="L12477" s="15"/>
      <c r="M12477" s="14"/>
      <c r="N12477" s="15"/>
      <c r="O12477" s="14"/>
      <c r="P12477" s="15"/>
      <c r="U12477" s="20"/>
      <c r="V12477" s="50" t="s">
        <v>54</v>
      </c>
      <c r="W12477" s="59"/>
      <c r="X12477" s="11"/>
      <c r="Y12477" s="11"/>
      <c r="Z12477" s="11"/>
      <c r="AA12477" s="11"/>
      <c r="AB12477" s="11"/>
      <c r="AC12477" s="12"/>
    </row>
    <row r="12478" spans="12:29" x14ac:dyDescent="0.35">
      <c r="L12478" s="15"/>
      <c r="M12478" s="14"/>
      <c r="O12478" s="14"/>
      <c r="P12478" s="15"/>
      <c r="U12478" s="20"/>
      <c r="V12478" s="50" t="s">
        <v>55</v>
      </c>
      <c r="W12478" s="59"/>
      <c r="X12478" s="11"/>
      <c r="Y12478" s="11"/>
      <c r="Z12478" s="11"/>
      <c r="AA12478" s="11"/>
      <c r="AB12478" s="11"/>
      <c r="AC12478" s="12"/>
    </row>
    <row r="12479" spans="12:29" x14ac:dyDescent="0.35">
      <c r="L12479" s="15"/>
      <c r="M12479" s="14"/>
      <c r="N12479" s="15"/>
      <c r="O12479" s="14"/>
      <c r="P12479" s="15"/>
      <c r="U12479" s="20"/>
      <c r="V12479" s="50" t="s">
        <v>56</v>
      </c>
      <c r="W12479" s="59"/>
      <c r="X12479" s="11"/>
      <c r="Y12479" s="11"/>
      <c r="Z12479" s="11"/>
      <c r="AA12479" s="11"/>
      <c r="AB12479" s="11"/>
      <c r="AC12479" s="12"/>
    </row>
    <row r="12480" spans="12:29" x14ac:dyDescent="0.35">
      <c r="L12480" s="15"/>
      <c r="M12480" s="14"/>
      <c r="N12480" s="15"/>
      <c r="O12480" s="14"/>
      <c r="P12480" s="15"/>
      <c r="T12480" s="13" t="s">
        <v>62</v>
      </c>
      <c r="U12480" s="20"/>
      <c r="V12480" s="58" t="s">
        <v>53</v>
      </c>
      <c r="W12480" s="59"/>
      <c r="X12480" s="11"/>
      <c r="Y12480" s="11"/>
      <c r="Z12480" s="11"/>
      <c r="AA12480" s="11"/>
      <c r="AB12480" s="11"/>
      <c r="AC12480" s="12"/>
    </row>
    <row r="12481" spans="12:29" x14ac:dyDescent="0.35">
      <c r="L12481" s="15"/>
      <c r="M12481" s="14"/>
      <c r="N12481" s="15"/>
      <c r="O12481" s="14"/>
      <c r="P12481" s="15"/>
      <c r="U12481" s="20"/>
      <c r="V12481" s="50" t="s">
        <v>54</v>
      </c>
      <c r="W12481" s="59"/>
      <c r="X12481" s="11"/>
      <c r="Y12481" s="11"/>
      <c r="Z12481" s="11"/>
      <c r="AA12481" s="11"/>
      <c r="AB12481" s="11"/>
      <c r="AC12481" s="12"/>
    </row>
    <row r="12482" spans="12:29" x14ac:dyDescent="0.35">
      <c r="L12482" s="15"/>
      <c r="M12482" s="14"/>
      <c r="N12482" s="15"/>
      <c r="O12482" s="14"/>
      <c r="P12482" s="15"/>
      <c r="U12482" s="20"/>
      <c r="V12482" s="50" t="s">
        <v>55</v>
      </c>
      <c r="W12482" s="59"/>
      <c r="X12482" s="11"/>
      <c r="Y12482" s="11"/>
      <c r="Z12482" s="11"/>
      <c r="AA12482" s="11"/>
      <c r="AB12482" s="11"/>
      <c r="AC12482" s="12"/>
    </row>
    <row r="12483" spans="12:29" x14ac:dyDescent="0.35">
      <c r="L12483" s="15"/>
      <c r="M12483" s="14"/>
      <c r="N12483" s="15"/>
      <c r="O12483" s="14"/>
      <c r="P12483" s="15"/>
      <c r="U12483" s="20"/>
      <c r="V12483" s="50" t="s">
        <v>56</v>
      </c>
      <c r="W12483" s="59"/>
      <c r="X12483" s="11"/>
      <c r="Y12483" s="11"/>
      <c r="Z12483" s="11"/>
      <c r="AA12483" s="11"/>
      <c r="AB12483" s="11"/>
      <c r="AC12483" s="12"/>
    </row>
    <row r="12484" spans="12:29" x14ac:dyDescent="0.35">
      <c r="L12484" s="15"/>
      <c r="M12484" s="14"/>
      <c r="O12484" s="14"/>
      <c r="P12484" s="15"/>
      <c r="T12484" s="13" t="s">
        <v>63</v>
      </c>
      <c r="U12484" s="20"/>
      <c r="V12484" s="58" t="s">
        <v>53</v>
      </c>
      <c r="W12484" s="59"/>
      <c r="X12484" s="11"/>
      <c r="Y12484" s="11"/>
      <c r="Z12484" s="11"/>
      <c r="AA12484" s="11"/>
      <c r="AB12484" s="11"/>
      <c r="AC12484" s="12"/>
    </row>
    <row r="12485" spans="12:29" x14ac:dyDescent="0.35">
      <c r="L12485" s="15"/>
      <c r="M12485" s="14"/>
      <c r="N12485" s="15"/>
      <c r="O12485" s="14"/>
      <c r="P12485" s="15"/>
      <c r="U12485" s="20"/>
      <c r="V12485" s="50" t="s">
        <v>54</v>
      </c>
      <c r="W12485" s="59"/>
      <c r="X12485" s="11"/>
      <c r="Y12485" s="11"/>
      <c r="Z12485" s="11"/>
      <c r="AA12485" s="11"/>
      <c r="AB12485" s="11"/>
      <c r="AC12485" s="12"/>
    </row>
    <row r="12486" spans="12:29" x14ac:dyDescent="0.35">
      <c r="L12486" s="15"/>
      <c r="M12486" s="14"/>
      <c r="N12486" s="15"/>
      <c r="O12486" s="14"/>
      <c r="P12486" s="15"/>
      <c r="U12486" s="20"/>
      <c r="V12486" s="50" t="s">
        <v>55</v>
      </c>
      <c r="W12486" s="59"/>
      <c r="X12486" s="11"/>
      <c r="Y12486" s="11"/>
      <c r="Z12486" s="11"/>
      <c r="AA12486" s="11"/>
      <c r="AB12486" s="11"/>
      <c r="AC12486" s="12"/>
    </row>
    <row r="12487" spans="12:29" x14ac:dyDescent="0.35">
      <c r="L12487" s="15"/>
      <c r="M12487" s="14"/>
      <c r="N12487" s="15"/>
      <c r="O12487" s="14"/>
      <c r="P12487" s="15"/>
      <c r="U12487" s="20"/>
      <c r="V12487" s="50" t="s">
        <v>56</v>
      </c>
      <c r="W12487" s="59"/>
      <c r="X12487" s="11"/>
      <c r="Y12487" s="11"/>
      <c r="Z12487" s="11"/>
      <c r="AA12487" s="11"/>
      <c r="AB12487" s="11"/>
      <c r="AC12487" s="12"/>
    </row>
    <row r="12488" spans="12:29" x14ac:dyDescent="0.35">
      <c r="L12488" s="15"/>
      <c r="M12488" s="14"/>
      <c r="N12488" s="15"/>
      <c r="O12488" s="14"/>
      <c r="P12488" s="15"/>
      <c r="T12488" s="13" t="s">
        <v>64</v>
      </c>
      <c r="U12488" s="20"/>
      <c r="V12488" s="58" t="s">
        <v>53</v>
      </c>
      <c r="W12488" s="59"/>
      <c r="X12488" s="11"/>
      <c r="Y12488" s="11"/>
      <c r="Z12488" s="11"/>
      <c r="AA12488" s="11"/>
      <c r="AB12488" s="11"/>
      <c r="AC12488" s="12"/>
    </row>
    <row r="12489" spans="12:29" x14ac:dyDescent="0.35">
      <c r="L12489" s="15"/>
      <c r="M12489" s="14"/>
      <c r="N12489" s="15"/>
      <c r="O12489" s="14"/>
      <c r="P12489" s="15"/>
      <c r="U12489" s="20"/>
      <c r="V12489" s="50" t="s">
        <v>54</v>
      </c>
      <c r="W12489" s="59"/>
      <c r="X12489" s="11"/>
      <c r="Y12489" s="11"/>
      <c r="Z12489" s="11"/>
      <c r="AA12489" s="11"/>
      <c r="AB12489" s="11"/>
      <c r="AC12489" s="12"/>
    </row>
    <row r="12490" spans="12:29" x14ac:dyDescent="0.35">
      <c r="L12490" s="15"/>
      <c r="M12490" s="14"/>
      <c r="O12490" s="14"/>
      <c r="P12490" s="15"/>
      <c r="U12490" s="20"/>
      <c r="V12490" s="50" t="s">
        <v>55</v>
      </c>
      <c r="W12490" s="59"/>
      <c r="X12490" s="11"/>
      <c r="Y12490" s="11"/>
      <c r="Z12490" s="11"/>
      <c r="AA12490" s="11"/>
      <c r="AB12490" s="11"/>
      <c r="AC12490" s="12"/>
    </row>
    <row r="12491" spans="12:29" x14ac:dyDescent="0.35">
      <c r="L12491" s="15"/>
      <c r="M12491" s="14"/>
      <c r="N12491" s="15"/>
      <c r="O12491" s="14"/>
      <c r="P12491" s="15"/>
      <c r="U12491" s="20"/>
      <c r="V12491" s="50" t="s">
        <v>56</v>
      </c>
      <c r="W12491" s="59"/>
      <c r="X12491" s="11"/>
      <c r="Y12491" s="11"/>
      <c r="Z12491" s="11"/>
      <c r="AA12491" s="11"/>
      <c r="AB12491" s="11"/>
      <c r="AC12491" s="12"/>
    </row>
    <row r="12492" spans="12:29" ht="29" x14ac:dyDescent="0.35">
      <c r="N12492" s="15"/>
      <c r="O12492" s="14"/>
      <c r="P12492" s="32" t="s">
        <v>67</v>
      </c>
      <c r="R12492" s="32" t="s">
        <v>51</v>
      </c>
      <c r="T12492" s="32" t="s">
        <v>52</v>
      </c>
      <c r="U12492" s="20"/>
      <c r="V12492" s="58" t="s">
        <v>53</v>
      </c>
      <c r="W12492" s="59"/>
      <c r="X12492" s="11"/>
      <c r="Y12492" s="11"/>
      <c r="Z12492" s="11"/>
      <c r="AA12492" s="11"/>
      <c r="AB12492" s="11"/>
      <c r="AC12492" s="12"/>
    </row>
    <row r="12493" spans="12:29" x14ac:dyDescent="0.35">
      <c r="N12493" s="15"/>
      <c r="O12493" s="14"/>
      <c r="P12493" s="15"/>
      <c r="U12493" s="20"/>
      <c r="V12493" s="50" t="s">
        <v>54</v>
      </c>
      <c r="W12493" s="59"/>
      <c r="X12493" s="11"/>
      <c r="Y12493" s="11"/>
      <c r="Z12493" s="11"/>
      <c r="AA12493" s="11"/>
      <c r="AB12493" s="11"/>
      <c r="AC12493" s="12"/>
    </row>
    <row r="12494" spans="12:29" x14ac:dyDescent="0.35">
      <c r="N12494" s="15"/>
      <c r="O12494" s="14"/>
      <c r="P12494" s="15"/>
      <c r="U12494" s="20"/>
      <c r="V12494" s="50" t="s">
        <v>55</v>
      </c>
      <c r="W12494" s="59"/>
      <c r="X12494" s="11"/>
      <c r="Y12494" s="11"/>
      <c r="Z12494" s="11"/>
      <c r="AA12494" s="11"/>
      <c r="AB12494" s="11"/>
      <c r="AC12494" s="12"/>
    </row>
    <row r="12495" spans="12:29" x14ac:dyDescent="0.35">
      <c r="N12495" s="15"/>
      <c r="O12495" s="14"/>
      <c r="P12495" s="15"/>
      <c r="U12495" s="20"/>
      <c r="V12495" s="50" t="s">
        <v>56</v>
      </c>
      <c r="W12495" s="59"/>
      <c r="X12495" s="11"/>
      <c r="Y12495" s="11"/>
      <c r="Z12495" s="11"/>
      <c r="AA12495" s="11"/>
      <c r="AB12495" s="11"/>
      <c r="AC12495" s="12"/>
    </row>
    <row r="12496" spans="12:29" x14ac:dyDescent="0.35">
      <c r="O12496" s="14"/>
      <c r="P12496" s="15"/>
      <c r="T12496" s="13" t="s">
        <v>57</v>
      </c>
      <c r="U12496" s="20"/>
      <c r="V12496" s="58" t="s">
        <v>53</v>
      </c>
      <c r="W12496" s="59"/>
      <c r="X12496" s="11"/>
      <c r="Y12496" s="11"/>
      <c r="Z12496" s="11"/>
      <c r="AA12496" s="11"/>
      <c r="AB12496" s="11"/>
      <c r="AC12496" s="12"/>
    </row>
    <row r="12497" spans="14:29" x14ac:dyDescent="0.35">
      <c r="N12497" s="15"/>
      <c r="O12497" s="14"/>
      <c r="P12497" s="15"/>
      <c r="U12497" s="20"/>
      <c r="V12497" s="50" t="s">
        <v>54</v>
      </c>
      <c r="W12497" s="59"/>
      <c r="X12497" s="11"/>
      <c r="Y12497" s="11"/>
      <c r="Z12497" s="11"/>
      <c r="AA12497" s="11"/>
      <c r="AB12497" s="11"/>
      <c r="AC12497" s="12"/>
    </row>
    <row r="12498" spans="14:29" x14ac:dyDescent="0.35">
      <c r="N12498" s="15"/>
      <c r="O12498" s="14"/>
      <c r="P12498" s="15"/>
      <c r="U12498" s="20"/>
      <c r="V12498" s="50" t="s">
        <v>55</v>
      </c>
      <c r="W12498" s="59"/>
      <c r="X12498" s="11"/>
      <c r="Y12498" s="11"/>
      <c r="Z12498" s="11"/>
      <c r="AA12498" s="11"/>
      <c r="AB12498" s="11"/>
      <c r="AC12498" s="12"/>
    </row>
    <row r="12499" spans="14:29" x14ac:dyDescent="0.35">
      <c r="N12499" s="15"/>
      <c r="O12499" s="14"/>
      <c r="P12499" s="15"/>
      <c r="U12499" s="20"/>
      <c r="V12499" s="50" t="s">
        <v>56</v>
      </c>
      <c r="W12499" s="59"/>
      <c r="X12499" s="11"/>
      <c r="Y12499" s="11"/>
      <c r="Z12499" s="11"/>
      <c r="AA12499" s="11"/>
      <c r="AB12499" s="11"/>
      <c r="AC12499" s="12"/>
    </row>
    <row r="12500" spans="14:29" x14ac:dyDescent="0.35">
      <c r="N12500" s="15"/>
      <c r="O12500" s="14"/>
      <c r="P12500" s="15"/>
      <c r="T12500" s="13" t="s">
        <v>58</v>
      </c>
      <c r="U12500" s="20"/>
      <c r="V12500" s="58" t="s">
        <v>53</v>
      </c>
      <c r="W12500" s="59"/>
      <c r="X12500" s="11"/>
      <c r="Y12500" s="11"/>
      <c r="Z12500" s="11"/>
      <c r="AA12500" s="11"/>
      <c r="AB12500" s="11"/>
      <c r="AC12500" s="12"/>
    </row>
    <row r="12501" spans="14:29" x14ac:dyDescent="0.35">
      <c r="N12501" s="15"/>
      <c r="O12501" s="14"/>
      <c r="P12501" s="15"/>
      <c r="U12501" s="20"/>
      <c r="V12501" s="50" t="s">
        <v>54</v>
      </c>
      <c r="W12501" s="59"/>
      <c r="X12501" s="11"/>
      <c r="Y12501" s="11"/>
      <c r="Z12501" s="11"/>
      <c r="AA12501" s="11"/>
      <c r="AB12501" s="11"/>
      <c r="AC12501" s="12"/>
    </row>
    <row r="12502" spans="14:29" x14ac:dyDescent="0.35">
      <c r="O12502" s="14"/>
      <c r="P12502" s="15"/>
      <c r="U12502" s="20"/>
      <c r="V12502" s="50" t="s">
        <v>55</v>
      </c>
      <c r="W12502" s="59"/>
      <c r="X12502" s="11"/>
      <c r="Y12502" s="11"/>
      <c r="Z12502" s="11"/>
      <c r="AA12502" s="11"/>
      <c r="AB12502" s="11"/>
      <c r="AC12502" s="12"/>
    </row>
    <row r="12503" spans="14:29" x14ac:dyDescent="0.35">
      <c r="N12503" s="15"/>
      <c r="O12503" s="14"/>
      <c r="P12503" s="15"/>
      <c r="U12503" s="20"/>
      <c r="V12503" s="50" t="s">
        <v>56</v>
      </c>
      <c r="W12503" s="59"/>
      <c r="X12503" s="11"/>
      <c r="Y12503" s="11"/>
      <c r="Z12503" s="11"/>
      <c r="AA12503" s="11"/>
      <c r="AB12503" s="11"/>
      <c r="AC12503" s="12"/>
    </row>
    <row r="12504" spans="14:29" x14ac:dyDescent="0.35">
      <c r="N12504" s="15"/>
      <c r="O12504" s="14"/>
      <c r="P12504" s="15"/>
      <c r="T12504" s="13" t="s">
        <v>59</v>
      </c>
      <c r="U12504" s="20"/>
      <c r="V12504" s="58" t="s">
        <v>53</v>
      </c>
      <c r="W12504" s="59"/>
      <c r="X12504" s="11"/>
      <c r="Y12504" s="11"/>
      <c r="Z12504" s="11"/>
      <c r="AA12504" s="11"/>
      <c r="AB12504" s="11"/>
      <c r="AC12504" s="12"/>
    </row>
    <row r="12505" spans="14:29" x14ac:dyDescent="0.35">
      <c r="N12505" s="15"/>
      <c r="O12505" s="14"/>
      <c r="P12505" s="15"/>
      <c r="U12505" s="20"/>
      <c r="V12505" s="50" t="s">
        <v>54</v>
      </c>
      <c r="W12505" s="59"/>
      <c r="X12505" s="11"/>
      <c r="Y12505" s="11"/>
      <c r="Z12505" s="11"/>
      <c r="AA12505" s="11"/>
      <c r="AB12505" s="11"/>
      <c r="AC12505" s="12"/>
    </row>
    <row r="12506" spans="14:29" x14ac:dyDescent="0.35">
      <c r="N12506" s="15"/>
      <c r="O12506" s="14"/>
      <c r="P12506" s="15"/>
      <c r="U12506" s="20"/>
      <c r="V12506" s="50" t="s">
        <v>55</v>
      </c>
      <c r="W12506" s="59"/>
      <c r="X12506" s="11"/>
      <c r="Y12506" s="11"/>
      <c r="Z12506" s="11"/>
      <c r="AA12506" s="11"/>
      <c r="AB12506" s="11"/>
      <c r="AC12506" s="12"/>
    </row>
    <row r="12507" spans="14:29" x14ac:dyDescent="0.35">
      <c r="N12507" s="15"/>
      <c r="O12507" s="14"/>
      <c r="P12507" s="15"/>
      <c r="U12507" s="20"/>
      <c r="V12507" s="50" t="s">
        <v>56</v>
      </c>
      <c r="W12507" s="59"/>
      <c r="X12507" s="11"/>
      <c r="Y12507" s="11"/>
      <c r="Z12507" s="11"/>
      <c r="AA12507" s="11"/>
      <c r="AB12507" s="11"/>
      <c r="AC12507" s="12"/>
    </row>
    <row r="12508" spans="14:29" x14ac:dyDescent="0.35">
      <c r="O12508" s="14"/>
      <c r="P12508" s="15"/>
      <c r="T12508" s="13" t="s">
        <v>60</v>
      </c>
      <c r="U12508" s="20"/>
      <c r="V12508" s="58" t="s">
        <v>53</v>
      </c>
      <c r="W12508" s="59"/>
      <c r="X12508" s="11"/>
      <c r="Y12508" s="11"/>
      <c r="Z12508" s="11"/>
      <c r="AA12508" s="11"/>
      <c r="AB12508" s="11"/>
      <c r="AC12508" s="12"/>
    </row>
    <row r="12509" spans="14:29" x14ac:dyDescent="0.35">
      <c r="N12509" s="15"/>
      <c r="O12509" s="14"/>
      <c r="P12509" s="15"/>
      <c r="U12509" s="20"/>
      <c r="V12509" s="50" t="s">
        <v>54</v>
      </c>
      <c r="W12509" s="59"/>
      <c r="X12509" s="11"/>
      <c r="Y12509" s="11"/>
      <c r="Z12509" s="11"/>
      <c r="AA12509" s="11"/>
      <c r="AB12509" s="11"/>
      <c r="AC12509" s="12"/>
    </row>
    <row r="12510" spans="14:29" x14ac:dyDescent="0.35">
      <c r="N12510" s="15"/>
      <c r="O12510" s="14"/>
      <c r="P12510" s="15"/>
      <c r="U12510" s="20"/>
      <c r="V12510" s="50" t="s">
        <v>55</v>
      </c>
      <c r="W12510" s="59"/>
      <c r="X12510" s="11"/>
      <c r="Y12510" s="11"/>
      <c r="Z12510" s="11"/>
      <c r="AA12510" s="11"/>
      <c r="AB12510" s="11"/>
      <c r="AC12510" s="12"/>
    </row>
    <row r="12511" spans="14:29" x14ac:dyDescent="0.35">
      <c r="N12511" s="15"/>
      <c r="O12511" s="14"/>
      <c r="P12511" s="15"/>
      <c r="U12511" s="20"/>
      <c r="V12511" s="50" t="s">
        <v>56</v>
      </c>
      <c r="W12511" s="59"/>
      <c r="X12511" s="11"/>
      <c r="Y12511" s="11"/>
      <c r="Z12511" s="11"/>
      <c r="AA12511" s="11"/>
      <c r="AB12511" s="11"/>
      <c r="AC12511" s="12"/>
    </row>
    <row r="12512" spans="14:29" x14ac:dyDescent="0.35">
      <c r="N12512" s="15"/>
      <c r="O12512" s="14"/>
      <c r="P12512" s="15"/>
      <c r="T12512" s="13" t="s">
        <v>61</v>
      </c>
      <c r="U12512" s="20"/>
      <c r="V12512" s="58" t="s">
        <v>53</v>
      </c>
      <c r="W12512" s="59"/>
      <c r="X12512" s="11"/>
      <c r="Y12512" s="11"/>
      <c r="Z12512" s="11"/>
      <c r="AA12512" s="11"/>
      <c r="AB12512" s="11"/>
      <c r="AC12512" s="12"/>
    </row>
    <row r="12513" spans="14:29" x14ac:dyDescent="0.35">
      <c r="N12513" s="15"/>
      <c r="O12513" s="14"/>
      <c r="P12513" s="15"/>
      <c r="U12513" s="20"/>
      <c r="V12513" s="50" t="s">
        <v>54</v>
      </c>
      <c r="W12513" s="59"/>
      <c r="X12513" s="11"/>
      <c r="Y12513" s="11"/>
      <c r="Z12513" s="11"/>
      <c r="AA12513" s="11"/>
      <c r="AB12513" s="11"/>
      <c r="AC12513" s="12"/>
    </row>
    <row r="12514" spans="14:29" x14ac:dyDescent="0.35">
      <c r="O12514" s="14"/>
      <c r="P12514" s="15"/>
      <c r="U12514" s="20"/>
      <c r="V12514" s="50" t="s">
        <v>55</v>
      </c>
      <c r="W12514" s="59"/>
      <c r="X12514" s="11"/>
      <c r="Y12514" s="11"/>
      <c r="Z12514" s="11"/>
      <c r="AA12514" s="11"/>
      <c r="AB12514" s="11"/>
      <c r="AC12514" s="12"/>
    </row>
    <row r="12515" spans="14:29" x14ac:dyDescent="0.35">
      <c r="N12515" s="15"/>
      <c r="O12515" s="14"/>
      <c r="P12515" s="15"/>
      <c r="U12515" s="20"/>
      <c r="V12515" s="50" t="s">
        <v>56</v>
      </c>
      <c r="W12515" s="59"/>
      <c r="X12515" s="11"/>
      <c r="Y12515" s="11"/>
      <c r="Z12515" s="11"/>
      <c r="AA12515" s="11"/>
      <c r="AB12515" s="11"/>
      <c r="AC12515" s="12"/>
    </row>
    <row r="12516" spans="14:29" x14ac:dyDescent="0.35">
      <c r="N12516" s="15"/>
      <c r="O12516" s="14"/>
      <c r="P12516" s="15"/>
      <c r="T12516" s="13" t="s">
        <v>62</v>
      </c>
      <c r="U12516" s="20"/>
      <c r="V12516" s="58" t="s">
        <v>53</v>
      </c>
      <c r="W12516" s="59"/>
      <c r="X12516" s="11"/>
      <c r="Y12516" s="11"/>
      <c r="Z12516" s="11"/>
      <c r="AA12516" s="11"/>
      <c r="AB12516" s="11"/>
      <c r="AC12516" s="12"/>
    </row>
    <row r="12517" spans="14:29" x14ac:dyDescent="0.35">
      <c r="N12517" s="15"/>
      <c r="O12517" s="14"/>
      <c r="P12517" s="15"/>
      <c r="U12517" s="20"/>
      <c r="V12517" s="50" t="s">
        <v>54</v>
      </c>
      <c r="W12517" s="59"/>
      <c r="X12517" s="11"/>
      <c r="Y12517" s="11"/>
      <c r="Z12517" s="11"/>
      <c r="AA12517" s="11"/>
      <c r="AB12517" s="11"/>
      <c r="AC12517" s="12"/>
    </row>
    <row r="12518" spans="14:29" x14ac:dyDescent="0.35">
      <c r="N12518" s="15"/>
      <c r="O12518" s="14"/>
      <c r="P12518" s="15"/>
      <c r="U12518" s="20"/>
      <c r="V12518" s="50" t="s">
        <v>55</v>
      </c>
      <c r="W12518" s="59"/>
      <c r="X12518" s="11"/>
      <c r="Y12518" s="11"/>
      <c r="Z12518" s="11"/>
      <c r="AA12518" s="11"/>
      <c r="AB12518" s="11"/>
      <c r="AC12518" s="12"/>
    </row>
    <row r="12519" spans="14:29" x14ac:dyDescent="0.35">
      <c r="N12519" s="15"/>
      <c r="O12519" s="14"/>
      <c r="P12519" s="15"/>
      <c r="U12519" s="20"/>
      <c r="V12519" s="50" t="s">
        <v>56</v>
      </c>
      <c r="W12519" s="59"/>
      <c r="X12519" s="11"/>
      <c r="Y12519" s="11"/>
      <c r="Z12519" s="11"/>
      <c r="AA12519" s="11"/>
      <c r="AB12519" s="11"/>
      <c r="AC12519" s="12"/>
    </row>
    <row r="12520" spans="14:29" x14ac:dyDescent="0.35">
      <c r="O12520" s="14"/>
      <c r="P12520" s="15"/>
      <c r="T12520" s="13" t="s">
        <v>63</v>
      </c>
      <c r="U12520" s="20"/>
      <c r="V12520" s="58" t="s">
        <v>53</v>
      </c>
      <c r="W12520" s="59"/>
      <c r="X12520" s="11"/>
      <c r="Y12520" s="11"/>
      <c r="Z12520" s="11"/>
      <c r="AA12520" s="11"/>
      <c r="AB12520" s="11"/>
      <c r="AC12520" s="12"/>
    </row>
    <row r="12521" spans="14:29" x14ac:dyDescent="0.35">
      <c r="N12521" s="15"/>
      <c r="O12521" s="14"/>
      <c r="P12521" s="15"/>
      <c r="U12521" s="20"/>
      <c r="V12521" s="50" t="s">
        <v>54</v>
      </c>
      <c r="W12521" s="59"/>
      <c r="X12521" s="11"/>
      <c r="Y12521" s="11"/>
      <c r="Z12521" s="11"/>
      <c r="AA12521" s="11"/>
      <c r="AB12521" s="11"/>
      <c r="AC12521" s="12"/>
    </row>
    <row r="12522" spans="14:29" x14ac:dyDescent="0.35">
      <c r="N12522" s="15"/>
      <c r="O12522" s="14"/>
      <c r="P12522" s="15"/>
      <c r="U12522" s="20"/>
      <c r="V12522" s="50" t="s">
        <v>55</v>
      </c>
      <c r="W12522" s="59"/>
      <c r="X12522" s="11"/>
      <c r="Y12522" s="11"/>
      <c r="Z12522" s="11"/>
      <c r="AA12522" s="11"/>
      <c r="AB12522" s="11"/>
      <c r="AC12522" s="12"/>
    </row>
    <row r="12523" spans="14:29" x14ac:dyDescent="0.35">
      <c r="N12523" s="15"/>
      <c r="O12523" s="14"/>
      <c r="P12523" s="15"/>
      <c r="U12523" s="20"/>
      <c r="V12523" s="50" t="s">
        <v>56</v>
      </c>
      <c r="W12523" s="59"/>
      <c r="X12523" s="11"/>
      <c r="Y12523" s="11"/>
      <c r="Z12523" s="11"/>
      <c r="AA12523" s="11"/>
      <c r="AB12523" s="11"/>
      <c r="AC12523" s="12"/>
    </row>
    <row r="12524" spans="14:29" x14ac:dyDescent="0.35">
      <c r="N12524" s="15"/>
      <c r="O12524" s="14"/>
      <c r="P12524" s="15"/>
      <c r="T12524" s="13" t="s">
        <v>64</v>
      </c>
      <c r="U12524" s="20"/>
      <c r="V12524" s="58" t="s">
        <v>53</v>
      </c>
      <c r="W12524" s="59"/>
      <c r="X12524" s="11"/>
      <c r="Y12524" s="11"/>
      <c r="Z12524" s="11"/>
      <c r="AA12524" s="11"/>
      <c r="AB12524" s="11"/>
      <c r="AC12524" s="12"/>
    </row>
    <row r="12525" spans="14:29" x14ac:dyDescent="0.35">
      <c r="N12525" s="15"/>
      <c r="O12525" s="14"/>
      <c r="P12525" s="15"/>
      <c r="U12525" s="20"/>
      <c r="V12525" s="50" t="s">
        <v>54</v>
      </c>
      <c r="W12525" s="59"/>
      <c r="X12525" s="11"/>
      <c r="Y12525" s="11"/>
      <c r="Z12525" s="11"/>
      <c r="AA12525" s="11"/>
      <c r="AB12525" s="11"/>
      <c r="AC12525" s="12"/>
    </row>
    <row r="12526" spans="14:29" x14ac:dyDescent="0.35">
      <c r="O12526" s="14"/>
      <c r="P12526" s="15"/>
      <c r="U12526" s="20"/>
      <c r="V12526" s="50" t="s">
        <v>55</v>
      </c>
      <c r="W12526" s="59"/>
      <c r="X12526" s="11"/>
      <c r="Y12526" s="11"/>
      <c r="Z12526" s="11"/>
      <c r="AA12526" s="11"/>
      <c r="AB12526" s="11"/>
      <c r="AC12526" s="12"/>
    </row>
    <row r="12527" spans="14:29" x14ac:dyDescent="0.35">
      <c r="N12527" s="15"/>
      <c r="O12527" s="14"/>
      <c r="P12527" s="15"/>
      <c r="U12527" s="20"/>
      <c r="V12527" s="50" t="s">
        <v>56</v>
      </c>
      <c r="W12527" s="59"/>
      <c r="X12527" s="11"/>
      <c r="Y12527" s="11"/>
      <c r="Z12527" s="11"/>
      <c r="AA12527" s="11"/>
      <c r="AB12527" s="11"/>
      <c r="AC12527" s="12"/>
    </row>
    <row r="12528" spans="14:29" ht="29" x14ac:dyDescent="0.35">
      <c r="N12528" s="15"/>
      <c r="O12528" s="14"/>
      <c r="P12528" s="15"/>
      <c r="R12528" s="32" t="s">
        <v>65</v>
      </c>
      <c r="T12528" s="32" t="s">
        <v>52</v>
      </c>
      <c r="U12528" s="20"/>
      <c r="V12528" s="58" t="s">
        <v>53</v>
      </c>
      <c r="W12528" s="59"/>
      <c r="X12528" s="11"/>
      <c r="Y12528" s="11"/>
      <c r="Z12528" s="11"/>
      <c r="AA12528" s="11"/>
      <c r="AB12528" s="11"/>
      <c r="AC12528" s="12"/>
    </row>
    <row r="12529" spans="14:29" x14ac:dyDescent="0.35">
      <c r="N12529" s="15"/>
      <c r="O12529" s="14"/>
      <c r="P12529" s="15"/>
      <c r="U12529" s="20"/>
      <c r="V12529" s="50" t="s">
        <v>54</v>
      </c>
      <c r="W12529" s="59"/>
      <c r="X12529" s="11"/>
      <c r="Y12529" s="11"/>
      <c r="Z12529" s="11"/>
      <c r="AA12529" s="11"/>
      <c r="AB12529" s="11"/>
      <c r="AC12529" s="12"/>
    </row>
    <row r="12530" spans="14:29" x14ac:dyDescent="0.35">
      <c r="N12530" s="15"/>
      <c r="O12530" s="14"/>
      <c r="P12530" s="15"/>
      <c r="U12530" s="20"/>
      <c r="V12530" s="50" t="s">
        <v>55</v>
      </c>
      <c r="W12530" s="59"/>
      <c r="X12530" s="11"/>
      <c r="Y12530" s="11"/>
      <c r="Z12530" s="11"/>
      <c r="AA12530" s="11"/>
      <c r="AB12530" s="11"/>
      <c r="AC12530" s="12"/>
    </row>
    <row r="12531" spans="14:29" x14ac:dyDescent="0.35">
      <c r="N12531" s="15"/>
      <c r="O12531" s="14"/>
      <c r="P12531" s="15"/>
      <c r="U12531" s="20"/>
      <c r="V12531" s="50" t="s">
        <v>56</v>
      </c>
      <c r="W12531" s="59"/>
      <c r="X12531" s="11"/>
      <c r="Y12531" s="11"/>
      <c r="Z12531" s="11"/>
      <c r="AA12531" s="11"/>
      <c r="AB12531" s="11"/>
      <c r="AC12531" s="12"/>
    </row>
    <row r="12532" spans="14:29" x14ac:dyDescent="0.35">
      <c r="O12532" s="14"/>
      <c r="P12532" s="26"/>
      <c r="T12532" s="13" t="s">
        <v>57</v>
      </c>
      <c r="U12532" s="20"/>
      <c r="V12532" s="58" t="s">
        <v>53</v>
      </c>
      <c r="W12532" s="59"/>
      <c r="X12532" s="11"/>
      <c r="Y12532" s="11"/>
      <c r="Z12532" s="11"/>
      <c r="AA12532" s="11"/>
      <c r="AB12532" s="11"/>
      <c r="AC12532" s="12"/>
    </row>
    <row r="12533" spans="14:29" x14ac:dyDescent="0.35">
      <c r="N12533" s="15"/>
      <c r="O12533" s="14"/>
      <c r="P12533" s="15"/>
      <c r="U12533" s="20"/>
      <c r="V12533" s="50" t="s">
        <v>54</v>
      </c>
      <c r="W12533" s="59"/>
      <c r="X12533" s="11"/>
      <c r="Y12533" s="11"/>
      <c r="Z12533" s="11"/>
      <c r="AA12533" s="11"/>
      <c r="AB12533" s="11"/>
      <c r="AC12533" s="12"/>
    </row>
    <row r="12534" spans="14:29" x14ac:dyDescent="0.35">
      <c r="N12534" s="15"/>
      <c r="O12534" s="14"/>
      <c r="U12534" s="20"/>
      <c r="V12534" s="50" t="s">
        <v>55</v>
      </c>
      <c r="W12534" s="59"/>
      <c r="X12534" s="11"/>
      <c r="Y12534" s="11"/>
      <c r="Z12534" s="11"/>
      <c r="AA12534" s="11"/>
      <c r="AB12534" s="11"/>
      <c r="AC12534" s="12"/>
    </row>
    <row r="12535" spans="14:29" x14ac:dyDescent="0.35">
      <c r="N12535" s="15"/>
      <c r="O12535" s="14"/>
      <c r="U12535" s="20"/>
      <c r="V12535" s="50" t="s">
        <v>56</v>
      </c>
      <c r="W12535" s="59"/>
      <c r="X12535" s="11"/>
      <c r="Y12535" s="11"/>
      <c r="Z12535" s="11"/>
      <c r="AA12535" s="11"/>
      <c r="AB12535" s="11"/>
      <c r="AC12535" s="12"/>
    </row>
    <row r="12536" spans="14:29" x14ac:dyDescent="0.35">
      <c r="N12536" s="15"/>
      <c r="O12536" s="14"/>
      <c r="T12536" s="13" t="s">
        <v>58</v>
      </c>
      <c r="U12536" s="20"/>
      <c r="V12536" s="58" t="s">
        <v>53</v>
      </c>
      <c r="W12536" s="59"/>
      <c r="X12536" s="11"/>
      <c r="Y12536" s="11"/>
      <c r="Z12536" s="11"/>
      <c r="AA12536" s="11"/>
      <c r="AB12536" s="11"/>
      <c r="AC12536" s="12"/>
    </row>
    <row r="12537" spans="14:29" x14ac:dyDescent="0.35">
      <c r="N12537" s="15"/>
      <c r="O12537" s="14"/>
      <c r="U12537" s="20"/>
      <c r="V12537" s="50" t="s">
        <v>54</v>
      </c>
      <c r="W12537" s="59"/>
      <c r="X12537" s="11"/>
      <c r="Y12537" s="11"/>
      <c r="Z12537" s="11"/>
      <c r="AA12537" s="11"/>
      <c r="AB12537" s="11"/>
      <c r="AC12537" s="12"/>
    </row>
    <row r="12538" spans="14:29" x14ac:dyDescent="0.35">
      <c r="O12538" s="14"/>
      <c r="U12538" s="20"/>
      <c r="V12538" s="50" t="s">
        <v>55</v>
      </c>
      <c r="W12538" s="59"/>
      <c r="X12538" s="11"/>
      <c r="Y12538" s="11"/>
      <c r="Z12538" s="11"/>
      <c r="AA12538" s="11"/>
      <c r="AB12538" s="11"/>
      <c r="AC12538" s="12"/>
    </row>
    <row r="12539" spans="14:29" x14ac:dyDescent="0.35">
      <c r="N12539" s="15"/>
      <c r="O12539" s="14"/>
      <c r="U12539" s="20"/>
      <c r="V12539" s="50" t="s">
        <v>56</v>
      </c>
      <c r="W12539" s="59"/>
      <c r="X12539" s="11"/>
      <c r="Y12539" s="11"/>
      <c r="Z12539" s="11"/>
      <c r="AA12539" s="11"/>
      <c r="AB12539" s="11"/>
      <c r="AC12539" s="12"/>
    </row>
    <row r="12540" spans="14:29" x14ac:dyDescent="0.35">
      <c r="N12540" s="15"/>
      <c r="O12540" s="14"/>
      <c r="T12540" s="13" t="s">
        <v>59</v>
      </c>
      <c r="U12540" s="20"/>
      <c r="V12540" s="58" t="s">
        <v>53</v>
      </c>
      <c r="W12540" s="59"/>
      <c r="X12540" s="11"/>
      <c r="Y12540" s="11"/>
      <c r="Z12540" s="11"/>
      <c r="AA12540" s="11"/>
      <c r="AB12540" s="11"/>
      <c r="AC12540" s="12"/>
    </row>
    <row r="12541" spans="14:29" x14ac:dyDescent="0.35">
      <c r="N12541" s="15"/>
      <c r="O12541" s="14"/>
      <c r="U12541" s="20"/>
      <c r="V12541" s="50" t="s">
        <v>54</v>
      </c>
      <c r="W12541" s="59"/>
      <c r="X12541" s="11"/>
      <c r="Y12541" s="11"/>
      <c r="Z12541" s="11"/>
      <c r="AA12541" s="11"/>
      <c r="AB12541" s="11"/>
      <c r="AC12541" s="12"/>
    </row>
    <row r="12542" spans="14:29" x14ac:dyDescent="0.35">
      <c r="N12542" s="15"/>
      <c r="O12542" s="14"/>
      <c r="U12542" s="20"/>
      <c r="V12542" s="50" t="s">
        <v>55</v>
      </c>
      <c r="W12542" s="59"/>
      <c r="X12542" s="11"/>
      <c r="Y12542" s="11"/>
      <c r="Z12542" s="11"/>
      <c r="AA12542" s="11"/>
      <c r="AB12542" s="11"/>
      <c r="AC12542" s="12"/>
    </row>
    <row r="12543" spans="14:29" x14ac:dyDescent="0.35">
      <c r="N12543" s="15"/>
      <c r="O12543" s="14"/>
      <c r="U12543" s="20"/>
      <c r="V12543" s="50" t="s">
        <v>56</v>
      </c>
      <c r="W12543" s="59"/>
      <c r="X12543" s="11"/>
      <c r="Y12543" s="11"/>
      <c r="Z12543" s="11"/>
      <c r="AA12543" s="11"/>
      <c r="AB12543" s="11"/>
      <c r="AC12543" s="12"/>
    </row>
    <row r="12544" spans="14:29" x14ac:dyDescent="0.35">
      <c r="O12544" s="14"/>
      <c r="T12544" s="13" t="s">
        <v>60</v>
      </c>
      <c r="U12544" s="20"/>
      <c r="V12544" s="58" t="s">
        <v>53</v>
      </c>
      <c r="W12544" s="59"/>
      <c r="X12544" s="11"/>
      <c r="Y12544" s="11"/>
      <c r="Z12544" s="11"/>
      <c r="AA12544" s="11"/>
      <c r="AB12544" s="11"/>
      <c r="AC12544" s="12"/>
    </row>
    <row r="12545" spans="14:29" x14ac:dyDescent="0.35">
      <c r="N12545" s="15"/>
      <c r="O12545" s="14"/>
      <c r="U12545" s="20"/>
      <c r="V12545" s="50" t="s">
        <v>54</v>
      </c>
      <c r="W12545" s="59"/>
      <c r="X12545" s="11"/>
      <c r="Y12545" s="11"/>
      <c r="Z12545" s="11"/>
      <c r="AA12545" s="11"/>
      <c r="AB12545" s="11"/>
      <c r="AC12545" s="12"/>
    </row>
    <row r="12546" spans="14:29" x14ac:dyDescent="0.35">
      <c r="N12546" s="15"/>
      <c r="O12546" s="14"/>
      <c r="U12546" s="20"/>
      <c r="V12546" s="50" t="s">
        <v>55</v>
      </c>
      <c r="W12546" s="59"/>
      <c r="X12546" s="11"/>
      <c r="Y12546" s="11"/>
      <c r="Z12546" s="11"/>
      <c r="AA12546" s="11"/>
      <c r="AB12546" s="11"/>
      <c r="AC12546" s="12"/>
    </row>
    <row r="12547" spans="14:29" x14ac:dyDescent="0.35">
      <c r="N12547" s="15"/>
      <c r="O12547" s="14"/>
      <c r="U12547" s="20"/>
      <c r="V12547" s="50" t="s">
        <v>56</v>
      </c>
      <c r="W12547" s="59"/>
      <c r="X12547" s="11"/>
      <c r="Y12547" s="11"/>
      <c r="Z12547" s="11"/>
      <c r="AA12547" s="11"/>
      <c r="AB12547" s="11"/>
      <c r="AC12547" s="12"/>
    </row>
    <row r="12548" spans="14:29" x14ac:dyDescent="0.35">
      <c r="N12548" s="15"/>
      <c r="O12548" s="14"/>
      <c r="T12548" s="13" t="s">
        <v>61</v>
      </c>
      <c r="U12548" s="20"/>
      <c r="V12548" s="58" t="s">
        <v>53</v>
      </c>
      <c r="W12548" s="59"/>
      <c r="X12548" s="11"/>
      <c r="Y12548" s="11"/>
      <c r="Z12548" s="11"/>
      <c r="AA12548" s="11"/>
      <c r="AB12548" s="11"/>
      <c r="AC12548" s="12"/>
    </row>
    <row r="12549" spans="14:29" x14ac:dyDescent="0.35">
      <c r="N12549" s="15"/>
      <c r="O12549" s="14"/>
      <c r="U12549" s="20"/>
      <c r="V12549" s="50" t="s">
        <v>54</v>
      </c>
      <c r="W12549" s="59"/>
      <c r="X12549" s="11"/>
      <c r="Y12549" s="11"/>
      <c r="Z12549" s="11"/>
      <c r="AA12549" s="11"/>
      <c r="AB12549" s="11"/>
      <c r="AC12549" s="12"/>
    </row>
    <row r="12550" spans="14:29" x14ac:dyDescent="0.35">
      <c r="O12550" s="14"/>
      <c r="U12550" s="20"/>
      <c r="V12550" s="50" t="s">
        <v>55</v>
      </c>
      <c r="W12550" s="59"/>
      <c r="X12550" s="11"/>
      <c r="Y12550" s="11"/>
      <c r="Z12550" s="11"/>
      <c r="AA12550" s="11"/>
      <c r="AB12550" s="11"/>
      <c r="AC12550" s="12"/>
    </row>
    <row r="12551" spans="14:29" x14ac:dyDescent="0.35">
      <c r="N12551" s="15"/>
      <c r="O12551" s="14"/>
      <c r="U12551" s="20"/>
      <c r="V12551" s="50" t="s">
        <v>56</v>
      </c>
      <c r="W12551" s="59"/>
      <c r="X12551" s="11"/>
      <c r="Y12551" s="11"/>
      <c r="Z12551" s="11"/>
      <c r="AA12551" s="11"/>
      <c r="AB12551" s="11"/>
      <c r="AC12551" s="12"/>
    </row>
    <row r="12552" spans="14:29" x14ac:dyDescent="0.35">
      <c r="N12552" s="15"/>
      <c r="O12552" s="14"/>
      <c r="T12552" s="13" t="s">
        <v>62</v>
      </c>
      <c r="U12552" s="20"/>
      <c r="V12552" s="58" t="s">
        <v>53</v>
      </c>
      <c r="W12552" s="59"/>
      <c r="X12552" s="11"/>
      <c r="Y12552" s="11"/>
      <c r="Z12552" s="11"/>
      <c r="AA12552" s="11"/>
      <c r="AB12552" s="11"/>
      <c r="AC12552" s="12"/>
    </row>
    <row r="12553" spans="14:29" x14ac:dyDescent="0.35">
      <c r="N12553" s="15"/>
      <c r="O12553" s="14"/>
      <c r="U12553" s="20"/>
      <c r="V12553" s="50" t="s">
        <v>54</v>
      </c>
      <c r="W12553" s="59"/>
      <c r="X12553" s="11"/>
      <c r="Y12553" s="11"/>
      <c r="Z12553" s="11"/>
      <c r="AA12553" s="11"/>
      <c r="AB12553" s="11"/>
      <c r="AC12553" s="12"/>
    </row>
    <row r="12554" spans="14:29" x14ac:dyDescent="0.35">
      <c r="N12554" s="15"/>
      <c r="O12554" s="14"/>
      <c r="U12554" s="20"/>
      <c r="V12554" s="50" t="s">
        <v>55</v>
      </c>
      <c r="W12554" s="59"/>
      <c r="X12554" s="11"/>
      <c r="Y12554" s="11"/>
      <c r="Z12554" s="11"/>
      <c r="AA12554" s="11"/>
      <c r="AB12554" s="11"/>
      <c r="AC12554" s="12"/>
    </row>
    <row r="12555" spans="14:29" x14ac:dyDescent="0.35">
      <c r="N12555" s="15"/>
      <c r="O12555" s="14"/>
      <c r="U12555" s="20"/>
      <c r="V12555" s="50" t="s">
        <v>56</v>
      </c>
      <c r="W12555" s="59"/>
      <c r="X12555" s="11"/>
      <c r="Y12555" s="11"/>
      <c r="Z12555" s="11"/>
      <c r="AA12555" s="11"/>
      <c r="AB12555" s="11"/>
      <c r="AC12555" s="12"/>
    </row>
    <row r="12556" spans="14:29" x14ac:dyDescent="0.35">
      <c r="O12556" s="14"/>
      <c r="T12556" s="13" t="s">
        <v>63</v>
      </c>
      <c r="U12556" s="20"/>
      <c r="V12556" s="58" t="s">
        <v>53</v>
      </c>
      <c r="W12556" s="59"/>
      <c r="X12556" s="11"/>
      <c r="Y12556" s="11"/>
      <c r="Z12556" s="11"/>
      <c r="AA12556" s="11"/>
      <c r="AB12556" s="11"/>
      <c r="AC12556" s="12"/>
    </row>
    <row r="12557" spans="14:29" x14ac:dyDescent="0.35">
      <c r="N12557" s="15"/>
      <c r="O12557" s="14"/>
      <c r="U12557" s="20"/>
      <c r="V12557" s="50" t="s">
        <v>54</v>
      </c>
      <c r="W12557" s="59"/>
      <c r="X12557" s="11"/>
      <c r="Y12557" s="11"/>
      <c r="Z12557" s="11"/>
      <c r="AA12557" s="11"/>
      <c r="AB12557" s="11"/>
      <c r="AC12557" s="12"/>
    </row>
    <row r="12558" spans="14:29" x14ac:dyDescent="0.35">
      <c r="N12558" s="15"/>
      <c r="O12558" s="14"/>
      <c r="U12558" s="20"/>
      <c r="V12558" s="50" t="s">
        <v>55</v>
      </c>
      <c r="W12558" s="59"/>
      <c r="X12558" s="11"/>
      <c r="Y12558" s="11"/>
      <c r="Z12558" s="11"/>
      <c r="AA12558" s="11"/>
      <c r="AB12558" s="11"/>
      <c r="AC12558" s="12"/>
    </row>
    <row r="12559" spans="14:29" x14ac:dyDescent="0.35">
      <c r="N12559" s="15"/>
      <c r="O12559" s="14"/>
      <c r="U12559" s="20"/>
      <c r="V12559" s="50" t="s">
        <v>56</v>
      </c>
      <c r="W12559" s="59"/>
      <c r="X12559" s="11"/>
      <c r="Y12559" s="11"/>
      <c r="Z12559" s="11"/>
      <c r="AA12559" s="11"/>
      <c r="AB12559" s="11"/>
      <c r="AC12559" s="12"/>
    </row>
    <row r="12560" spans="14:29" x14ac:dyDescent="0.35">
      <c r="N12560" s="15"/>
      <c r="O12560" s="14"/>
      <c r="T12560" s="13" t="s">
        <v>64</v>
      </c>
      <c r="U12560" s="20"/>
      <c r="V12560" s="58" t="s">
        <v>53</v>
      </c>
      <c r="W12560" s="59"/>
      <c r="X12560" s="11"/>
      <c r="Y12560" s="11"/>
      <c r="Z12560" s="11"/>
      <c r="AA12560" s="11"/>
      <c r="AB12560" s="11"/>
      <c r="AC12560" s="12"/>
    </row>
    <row r="12561" spans="14:29" x14ac:dyDescent="0.35">
      <c r="N12561" s="15"/>
      <c r="O12561" s="14"/>
      <c r="U12561" s="20"/>
      <c r="V12561" s="50" t="s">
        <v>54</v>
      </c>
      <c r="W12561" s="59"/>
      <c r="X12561" s="11"/>
      <c r="Y12561" s="11"/>
      <c r="Z12561" s="11"/>
      <c r="AA12561" s="11"/>
      <c r="AB12561" s="11"/>
      <c r="AC12561" s="12"/>
    </row>
    <row r="12562" spans="14:29" x14ac:dyDescent="0.35">
      <c r="O12562" s="14"/>
      <c r="U12562" s="20"/>
      <c r="V12562" s="50" t="s">
        <v>55</v>
      </c>
      <c r="W12562" s="59"/>
      <c r="X12562" s="11"/>
      <c r="Y12562" s="11"/>
      <c r="Z12562" s="11"/>
      <c r="AA12562" s="11"/>
      <c r="AB12562" s="11"/>
      <c r="AC12562" s="12"/>
    </row>
    <row r="12563" spans="14:29" x14ac:dyDescent="0.35">
      <c r="N12563" s="15"/>
      <c r="O12563" s="14"/>
      <c r="U12563" s="20"/>
      <c r="V12563" s="50" t="s">
        <v>56</v>
      </c>
      <c r="W12563" s="59"/>
      <c r="X12563" s="11"/>
      <c r="Y12563" s="11"/>
      <c r="Z12563" s="11"/>
      <c r="AA12563" s="11"/>
      <c r="AB12563" s="11"/>
      <c r="AC12563" s="12"/>
    </row>
    <row r="12564" spans="14:29" x14ac:dyDescent="0.35">
      <c r="N12564" s="15"/>
      <c r="O12564" s="14"/>
      <c r="R12564" s="32" t="s">
        <v>66</v>
      </c>
      <c r="T12564" s="32" t="s">
        <v>52</v>
      </c>
      <c r="U12564" s="20"/>
      <c r="V12564" s="58" t="s">
        <v>53</v>
      </c>
      <c r="W12564" s="59"/>
      <c r="X12564" s="11"/>
      <c r="Y12564" s="11"/>
      <c r="Z12564" s="11"/>
      <c r="AA12564" s="11"/>
      <c r="AB12564" s="11"/>
      <c r="AC12564" s="12"/>
    </row>
    <row r="12565" spans="14:29" x14ac:dyDescent="0.35">
      <c r="N12565" s="15"/>
      <c r="O12565" s="14"/>
      <c r="U12565" s="20"/>
      <c r="V12565" s="50" t="s">
        <v>54</v>
      </c>
      <c r="W12565" s="59"/>
      <c r="X12565" s="11"/>
      <c r="Y12565" s="11"/>
      <c r="Z12565" s="11"/>
      <c r="AA12565" s="11"/>
      <c r="AB12565" s="11"/>
      <c r="AC12565" s="12"/>
    </row>
    <row r="12566" spans="14:29" x14ac:dyDescent="0.35">
      <c r="N12566" s="15"/>
      <c r="O12566" s="14"/>
      <c r="U12566" s="20"/>
      <c r="V12566" s="50" t="s">
        <v>55</v>
      </c>
      <c r="W12566" s="59"/>
      <c r="X12566" s="11"/>
      <c r="Y12566" s="11"/>
      <c r="Z12566" s="11"/>
      <c r="AA12566" s="11"/>
      <c r="AB12566" s="11"/>
      <c r="AC12566" s="12"/>
    </row>
    <row r="12567" spans="14:29" x14ac:dyDescent="0.35">
      <c r="N12567" s="15"/>
      <c r="O12567" s="14"/>
      <c r="U12567" s="20"/>
      <c r="V12567" s="50" t="s">
        <v>56</v>
      </c>
      <c r="W12567" s="59"/>
      <c r="X12567" s="11"/>
      <c r="Y12567" s="11"/>
      <c r="Z12567" s="11"/>
      <c r="AA12567" s="11"/>
      <c r="AB12567" s="11"/>
      <c r="AC12567" s="12"/>
    </row>
    <row r="12568" spans="14:29" x14ac:dyDescent="0.35">
      <c r="O12568" s="14"/>
      <c r="T12568" s="13" t="s">
        <v>57</v>
      </c>
      <c r="U12568" s="20"/>
      <c r="V12568" s="58" t="s">
        <v>53</v>
      </c>
      <c r="W12568" s="59"/>
      <c r="X12568" s="11"/>
      <c r="Y12568" s="11"/>
      <c r="Z12568" s="11"/>
      <c r="AA12568" s="11"/>
      <c r="AB12568" s="11"/>
      <c r="AC12568" s="12"/>
    </row>
    <row r="12569" spans="14:29" x14ac:dyDescent="0.35">
      <c r="N12569" s="15"/>
      <c r="O12569" s="14"/>
      <c r="U12569" s="20"/>
      <c r="V12569" s="50" t="s">
        <v>54</v>
      </c>
      <c r="W12569" s="59"/>
      <c r="X12569" s="11"/>
      <c r="Y12569" s="11"/>
      <c r="Z12569" s="11"/>
      <c r="AA12569" s="11"/>
      <c r="AB12569" s="11"/>
      <c r="AC12569" s="12"/>
    </row>
    <row r="12570" spans="14:29" x14ac:dyDescent="0.35">
      <c r="N12570" s="15"/>
      <c r="O12570" s="14"/>
      <c r="U12570" s="20"/>
      <c r="V12570" s="50" t="s">
        <v>55</v>
      </c>
      <c r="W12570" s="59"/>
      <c r="X12570" s="11"/>
      <c r="Y12570" s="11"/>
      <c r="Z12570" s="11"/>
      <c r="AA12570" s="11"/>
      <c r="AB12570" s="11"/>
      <c r="AC12570" s="12"/>
    </row>
    <row r="12571" spans="14:29" x14ac:dyDescent="0.35">
      <c r="N12571" s="15"/>
      <c r="O12571" s="14"/>
      <c r="U12571" s="20"/>
      <c r="V12571" s="50" t="s">
        <v>56</v>
      </c>
      <c r="W12571" s="59"/>
      <c r="X12571" s="11"/>
      <c r="Y12571" s="11"/>
      <c r="Z12571" s="11"/>
      <c r="AA12571" s="11"/>
      <c r="AB12571" s="11"/>
      <c r="AC12571" s="12"/>
    </row>
    <row r="12572" spans="14:29" x14ac:dyDescent="0.35">
      <c r="N12572" s="15"/>
      <c r="O12572" s="14"/>
      <c r="T12572" s="13" t="s">
        <v>58</v>
      </c>
      <c r="U12572" s="20"/>
      <c r="V12572" s="58" t="s">
        <v>53</v>
      </c>
      <c r="W12572" s="59"/>
      <c r="X12572" s="11"/>
      <c r="Y12572" s="11"/>
      <c r="Z12572" s="11"/>
      <c r="AA12572" s="11"/>
      <c r="AB12572" s="11"/>
      <c r="AC12572" s="12"/>
    </row>
    <row r="12573" spans="14:29" x14ac:dyDescent="0.35">
      <c r="N12573" s="15"/>
      <c r="O12573" s="14"/>
      <c r="U12573" s="20"/>
      <c r="V12573" s="50" t="s">
        <v>54</v>
      </c>
      <c r="W12573" s="59"/>
      <c r="X12573" s="11"/>
      <c r="Y12573" s="11"/>
      <c r="Z12573" s="11"/>
      <c r="AA12573" s="11"/>
      <c r="AB12573" s="11"/>
      <c r="AC12573" s="12"/>
    </row>
    <row r="12574" spans="14:29" x14ac:dyDescent="0.35">
      <c r="O12574" s="14"/>
      <c r="U12574" s="20"/>
      <c r="V12574" s="50" t="s">
        <v>55</v>
      </c>
      <c r="W12574" s="59"/>
      <c r="X12574" s="11"/>
      <c r="Y12574" s="11"/>
      <c r="Z12574" s="11"/>
      <c r="AA12574" s="11"/>
      <c r="AB12574" s="11"/>
      <c r="AC12574" s="12"/>
    </row>
    <row r="12575" spans="14:29" x14ac:dyDescent="0.35">
      <c r="N12575" s="15"/>
      <c r="O12575" s="14"/>
      <c r="U12575" s="20"/>
      <c r="V12575" s="50" t="s">
        <v>56</v>
      </c>
      <c r="W12575" s="59"/>
      <c r="X12575" s="11"/>
      <c r="Y12575" s="11"/>
      <c r="Z12575" s="11"/>
      <c r="AA12575" s="11"/>
      <c r="AB12575" s="11"/>
      <c r="AC12575" s="12"/>
    </row>
    <row r="12576" spans="14:29" x14ac:dyDescent="0.35">
      <c r="N12576" s="15"/>
      <c r="O12576" s="14"/>
      <c r="T12576" s="13" t="s">
        <v>59</v>
      </c>
      <c r="U12576" s="20"/>
      <c r="V12576" s="58" t="s">
        <v>53</v>
      </c>
      <c r="W12576" s="59"/>
      <c r="X12576" s="11"/>
      <c r="Y12576" s="11"/>
      <c r="Z12576" s="11"/>
      <c r="AA12576" s="11"/>
      <c r="AB12576" s="11"/>
      <c r="AC12576" s="12"/>
    </row>
    <row r="12577" spans="14:29" x14ac:dyDescent="0.35">
      <c r="N12577" s="15"/>
      <c r="O12577" s="14"/>
      <c r="U12577" s="20"/>
      <c r="V12577" s="50" t="s">
        <v>54</v>
      </c>
      <c r="W12577" s="59"/>
      <c r="X12577" s="11"/>
      <c r="Y12577" s="11"/>
      <c r="Z12577" s="11"/>
      <c r="AA12577" s="11"/>
      <c r="AB12577" s="11"/>
      <c r="AC12577" s="12"/>
    </row>
    <row r="12578" spans="14:29" x14ac:dyDescent="0.35">
      <c r="N12578" s="15"/>
      <c r="O12578" s="14"/>
      <c r="U12578" s="20"/>
      <c r="V12578" s="50" t="s">
        <v>55</v>
      </c>
      <c r="W12578" s="59"/>
      <c r="X12578" s="11"/>
      <c r="Y12578" s="11"/>
      <c r="Z12578" s="11"/>
      <c r="AA12578" s="11"/>
      <c r="AB12578" s="11"/>
      <c r="AC12578" s="12"/>
    </row>
    <row r="12579" spans="14:29" x14ac:dyDescent="0.35">
      <c r="N12579" s="15"/>
      <c r="O12579" s="14"/>
      <c r="U12579" s="20"/>
      <c r="V12579" s="50" t="s">
        <v>56</v>
      </c>
      <c r="W12579" s="59"/>
      <c r="X12579" s="11"/>
      <c r="Y12579" s="11"/>
      <c r="Z12579" s="11"/>
      <c r="AA12579" s="11"/>
      <c r="AB12579" s="11"/>
      <c r="AC12579" s="12"/>
    </row>
    <row r="12580" spans="14:29" x14ac:dyDescent="0.35">
      <c r="O12580" s="14"/>
      <c r="T12580" s="13" t="s">
        <v>60</v>
      </c>
      <c r="U12580" s="20"/>
      <c r="V12580" s="58" t="s">
        <v>53</v>
      </c>
      <c r="W12580" s="59"/>
      <c r="X12580" s="11"/>
      <c r="Y12580" s="11"/>
      <c r="Z12580" s="11"/>
      <c r="AA12580" s="11"/>
      <c r="AB12580" s="11"/>
      <c r="AC12580" s="12"/>
    </row>
    <row r="12581" spans="14:29" x14ac:dyDescent="0.35">
      <c r="N12581" s="15"/>
      <c r="O12581" s="14"/>
      <c r="U12581" s="20"/>
      <c r="V12581" s="50" t="s">
        <v>54</v>
      </c>
      <c r="W12581" s="59"/>
      <c r="X12581" s="11"/>
      <c r="Y12581" s="11"/>
      <c r="Z12581" s="11"/>
      <c r="AA12581" s="11"/>
      <c r="AB12581" s="11"/>
      <c r="AC12581" s="12"/>
    </row>
    <row r="12582" spans="14:29" x14ac:dyDescent="0.35">
      <c r="N12582" s="15"/>
      <c r="O12582" s="14"/>
      <c r="U12582" s="20"/>
      <c r="V12582" s="50" t="s">
        <v>55</v>
      </c>
      <c r="W12582" s="59"/>
      <c r="X12582" s="11"/>
      <c r="Y12582" s="11"/>
      <c r="Z12582" s="11"/>
      <c r="AA12582" s="11"/>
      <c r="AB12582" s="11"/>
      <c r="AC12582" s="12"/>
    </row>
    <row r="12583" spans="14:29" x14ac:dyDescent="0.35">
      <c r="N12583" s="15"/>
      <c r="O12583" s="14"/>
      <c r="U12583" s="20"/>
      <c r="V12583" s="50" t="s">
        <v>56</v>
      </c>
      <c r="W12583" s="59"/>
      <c r="X12583" s="11"/>
      <c r="Y12583" s="11"/>
      <c r="Z12583" s="11"/>
      <c r="AA12583" s="11"/>
      <c r="AB12583" s="11"/>
      <c r="AC12583" s="12"/>
    </row>
    <row r="12584" spans="14:29" x14ac:dyDescent="0.35">
      <c r="N12584" s="15"/>
      <c r="O12584" s="14"/>
      <c r="T12584" s="13" t="s">
        <v>61</v>
      </c>
      <c r="U12584" s="20"/>
      <c r="V12584" s="58" t="s">
        <v>53</v>
      </c>
      <c r="W12584" s="59"/>
      <c r="X12584" s="11"/>
      <c r="Y12584" s="11"/>
      <c r="Z12584" s="11"/>
      <c r="AA12584" s="11"/>
      <c r="AB12584" s="11"/>
      <c r="AC12584" s="12"/>
    </row>
    <row r="12585" spans="14:29" x14ac:dyDescent="0.35">
      <c r="N12585" s="15"/>
      <c r="O12585" s="14"/>
      <c r="U12585" s="20"/>
      <c r="V12585" s="50" t="s">
        <v>54</v>
      </c>
      <c r="W12585" s="59"/>
      <c r="X12585" s="11"/>
      <c r="Y12585" s="11"/>
      <c r="Z12585" s="11"/>
      <c r="AA12585" s="11"/>
      <c r="AB12585" s="11"/>
      <c r="AC12585" s="12"/>
    </row>
    <row r="12586" spans="14:29" x14ac:dyDescent="0.35">
      <c r="O12586" s="14"/>
      <c r="U12586" s="20"/>
      <c r="V12586" s="50" t="s">
        <v>55</v>
      </c>
      <c r="W12586" s="59"/>
      <c r="X12586" s="11"/>
      <c r="Y12586" s="11"/>
      <c r="Z12586" s="11"/>
      <c r="AA12586" s="11"/>
      <c r="AB12586" s="11"/>
      <c r="AC12586" s="12"/>
    </row>
    <row r="12587" spans="14:29" x14ac:dyDescent="0.35">
      <c r="N12587" s="15"/>
      <c r="O12587" s="14"/>
      <c r="U12587" s="20"/>
      <c r="V12587" s="50" t="s">
        <v>56</v>
      </c>
      <c r="W12587" s="59"/>
      <c r="X12587" s="11"/>
      <c r="Y12587" s="11"/>
      <c r="Z12587" s="11"/>
      <c r="AA12587" s="11"/>
      <c r="AB12587" s="11"/>
      <c r="AC12587" s="12"/>
    </row>
    <row r="12588" spans="14:29" x14ac:dyDescent="0.35">
      <c r="N12588" s="15"/>
      <c r="O12588" s="14"/>
      <c r="T12588" s="13" t="s">
        <v>62</v>
      </c>
      <c r="U12588" s="20"/>
      <c r="V12588" s="58" t="s">
        <v>53</v>
      </c>
      <c r="W12588" s="59"/>
      <c r="X12588" s="11"/>
      <c r="Y12588" s="11"/>
      <c r="Z12588" s="11"/>
      <c r="AA12588" s="11"/>
      <c r="AB12588" s="11"/>
      <c r="AC12588" s="12"/>
    </row>
    <row r="12589" spans="14:29" x14ac:dyDescent="0.35">
      <c r="N12589" s="15"/>
      <c r="O12589" s="14"/>
      <c r="U12589" s="20"/>
      <c r="V12589" s="50" t="s">
        <v>54</v>
      </c>
      <c r="W12589" s="59"/>
      <c r="X12589" s="11"/>
      <c r="Y12589" s="11"/>
      <c r="Z12589" s="11"/>
      <c r="AA12589" s="11"/>
      <c r="AB12589" s="11"/>
      <c r="AC12589" s="12"/>
    </row>
    <row r="12590" spans="14:29" x14ac:dyDescent="0.35">
      <c r="N12590" s="15"/>
      <c r="O12590" s="14"/>
      <c r="U12590" s="20"/>
      <c r="V12590" s="50" t="s">
        <v>55</v>
      </c>
      <c r="W12590" s="59"/>
      <c r="X12590" s="11"/>
      <c r="Y12590" s="11"/>
      <c r="Z12590" s="11"/>
      <c r="AA12590" s="11"/>
      <c r="AB12590" s="11"/>
      <c r="AC12590" s="12"/>
    </row>
    <row r="12591" spans="14:29" x14ac:dyDescent="0.35">
      <c r="N12591" s="15"/>
      <c r="O12591" s="14"/>
      <c r="U12591" s="20"/>
      <c r="V12591" s="50" t="s">
        <v>56</v>
      </c>
      <c r="W12591" s="59"/>
      <c r="X12591" s="11"/>
      <c r="Y12591" s="11"/>
      <c r="Z12591" s="11"/>
      <c r="AA12591" s="11"/>
      <c r="AB12591" s="11"/>
      <c r="AC12591" s="12"/>
    </row>
    <row r="12592" spans="14:29" x14ac:dyDescent="0.35">
      <c r="O12592" s="14"/>
      <c r="T12592" s="13" t="s">
        <v>63</v>
      </c>
      <c r="U12592" s="20"/>
      <c r="V12592" s="58" t="s">
        <v>53</v>
      </c>
      <c r="W12592" s="59"/>
      <c r="X12592" s="11"/>
      <c r="Y12592" s="11"/>
      <c r="Z12592" s="11"/>
      <c r="AA12592" s="11"/>
      <c r="AB12592" s="11"/>
      <c r="AC12592" s="12"/>
    </row>
    <row r="12593" spans="12:29" x14ac:dyDescent="0.35">
      <c r="N12593" s="15"/>
      <c r="O12593" s="14"/>
      <c r="U12593" s="20"/>
      <c r="V12593" s="50" t="s">
        <v>54</v>
      </c>
      <c r="W12593" s="59"/>
      <c r="X12593" s="11"/>
      <c r="Y12593" s="11"/>
      <c r="Z12593" s="11"/>
      <c r="AA12593" s="11"/>
      <c r="AB12593" s="11"/>
      <c r="AC12593" s="12"/>
    </row>
    <row r="12594" spans="12:29" x14ac:dyDescent="0.35">
      <c r="N12594" s="15"/>
      <c r="O12594" s="14"/>
      <c r="U12594" s="20"/>
      <c r="V12594" s="50" t="s">
        <v>55</v>
      </c>
      <c r="W12594" s="59"/>
      <c r="X12594" s="11"/>
      <c r="Y12594" s="11"/>
      <c r="Z12594" s="11"/>
      <c r="AA12594" s="11"/>
      <c r="AB12594" s="11"/>
      <c r="AC12594" s="12"/>
    </row>
    <row r="12595" spans="12:29" x14ac:dyDescent="0.35">
      <c r="N12595" s="15"/>
      <c r="O12595" s="14"/>
      <c r="U12595" s="20"/>
      <c r="V12595" s="50" t="s">
        <v>56</v>
      </c>
      <c r="W12595" s="59"/>
      <c r="X12595" s="11"/>
      <c r="Y12595" s="11"/>
      <c r="Z12595" s="11"/>
      <c r="AA12595" s="11"/>
      <c r="AB12595" s="11"/>
      <c r="AC12595" s="12"/>
    </row>
    <row r="12596" spans="12:29" x14ac:dyDescent="0.35">
      <c r="N12596" s="15"/>
      <c r="O12596" s="14"/>
      <c r="T12596" s="13" t="s">
        <v>64</v>
      </c>
      <c r="U12596" s="20"/>
      <c r="V12596" s="58" t="s">
        <v>53</v>
      </c>
      <c r="W12596" s="59"/>
      <c r="X12596" s="11"/>
      <c r="Y12596" s="11"/>
      <c r="Z12596" s="11"/>
      <c r="AA12596" s="11"/>
      <c r="AB12596" s="11"/>
      <c r="AC12596" s="12"/>
    </row>
    <row r="12597" spans="12:29" x14ac:dyDescent="0.35">
      <c r="N12597" s="15"/>
      <c r="O12597" s="14"/>
      <c r="U12597" s="20"/>
      <c r="V12597" s="50" t="s">
        <v>54</v>
      </c>
      <c r="W12597" s="59"/>
      <c r="X12597" s="11"/>
      <c r="Y12597" s="11"/>
      <c r="Z12597" s="11"/>
      <c r="AA12597" s="11"/>
      <c r="AB12597" s="11"/>
      <c r="AC12597" s="12"/>
    </row>
    <row r="12598" spans="12:29" x14ac:dyDescent="0.35">
      <c r="O12598" s="14"/>
      <c r="U12598" s="20"/>
      <c r="V12598" s="50" t="s">
        <v>55</v>
      </c>
      <c r="W12598" s="59"/>
      <c r="X12598" s="11"/>
      <c r="Y12598" s="11"/>
      <c r="Z12598" s="11"/>
      <c r="AA12598" s="11"/>
      <c r="AB12598" s="11"/>
      <c r="AC12598" s="12"/>
    </row>
    <row r="12599" spans="12:29" x14ac:dyDescent="0.35">
      <c r="N12599" s="15"/>
      <c r="O12599" s="14"/>
      <c r="U12599" s="20"/>
      <c r="V12599" s="50" t="s">
        <v>56</v>
      </c>
      <c r="W12599" s="59"/>
      <c r="X12599" s="11"/>
      <c r="Y12599" s="11"/>
      <c r="Z12599" s="11"/>
      <c r="AA12599" s="11"/>
      <c r="AB12599" s="11"/>
      <c r="AC12599" s="12"/>
    </row>
    <row r="12600" spans="12:29" ht="29" x14ac:dyDescent="0.35">
      <c r="L12600" s="15"/>
      <c r="M12600" s="14"/>
      <c r="N12600" s="32" t="s">
        <v>69</v>
      </c>
      <c r="O12600" s="14"/>
      <c r="P12600" s="32" t="s">
        <v>50</v>
      </c>
      <c r="R12600" s="32" t="s">
        <v>51</v>
      </c>
      <c r="T12600" s="32" t="s">
        <v>52</v>
      </c>
      <c r="U12600" s="20"/>
      <c r="V12600" s="58" t="s">
        <v>53</v>
      </c>
      <c r="W12600" s="59"/>
      <c r="X12600" s="11"/>
      <c r="Y12600" s="11"/>
      <c r="Z12600" s="11"/>
      <c r="AA12600" s="11"/>
      <c r="AB12600" s="11"/>
      <c r="AC12600" s="12"/>
    </row>
    <row r="12601" spans="12:29" x14ac:dyDescent="0.35">
      <c r="L12601" s="15"/>
      <c r="M12601" s="14"/>
      <c r="N12601" s="15"/>
      <c r="O12601" s="14"/>
      <c r="P12601" s="15"/>
      <c r="U12601" s="20"/>
      <c r="V12601" s="50" t="s">
        <v>54</v>
      </c>
      <c r="W12601" s="59"/>
      <c r="X12601" s="11"/>
      <c r="Y12601" s="11"/>
      <c r="Z12601" s="11"/>
      <c r="AA12601" s="11"/>
      <c r="AB12601" s="11"/>
      <c r="AC12601" s="12"/>
    </row>
    <row r="12602" spans="12:29" x14ac:dyDescent="0.35">
      <c r="L12602" s="15"/>
      <c r="M12602" s="14"/>
      <c r="N12602" s="15"/>
      <c r="O12602" s="14"/>
      <c r="P12602" s="15"/>
      <c r="U12602" s="20"/>
      <c r="V12602" s="50" t="s">
        <v>55</v>
      </c>
      <c r="W12602" s="59"/>
      <c r="X12602" s="11"/>
      <c r="Y12602" s="11"/>
      <c r="Z12602" s="11"/>
      <c r="AA12602" s="11"/>
      <c r="AB12602" s="11"/>
      <c r="AC12602" s="12"/>
    </row>
    <row r="12603" spans="12:29" x14ac:dyDescent="0.35">
      <c r="L12603" s="15"/>
      <c r="M12603" s="14"/>
      <c r="N12603" s="15"/>
      <c r="O12603" s="14"/>
      <c r="P12603" s="15"/>
      <c r="U12603" s="20"/>
      <c r="V12603" s="50" t="s">
        <v>56</v>
      </c>
      <c r="W12603" s="59"/>
      <c r="X12603" s="11"/>
      <c r="Y12603" s="11"/>
      <c r="Z12603" s="11"/>
      <c r="AA12603" s="11"/>
      <c r="AB12603" s="11"/>
      <c r="AC12603" s="12"/>
    </row>
    <row r="12604" spans="12:29" x14ac:dyDescent="0.35">
      <c r="L12604" s="15"/>
      <c r="M12604" s="14"/>
      <c r="O12604" s="14"/>
      <c r="P12604" s="15"/>
      <c r="T12604" s="13" t="s">
        <v>57</v>
      </c>
      <c r="U12604" s="20"/>
      <c r="V12604" s="58" t="s">
        <v>53</v>
      </c>
      <c r="W12604" s="59"/>
      <c r="X12604" s="11"/>
      <c r="Y12604" s="11"/>
      <c r="Z12604" s="11"/>
      <c r="AA12604" s="11"/>
      <c r="AB12604" s="11"/>
      <c r="AC12604" s="12"/>
    </row>
    <row r="12605" spans="12:29" x14ac:dyDescent="0.35">
      <c r="L12605" s="15"/>
      <c r="M12605" s="14"/>
      <c r="N12605" s="15"/>
      <c r="O12605" s="14"/>
      <c r="P12605" s="15"/>
      <c r="U12605" s="20"/>
      <c r="V12605" s="50" t="s">
        <v>54</v>
      </c>
      <c r="W12605" s="59"/>
      <c r="X12605" s="11"/>
      <c r="Y12605" s="11"/>
      <c r="Z12605" s="11"/>
      <c r="AA12605" s="11"/>
      <c r="AB12605" s="11"/>
      <c r="AC12605" s="12"/>
    </row>
    <row r="12606" spans="12:29" x14ac:dyDescent="0.35">
      <c r="L12606" s="15"/>
      <c r="M12606" s="14"/>
      <c r="N12606" s="15"/>
      <c r="O12606" s="14"/>
      <c r="P12606" s="15"/>
      <c r="U12606" s="20"/>
      <c r="V12606" s="50" t="s">
        <v>55</v>
      </c>
      <c r="W12606" s="59"/>
      <c r="X12606" s="11"/>
      <c r="Y12606" s="11"/>
      <c r="Z12606" s="11"/>
      <c r="AA12606" s="11"/>
      <c r="AB12606" s="11"/>
      <c r="AC12606" s="12"/>
    </row>
    <row r="12607" spans="12:29" x14ac:dyDescent="0.35">
      <c r="L12607" s="15"/>
      <c r="M12607" s="14"/>
      <c r="N12607" s="15"/>
      <c r="O12607" s="14"/>
      <c r="P12607" s="15"/>
      <c r="U12607" s="20"/>
      <c r="V12607" s="50" t="s">
        <v>56</v>
      </c>
      <c r="W12607" s="59"/>
      <c r="X12607" s="11"/>
      <c r="Y12607" s="11"/>
      <c r="Z12607" s="11"/>
      <c r="AA12607" s="11"/>
      <c r="AB12607" s="11"/>
      <c r="AC12607" s="12"/>
    </row>
    <row r="12608" spans="12:29" x14ac:dyDescent="0.35">
      <c r="L12608" s="15"/>
      <c r="M12608" s="14"/>
      <c r="N12608" s="15"/>
      <c r="O12608" s="14"/>
      <c r="P12608" s="15"/>
      <c r="T12608" s="13" t="s">
        <v>58</v>
      </c>
      <c r="U12608" s="20"/>
      <c r="V12608" s="58" t="s">
        <v>53</v>
      </c>
      <c r="W12608" s="59"/>
      <c r="X12608" s="11"/>
      <c r="Y12608" s="11"/>
      <c r="Z12608" s="11"/>
      <c r="AA12608" s="11"/>
      <c r="AB12608" s="11"/>
      <c r="AC12608" s="12"/>
    </row>
    <row r="12609" spans="12:29" x14ac:dyDescent="0.35">
      <c r="L12609" s="15"/>
      <c r="M12609" s="14"/>
      <c r="N12609" s="15"/>
      <c r="O12609" s="14"/>
      <c r="P12609" s="15"/>
      <c r="U12609" s="20"/>
      <c r="V12609" s="50" t="s">
        <v>54</v>
      </c>
      <c r="W12609" s="59"/>
      <c r="X12609" s="11"/>
      <c r="Y12609" s="11"/>
      <c r="Z12609" s="11"/>
      <c r="AA12609" s="11"/>
      <c r="AB12609" s="11"/>
      <c r="AC12609" s="12"/>
    </row>
    <row r="12610" spans="12:29" x14ac:dyDescent="0.35">
      <c r="L12610" s="15"/>
      <c r="M12610" s="14"/>
      <c r="O12610" s="14"/>
      <c r="P12610" s="15"/>
      <c r="U12610" s="20"/>
      <c r="V12610" s="50" t="s">
        <v>55</v>
      </c>
      <c r="W12610" s="59"/>
      <c r="X12610" s="11"/>
      <c r="Y12610" s="11"/>
      <c r="Z12610" s="11"/>
      <c r="AA12610" s="11"/>
      <c r="AB12610" s="11"/>
      <c r="AC12610" s="12"/>
    </row>
    <row r="12611" spans="12:29" x14ac:dyDescent="0.35">
      <c r="L12611" s="15"/>
      <c r="M12611" s="14"/>
      <c r="N12611" s="15"/>
      <c r="O12611" s="14"/>
      <c r="P12611" s="15"/>
      <c r="U12611" s="20"/>
      <c r="V12611" s="50" t="s">
        <v>56</v>
      </c>
      <c r="W12611" s="59"/>
      <c r="X12611" s="11"/>
      <c r="Y12611" s="11"/>
      <c r="Z12611" s="11"/>
      <c r="AA12611" s="11"/>
      <c r="AB12611" s="11"/>
      <c r="AC12611" s="12"/>
    </row>
    <row r="12612" spans="12:29" x14ac:dyDescent="0.35">
      <c r="L12612" s="15"/>
      <c r="M12612" s="14"/>
      <c r="N12612" s="15"/>
      <c r="O12612" s="14"/>
      <c r="P12612" s="15"/>
      <c r="T12612" s="13" t="s">
        <v>59</v>
      </c>
      <c r="U12612" s="20"/>
      <c r="V12612" s="58" t="s">
        <v>53</v>
      </c>
      <c r="W12612" s="59"/>
      <c r="X12612" s="11"/>
      <c r="Y12612" s="11"/>
      <c r="Z12612" s="11"/>
      <c r="AA12612" s="11"/>
      <c r="AB12612" s="11"/>
      <c r="AC12612" s="12"/>
    </row>
    <row r="12613" spans="12:29" x14ac:dyDescent="0.35">
      <c r="L12613" s="15"/>
      <c r="M12613" s="14"/>
      <c r="N12613" s="15"/>
      <c r="O12613" s="14"/>
      <c r="P12613" s="15"/>
      <c r="U12613" s="20"/>
      <c r="V12613" s="50" t="s">
        <v>54</v>
      </c>
      <c r="W12613" s="59"/>
      <c r="X12613" s="11"/>
      <c r="Y12613" s="11"/>
      <c r="Z12613" s="11"/>
      <c r="AA12613" s="11"/>
      <c r="AB12613" s="11"/>
      <c r="AC12613" s="12"/>
    </row>
    <row r="12614" spans="12:29" x14ac:dyDescent="0.35">
      <c r="L12614" s="15"/>
      <c r="M12614" s="14"/>
      <c r="N12614" s="15"/>
      <c r="O12614" s="14"/>
      <c r="P12614" s="15"/>
      <c r="U12614" s="20"/>
      <c r="V12614" s="50" t="s">
        <v>55</v>
      </c>
      <c r="W12614" s="59"/>
      <c r="X12614" s="11"/>
      <c r="Y12614" s="11"/>
      <c r="Z12614" s="11"/>
      <c r="AA12614" s="11"/>
      <c r="AB12614" s="11"/>
      <c r="AC12614" s="12"/>
    </row>
    <row r="12615" spans="12:29" x14ac:dyDescent="0.35">
      <c r="L12615" s="15"/>
      <c r="M12615" s="14"/>
      <c r="N12615" s="15"/>
      <c r="O12615" s="14"/>
      <c r="P12615" s="15"/>
      <c r="U12615" s="20"/>
      <c r="V12615" s="50" t="s">
        <v>56</v>
      </c>
      <c r="W12615" s="59"/>
      <c r="X12615" s="11"/>
      <c r="Y12615" s="11"/>
      <c r="Z12615" s="11"/>
      <c r="AA12615" s="11"/>
      <c r="AB12615" s="11"/>
      <c r="AC12615" s="12"/>
    </row>
    <row r="12616" spans="12:29" x14ac:dyDescent="0.35">
      <c r="O12616" s="14"/>
      <c r="P12616" s="15"/>
      <c r="T12616" s="13" t="s">
        <v>60</v>
      </c>
      <c r="U12616" s="20"/>
      <c r="V12616" s="58" t="s">
        <v>53</v>
      </c>
      <c r="W12616" s="59"/>
      <c r="X12616" s="11"/>
      <c r="Y12616" s="11"/>
      <c r="Z12616" s="11"/>
      <c r="AA12616" s="11"/>
      <c r="AB12616" s="11"/>
      <c r="AC12616" s="12"/>
    </row>
    <row r="12617" spans="12:29" x14ac:dyDescent="0.35">
      <c r="N12617" s="15"/>
      <c r="O12617" s="14"/>
      <c r="P12617" s="15"/>
      <c r="U12617" s="20"/>
      <c r="V12617" s="50" t="s">
        <v>54</v>
      </c>
      <c r="W12617" s="59"/>
      <c r="X12617" s="11"/>
      <c r="Y12617" s="11"/>
      <c r="Z12617" s="11"/>
      <c r="AA12617" s="11"/>
      <c r="AB12617" s="11"/>
      <c r="AC12617" s="12"/>
    </row>
    <row r="12618" spans="12:29" x14ac:dyDescent="0.35">
      <c r="N12618" s="15"/>
      <c r="O12618" s="14"/>
      <c r="P12618" s="15"/>
      <c r="U12618" s="20"/>
      <c r="V12618" s="50" t="s">
        <v>55</v>
      </c>
      <c r="W12618" s="59"/>
      <c r="X12618" s="11"/>
      <c r="Y12618" s="11"/>
      <c r="Z12618" s="11"/>
      <c r="AA12618" s="11"/>
      <c r="AB12618" s="11"/>
      <c r="AC12618" s="12"/>
    </row>
    <row r="12619" spans="12:29" x14ac:dyDescent="0.35">
      <c r="N12619" s="15"/>
      <c r="O12619" s="14"/>
      <c r="P12619" s="15"/>
      <c r="U12619" s="20"/>
      <c r="V12619" s="50" t="s">
        <v>56</v>
      </c>
      <c r="W12619" s="59"/>
      <c r="X12619" s="11"/>
      <c r="Y12619" s="11"/>
      <c r="Z12619" s="11"/>
      <c r="AA12619" s="11"/>
      <c r="AB12619" s="11"/>
      <c r="AC12619" s="12"/>
    </row>
    <row r="12620" spans="12:29" x14ac:dyDescent="0.35">
      <c r="N12620" s="15"/>
      <c r="O12620" s="14"/>
      <c r="P12620" s="15"/>
      <c r="T12620" s="13" t="s">
        <v>61</v>
      </c>
      <c r="U12620" s="20"/>
      <c r="V12620" s="58" t="s">
        <v>53</v>
      </c>
      <c r="W12620" s="59"/>
      <c r="X12620" s="11"/>
      <c r="Y12620" s="11"/>
      <c r="Z12620" s="11"/>
      <c r="AA12620" s="11"/>
      <c r="AB12620" s="11"/>
      <c r="AC12620" s="12"/>
    </row>
    <row r="12621" spans="12:29" x14ac:dyDescent="0.35">
      <c r="N12621" s="15"/>
      <c r="O12621" s="14"/>
      <c r="P12621" s="15"/>
      <c r="U12621" s="20"/>
      <c r="V12621" s="50" t="s">
        <v>54</v>
      </c>
      <c r="W12621" s="59"/>
      <c r="X12621" s="11"/>
      <c r="Y12621" s="11"/>
      <c r="Z12621" s="11"/>
      <c r="AA12621" s="11"/>
      <c r="AB12621" s="11"/>
      <c r="AC12621" s="12"/>
    </row>
    <row r="12622" spans="12:29" x14ac:dyDescent="0.35">
      <c r="O12622" s="14"/>
      <c r="P12622" s="15"/>
      <c r="U12622" s="20"/>
      <c r="V12622" s="50" t="s">
        <v>55</v>
      </c>
      <c r="W12622" s="59"/>
      <c r="X12622" s="11"/>
      <c r="Y12622" s="11"/>
      <c r="Z12622" s="11"/>
      <c r="AA12622" s="11"/>
      <c r="AB12622" s="11"/>
      <c r="AC12622" s="12"/>
    </row>
    <row r="12623" spans="12:29" x14ac:dyDescent="0.35">
      <c r="N12623" s="15"/>
      <c r="O12623" s="14"/>
      <c r="P12623" s="15"/>
      <c r="U12623" s="20"/>
      <c r="V12623" s="50" t="s">
        <v>56</v>
      </c>
      <c r="W12623" s="59"/>
      <c r="X12623" s="11"/>
      <c r="Y12623" s="11"/>
      <c r="Z12623" s="11"/>
      <c r="AA12623" s="11"/>
      <c r="AB12623" s="11"/>
      <c r="AC12623" s="12"/>
    </row>
    <row r="12624" spans="12:29" x14ac:dyDescent="0.35">
      <c r="N12624" s="15"/>
      <c r="O12624" s="14"/>
      <c r="P12624" s="15"/>
      <c r="T12624" s="13" t="s">
        <v>62</v>
      </c>
      <c r="U12624" s="20"/>
      <c r="V12624" s="58" t="s">
        <v>53</v>
      </c>
      <c r="W12624" s="59"/>
      <c r="X12624" s="11"/>
      <c r="Y12624" s="11"/>
      <c r="Z12624" s="11"/>
      <c r="AA12624" s="11"/>
      <c r="AB12624" s="11"/>
      <c r="AC12624" s="12"/>
    </row>
    <row r="12625" spans="14:29" x14ac:dyDescent="0.35">
      <c r="N12625" s="15"/>
      <c r="O12625" s="14"/>
      <c r="P12625" s="15"/>
      <c r="U12625" s="20"/>
      <c r="V12625" s="50" t="s">
        <v>54</v>
      </c>
      <c r="W12625" s="59"/>
      <c r="X12625" s="11"/>
      <c r="Y12625" s="11"/>
      <c r="Z12625" s="11"/>
      <c r="AA12625" s="11"/>
      <c r="AB12625" s="11"/>
      <c r="AC12625" s="12"/>
    </row>
    <row r="12626" spans="14:29" x14ac:dyDescent="0.35">
      <c r="N12626" s="15"/>
      <c r="O12626" s="14"/>
      <c r="P12626" s="15"/>
      <c r="U12626" s="20"/>
      <c r="V12626" s="50" t="s">
        <v>55</v>
      </c>
      <c r="W12626" s="59"/>
      <c r="X12626" s="11"/>
      <c r="Y12626" s="11"/>
      <c r="Z12626" s="11"/>
      <c r="AA12626" s="11"/>
      <c r="AB12626" s="11"/>
      <c r="AC12626" s="12"/>
    </row>
    <row r="12627" spans="14:29" x14ac:dyDescent="0.35">
      <c r="N12627" s="15"/>
      <c r="O12627" s="14"/>
      <c r="P12627" s="15"/>
      <c r="U12627" s="20"/>
      <c r="V12627" s="50" t="s">
        <v>56</v>
      </c>
      <c r="W12627" s="59"/>
      <c r="X12627" s="11"/>
      <c r="Y12627" s="11"/>
      <c r="Z12627" s="11"/>
      <c r="AA12627" s="11"/>
      <c r="AB12627" s="11"/>
      <c r="AC12627" s="12"/>
    </row>
    <row r="12628" spans="14:29" x14ac:dyDescent="0.35">
      <c r="O12628" s="14"/>
      <c r="P12628" s="15"/>
      <c r="T12628" s="13" t="s">
        <v>63</v>
      </c>
      <c r="U12628" s="20"/>
      <c r="V12628" s="58" t="s">
        <v>53</v>
      </c>
      <c r="W12628" s="59"/>
      <c r="X12628" s="11"/>
      <c r="Y12628" s="11"/>
      <c r="Z12628" s="11"/>
      <c r="AA12628" s="11"/>
      <c r="AB12628" s="11"/>
      <c r="AC12628" s="12"/>
    </row>
    <row r="12629" spans="14:29" x14ac:dyDescent="0.35">
      <c r="N12629" s="15"/>
      <c r="O12629" s="14"/>
      <c r="P12629" s="15"/>
      <c r="U12629" s="20"/>
      <c r="V12629" s="50" t="s">
        <v>54</v>
      </c>
      <c r="W12629" s="59"/>
      <c r="X12629" s="11"/>
      <c r="Y12629" s="11"/>
      <c r="Z12629" s="11"/>
      <c r="AA12629" s="11"/>
      <c r="AB12629" s="11"/>
      <c r="AC12629" s="12"/>
    </row>
    <row r="12630" spans="14:29" x14ac:dyDescent="0.35">
      <c r="N12630" s="15"/>
      <c r="O12630" s="14"/>
      <c r="P12630" s="15"/>
      <c r="U12630" s="20"/>
      <c r="V12630" s="50" t="s">
        <v>55</v>
      </c>
      <c r="W12630" s="59"/>
      <c r="X12630" s="11"/>
      <c r="Y12630" s="11"/>
      <c r="Z12630" s="11"/>
      <c r="AA12630" s="11"/>
      <c r="AB12630" s="11"/>
      <c r="AC12630" s="12"/>
    </row>
    <row r="12631" spans="14:29" x14ac:dyDescent="0.35">
      <c r="N12631" s="15"/>
      <c r="O12631" s="14"/>
      <c r="P12631" s="15"/>
      <c r="U12631" s="20"/>
      <c r="V12631" s="50" t="s">
        <v>56</v>
      </c>
      <c r="W12631" s="59"/>
      <c r="X12631" s="11"/>
      <c r="Y12631" s="11"/>
      <c r="Z12631" s="11"/>
      <c r="AA12631" s="11"/>
      <c r="AB12631" s="11"/>
      <c r="AC12631" s="12"/>
    </row>
    <row r="12632" spans="14:29" x14ac:dyDescent="0.35">
      <c r="N12632" s="15"/>
      <c r="O12632" s="14"/>
      <c r="P12632" s="15"/>
      <c r="T12632" s="13" t="s">
        <v>64</v>
      </c>
      <c r="U12632" s="20"/>
      <c r="V12632" s="58" t="s">
        <v>53</v>
      </c>
      <c r="W12632" s="59"/>
      <c r="X12632" s="11"/>
      <c r="Y12632" s="11"/>
      <c r="Z12632" s="11"/>
      <c r="AA12632" s="11"/>
      <c r="AB12632" s="11"/>
      <c r="AC12632" s="12"/>
    </row>
    <row r="12633" spans="14:29" x14ac:dyDescent="0.35">
      <c r="N12633" s="15"/>
      <c r="O12633" s="14"/>
      <c r="P12633" s="15"/>
      <c r="U12633" s="20"/>
      <c r="V12633" s="50" t="s">
        <v>54</v>
      </c>
      <c r="W12633" s="59"/>
      <c r="X12633" s="11"/>
      <c r="Y12633" s="11"/>
      <c r="Z12633" s="11"/>
      <c r="AA12633" s="11"/>
      <c r="AB12633" s="11"/>
      <c r="AC12633" s="12"/>
    </row>
    <row r="12634" spans="14:29" x14ac:dyDescent="0.35">
      <c r="O12634" s="14"/>
      <c r="P12634" s="15"/>
      <c r="U12634" s="20"/>
      <c r="V12634" s="50" t="s">
        <v>55</v>
      </c>
      <c r="W12634" s="59"/>
      <c r="X12634" s="11"/>
      <c r="Y12634" s="11"/>
      <c r="Z12634" s="11"/>
      <c r="AA12634" s="11"/>
      <c r="AB12634" s="11"/>
      <c r="AC12634" s="12"/>
    </row>
    <row r="12635" spans="14:29" x14ac:dyDescent="0.35">
      <c r="N12635" s="15"/>
      <c r="O12635" s="14"/>
      <c r="P12635" s="15"/>
      <c r="U12635" s="20"/>
      <c r="V12635" s="50" t="s">
        <v>56</v>
      </c>
      <c r="W12635" s="59"/>
      <c r="X12635" s="11"/>
      <c r="Y12635" s="11"/>
      <c r="Z12635" s="11"/>
      <c r="AA12635" s="11"/>
      <c r="AB12635" s="11"/>
      <c r="AC12635" s="12"/>
    </row>
    <row r="12636" spans="14:29" ht="29" x14ac:dyDescent="0.35">
      <c r="N12636" s="15"/>
      <c r="O12636" s="14"/>
      <c r="P12636" s="15"/>
      <c r="R12636" s="32" t="s">
        <v>65</v>
      </c>
      <c r="T12636" s="32" t="s">
        <v>52</v>
      </c>
      <c r="U12636" s="20"/>
      <c r="V12636" s="58" t="s">
        <v>53</v>
      </c>
      <c r="W12636" s="59"/>
      <c r="X12636" s="11"/>
      <c r="Y12636" s="11"/>
      <c r="Z12636" s="11"/>
      <c r="AA12636" s="11"/>
      <c r="AB12636" s="11"/>
      <c r="AC12636" s="12"/>
    </row>
    <row r="12637" spans="14:29" x14ac:dyDescent="0.35">
      <c r="N12637" s="15"/>
      <c r="O12637" s="14"/>
      <c r="P12637" s="15"/>
      <c r="U12637" s="20"/>
      <c r="V12637" s="50" t="s">
        <v>54</v>
      </c>
      <c r="W12637" s="59"/>
      <c r="X12637" s="11"/>
      <c r="Y12637" s="11"/>
      <c r="Z12637" s="11"/>
      <c r="AA12637" s="11"/>
      <c r="AB12637" s="11"/>
      <c r="AC12637" s="12"/>
    </row>
    <row r="12638" spans="14:29" x14ac:dyDescent="0.35">
      <c r="N12638" s="15"/>
      <c r="O12638" s="14"/>
      <c r="P12638" s="15"/>
      <c r="U12638" s="20"/>
      <c r="V12638" s="50" t="s">
        <v>55</v>
      </c>
      <c r="W12638" s="59"/>
      <c r="X12638" s="11"/>
      <c r="Y12638" s="11"/>
      <c r="Z12638" s="11"/>
      <c r="AA12638" s="11"/>
      <c r="AB12638" s="11"/>
      <c r="AC12638" s="12"/>
    </row>
    <row r="12639" spans="14:29" x14ac:dyDescent="0.35">
      <c r="N12639" s="15"/>
      <c r="O12639" s="14"/>
      <c r="P12639" s="15"/>
      <c r="U12639" s="20"/>
      <c r="V12639" s="50" t="s">
        <v>56</v>
      </c>
      <c r="W12639" s="59"/>
      <c r="X12639" s="11"/>
      <c r="Y12639" s="11"/>
      <c r="Z12639" s="11"/>
      <c r="AA12639" s="11"/>
      <c r="AB12639" s="11"/>
      <c r="AC12639" s="12"/>
    </row>
    <row r="12640" spans="14:29" x14ac:dyDescent="0.35">
      <c r="O12640" s="14"/>
      <c r="P12640" s="15"/>
      <c r="T12640" s="13" t="s">
        <v>57</v>
      </c>
      <c r="U12640" s="20"/>
      <c r="V12640" s="58" t="s">
        <v>53</v>
      </c>
      <c r="W12640" s="59"/>
      <c r="X12640" s="11"/>
      <c r="Y12640" s="11"/>
      <c r="Z12640" s="11"/>
      <c r="AA12640" s="11"/>
      <c r="AB12640" s="11"/>
      <c r="AC12640" s="12"/>
    </row>
    <row r="12641" spans="14:29" x14ac:dyDescent="0.35">
      <c r="N12641" s="15"/>
      <c r="O12641" s="14"/>
      <c r="P12641" s="15"/>
      <c r="U12641" s="20"/>
      <c r="V12641" s="50" t="s">
        <v>54</v>
      </c>
      <c r="W12641" s="59"/>
      <c r="X12641" s="11"/>
      <c r="Y12641" s="11"/>
      <c r="Z12641" s="11"/>
      <c r="AA12641" s="11"/>
      <c r="AB12641" s="11"/>
      <c r="AC12641" s="12"/>
    </row>
    <row r="12642" spans="14:29" x14ac:dyDescent="0.35">
      <c r="N12642" s="15"/>
      <c r="O12642" s="14"/>
      <c r="P12642" s="15"/>
      <c r="U12642" s="20"/>
      <c r="V12642" s="50" t="s">
        <v>55</v>
      </c>
      <c r="W12642" s="59"/>
      <c r="X12642" s="11"/>
      <c r="Y12642" s="11"/>
      <c r="Z12642" s="11"/>
      <c r="AA12642" s="11"/>
      <c r="AB12642" s="11"/>
      <c r="AC12642" s="12"/>
    </row>
    <row r="12643" spans="14:29" x14ac:dyDescent="0.35">
      <c r="N12643" s="15"/>
      <c r="O12643" s="14"/>
      <c r="P12643" s="15"/>
      <c r="U12643" s="20"/>
      <c r="V12643" s="50" t="s">
        <v>56</v>
      </c>
      <c r="W12643" s="59"/>
      <c r="X12643" s="11"/>
      <c r="Y12643" s="11"/>
      <c r="Z12643" s="11"/>
      <c r="AA12643" s="11"/>
      <c r="AB12643" s="11"/>
      <c r="AC12643" s="12"/>
    </row>
    <row r="12644" spans="14:29" x14ac:dyDescent="0.35">
      <c r="N12644" s="15"/>
      <c r="O12644" s="14"/>
      <c r="P12644" s="15"/>
      <c r="T12644" s="13" t="s">
        <v>58</v>
      </c>
      <c r="U12644" s="20"/>
      <c r="V12644" s="58" t="s">
        <v>53</v>
      </c>
      <c r="W12644" s="59"/>
      <c r="X12644" s="11"/>
      <c r="Y12644" s="11"/>
      <c r="Z12644" s="11"/>
      <c r="AA12644" s="11"/>
      <c r="AB12644" s="11"/>
      <c r="AC12644" s="12"/>
    </row>
    <row r="12645" spans="14:29" x14ac:dyDescent="0.35">
      <c r="N12645" s="15"/>
      <c r="O12645" s="14"/>
      <c r="P12645" s="15"/>
      <c r="U12645" s="20"/>
      <c r="V12645" s="50" t="s">
        <v>54</v>
      </c>
      <c r="W12645" s="59"/>
      <c r="X12645" s="11"/>
      <c r="Y12645" s="11"/>
      <c r="Z12645" s="11"/>
      <c r="AA12645" s="11"/>
      <c r="AB12645" s="11"/>
      <c r="AC12645" s="12"/>
    </row>
    <row r="12646" spans="14:29" x14ac:dyDescent="0.35">
      <c r="O12646" s="14"/>
      <c r="P12646" s="15"/>
      <c r="U12646" s="20"/>
      <c r="V12646" s="50" t="s">
        <v>55</v>
      </c>
      <c r="W12646" s="59"/>
      <c r="X12646" s="11"/>
      <c r="Y12646" s="11"/>
      <c r="Z12646" s="11"/>
      <c r="AA12646" s="11"/>
      <c r="AB12646" s="11"/>
      <c r="AC12646" s="12"/>
    </row>
    <row r="12647" spans="14:29" x14ac:dyDescent="0.35">
      <c r="N12647" s="15"/>
      <c r="O12647" s="14"/>
      <c r="P12647" s="15"/>
      <c r="U12647" s="20"/>
      <c r="V12647" s="50" t="s">
        <v>56</v>
      </c>
      <c r="W12647" s="59"/>
      <c r="X12647" s="11"/>
      <c r="Y12647" s="11"/>
      <c r="Z12647" s="11"/>
      <c r="AA12647" s="11"/>
      <c r="AB12647" s="11"/>
      <c r="AC12647" s="12"/>
    </row>
    <row r="12648" spans="14:29" x14ac:dyDescent="0.35">
      <c r="N12648" s="15"/>
      <c r="O12648" s="14"/>
      <c r="P12648" s="15"/>
      <c r="T12648" s="13" t="s">
        <v>59</v>
      </c>
      <c r="U12648" s="20"/>
      <c r="V12648" s="58" t="s">
        <v>53</v>
      </c>
      <c r="W12648" s="59"/>
      <c r="X12648" s="11"/>
      <c r="Y12648" s="11"/>
      <c r="Z12648" s="11"/>
      <c r="AA12648" s="11"/>
      <c r="AB12648" s="11"/>
      <c r="AC12648" s="12"/>
    </row>
    <row r="12649" spans="14:29" x14ac:dyDescent="0.35">
      <c r="N12649" s="15"/>
      <c r="O12649" s="14"/>
      <c r="P12649" s="15"/>
      <c r="U12649" s="20"/>
      <c r="V12649" s="50" t="s">
        <v>54</v>
      </c>
      <c r="W12649" s="59"/>
      <c r="X12649" s="11"/>
      <c r="Y12649" s="11"/>
      <c r="Z12649" s="11"/>
      <c r="AA12649" s="11"/>
      <c r="AB12649" s="11"/>
      <c r="AC12649" s="12"/>
    </row>
    <row r="12650" spans="14:29" x14ac:dyDescent="0.35">
      <c r="N12650" s="15"/>
      <c r="O12650" s="14"/>
      <c r="P12650" s="15"/>
      <c r="U12650" s="20"/>
      <c r="V12650" s="50" t="s">
        <v>55</v>
      </c>
      <c r="W12650" s="59"/>
      <c r="X12650" s="11"/>
      <c r="Y12650" s="11"/>
      <c r="Z12650" s="11"/>
      <c r="AA12650" s="11"/>
      <c r="AB12650" s="11"/>
      <c r="AC12650" s="12"/>
    </row>
    <row r="12651" spans="14:29" x14ac:dyDescent="0.35">
      <c r="N12651" s="15"/>
      <c r="O12651" s="14"/>
      <c r="P12651" s="15"/>
      <c r="U12651" s="20"/>
      <c r="V12651" s="50" t="s">
        <v>56</v>
      </c>
      <c r="W12651" s="59"/>
      <c r="X12651" s="11"/>
      <c r="Y12651" s="11"/>
      <c r="Z12651" s="11"/>
      <c r="AA12651" s="11"/>
      <c r="AB12651" s="11"/>
      <c r="AC12651" s="12"/>
    </row>
    <row r="12652" spans="14:29" x14ac:dyDescent="0.35">
      <c r="O12652" s="14"/>
      <c r="P12652" s="15"/>
      <c r="T12652" s="13" t="s">
        <v>60</v>
      </c>
      <c r="U12652" s="20"/>
      <c r="V12652" s="58" t="s">
        <v>53</v>
      </c>
      <c r="W12652" s="59"/>
      <c r="X12652" s="11"/>
      <c r="Y12652" s="11"/>
      <c r="Z12652" s="11"/>
      <c r="AA12652" s="11"/>
      <c r="AB12652" s="11"/>
      <c r="AC12652" s="12"/>
    </row>
    <row r="12653" spans="14:29" x14ac:dyDescent="0.35">
      <c r="N12653" s="15"/>
      <c r="O12653" s="14"/>
      <c r="P12653" s="15"/>
      <c r="U12653" s="20"/>
      <c r="V12653" s="50" t="s">
        <v>54</v>
      </c>
      <c r="W12653" s="59"/>
      <c r="X12653" s="11"/>
      <c r="Y12653" s="11"/>
      <c r="Z12653" s="11"/>
      <c r="AA12653" s="11"/>
      <c r="AB12653" s="11"/>
      <c r="AC12653" s="12"/>
    </row>
    <row r="12654" spans="14:29" x14ac:dyDescent="0.35">
      <c r="N12654" s="15"/>
      <c r="O12654" s="14"/>
      <c r="P12654" s="15"/>
      <c r="U12654" s="20"/>
      <c r="V12654" s="50" t="s">
        <v>55</v>
      </c>
      <c r="W12654" s="59"/>
      <c r="X12654" s="11"/>
      <c r="Y12654" s="11"/>
      <c r="Z12654" s="11"/>
      <c r="AA12654" s="11"/>
      <c r="AB12654" s="11"/>
      <c r="AC12654" s="12"/>
    </row>
    <row r="12655" spans="14:29" x14ac:dyDescent="0.35">
      <c r="N12655" s="15"/>
      <c r="O12655" s="14"/>
      <c r="P12655" s="15"/>
      <c r="U12655" s="20"/>
      <c r="V12655" s="50" t="s">
        <v>56</v>
      </c>
      <c r="W12655" s="59"/>
      <c r="X12655" s="11"/>
      <c r="Y12655" s="11"/>
      <c r="Z12655" s="11"/>
      <c r="AA12655" s="11"/>
      <c r="AB12655" s="11"/>
      <c r="AC12655" s="12"/>
    </row>
    <row r="12656" spans="14:29" x14ac:dyDescent="0.35">
      <c r="N12656" s="15"/>
      <c r="O12656" s="14"/>
      <c r="P12656" s="15"/>
      <c r="T12656" s="13" t="s">
        <v>61</v>
      </c>
      <c r="U12656" s="20"/>
      <c r="V12656" s="58" t="s">
        <v>53</v>
      </c>
      <c r="W12656" s="59"/>
      <c r="X12656" s="11"/>
      <c r="Y12656" s="11"/>
      <c r="Z12656" s="11"/>
      <c r="AA12656" s="11"/>
      <c r="AB12656" s="11"/>
      <c r="AC12656" s="12"/>
    </row>
    <row r="12657" spans="14:29" x14ac:dyDescent="0.35">
      <c r="N12657" s="15"/>
      <c r="O12657" s="14"/>
      <c r="P12657" s="15"/>
      <c r="U12657" s="20"/>
      <c r="V12657" s="50" t="s">
        <v>54</v>
      </c>
      <c r="W12657" s="59"/>
      <c r="X12657" s="11"/>
      <c r="Y12657" s="11"/>
      <c r="Z12657" s="11"/>
      <c r="AA12657" s="11"/>
      <c r="AB12657" s="11"/>
      <c r="AC12657" s="12"/>
    </row>
    <row r="12658" spans="14:29" x14ac:dyDescent="0.35">
      <c r="O12658" s="14"/>
      <c r="P12658" s="15"/>
      <c r="U12658" s="20"/>
      <c r="V12658" s="50" t="s">
        <v>55</v>
      </c>
      <c r="W12658" s="59"/>
      <c r="X12658" s="11"/>
      <c r="Y12658" s="11"/>
      <c r="Z12658" s="11"/>
      <c r="AA12658" s="11"/>
      <c r="AB12658" s="11"/>
      <c r="AC12658" s="12"/>
    </row>
    <row r="12659" spans="14:29" x14ac:dyDescent="0.35">
      <c r="N12659" s="15"/>
      <c r="O12659" s="14"/>
      <c r="P12659" s="15"/>
      <c r="U12659" s="20"/>
      <c r="V12659" s="50" t="s">
        <v>56</v>
      </c>
      <c r="W12659" s="59"/>
      <c r="X12659" s="11"/>
      <c r="Y12659" s="11"/>
      <c r="Z12659" s="11"/>
      <c r="AA12659" s="11"/>
      <c r="AB12659" s="11"/>
      <c r="AC12659" s="12"/>
    </row>
    <row r="12660" spans="14:29" x14ac:dyDescent="0.35">
      <c r="N12660" s="15"/>
      <c r="O12660" s="14"/>
      <c r="P12660" s="15"/>
      <c r="T12660" s="13" t="s">
        <v>62</v>
      </c>
      <c r="U12660" s="20"/>
      <c r="V12660" s="58" t="s">
        <v>53</v>
      </c>
      <c r="W12660" s="59"/>
      <c r="X12660" s="11"/>
      <c r="Y12660" s="11"/>
      <c r="Z12660" s="11"/>
      <c r="AA12660" s="11"/>
      <c r="AB12660" s="11"/>
      <c r="AC12660" s="12"/>
    </row>
    <row r="12661" spans="14:29" x14ac:dyDescent="0.35">
      <c r="N12661" s="15"/>
      <c r="O12661" s="14"/>
      <c r="P12661" s="15"/>
      <c r="U12661" s="20"/>
      <c r="V12661" s="50" t="s">
        <v>54</v>
      </c>
      <c r="W12661" s="59"/>
      <c r="X12661" s="11"/>
      <c r="Y12661" s="11"/>
      <c r="Z12661" s="11"/>
      <c r="AA12661" s="11"/>
      <c r="AB12661" s="11"/>
      <c r="AC12661" s="12"/>
    </row>
    <row r="12662" spans="14:29" x14ac:dyDescent="0.35">
      <c r="N12662" s="15"/>
      <c r="O12662" s="14"/>
      <c r="P12662" s="15"/>
      <c r="U12662" s="20"/>
      <c r="V12662" s="50" t="s">
        <v>55</v>
      </c>
      <c r="W12662" s="59"/>
      <c r="X12662" s="11"/>
      <c r="Y12662" s="11"/>
      <c r="Z12662" s="11"/>
      <c r="AA12662" s="11"/>
      <c r="AB12662" s="11"/>
      <c r="AC12662" s="12"/>
    </row>
    <row r="12663" spans="14:29" x14ac:dyDescent="0.35">
      <c r="N12663" s="15"/>
      <c r="O12663" s="14"/>
      <c r="P12663" s="15"/>
      <c r="U12663" s="20"/>
      <c r="V12663" s="50" t="s">
        <v>56</v>
      </c>
      <c r="W12663" s="59"/>
      <c r="X12663" s="11"/>
      <c r="Y12663" s="11"/>
      <c r="Z12663" s="11"/>
      <c r="AA12663" s="11"/>
      <c r="AB12663" s="11"/>
      <c r="AC12663" s="12"/>
    </row>
    <row r="12664" spans="14:29" x14ac:dyDescent="0.35">
      <c r="O12664" s="14"/>
      <c r="P12664" s="15"/>
      <c r="T12664" s="13" t="s">
        <v>63</v>
      </c>
      <c r="U12664" s="20"/>
      <c r="V12664" s="58" t="s">
        <v>53</v>
      </c>
      <c r="W12664" s="59"/>
      <c r="X12664" s="11"/>
      <c r="Y12664" s="11"/>
      <c r="Z12664" s="11"/>
      <c r="AA12664" s="11"/>
      <c r="AB12664" s="11"/>
      <c r="AC12664" s="12"/>
    </row>
    <row r="12665" spans="14:29" x14ac:dyDescent="0.35">
      <c r="N12665" s="15"/>
      <c r="O12665" s="14"/>
      <c r="P12665" s="15"/>
      <c r="U12665" s="20"/>
      <c r="V12665" s="50" t="s">
        <v>54</v>
      </c>
      <c r="W12665" s="59"/>
      <c r="X12665" s="11"/>
      <c r="Y12665" s="11"/>
      <c r="Z12665" s="11"/>
      <c r="AA12665" s="11"/>
      <c r="AB12665" s="11"/>
      <c r="AC12665" s="12"/>
    </row>
    <row r="12666" spans="14:29" x14ac:dyDescent="0.35">
      <c r="N12666" s="15"/>
      <c r="O12666" s="14"/>
      <c r="P12666" s="15"/>
      <c r="U12666" s="20"/>
      <c r="V12666" s="50" t="s">
        <v>55</v>
      </c>
      <c r="W12666" s="59"/>
      <c r="X12666" s="11"/>
      <c r="Y12666" s="11"/>
      <c r="Z12666" s="11"/>
      <c r="AA12666" s="11"/>
      <c r="AB12666" s="11"/>
      <c r="AC12666" s="12"/>
    </row>
    <row r="12667" spans="14:29" x14ac:dyDescent="0.35">
      <c r="N12667" s="15"/>
      <c r="O12667" s="14"/>
      <c r="P12667" s="15"/>
      <c r="U12667" s="20"/>
      <c r="V12667" s="50" t="s">
        <v>56</v>
      </c>
      <c r="W12667" s="59"/>
      <c r="X12667" s="11"/>
      <c r="Y12667" s="11"/>
      <c r="Z12667" s="11"/>
      <c r="AA12667" s="11"/>
      <c r="AB12667" s="11"/>
      <c r="AC12667" s="12"/>
    </row>
    <row r="12668" spans="14:29" x14ac:dyDescent="0.35">
      <c r="N12668" s="15"/>
      <c r="O12668" s="14"/>
      <c r="P12668" s="15"/>
      <c r="T12668" s="13" t="s">
        <v>64</v>
      </c>
      <c r="U12668" s="20"/>
      <c r="V12668" s="58" t="s">
        <v>53</v>
      </c>
      <c r="W12668" s="59"/>
      <c r="X12668" s="11"/>
      <c r="Y12668" s="11"/>
      <c r="Z12668" s="11"/>
      <c r="AA12668" s="11"/>
      <c r="AB12668" s="11"/>
      <c r="AC12668" s="12"/>
    </row>
    <row r="12669" spans="14:29" x14ac:dyDescent="0.35">
      <c r="N12669" s="15"/>
      <c r="O12669" s="14"/>
      <c r="P12669" s="15"/>
      <c r="U12669" s="20"/>
      <c r="V12669" s="50" t="s">
        <v>54</v>
      </c>
      <c r="W12669" s="59"/>
      <c r="X12669" s="11"/>
      <c r="Y12669" s="11"/>
      <c r="Z12669" s="11"/>
      <c r="AA12669" s="11"/>
      <c r="AB12669" s="11"/>
      <c r="AC12669" s="12"/>
    </row>
    <row r="12670" spans="14:29" x14ac:dyDescent="0.35">
      <c r="O12670" s="14"/>
      <c r="P12670" s="15"/>
      <c r="U12670" s="20"/>
      <c r="V12670" s="50" t="s">
        <v>55</v>
      </c>
      <c r="W12670" s="59"/>
      <c r="X12670" s="11"/>
      <c r="Y12670" s="11"/>
      <c r="Z12670" s="11"/>
      <c r="AA12670" s="11"/>
      <c r="AB12670" s="11"/>
      <c r="AC12670" s="12"/>
    </row>
    <row r="12671" spans="14:29" x14ac:dyDescent="0.35">
      <c r="N12671" s="15"/>
      <c r="O12671" s="14"/>
      <c r="P12671" s="15"/>
      <c r="U12671" s="20"/>
      <c r="V12671" s="50" t="s">
        <v>56</v>
      </c>
      <c r="W12671" s="59"/>
      <c r="X12671" s="11"/>
      <c r="Y12671" s="11"/>
      <c r="Z12671" s="11"/>
      <c r="AA12671" s="11"/>
      <c r="AB12671" s="11"/>
      <c r="AC12671" s="12"/>
    </row>
    <row r="12672" spans="14:29" x14ac:dyDescent="0.35">
      <c r="N12672" s="15"/>
      <c r="O12672" s="14"/>
      <c r="P12672" s="15"/>
      <c r="R12672" s="32" t="s">
        <v>66</v>
      </c>
      <c r="T12672" s="32" t="s">
        <v>52</v>
      </c>
      <c r="U12672" s="20"/>
      <c r="V12672" s="58" t="s">
        <v>53</v>
      </c>
      <c r="W12672" s="59"/>
      <c r="X12672" s="11"/>
      <c r="Y12672" s="11"/>
      <c r="Z12672" s="11"/>
      <c r="AA12672" s="11"/>
      <c r="AB12672" s="11"/>
      <c r="AC12672" s="12"/>
    </row>
    <row r="12673" spans="14:29" x14ac:dyDescent="0.35">
      <c r="N12673" s="15"/>
      <c r="O12673" s="14"/>
      <c r="P12673" s="15"/>
      <c r="U12673" s="20"/>
      <c r="V12673" s="50" t="s">
        <v>54</v>
      </c>
      <c r="W12673" s="59"/>
      <c r="X12673" s="11"/>
      <c r="Y12673" s="11"/>
      <c r="Z12673" s="11"/>
      <c r="AA12673" s="11"/>
      <c r="AB12673" s="11"/>
      <c r="AC12673" s="12"/>
    </row>
    <row r="12674" spans="14:29" x14ac:dyDescent="0.35">
      <c r="N12674" s="15"/>
      <c r="O12674" s="14"/>
      <c r="P12674" s="15"/>
      <c r="U12674" s="20"/>
      <c r="V12674" s="50" t="s">
        <v>55</v>
      </c>
      <c r="W12674" s="59"/>
      <c r="X12674" s="11"/>
      <c r="Y12674" s="11"/>
      <c r="Z12674" s="11"/>
      <c r="AA12674" s="11"/>
      <c r="AB12674" s="11"/>
      <c r="AC12674" s="12"/>
    </row>
    <row r="12675" spans="14:29" x14ac:dyDescent="0.35">
      <c r="N12675" s="15"/>
      <c r="O12675" s="14"/>
      <c r="P12675" s="15"/>
      <c r="U12675" s="20"/>
      <c r="V12675" s="50" t="s">
        <v>56</v>
      </c>
      <c r="W12675" s="59"/>
      <c r="X12675" s="11"/>
      <c r="Y12675" s="11"/>
      <c r="Z12675" s="11"/>
      <c r="AA12675" s="11"/>
      <c r="AB12675" s="11"/>
      <c r="AC12675" s="12"/>
    </row>
    <row r="12676" spans="14:29" x14ac:dyDescent="0.35">
      <c r="O12676" s="14"/>
      <c r="P12676" s="15"/>
      <c r="T12676" s="13" t="s">
        <v>57</v>
      </c>
      <c r="U12676" s="20"/>
      <c r="V12676" s="58" t="s">
        <v>53</v>
      </c>
      <c r="W12676" s="59"/>
      <c r="X12676" s="11"/>
      <c r="Y12676" s="11"/>
      <c r="Z12676" s="11"/>
      <c r="AA12676" s="11"/>
      <c r="AB12676" s="11"/>
      <c r="AC12676" s="12"/>
    </row>
    <row r="12677" spans="14:29" x14ac:dyDescent="0.35">
      <c r="N12677" s="15"/>
      <c r="O12677" s="14"/>
      <c r="P12677" s="15"/>
      <c r="U12677" s="20"/>
      <c r="V12677" s="50" t="s">
        <v>54</v>
      </c>
      <c r="W12677" s="59"/>
      <c r="X12677" s="11"/>
      <c r="Y12677" s="11"/>
      <c r="Z12677" s="11"/>
      <c r="AA12677" s="11"/>
      <c r="AB12677" s="11"/>
      <c r="AC12677" s="12"/>
    </row>
    <row r="12678" spans="14:29" x14ac:dyDescent="0.35">
      <c r="N12678" s="15"/>
      <c r="O12678" s="14"/>
      <c r="P12678" s="15"/>
      <c r="U12678" s="20"/>
      <c r="V12678" s="50" t="s">
        <v>55</v>
      </c>
      <c r="W12678" s="59"/>
      <c r="X12678" s="11"/>
      <c r="Y12678" s="11"/>
      <c r="Z12678" s="11"/>
      <c r="AA12678" s="11"/>
      <c r="AB12678" s="11"/>
      <c r="AC12678" s="12"/>
    </row>
    <row r="12679" spans="14:29" x14ac:dyDescent="0.35">
      <c r="N12679" s="15"/>
      <c r="O12679" s="14"/>
      <c r="P12679" s="15"/>
      <c r="U12679" s="20"/>
      <c r="V12679" s="50" t="s">
        <v>56</v>
      </c>
      <c r="W12679" s="59"/>
      <c r="X12679" s="11"/>
      <c r="Y12679" s="11"/>
      <c r="Z12679" s="11"/>
      <c r="AA12679" s="11"/>
      <c r="AB12679" s="11"/>
      <c r="AC12679" s="12"/>
    </row>
    <row r="12680" spans="14:29" x14ac:dyDescent="0.35">
      <c r="N12680" s="15"/>
      <c r="O12680" s="14"/>
      <c r="P12680" s="15"/>
      <c r="T12680" s="13" t="s">
        <v>58</v>
      </c>
      <c r="U12680" s="20"/>
      <c r="V12680" s="58" t="s">
        <v>53</v>
      </c>
      <c r="W12680" s="59"/>
      <c r="X12680" s="11"/>
      <c r="Y12680" s="11"/>
      <c r="Z12680" s="11"/>
      <c r="AA12680" s="11"/>
      <c r="AB12680" s="11"/>
      <c r="AC12680" s="12"/>
    </row>
    <row r="12681" spans="14:29" x14ac:dyDescent="0.35">
      <c r="N12681" s="15"/>
      <c r="O12681" s="14"/>
      <c r="P12681" s="15"/>
      <c r="U12681" s="20"/>
      <c r="V12681" s="50" t="s">
        <v>54</v>
      </c>
      <c r="W12681" s="59"/>
      <c r="X12681" s="11"/>
      <c r="Y12681" s="11"/>
      <c r="Z12681" s="11"/>
      <c r="AA12681" s="11"/>
      <c r="AB12681" s="11"/>
      <c r="AC12681" s="12"/>
    </row>
    <row r="12682" spans="14:29" x14ac:dyDescent="0.35">
      <c r="O12682" s="14"/>
      <c r="P12682" s="15"/>
      <c r="U12682" s="20"/>
      <c r="V12682" s="50" t="s">
        <v>55</v>
      </c>
      <c r="W12682" s="59"/>
      <c r="X12682" s="11"/>
      <c r="Y12682" s="11"/>
      <c r="Z12682" s="11"/>
      <c r="AA12682" s="11"/>
      <c r="AB12682" s="11"/>
      <c r="AC12682" s="12"/>
    </row>
    <row r="12683" spans="14:29" x14ac:dyDescent="0.35">
      <c r="N12683" s="15"/>
      <c r="O12683" s="14"/>
      <c r="P12683" s="15"/>
      <c r="U12683" s="20"/>
      <c r="V12683" s="50" t="s">
        <v>56</v>
      </c>
      <c r="W12683" s="59"/>
      <c r="X12683" s="11"/>
      <c r="Y12683" s="11"/>
      <c r="Z12683" s="11"/>
      <c r="AA12683" s="11"/>
      <c r="AB12683" s="11"/>
      <c r="AC12683" s="12"/>
    </row>
    <row r="12684" spans="14:29" x14ac:dyDescent="0.35">
      <c r="N12684" s="15"/>
      <c r="O12684" s="14"/>
      <c r="P12684" s="15"/>
      <c r="T12684" s="13" t="s">
        <v>59</v>
      </c>
      <c r="U12684" s="20"/>
      <c r="V12684" s="58" t="s">
        <v>53</v>
      </c>
      <c r="W12684" s="59"/>
      <c r="X12684" s="11"/>
      <c r="Y12684" s="11"/>
      <c r="Z12684" s="11"/>
      <c r="AA12684" s="11"/>
      <c r="AB12684" s="11"/>
      <c r="AC12684" s="12"/>
    </row>
    <row r="12685" spans="14:29" x14ac:dyDescent="0.35">
      <c r="N12685" s="15"/>
      <c r="O12685" s="14"/>
      <c r="P12685" s="15"/>
      <c r="U12685" s="20"/>
      <c r="V12685" s="50" t="s">
        <v>54</v>
      </c>
      <c r="W12685" s="59"/>
      <c r="X12685" s="11"/>
      <c r="Y12685" s="11"/>
      <c r="Z12685" s="11"/>
      <c r="AA12685" s="11"/>
      <c r="AB12685" s="11"/>
      <c r="AC12685" s="12"/>
    </row>
    <row r="12686" spans="14:29" x14ac:dyDescent="0.35">
      <c r="N12686" s="15"/>
      <c r="O12686" s="14"/>
      <c r="P12686" s="15"/>
      <c r="U12686" s="20"/>
      <c r="V12686" s="50" t="s">
        <v>55</v>
      </c>
      <c r="W12686" s="59"/>
      <c r="X12686" s="11"/>
      <c r="Y12686" s="11"/>
      <c r="Z12686" s="11"/>
      <c r="AA12686" s="11"/>
      <c r="AB12686" s="11"/>
      <c r="AC12686" s="12"/>
    </row>
    <row r="12687" spans="14:29" x14ac:dyDescent="0.35">
      <c r="N12687" s="15"/>
      <c r="O12687" s="14"/>
      <c r="P12687" s="15"/>
      <c r="U12687" s="20"/>
      <c r="V12687" s="50" t="s">
        <v>56</v>
      </c>
      <c r="W12687" s="59"/>
      <c r="X12687" s="11"/>
      <c r="Y12687" s="11"/>
      <c r="Z12687" s="11"/>
      <c r="AA12687" s="11"/>
      <c r="AB12687" s="11"/>
      <c r="AC12687" s="12"/>
    </row>
    <row r="12688" spans="14:29" x14ac:dyDescent="0.35">
      <c r="O12688" s="14"/>
      <c r="P12688" s="15"/>
      <c r="T12688" s="13" t="s">
        <v>60</v>
      </c>
      <c r="U12688" s="20"/>
      <c r="V12688" s="58" t="s">
        <v>53</v>
      </c>
      <c r="W12688" s="59"/>
      <c r="X12688" s="11"/>
      <c r="Y12688" s="11"/>
      <c r="Z12688" s="11"/>
      <c r="AA12688" s="11"/>
      <c r="AB12688" s="11"/>
      <c r="AC12688" s="12"/>
    </row>
    <row r="12689" spans="14:29" x14ac:dyDescent="0.35">
      <c r="N12689" s="15"/>
      <c r="O12689" s="14"/>
      <c r="P12689" s="15"/>
      <c r="U12689" s="20"/>
      <c r="V12689" s="50" t="s">
        <v>54</v>
      </c>
      <c r="W12689" s="59"/>
      <c r="X12689" s="11"/>
      <c r="Y12689" s="11"/>
      <c r="Z12689" s="11"/>
      <c r="AA12689" s="11"/>
      <c r="AB12689" s="11"/>
      <c r="AC12689" s="12"/>
    </row>
    <row r="12690" spans="14:29" x14ac:dyDescent="0.35">
      <c r="N12690" s="15"/>
      <c r="O12690" s="14"/>
      <c r="P12690" s="15"/>
      <c r="U12690" s="20"/>
      <c r="V12690" s="50" t="s">
        <v>55</v>
      </c>
      <c r="W12690" s="59"/>
      <c r="X12690" s="11"/>
      <c r="Y12690" s="11"/>
      <c r="Z12690" s="11"/>
      <c r="AA12690" s="11"/>
      <c r="AB12690" s="11"/>
      <c r="AC12690" s="12"/>
    </row>
    <row r="12691" spans="14:29" x14ac:dyDescent="0.35">
      <c r="N12691" s="15"/>
      <c r="O12691" s="14"/>
      <c r="P12691" s="15"/>
      <c r="U12691" s="20"/>
      <c r="V12691" s="50" t="s">
        <v>56</v>
      </c>
      <c r="W12691" s="59"/>
      <c r="X12691" s="11"/>
      <c r="Y12691" s="11"/>
      <c r="Z12691" s="11"/>
      <c r="AA12691" s="11"/>
      <c r="AB12691" s="11"/>
      <c r="AC12691" s="12"/>
    </row>
    <row r="12692" spans="14:29" x14ac:dyDescent="0.35">
      <c r="N12692" s="15"/>
      <c r="O12692" s="14"/>
      <c r="P12692" s="15"/>
      <c r="T12692" s="13" t="s">
        <v>61</v>
      </c>
      <c r="U12692" s="20"/>
      <c r="V12692" s="58" t="s">
        <v>53</v>
      </c>
      <c r="W12692" s="59"/>
      <c r="X12692" s="11"/>
      <c r="Y12692" s="11"/>
      <c r="Z12692" s="11"/>
      <c r="AA12692" s="11"/>
      <c r="AB12692" s="11"/>
      <c r="AC12692" s="12"/>
    </row>
    <row r="12693" spans="14:29" x14ac:dyDescent="0.35">
      <c r="N12693" s="15"/>
      <c r="O12693" s="14"/>
      <c r="P12693" s="15"/>
      <c r="U12693" s="20"/>
      <c r="V12693" s="50" t="s">
        <v>54</v>
      </c>
      <c r="W12693" s="59"/>
      <c r="X12693" s="11"/>
      <c r="Y12693" s="11"/>
      <c r="Z12693" s="11"/>
      <c r="AA12693" s="11"/>
      <c r="AB12693" s="11"/>
      <c r="AC12693" s="12"/>
    </row>
    <row r="12694" spans="14:29" x14ac:dyDescent="0.35">
      <c r="O12694" s="14"/>
      <c r="P12694" s="15"/>
      <c r="U12694" s="20"/>
      <c r="V12694" s="50" t="s">
        <v>55</v>
      </c>
      <c r="W12694" s="59"/>
      <c r="X12694" s="11"/>
      <c r="Y12694" s="11"/>
      <c r="Z12694" s="11"/>
      <c r="AA12694" s="11"/>
      <c r="AB12694" s="11"/>
      <c r="AC12694" s="12"/>
    </row>
    <row r="12695" spans="14:29" x14ac:dyDescent="0.35">
      <c r="N12695" s="15"/>
      <c r="O12695" s="14"/>
      <c r="P12695" s="15"/>
      <c r="U12695" s="20"/>
      <c r="V12695" s="50" t="s">
        <v>56</v>
      </c>
      <c r="W12695" s="59"/>
      <c r="X12695" s="11"/>
      <c r="Y12695" s="11"/>
      <c r="Z12695" s="11"/>
      <c r="AA12695" s="11"/>
      <c r="AB12695" s="11"/>
      <c r="AC12695" s="12"/>
    </row>
    <row r="12696" spans="14:29" x14ac:dyDescent="0.35">
      <c r="N12696" s="15"/>
      <c r="O12696" s="14"/>
      <c r="P12696" s="15"/>
      <c r="T12696" s="13" t="s">
        <v>62</v>
      </c>
      <c r="U12696" s="20"/>
      <c r="V12696" s="58" t="s">
        <v>53</v>
      </c>
      <c r="W12696" s="59"/>
      <c r="X12696" s="11"/>
      <c r="Y12696" s="11"/>
      <c r="Z12696" s="11"/>
      <c r="AA12696" s="11"/>
      <c r="AB12696" s="11"/>
      <c r="AC12696" s="12"/>
    </row>
    <row r="12697" spans="14:29" x14ac:dyDescent="0.35">
      <c r="N12697" s="15"/>
      <c r="O12697" s="14"/>
      <c r="P12697" s="15"/>
      <c r="U12697" s="20"/>
      <c r="V12697" s="50" t="s">
        <v>54</v>
      </c>
      <c r="W12697" s="59"/>
      <c r="X12697" s="11"/>
      <c r="Y12697" s="11"/>
      <c r="Z12697" s="11"/>
      <c r="AA12697" s="11"/>
      <c r="AB12697" s="11"/>
      <c r="AC12697" s="12"/>
    </row>
    <row r="12698" spans="14:29" x14ac:dyDescent="0.35">
      <c r="N12698" s="15"/>
      <c r="O12698" s="14"/>
      <c r="P12698" s="15"/>
      <c r="U12698" s="20"/>
      <c r="V12698" s="50" t="s">
        <v>55</v>
      </c>
      <c r="W12698" s="59"/>
      <c r="X12698" s="11"/>
      <c r="Y12698" s="11"/>
      <c r="Z12698" s="11"/>
      <c r="AA12698" s="11"/>
      <c r="AB12698" s="11"/>
      <c r="AC12698" s="12"/>
    </row>
    <row r="12699" spans="14:29" x14ac:dyDescent="0.35">
      <c r="N12699" s="15"/>
      <c r="O12699" s="14"/>
      <c r="P12699" s="15"/>
      <c r="U12699" s="20"/>
      <c r="V12699" s="50" t="s">
        <v>56</v>
      </c>
      <c r="W12699" s="59"/>
      <c r="X12699" s="11"/>
      <c r="Y12699" s="11"/>
      <c r="Z12699" s="11"/>
      <c r="AA12699" s="11"/>
      <c r="AB12699" s="11"/>
      <c r="AC12699" s="12"/>
    </row>
    <row r="12700" spans="14:29" x14ac:dyDescent="0.35">
      <c r="O12700" s="14"/>
      <c r="P12700" s="15"/>
      <c r="T12700" s="13" t="s">
        <v>63</v>
      </c>
      <c r="U12700" s="20"/>
      <c r="V12700" s="58" t="s">
        <v>53</v>
      </c>
      <c r="W12700" s="59"/>
      <c r="X12700" s="11"/>
      <c r="Y12700" s="11"/>
      <c r="Z12700" s="11"/>
      <c r="AA12700" s="11"/>
      <c r="AB12700" s="11"/>
      <c r="AC12700" s="12"/>
    </row>
    <row r="12701" spans="14:29" x14ac:dyDescent="0.35">
      <c r="N12701" s="15"/>
      <c r="O12701" s="14"/>
      <c r="P12701" s="15"/>
      <c r="U12701" s="20"/>
      <c r="V12701" s="50" t="s">
        <v>54</v>
      </c>
      <c r="W12701" s="59"/>
      <c r="X12701" s="11"/>
      <c r="Y12701" s="11"/>
      <c r="Z12701" s="11"/>
      <c r="AA12701" s="11"/>
      <c r="AB12701" s="11"/>
      <c r="AC12701" s="12"/>
    </row>
    <row r="12702" spans="14:29" x14ac:dyDescent="0.35">
      <c r="N12702" s="15"/>
      <c r="O12702" s="14"/>
      <c r="P12702" s="15"/>
      <c r="U12702" s="20"/>
      <c r="V12702" s="50" t="s">
        <v>55</v>
      </c>
      <c r="W12702" s="59"/>
      <c r="X12702" s="11"/>
      <c r="Y12702" s="11"/>
      <c r="Z12702" s="11"/>
      <c r="AA12702" s="11"/>
      <c r="AB12702" s="11"/>
      <c r="AC12702" s="12"/>
    </row>
    <row r="12703" spans="14:29" x14ac:dyDescent="0.35">
      <c r="N12703" s="15"/>
      <c r="O12703" s="14"/>
      <c r="P12703" s="15"/>
      <c r="U12703" s="20"/>
      <c r="V12703" s="50" t="s">
        <v>56</v>
      </c>
      <c r="W12703" s="59"/>
      <c r="X12703" s="11"/>
      <c r="Y12703" s="11"/>
      <c r="Z12703" s="11"/>
      <c r="AA12703" s="11"/>
      <c r="AB12703" s="11"/>
      <c r="AC12703" s="12"/>
    </row>
    <row r="12704" spans="14:29" x14ac:dyDescent="0.35">
      <c r="N12704" s="15"/>
      <c r="O12704" s="14"/>
      <c r="P12704" s="15"/>
      <c r="T12704" s="13" t="s">
        <v>64</v>
      </c>
      <c r="U12704" s="20"/>
      <c r="V12704" s="58" t="s">
        <v>53</v>
      </c>
      <c r="W12704" s="59"/>
      <c r="X12704" s="11"/>
      <c r="Y12704" s="11"/>
      <c r="Z12704" s="11"/>
      <c r="AA12704" s="11"/>
      <c r="AB12704" s="11"/>
      <c r="AC12704" s="12"/>
    </row>
    <row r="12705" spans="14:29" x14ac:dyDescent="0.35">
      <c r="N12705" s="15"/>
      <c r="O12705" s="14"/>
      <c r="P12705" s="15"/>
      <c r="U12705" s="20"/>
      <c r="V12705" s="50" t="s">
        <v>54</v>
      </c>
      <c r="W12705" s="59"/>
      <c r="X12705" s="11"/>
      <c r="Y12705" s="11"/>
      <c r="Z12705" s="11"/>
      <c r="AA12705" s="11"/>
      <c r="AB12705" s="11"/>
      <c r="AC12705" s="12"/>
    </row>
    <row r="12706" spans="14:29" x14ac:dyDescent="0.35">
      <c r="O12706" s="14"/>
      <c r="P12706" s="15"/>
      <c r="U12706" s="20"/>
      <c r="V12706" s="50" t="s">
        <v>55</v>
      </c>
      <c r="W12706" s="59"/>
      <c r="X12706" s="11"/>
      <c r="Y12706" s="11"/>
      <c r="Z12706" s="11"/>
      <c r="AA12706" s="11"/>
      <c r="AB12706" s="11"/>
      <c r="AC12706" s="12"/>
    </row>
    <row r="12707" spans="14:29" x14ac:dyDescent="0.35">
      <c r="N12707" s="15"/>
      <c r="O12707" s="14"/>
      <c r="P12707" s="15"/>
      <c r="U12707" s="20"/>
      <c r="V12707" s="50" t="s">
        <v>56</v>
      </c>
      <c r="W12707" s="59"/>
      <c r="X12707" s="11"/>
      <c r="Y12707" s="11"/>
      <c r="Z12707" s="11"/>
      <c r="AA12707" s="11"/>
      <c r="AB12707" s="11"/>
      <c r="AC12707" s="12"/>
    </row>
    <row r="12708" spans="14:29" ht="29" x14ac:dyDescent="0.35">
      <c r="N12708" s="15"/>
      <c r="O12708" s="14"/>
      <c r="P12708" s="32" t="s">
        <v>67</v>
      </c>
      <c r="R12708" s="32" t="s">
        <v>51</v>
      </c>
      <c r="T12708" s="32" t="s">
        <v>52</v>
      </c>
      <c r="U12708" s="20"/>
      <c r="V12708" s="58" t="s">
        <v>53</v>
      </c>
      <c r="W12708" s="59"/>
      <c r="X12708" s="11"/>
      <c r="Y12708" s="11"/>
      <c r="Z12708" s="11"/>
      <c r="AA12708" s="11"/>
      <c r="AB12708" s="11"/>
      <c r="AC12708" s="12"/>
    </row>
    <row r="12709" spans="14:29" x14ac:dyDescent="0.35">
      <c r="N12709" s="15"/>
      <c r="O12709" s="14"/>
      <c r="P12709" s="15"/>
      <c r="U12709" s="20"/>
      <c r="V12709" s="50" t="s">
        <v>54</v>
      </c>
      <c r="W12709" s="59"/>
      <c r="X12709" s="11"/>
      <c r="Y12709" s="11"/>
      <c r="Z12709" s="11"/>
      <c r="AA12709" s="11"/>
      <c r="AB12709" s="11"/>
      <c r="AC12709" s="12"/>
    </row>
    <row r="12710" spans="14:29" x14ac:dyDescent="0.35">
      <c r="N12710" s="15"/>
      <c r="O12710" s="14"/>
      <c r="P12710" s="15"/>
      <c r="U12710" s="20"/>
      <c r="V12710" s="50" t="s">
        <v>55</v>
      </c>
      <c r="W12710" s="59"/>
      <c r="X12710" s="11"/>
      <c r="Y12710" s="11"/>
      <c r="Z12710" s="11"/>
      <c r="AA12710" s="11"/>
      <c r="AB12710" s="11"/>
      <c r="AC12710" s="12"/>
    </row>
    <row r="12711" spans="14:29" x14ac:dyDescent="0.35">
      <c r="N12711" s="15"/>
      <c r="O12711" s="14"/>
      <c r="P12711" s="15"/>
      <c r="U12711" s="20"/>
      <c r="V12711" s="50" t="s">
        <v>56</v>
      </c>
      <c r="W12711" s="59"/>
      <c r="X12711" s="11"/>
      <c r="Y12711" s="11"/>
      <c r="Z12711" s="11"/>
      <c r="AA12711" s="11"/>
      <c r="AB12711" s="11"/>
      <c r="AC12711" s="12"/>
    </row>
    <row r="12712" spans="14:29" x14ac:dyDescent="0.35">
      <c r="O12712" s="14"/>
      <c r="P12712" s="15"/>
      <c r="T12712" s="13" t="s">
        <v>57</v>
      </c>
      <c r="U12712" s="20"/>
      <c r="V12712" s="58" t="s">
        <v>53</v>
      </c>
      <c r="W12712" s="59"/>
      <c r="X12712" s="11"/>
      <c r="Y12712" s="11"/>
      <c r="Z12712" s="11"/>
      <c r="AA12712" s="11"/>
      <c r="AB12712" s="11"/>
      <c r="AC12712" s="12"/>
    </row>
    <row r="12713" spans="14:29" x14ac:dyDescent="0.35">
      <c r="N12713" s="15"/>
      <c r="O12713" s="14"/>
      <c r="P12713" s="15"/>
      <c r="U12713" s="20"/>
      <c r="V12713" s="50" t="s">
        <v>54</v>
      </c>
      <c r="W12713" s="59"/>
      <c r="X12713" s="11"/>
      <c r="Y12713" s="11"/>
      <c r="Z12713" s="11"/>
      <c r="AA12713" s="11"/>
      <c r="AB12713" s="11"/>
      <c r="AC12713" s="12"/>
    </row>
    <row r="12714" spans="14:29" x14ac:dyDescent="0.35">
      <c r="N12714" s="15"/>
      <c r="O12714" s="14"/>
      <c r="P12714" s="15"/>
      <c r="U12714" s="20"/>
      <c r="V12714" s="50" t="s">
        <v>55</v>
      </c>
      <c r="W12714" s="59"/>
      <c r="X12714" s="11"/>
      <c r="Y12714" s="11"/>
      <c r="Z12714" s="11"/>
      <c r="AA12714" s="11"/>
      <c r="AB12714" s="11"/>
      <c r="AC12714" s="12"/>
    </row>
    <row r="12715" spans="14:29" x14ac:dyDescent="0.35">
      <c r="N12715" s="15"/>
      <c r="O12715" s="14"/>
      <c r="P12715" s="15"/>
      <c r="U12715" s="20"/>
      <c r="V12715" s="50" t="s">
        <v>56</v>
      </c>
      <c r="W12715" s="59"/>
      <c r="X12715" s="11"/>
      <c r="Y12715" s="11"/>
      <c r="Z12715" s="11"/>
      <c r="AA12715" s="11"/>
      <c r="AB12715" s="11"/>
      <c r="AC12715" s="12"/>
    </row>
    <row r="12716" spans="14:29" x14ac:dyDescent="0.35">
      <c r="N12716" s="15"/>
      <c r="O12716" s="14"/>
      <c r="P12716" s="15"/>
      <c r="T12716" s="13" t="s">
        <v>58</v>
      </c>
      <c r="U12716" s="20"/>
      <c r="V12716" s="58" t="s">
        <v>53</v>
      </c>
      <c r="W12716" s="59"/>
      <c r="X12716" s="11"/>
      <c r="Y12716" s="11"/>
      <c r="Z12716" s="11"/>
      <c r="AA12716" s="11"/>
      <c r="AB12716" s="11"/>
      <c r="AC12716" s="12"/>
    </row>
    <row r="12717" spans="14:29" x14ac:dyDescent="0.35">
      <c r="N12717" s="15"/>
      <c r="O12717" s="14"/>
      <c r="P12717" s="15"/>
      <c r="U12717" s="20"/>
      <c r="V12717" s="50" t="s">
        <v>54</v>
      </c>
      <c r="W12717" s="59"/>
      <c r="X12717" s="11"/>
      <c r="Y12717" s="11"/>
      <c r="Z12717" s="11"/>
      <c r="AA12717" s="11"/>
      <c r="AB12717" s="11"/>
      <c r="AC12717" s="12"/>
    </row>
    <row r="12718" spans="14:29" x14ac:dyDescent="0.35">
      <c r="O12718" s="14"/>
      <c r="P12718" s="15"/>
      <c r="U12718" s="20"/>
      <c r="V12718" s="50" t="s">
        <v>55</v>
      </c>
      <c r="W12718" s="59"/>
      <c r="X12718" s="11"/>
      <c r="Y12718" s="11"/>
      <c r="Z12718" s="11"/>
      <c r="AA12718" s="11"/>
      <c r="AB12718" s="11"/>
      <c r="AC12718" s="12"/>
    </row>
    <row r="12719" spans="14:29" x14ac:dyDescent="0.35">
      <c r="N12719" s="15"/>
      <c r="O12719" s="14"/>
      <c r="P12719" s="15"/>
      <c r="U12719" s="20"/>
      <c r="V12719" s="50" t="s">
        <v>56</v>
      </c>
      <c r="W12719" s="59"/>
      <c r="X12719" s="11"/>
      <c r="Y12719" s="11"/>
      <c r="Z12719" s="11"/>
      <c r="AA12719" s="11"/>
      <c r="AB12719" s="11"/>
      <c r="AC12719" s="12"/>
    </row>
    <row r="12720" spans="14:29" x14ac:dyDescent="0.35">
      <c r="N12720" s="15"/>
      <c r="O12720" s="14"/>
      <c r="P12720" s="15"/>
      <c r="T12720" s="13" t="s">
        <v>59</v>
      </c>
      <c r="U12720" s="20"/>
      <c r="V12720" s="58" t="s">
        <v>53</v>
      </c>
      <c r="W12720" s="59"/>
      <c r="X12720" s="11"/>
      <c r="Y12720" s="11"/>
      <c r="Z12720" s="11"/>
      <c r="AA12720" s="11"/>
      <c r="AB12720" s="11"/>
      <c r="AC12720" s="12"/>
    </row>
    <row r="12721" spans="12:29" x14ac:dyDescent="0.35">
      <c r="N12721" s="15"/>
      <c r="O12721" s="14"/>
      <c r="P12721" s="15"/>
      <c r="U12721" s="20"/>
      <c r="V12721" s="50" t="s">
        <v>54</v>
      </c>
      <c r="W12721" s="59"/>
      <c r="X12721" s="11"/>
      <c r="Y12721" s="11"/>
      <c r="Z12721" s="11"/>
      <c r="AA12721" s="11"/>
      <c r="AB12721" s="11"/>
      <c r="AC12721" s="12"/>
    </row>
    <row r="12722" spans="12:29" x14ac:dyDescent="0.35">
      <c r="N12722" s="15"/>
      <c r="O12722" s="14"/>
      <c r="P12722" s="15"/>
      <c r="U12722" s="20"/>
      <c r="V12722" s="50" t="s">
        <v>55</v>
      </c>
      <c r="W12722" s="59"/>
      <c r="X12722" s="11"/>
      <c r="Y12722" s="11"/>
      <c r="Z12722" s="11"/>
      <c r="AA12722" s="11"/>
      <c r="AB12722" s="11"/>
      <c r="AC12722" s="12"/>
    </row>
    <row r="12723" spans="12:29" x14ac:dyDescent="0.35">
      <c r="N12723" s="15"/>
      <c r="O12723" s="14"/>
      <c r="P12723" s="15"/>
      <c r="U12723" s="20"/>
      <c r="V12723" s="50" t="s">
        <v>56</v>
      </c>
      <c r="W12723" s="59"/>
      <c r="X12723" s="11"/>
      <c r="Y12723" s="11"/>
      <c r="Z12723" s="11"/>
      <c r="AA12723" s="11"/>
      <c r="AB12723" s="11"/>
      <c r="AC12723" s="12"/>
    </row>
    <row r="12724" spans="12:29" x14ac:dyDescent="0.35">
      <c r="L12724" s="33"/>
      <c r="O12724" s="14"/>
      <c r="P12724" s="15"/>
      <c r="T12724" s="13" t="s">
        <v>60</v>
      </c>
      <c r="U12724" s="20"/>
      <c r="V12724" s="58" t="s">
        <v>53</v>
      </c>
      <c r="W12724" s="59"/>
      <c r="X12724" s="11"/>
      <c r="Y12724" s="11"/>
      <c r="Z12724" s="11"/>
      <c r="AA12724" s="11"/>
      <c r="AB12724" s="11"/>
      <c r="AC12724" s="12"/>
    </row>
    <row r="12725" spans="12:29" x14ac:dyDescent="0.35">
      <c r="L12725" s="33"/>
      <c r="N12725" s="15"/>
      <c r="O12725" s="14"/>
      <c r="P12725" s="15"/>
      <c r="U12725" s="20"/>
      <c r="V12725" s="50" t="s">
        <v>54</v>
      </c>
      <c r="W12725" s="59"/>
      <c r="X12725" s="11"/>
      <c r="Y12725" s="11"/>
      <c r="Z12725" s="11"/>
      <c r="AA12725" s="11"/>
      <c r="AB12725" s="11"/>
      <c r="AC12725" s="12"/>
    </row>
    <row r="12726" spans="12:29" x14ac:dyDescent="0.35">
      <c r="L12726" s="33"/>
      <c r="N12726" s="15"/>
      <c r="O12726" s="14"/>
      <c r="P12726" s="15"/>
      <c r="U12726" s="20"/>
      <c r="V12726" s="50" t="s">
        <v>55</v>
      </c>
      <c r="W12726" s="59"/>
      <c r="X12726" s="11"/>
      <c r="Y12726" s="11"/>
      <c r="Z12726" s="11"/>
      <c r="AA12726" s="11"/>
      <c r="AB12726" s="11"/>
      <c r="AC12726" s="12"/>
    </row>
    <row r="12727" spans="12:29" x14ac:dyDescent="0.35">
      <c r="L12727" s="33"/>
      <c r="N12727" s="15"/>
      <c r="O12727" s="14"/>
      <c r="P12727" s="15"/>
      <c r="U12727" s="20"/>
      <c r="V12727" s="50" t="s">
        <v>56</v>
      </c>
      <c r="W12727" s="59"/>
      <c r="X12727" s="11"/>
      <c r="Y12727" s="11"/>
      <c r="Z12727" s="11"/>
      <c r="AA12727" s="11"/>
      <c r="AB12727" s="11"/>
      <c r="AC12727" s="12"/>
    </row>
    <row r="12728" spans="12:29" x14ac:dyDescent="0.35">
      <c r="L12728" s="33"/>
      <c r="N12728" s="15"/>
      <c r="O12728" s="14"/>
      <c r="P12728" s="15"/>
      <c r="T12728" s="13" t="s">
        <v>61</v>
      </c>
      <c r="U12728" s="20"/>
      <c r="V12728" s="58" t="s">
        <v>53</v>
      </c>
      <c r="W12728" s="59"/>
      <c r="X12728" s="11"/>
      <c r="Y12728" s="11"/>
      <c r="Z12728" s="11"/>
      <c r="AA12728" s="11"/>
      <c r="AB12728" s="11"/>
      <c r="AC12728" s="12"/>
    </row>
    <row r="12729" spans="12:29" x14ac:dyDescent="0.35">
      <c r="L12729" s="33"/>
      <c r="N12729" s="15"/>
      <c r="O12729" s="14"/>
      <c r="P12729" s="15"/>
      <c r="U12729" s="20"/>
      <c r="V12729" s="50" t="s">
        <v>54</v>
      </c>
      <c r="W12729" s="59"/>
      <c r="X12729" s="11"/>
      <c r="Y12729" s="11"/>
      <c r="Z12729" s="11"/>
      <c r="AA12729" s="11"/>
      <c r="AB12729" s="11"/>
      <c r="AC12729" s="12"/>
    </row>
    <row r="12730" spans="12:29" x14ac:dyDescent="0.35">
      <c r="O12730" s="14"/>
      <c r="P12730" s="15"/>
      <c r="U12730" s="20"/>
      <c r="V12730" s="50" t="s">
        <v>55</v>
      </c>
      <c r="W12730" s="59"/>
      <c r="X12730" s="11"/>
      <c r="Y12730" s="11"/>
      <c r="Z12730" s="11"/>
      <c r="AA12730" s="11"/>
      <c r="AB12730" s="11"/>
      <c r="AC12730" s="12"/>
    </row>
    <row r="12731" spans="12:29" x14ac:dyDescent="0.35">
      <c r="N12731" s="15"/>
      <c r="O12731" s="14"/>
      <c r="P12731" s="15"/>
      <c r="U12731" s="20"/>
      <c r="V12731" s="50" t="s">
        <v>56</v>
      </c>
      <c r="W12731" s="59"/>
      <c r="X12731" s="11"/>
      <c r="Y12731" s="11"/>
      <c r="Z12731" s="11"/>
      <c r="AA12731" s="11"/>
      <c r="AB12731" s="11"/>
      <c r="AC12731" s="12"/>
    </row>
    <row r="12732" spans="12:29" x14ac:dyDescent="0.35">
      <c r="N12732" s="15"/>
      <c r="O12732" s="14"/>
      <c r="P12732" s="15"/>
      <c r="T12732" s="13" t="s">
        <v>62</v>
      </c>
      <c r="U12732" s="20"/>
      <c r="V12732" s="58" t="s">
        <v>53</v>
      </c>
      <c r="W12732" s="59"/>
      <c r="X12732" s="11"/>
      <c r="Y12732" s="11"/>
      <c r="Z12732" s="11"/>
      <c r="AA12732" s="11"/>
      <c r="AB12732" s="11"/>
      <c r="AC12732" s="12"/>
    </row>
    <row r="12733" spans="12:29" x14ac:dyDescent="0.35">
      <c r="N12733" s="15"/>
      <c r="O12733" s="14"/>
      <c r="P12733" s="15"/>
      <c r="U12733" s="20"/>
      <c r="V12733" s="50" t="s">
        <v>54</v>
      </c>
      <c r="W12733" s="59"/>
      <c r="X12733" s="11"/>
      <c r="Y12733" s="11"/>
      <c r="Z12733" s="11"/>
      <c r="AA12733" s="11"/>
      <c r="AB12733" s="11"/>
      <c r="AC12733" s="12"/>
    </row>
    <row r="12734" spans="12:29" x14ac:dyDescent="0.35">
      <c r="N12734" s="15"/>
      <c r="O12734" s="14"/>
      <c r="P12734" s="15"/>
      <c r="U12734" s="20"/>
      <c r="V12734" s="50" t="s">
        <v>55</v>
      </c>
      <c r="W12734" s="59"/>
      <c r="X12734" s="11"/>
      <c r="Y12734" s="11"/>
      <c r="Z12734" s="11"/>
      <c r="AA12734" s="11"/>
      <c r="AB12734" s="11"/>
      <c r="AC12734" s="12"/>
    </row>
    <row r="12735" spans="12:29" x14ac:dyDescent="0.35">
      <c r="N12735" s="15"/>
      <c r="O12735" s="14"/>
      <c r="P12735" s="15"/>
      <c r="U12735" s="20"/>
      <c r="V12735" s="50" t="s">
        <v>56</v>
      </c>
      <c r="W12735" s="59"/>
      <c r="X12735" s="11"/>
      <c r="Y12735" s="11"/>
      <c r="Z12735" s="11"/>
      <c r="AA12735" s="11"/>
      <c r="AB12735" s="11"/>
      <c r="AC12735" s="12"/>
    </row>
    <row r="12736" spans="12:29" x14ac:dyDescent="0.35">
      <c r="O12736" s="14"/>
      <c r="P12736" s="15"/>
      <c r="T12736" s="13" t="s">
        <v>63</v>
      </c>
      <c r="U12736" s="20"/>
      <c r="V12736" s="58" t="s">
        <v>53</v>
      </c>
      <c r="W12736" s="59"/>
      <c r="X12736" s="11"/>
      <c r="Y12736" s="11"/>
      <c r="Z12736" s="11"/>
      <c r="AA12736" s="11"/>
      <c r="AB12736" s="11"/>
      <c r="AC12736" s="12"/>
    </row>
    <row r="12737" spans="14:29" x14ac:dyDescent="0.35">
      <c r="N12737" s="15"/>
      <c r="O12737" s="14"/>
      <c r="P12737" s="15"/>
      <c r="U12737" s="20"/>
      <c r="V12737" s="50" t="s">
        <v>54</v>
      </c>
      <c r="W12737" s="59"/>
      <c r="X12737" s="11"/>
      <c r="Y12737" s="11"/>
      <c r="Z12737" s="11"/>
      <c r="AA12737" s="11"/>
      <c r="AB12737" s="11"/>
      <c r="AC12737" s="12"/>
    </row>
    <row r="12738" spans="14:29" x14ac:dyDescent="0.35">
      <c r="N12738" s="15"/>
      <c r="O12738" s="14"/>
      <c r="P12738" s="15"/>
      <c r="U12738" s="20"/>
      <c r="V12738" s="50" t="s">
        <v>55</v>
      </c>
      <c r="W12738" s="59"/>
      <c r="X12738" s="11"/>
      <c r="Y12738" s="11"/>
      <c r="Z12738" s="11"/>
      <c r="AA12738" s="11"/>
      <c r="AB12738" s="11"/>
      <c r="AC12738" s="12"/>
    </row>
    <row r="12739" spans="14:29" x14ac:dyDescent="0.35">
      <c r="N12739" s="15"/>
      <c r="O12739" s="14"/>
      <c r="P12739" s="15"/>
      <c r="U12739" s="20"/>
      <c r="V12739" s="50" t="s">
        <v>56</v>
      </c>
      <c r="W12739" s="59"/>
      <c r="X12739" s="11"/>
      <c r="Y12739" s="11"/>
      <c r="Z12739" s="11"/>
      <c r="AA12739" s="11"/>
      <c r="AB12739" s="11"/>
      <c r="AC12739" s="12"/>
    </row>
    <row r="12740" spans="14:29" x14ac:dyDescent="0.35">
      <c r="N12740" s="15"/>
      <c r="O12740" s="14"/>
      <c r="P12740" s="15"/>
      <c r="T12740" s="13" t="s">
        <v>64</v>
      </c>
      <c r="U12740" s="20"/>
      <c r="V12740" s="58" t="s">
        <v>53</v>
      </c>
      <c r="W12740" s="59"/>
      <c r="X12740" s="11"/>
      <c r="Y12740" s="11"/>
      <c r="Z12740" s="11"/>
      <c r="AA12740" s="11"/>
      <c r="AB12740" s="11"/>
      <c r="AC12740" s="12"/>
    </row>
    <row r="12741" spans="14:29" x14ac:dyDescent="0.35">
      <c r="N12741" s="15"/>
      <c r="O12741" s="14"/>
      <c r="P12741" s="15"/>
      <c r="U12741" s="20"/>
      <c r="V12741" s="50" t="s">
        <v>54</v>
      </c>
      <c r="W12741" s="59"/>
      <c r="X12741" s="11"/>
      <c r="Y12741" s="11"/>
      <c r="Z12741" s="11"/>
      <c r="AA12741" s="11"/>
      <c r="AB12741" s="11"/>
      <c r="AC12741" s="12"/>
    </row>
    <row r="12742" spans="14:29" x14ac:dyDescent="0.35">
      <c r="O12742" s="14"/>
      <c r="P12742" s="15"/>
      <c r="U12742" s="20"/>
      <c r="V12742" s="50" t="s">
        <v>55</v>
      </c>
      <c r="W12742" s="59"/>
      <c r="X12742" s="11"/>
      <c r="Y12742" s="11"/>
      <c r="Z12742" s="11"/>
      <c r="AA12742" s="11"/>
      <c r="AB12742" s="11"/>
      <c r="AC12742" s="12"/>
    </row>
    <row r="12743" spans="14:29" x14ac:dyDescent="0.35">
      <c r="N12743" s="15"/>
      <c r="O12743" s="14"/>
      <c r="P12743" s="15"/>
      <c r="U12743" s="20"/>
      <c r="V12743" s="50" t="s">
        <v>56</v>
      </c>
      <c r="W12743" s="59"/>
      <c r="X12743" s="11"/>
      <c r="Y12743" s="11"/>
      <c r="Z12743" s="11"/>
      <c r="AA12743" s="11"/>
      <c r="AB12743" s="11"/>
      <c r="AC12743" s="12"/>
    </row>
    <row r="12744" spans="14:29" ht="29" x14ac:dyDescent="0.35">
      <c r="N12744" s="15"/>
      <c r="O12744" s="14"/>
      <c r="P12744" s="15"/>
      <c r="R12744" s="32" t="s">
        <v>65</v>
      </c>
      <c r="T12744" s="32" t="s">
        <v>52</v>
      </c>
      <c r="U12744" s="20"/>
      <c r="V12744" s="58" t="s">
        <v>53</v>
      </c>
      <c r="W12744" s="59"/>
      <c r="X12744" s="11"/>
      <c r="Y12744" s="11"/>
      <c r="Z12744" s="11"/>
      <c r="AA12744" s="11"/>
      <c r="AB12744" s="11"/>
      <c r="AC12744" s="12"/>
    </row>
    <row r="12745" spans="14:29" x14ac:dyDescent="0.35">
      <c r="N12745" s="15"/>
      <c r="O12745" s="14"/>
      <c r="P12745" s="15"/>
      <c r="U12745" s="20"/>
      <c r="V12745" s="50" t="s">
        <v>54</v>
      </c>
      <c r="W12745" s="59"/>
      <c r="X12745" s="11"/>
      <c r="Y12745" s="11"/>
      <c r="Z12745" s="11"/>
      <c r="AA12745" s="11"/>
      <c r="AB12745" s="11"/>
      <c r="AC12745" s="12"/>
    </row>
    <row r="12746" spans="14:29" x14ac:dyDescent="0.35">
      <c r="N12746" s="15"/>
      <c r="O12746" s="14"/>
      <c r="P12746" s="15"/>
      <c r="U12746" s="20"/>
      <c r="V12746" s="50" t="s">
        <v>55</v>
      </c>
      <c r="W12746" s="59"/>
      <c r="X12746" s="11"/>
      <c r="Y12746" s="11"/>
      <c r="Z12746" s="11"/>
      <c r="AA12746" s="11"/>
      <c r="AB12746" s="11"/>
      <c r="AC12746" s="12"/>
    </row>
    <row r="12747" spans="14:29" x14ac:dyDescent="0.35">
      <c r="N12747" s="15"/>
      <c r="O12747" s="14"/>
      <c r="P12747" s="15"/>
      <c r="U12747" s="20"/>
      <c r="V12747" s="50" t="s">
        <v>56</v>
      </c>
      <c r="W12747" s="59"/>
      <c r="X12747" s="11"/>
      <c r="Y12747" s="11"/>
      <c r="Z12747" s="11"/>
      <c r="AA12747" s="11"/>
      <c r="AB12747" s="11"/>
      <c r="AC12747" s="12"/>
    </row>
    <row r="12748" spans="14:29" x14ac:dyDescent="0.35">
      <c r="O12748" s="14"/>
      <c r="P12748" s="26"/>
      <c r="T12748" s="13" t="s">
        <v>57</v>
      </c>
      <c r="U12748" s="20"/>
      <c r="V12748" s="58" t="s">
        <v>53</v>
      </c>
      <c r="W12748" s="59"/>
      <c r="X12748" s="11"/>
      <c r="Y12748" s="11"/>
      <c r="Z12748" s="11"/>
      <c r="AA12748" s="11"/>
      <c r="AB12748" s="11"/>
      <c r="AC12748" s="12"/>
    </row>
    <row r="12749" spans="14:29" x14ac:dyDescent="0.35">
      <c r="N12749" s="15"/>
      <c r="O12749" s="14"/>
      <c r="P12749" s="15"/>
      <c r="U12749" s="20"/>
      <c r="V12749" s="50" t="s">
        <v>54</v>
      </c>
      <c r="W12749" s="59"/>
      <c r="X12749" s="11"/>
      <c r="Y12749" s="11"/>
      <c r="Z12749" s="11"/>
      <c r="AA12749" s="11"/>
      <c r="AB12749" s="11"/>
      <c r="AC12749" s="12"/>
    </row>
    <row r="12750" spans="14:29" x14ac:dyDescent="0.35">
      <c r="N12750" s="15"/>
      <c r="O12750" s="14"/>
      <c r="U12750" s="20"/>
      <c r="V12750" s="50" t="s">
        <v>55</v>
      </c>
      <c r="W12750" s="59"/>
      <c r="X12750" s="11"/>
      <c r="Y12750" s="11"/>
      <c r="Z12750" s="11"/>
      <c r="AA12750" s="11"/>
      <c r="AB12750" s="11"/>
      <c r="AC12750" s="12"/>
    </row>
    <row r="12751" spans="14:29" x14ac:dyDescent="0.35">
      <c r="N12751" s="15"/>
      <c r="O12751" s="14"/>
      <c r="U12751" s="20"/>
      <c r="V12751" s="50" t="s">
        <v>56</v>
      </c>
      <c r="W12751" s="59"/>
      <c r="X12751" s="11"/>
      <c r="Y12751" s="11"/>
      <c r="Z12751" s="11"/>
      <c r="AA12751" s="11"/>
      <c r="AB12751" s="11"/>
      <c r="AC12751" s="12"/>
    </row>
    <row r="12752" spans="14:29" x14ac:dyDescent="0.35">
      <c r="N12752" s="15"/>
      <c r="O12752" s="14"/>
      <c r="T12752" s="13" t="s">
        <v>58</v>
      </c>
      <c r="U12752" s="20"/>
      <c r="V12752" s="58" t="s">
        <v>53</v>
      </c>
      <c r="W12752" s="59"/>
      <c r="X12752" s="11"/>
      <c r="Y12752" s="11"/>
      <c r="Z12752" s="11"/>
      <c r="AA12752" s="11"/>
      <c r="AB12752" s="11"/>
      <c r="AC12752" s="12"/>
    </row>
    <row r="12753" spans="14:29" x14ac:dyDescent="0.35">
      <c r="N12753" s="15"/>
      <c r="O12753" s="14"/>
      <c r="U12753" s="20"/>
      <c r="V12753" s="50" t="s">
        <v>54</v>
      </c>
      <c r="W12753" s="59"/>
      <c r="X12753" s="11"/>
      <c r="Y12753" s="11"/>
      <c r="Z12753" s="11"/>
      <c r="AA12753" s="11"/>
      <c r="AB12753" s="11"/>
      <c r="AC12753" s="12"/>
    </row>
    <row r="12754" spans="14:29" x14ac:dyDescent="0.35">
      <c r="O12754" s="14"/>
      <c r="U12754" s="20"/>
      <c r="V12754" s="50" t="s">
        <v>55</v>
      </c>
      <c r="W12754" s="59"/>
      <c r="X12754" s="11"/>
      <c r="Y12754" s="11"/>
      <c r="Z12754" s="11"/>
      <c r="AA12754" s="11"/>
      <c r="AB12754" s="11"/>
      <c r="AC12754" s="12"/>
    </row>
    <row r="12755" spans="14:29" x14ac:dyDescent="0.35">
      <c r="N12755" s="15"/>
      <c r="O12755" s="14"/>
      <c r="U12755" s="20"/>
      <c r="V12755" s="50" t="s">
        <v>56</v>
      </c>
      <c r="W12755" s="59"/>
      <c r="X12755" s="11"/>
      <c r="Y12755" s="11"/>
      <c r="Z12755" s="11"/>
      <c r="AA12755" s="11"/>
      <c r="AB12755" s="11"/>
      <c r="AC12755" s="12"/>
    </row>
    <row r="12756" spans="14:29" x14ac:dyDescent="0.35">
      <c r="N12756" s="15"/>
      <c r="O12756" s="14"/>
      <c r="T12756" s="13" t="s">
        <v>59</v>
      </c>
      <c r="U12756" s="20"/>
      <c r="V12756" s="58" t="s">
        <v>53</v>
      </c>
      <c r="W12756" s="59"/>
      <c r="X12756" s="11"/>
      <c r="Y12756" s="11"/>
      <c r="Z12756" s="11"/>
      <c r="AA12756" s="11"/>
      <c r="AB12756" s="11"/>
      <c r="AC12756" s="12"/>
    </row>
    <row r="12757" spans="14:29" x14ac:dyDescent="0.35">
      <c r="N12757" s="15"/>
      <c r="O12757" s="14"/>
      <c r="U12757" s="20"/>
      <c r="V12757" s="50" t="s">
        <v>54</v>
      </c>
      <c r="W12757" s="59"/>
      <c r="X12757" s="11"/>
      <c r="Y12757" s="11"/>
      <c r="Z12757" s="11"/>
      <c r="AA12757" s="11"/>
      <c r="AB12757" s="11"/>
      <c r="AC12757" s="12"/>
    </row>
    <row r="12758" spans="14:29" x14ac:dyDescent="0.35">
      <c r="N12758" s="15"/>
      <c r="O12758" s="14"/>
      <c r="U12758" s="20"/>
      <c r="V12758" s="50" t="s">
        <v>55</v>
      </c>
      <c r="W12758" s="59"/>
      <c r="X12758" s="11"/>
      <c r="Y12758" s="11"/>
      <c r="Z12758" s="11"/>
      <c r="AA12758" s="11"/>
      <c r="AB12758" s="11"/>
      <c r="AC12758" s="12"/>
    </row>
    <row r="12759" spans="14:29" x14ac:dyDescent="0.35">
      <c r="N12759" s="15"/>
      <c r="O12759" s="14"/>
      <c r="U12759" s="20"/>
      <c r="V12759" s="50" t="s">
        <v>56</v>
      </c>
      <c r="W12759" s="59"/>
      <c r="X12759" s="11"/>
      <c r="Y12759" s="11"/>
      <c r="Z12759" s="11"/>
      <c r="AA12759" s="11"/>
      <c r="AB12759" s="11"/>
      <c r="AC12759" s="12"/>
    </row>
    <row r="12760" spans="14:29" x14ac:dyDescent="0.35">
      <c r="O12760" s="14"/>
      <c r="T12760" s="13" t="s">
        <v>60</v>
      </c>
      <c r="U12760" s="20"/>
      <c r="V12760" s="58" t="s">
        <v>53</v>
      </c>
      <c r="W12760" s="59"/>
      <c r="X12760" s="11"/>
      <c r="Y12760" s="11"/>
      <c r="Z12760" s="11"/>
      <c r="AA12760" s="11"/>
      <c r="AB12760" s="11"/>
      <c r="AC12760" s="12"/>
    </row>
    <row r="12761" spans="14:29" x14ac:dyDescent="0.35">
      <c r="N12761" s="15"/>
      <c r="O12761" s="14"/>
      <c r="U12761" s="20"/>
      <c r="V12761" s="50" t="s">
        <v>54</v>
      </c>
      <c r="W12761" s="59"/>
      <c r="X12761" s="11"/>
      <c r="Y12761" s="11"/>
      <c r="Z12761" s="11"/>
      <c r="AA12761" s="11"/>
      <c r="AB12761" s="11"/>
      <c r="AC12761" s="12"/>
    </row>
    <row r="12762" spans="14:29" x14ac:dyDescent="0.35">
      <c r="N12762" s="15"/>
      <c r="O12762" s="14"/>
      <c r="U12762" s="20"/>
      <c r="V12762" s="50" t="s">
        <v>55</v>
      </c>
      <c r="W12762" s="59"/>
      <c r="X12762" s="11"/>
      <c r="Y12762" s="11"/>
      <c r="Z12762" s="11"/>
      <c r="AA12762" s="11"/>
      <c r="AB12762" s="11"/>
      <c r="AC12762" s="12"/>
    </row>
    <row r="12763" spans="14:29" x14ac:dyDescent="0.35">
      <c r="N12763" s="15"/>
      <c r="O12763" s="14"/>
      <c r="U12763" s="20"/>
      <c r="V12763" s="50" t="s">
        <v>56</v>
      </c>
      <c r="W12763" s="59"/>
      <c r="X12763" s="11"/>
      <c r="Y12763" s="11"/>
      <c r="Z12763" s="11"/>
      <c r="AA12763" s="11"/>
      <c r="AB12763" s="11"/>
      <c r="AC12763" s="12"/>
    </row>
    <row r="12764" spans="14:29" x14ac:dyDescent="0.35">
      <c r="N12764" s="15"/>
      <c r="O12764" s="14"/>
      <c r="T12764" s="13" t="s">
        <v>61</v>
      </c>
      <c r="U12764" s="20"/>
      <c r="V12764" s="58" t="s">
        <v>53</v>
      </c>
      <c r="W12764" s="59"/>
      <c r="X12764" s="11"/>
      <c r="Y12764" s="11"/>
      <c r="Z12764" s="11"/>
      <c r="AA12764" s="11"/>
      <c r="AB12764" s="11"/>
      <c r="AC12764" s="12"/>
    </row>
    <row r="12765" spans="14:29" x14ac:dyDescent="0.35">
      <c r="N12765" s="15"/>
      <c r="O12765" s="14"/>
      <c r="U12765" s="20"/>
      <c r="V12765" s="50" t="s">
        <v>54</v>
      </c>
      <c r="W12765" s="59"/>
      <c r="X12765" s="11"/>
      <c r="Y12765" s="11"/>
      <c r="Z12765" s="11"/>
      <c r="AA12765" s="11"/>
      <c r="AB12765" s="11"/>
      <c r="AC12765" s="12"/>
    </row>
    <row r="12766" spans="14:29" x14ac:dyDescent="0.35">
      <c r="O12766" s="14"/>
      <c r="U12766" s="20"/>
      <c r="V12766" s="50" t="s">
        <v>55</v>
      </c>
      <c r="W12766" s="59"/>
      <c r="X12766" s="11"/>
      <c r="Y12766" s="11"/>
      <c r="Z12766" s="11"/>
      <c r="AA12766" s="11"/>
      <c r="AB12766" s="11"/>
      <c r="AC12766" s="12"/>
    </row>
    <row r="12767" spans="14:29" x14ac:dyDescent="0.35">
      <c r="N12767" s="15"/>
      <c r="O12767" s="14"/>
      <c r="U12767" s="20"/>
      <c r="V12767" s="50" t="s">
        <v>56</v>
      </c>
      <c r="W12767" s="59"/>
      <c r="X12767" s="11"/>
      <c r="Y12767" s="11"/>
      <c r="Z12767" s="11"/>
      <c r="AA12767" s="11"/>
      <c r="AB12767" s="11"/>
      <c r="AC12767" s="12"/>
    </row>
    <row r="12768" spans="14:29" x14ac:dyDescent="0.35">
      <c r="N12768" s="15"/>
      <c r="O12768" s="14"/>
      <c r="T12768" s="13" t="s">
        <v>62</v>
      </c>
      <c r="U12768" s="20"/>
      <c r="V12768" s="58" t="s">
        <v>53</v>
      </c>
      <c r="W12768" s="59"/>
      <c r="X12768" s="11"/>
      <c r="Y12768" s="11"/>
      <c r="Z12768" s="11"/>
      <c r="AA12768" s="11"/>
      <c r="AB12768" s="11"/>
      <c r="AC12768" s="12"/>
    </row>
    <row r="12769" spans="14:29" x14ac:dyDescent="0.35">
      <c r="N12769" s="15"/>
      <c r="O12769" s="14"/>
      <c r="U12769" s="20"/>
      <c r="V12769" s="50" t="s">
        <v>54</v>
      </c>
      <c r="W12769" s="59"/>
      <c r="X12769" s="11"/>
      <c r="Y12769" s="11"/>
      <c r="Z12769" s="11"/>
      <c r="AA12769" s="11"/>
      <c r="AB12769" s="11"/>
      <c r="AC12769" s="12"/>
    </row>
    <row r="12770" spans="14:29" x14ac:dyDescent="0.35">
      <c r="N12770" s="15"/>
      <c r="O12770" s="14"/>
      <c r="U12770" s="20"/>
      <c r="V12770" s="50" t="s">
        <v>55</v>
      </c>
      <c r="W12770" s="59"/>
      <c r="X12770" s="11"/>
      <c r="Y12770" s="11"/>
      <c r="Z12770" s="11"/>
      <c r="AA12770" s="11"/>
      <c r="AB12770" s="11"/>
      <c r="AC12770" s="12"/>
    </row>
    <row r="12771" spans="14:29" x14ac:dyDescent="0.35">
      <c r="N12771" s="15"/>
      <c r="O12771" s="14"/>
      <c r="U12771" s="20"/>
      <c r="V12771" s="50" t="s">
        <v>56</v>
      </c>
      <c r="W12771" s="59"/>
      <c r="X12771" s="11"/>
      <c r="Y12771" s="11"/>
      <c r="Z12771" s="11"/>
      <c r="AA12771" s="11"/>
      <c r="AB12771" s="11"/>
      <c r="AC12771" s="12"/>
    </row>
    <row r="12772" spans="14:29" x14ac:dyDescent="0.35">
      <c r="O12772" s="14"/>
      <c r="T12772" s="13" t="s">
        <v>63</v>
      </c>
      <c r="U12772" s="20"/>
      <c r="V12772" s="58" t="s">
        <v>53</v>
      </c>
      <c r="W12772" s="59"/>
      <c r="X12772" s="11"/>
      <c r="Y12772" s="11"/>
      <c r="Z12772" s="11"/>
      <c r="AA12772" s="11"/>
      <c r="AB12772" s="11"/>
      <c r="AC12772" s="12"/>
    </row>
    <row r="12773" spans="14:29" x14ac:dyDescent="0.35">
      <c r="N12773" s="15"/>
      <c r="O12773" s="14"/>
      <c r="U12773" s="20"/>
      <c r="V12773" s="50" t="s">
        <v>54</v>
      </c>
      <c r="W12773" s="59"/>
      <c r="X12773" s="11"/>
      <c r="Y12773" s="11"/>
      <c r="Z12773" s="11"/>
      <c r="AA12773" s="11"/>
      <c r="AB12773" s="11"/>
      <c r="AC12773" s="12"/>
    </row>
    <row r="12774" spans="14:29" x14ac:dyDescent="0.35">
      <c r="N12774" s="15"/>
      <c r="O12774" s="14"/>
      <c r="U12774" s="20"/>
      <c r="V12774" s="50" t="s">
        <v>55</v>
      </c>
      <c r="W12774" s="59"/>
      <c r="X12774" s="11"/>
      <c r="Y12774" s="11"/>
      <c r="Z12774" s="11"/>
      <c r="AA12774" s="11"/>
      <c r="AB12774" s="11"/>
      <c r="AC12774" s="12"/>
    </row>
    <row r="12775" spans="14:29" x14ac:dyDescent="0.35">
      <c r="N12775" s="15"/>
      <c r="O12775" s="14"/>
      <c r="U12775" s="20"/>
      <c r="V12775" s="50" t="s">
        <v>56</v>
      </c>
      <c r="W12775" s="59"/>
      <c r="X12775" s="11"/>
      <c r="Y12775" s="11"/>
      <c r="Z12775" s="11"/>
      <c r="AA12775" s="11"/>
      <c r="AB12775" s="11"/>
      <c r="AC12775" s="12"/>
    </row>
    <row r="12776" spans="14:29" x14ac:dyDescent="0.35">
      <c r="N12776" s="15"/>
      <c r="O12776" s="14"/>
      <c r="T12776" s="13" t="s">
        <v>64</v>
      </c>
      <c r="U12776" s="20"/>
      <c r="V12776" s="58" t="s">
        <v>53</v>
      </c>
      <c r="W12776" s="59"/>
      <c r="X12776" s="11"/>
      <c r="Y12776" s="11"/>
      <c r="Z12776" s="11"/>
      <c r="AA12776" s="11"/>
      <c r="AB12776" s="11"/>
      <c r="AC12776" s="12"/>
    </row>
    <row r="12777" spans="14:29" x14ac:dyDescent="0.35">
      <c r="N12777" s="15"/>
      <c r="O12777" s="14"/>
      <c r="U12777" s="20"/>
      <c r="V12777" s="50" t="s">
        <v>54</v>
      </c>
      <c r="W12777" s="59"/>
      <c r="X12777" s="11"/>
      <c r="Y12777" s="11"/>
      <c r="Z12777" s="11"/>
      <c r="AA12777" s="11"/>
      <c r="AB12777" s="11"/>
      <c r="AC12777" s="12"/>
    </row>
    <row r="12778" spans="14:29" x14ac:dyDescent="0.35">
      <c r="O12778" s="14"/>
      <c r="U12778" s="20"/>
      <c r="V12778" s="50" t="s">
        <v>55</v>
      </c>
      <c r="W12778" s="59"/>
      <c r="X12778" s="11"/>
      <c r="Y12778" s="11"/>
      <c r="Z12778" s="11"/>
      <c r="AA12778" s="11"/>
      <c r="AB12778" s="11"/>
      <c r="AC12778" s="12"/>
    </row>
    <row r="12779" spans="14:29" x14ac:dyDescent="0.35">
      <c r="N12779" s="15"/>
      <c r="O12779" s="14"/>
      <c r="U12779" s="20"/>
      <c r="V12779" s="50" t="s">
        <v>56</v>
      </c>
      <c r="W12779" s="59"/>
      <c r="X12779" s="11"/>
      <c r="Y12779" s="11"/>
      <c r="Z12779" s="11"/>
      <c r="AA12779" s="11"/>
      <c r="AB12779" s="11"/>
      <c r="AC12779" s="12"/>
    </row>
    <row r="12780" spans="14:29" x14ac:dyDescent="0.35">
      <c r="N12780" s="15"/>
      <c r="O12780" s="14"/>
      <c r="R12780" s="32" t="s">
        <v>66</v>
      </c>
      <c r="T12780" s="32" t="s">
        <v>52</v>
      </c>
      <c r="U12780" s="20"/>
      <c r="V12780" s="58" t="s">
        <v>53</v>
      </c>
      <c r="W12780" s="59"/>
      <c r="X12780" s="11"/>
      <c r="Y12780" s="11"/>
      <c r="Z12780" s="11"/>
      <c r="AA12780" s="11"/>
      <c r="AB12780" s="11"/>
      <c r="AC12780" s="12"/>
    </row>
    <row r="12781" spans="14:29" x14ac:dyDescent="0.35">
      <c r="N12781" s="15"/>
      <c r="O12781" s="14"/>
      <c r="U12781" s="20"/>
      <c r="V12781" s="50" t="s">
        <v>54</v>
      </c>
      <c r="W12781" s="59"/>
      <c r="X12781" s="11"/>
      <c r="Y12781" s="11"/>
      <c r="Z12781" s="11"/>
      <c r="AA12781" s="11"/>
      <c r="AB12781" s="11"/>
      <c r="AC12781" s="12"/>
    </row>
    <row r="12782" spans="14:29" x14ac:dyDescent="0.35">
      <c r="N12782" s="15"/>
      <c r="O12782" s="14"/>
      <c r="U12782" s="20"/>
      <c r="V12782" s="50" t="s">
        <v>55</v>
      </c>
      <c r="W12782" s="59"/>
      <c r="X12782" s="11"/>
      <c r="Y12782" s="11"/>
      <c r="Z12782" s="11"/>
      <c r="AA12782" s="11"/>
      <c r="AB12782" s="11"/>
      <c r="AC12782" s="12"/>
    </row>
    <row r="12783" spans="14:29" x14ac:dyDescent="0.35">
      <c r="N12783" s="15"/>
      <c r="O12783" s="14"/>
      <c r="U12783" s="20"/>
      <c r="V12783" s="50" t="s">
        <v>56</v>
      </c>
      <c r="W12783" s="59"/>
      <c r="X12783" s="11"/>
      <c r="Y12783" s="11"/>
      <c r="Z12783" s="11"/>
      <c r="AA12783" s="11"/>
      <c r="AB12783" s="11"/>
      <c r="AC12783" s="12"/>
    </row>
    <row r="12784" spans="14:29" x14ac:dyDescent="0.35">
      <c r="O12784" s="14"/>
      <c r="T12784" s="13" t="s">
        <v>57</v>
      </c>
      <c r="U12784" s="20"/>
      <c r="V12784" s="58" t="s">
        <v>53</v>
      </c>
      <c r="W12784" s="59"/>
      <c r="X12784" s="11"/>
      <c r="Y12784" s="11"/>
      <c r="Z12784" s="11"/>
      <c r="AA12784" s="11"/>
      <c r="AB12784" s="11"/>
      <c r="AC12784" s="12"/>
    </row>
    <row r="12785" spans="14:29" x14ac:dyDescent="0.35">
      <c r="N12785" s="15"/>
      <c r="O12785" s="14"/>
      <c r="U12785" s="20"/>
      <c r="V12785" s="50" t="s">
        <v>54</v>
      </c>
      <c r="W12785" s="59"/>
      <c r="X12785" s="11"/>
      <c r="Y12785" s="11"/>
      <c r="Z12785" s="11"/>
      <c r="AA12785" s="11"/>
      <c r="AB12785" s="11"/>
      <c r="AC12785" s="12"/>
    </row>
    <row r="12786" spans="14:29" x14ac:dyDescent="0.35">
      <c r="N12786" s="15"/>
      <c r="O12786" s="14"/>
      <c r="U12786" s="20"/>
      <c r="V12786" s="50" t="s">
        <v>55</v>
      </c>
      <c r="W12786" s="59"/>
      <c r="X12786" s="11"/>
      <c r="Y12786" s="11"/>
      <c r="Z12786" s="11"/>
      <c r="AA12786" s="11"/>
      <c r="AB12786" s="11"/>
      <c r="AC12786" s="12"/>
    </row>
    <row r="12787" spans="14:29" x14ac:dyDescent="0.35">
      <c r="N12787" s="15"/>
      <c r="O12787" s="14"/>
      <c r="U12787" s="20"/>
      <c r="V12787" s="50" t="s">
        <v>56</v>
      </c>
      <c r="W12787" s="59"/>
      <c r="X12787" s="11"/>
      <c r="Y12787" s="11"/>
      <c r="Z12787" s="11"/>
      <c r="AA12787" s="11"/>
      <c r="AB12787" s="11"/>
      <c r="AC12787" s="12"/>
    </row>
    <row r="12788" spans="14:29" x14ac:dyDescent="0.35">
      <c r="N12788" s="15"/>
      <c r="O12788" s="14"/>
      <c r="T12788" s="13" t="s">
        <v>58</v>
      </c>
      <c r="U12788" s="20"/>
      <c r="V12788" s="58" t="s">
        <v>53</v>
      </c>
      <c r="W12788" s="59"/>
      <c r="X12788" s="11"/>
      <c r="Y12788" s="11"/>
      <c r="Z12788" s="11"/>
      <c r="AA12788" s="11"/>
      <c r="AB12788" s="11"/>
      <c r="AC12788" s="12"/>
    </row>
    <row r="12789" spans="14:29" x14ac:dyDescent="0.35">
      <c r="N12789" s="15"/>
      <c r="O12789" s="14"/>
      <c r="U12789" s="20"/>
      <c r="V12789" s="50" t="s">
        <v>54</v>
      </c>
      <c r="W12789" s="59"/>
      <c r="X12789" s="11"/>
      <c r="Y12789" s="11"/>
      <c r="Z12789" s="11"/>
      <c r="AA12789" s="11"/>
      <c r="AB12789" s="11"/>
      <c r="AC12789" s="12"/>
    </row>
    <row r="12790" spans="14:29" x14ac:dyDescent="0.35">
      <c r="O12790" s="14"/>
      <c r="U12790" s="20"/>
      <c r="V12790" s="50" t="s">
        <v>55</v>
      </c>
      <c r="W12790" s="59"/>
      <c r="X12790" s="11"/>
      <c r="Y12790" s="11"/>
      <c r="Z12790" s="11"/>
      <c r="AA12790" s="11"/>
      <c r="AB12790" s="11"/>
      <c r="AC12790" s="12"/>
    </row>
    <row r="12791" spans="14:29" x14ac:dyDescent="0.35">
      <c r="N12791" s="15"/>
      <c r="O12791" s="14"/>
      <c r="U12791" s="20"/>
      <c r="V12791" s="50" t="s">
        <v>56</v>
      </c>
      <c r="W12791" s="59"/>
      <c r="X12791" s="11"/>
      <c r="Y12791" s="11"/>
      <c r="Z12791" s="11"/>
      <c r="AA12791" s="11"/>
      <c r="AB12791" s="11"/>
      <c r="AC12791" s="12"/>
    </row>
    <row r="12792" spans="14:29" x14ac:dyDescent="0.35">
      <c r="N12792" s="15"/>
      <c r="O12792" s="14"/>
      <c r="T12792" s="13" t="s">
        <v>59</v>
      </c>
      <c r="U12792" s="20"/>
      <c r="V12792" s="58" t="s">
        <v>53</v>
      </c>
      <c r="W12792" s="59"/>
      <c r="X12792" s="11"/>
      <c r="Y12792" s="11"/>
      <c r="Z12792" s="11"/>
      <c r="AA12792" s="11"/>
      <c r="AB12792" s="11"/>
      <c r="AC12792" s="12"/>
    </row>
    <row r="12793" spans="14:29" x14ac:dyDescent="0.35">
      <c r="N12793" s="15"/>
      <c r="O12793" s="14"/>
      <c r="U12793" s="20"/>
      <c r="V12793" s="50" t="s">
        <v>54</v>
      </c>
      <c r="W12793" s="59"/>
      <c r="X12793" s="11"/>
      <c r="Y12793" s="11"/>
      <c r="Z12793" s="11"/>
      <c r="AA12793" s="11"/>
      <c r="AB12793" s="11"/>
      <c r="AC12793" s="12"/>
    </row>
    <row r="12794" spans="14:29" x14ac:dyDescent="0.35">
      <c r="N12794" s="15"/>
      <c r="O12794" s="14"/>
      <c r="U12794" s="20"/>
      <c r="V12794" s="50" t="s">
        <v>55</v>
      </c>
      <c r="W12794" s="59"/>
      <c r="X12794" s="11"/>
      <c r="Y12794" s="11"/>
      <c r="Z12794" s="11"/>
      <c r="AA12794" s="11"/>
      <c r="AB12794" s="11"/>
      <c r="AC12794" s="12"/>
    </row>
    <row r="12795" spans="14:29" x14ac:dyDescent="0.35">
      <c r="N12795" s="15"/>
      <c r="O12795" s="14"/>
      <c r="U12795" s="20"/>
      <c r="V12795" s="50" t="s">
        <v>56</v>
      </c>
      <c r="W12795" s="59"/>
      <c r="X12795" s="11"/>
      <c r="Y12795" s="11"/>
      <c r="Z12795" s="11"/>
      <c r="AA12795" s="11"/>
      <c r="AB12795" s="11"/>
      <c r="AC12795" s="12"/>
    </row>
    <row r="12796" spans="14:29" x14ac:dyDescent="0.35">
      <c r="O12796" s="14"/>
      <c r="T12796" s="13" t="s">
        <v>60</v>
      </c>
      <c r="U12796" s="20"/>
      <c r="V12796" s="58" t="s">
        <v>53</v>
      </c>
      <c r="W12796" s="59"/>
      <c r="X12796" s="11"/>
      <c r="Y12796" s="11"/>
      <c r="Z12796" s="11"/>
      <c r="AA12796" s="11"/>
      <c r="AB12796" s="11"/>
      <c r="AC12796" s="12"/>
    </row>
    <row r="12797" spans="14:29" x14ac:dyDescent="0.35">
      <c r="N12797" s="15"/>
      <c r="O12797" s="14"/>
      <c r="U12797" s="20"/>
      <c r="V12797" s="50" t="s">
        <v>54</v>
      </c>
      <c r="W12797" s="59"/>
      <c r="X12797" s="11"/>
      <c r="Y12797" s="11"/>
      <c r="Z12797" s="11"/>
      <c r="AA12797" s="11"/>
      <c r="AB12797" s="11"/>
      <c r="AC12797" s="12"/>
    </row>
    <row r="12798" spans="14:29" x14ac:dyDescent="0.35">
      <c r="N12798" s="15"/>
      <c r="O12798" s="14"/>
      <c r="U12798" s="20"/>
      <c r="V12798" s="50" t="s">
        <v>55</v>
      </c>
      <c r="W12798" s="59"/>
      <c r="X12798" s="11"/>
      <c r="Y12798" s="11"/>
      <c r="Z12798" s="11"/>
      <c r="AA12798" s="11"/>
      <c r="AB12798" s="11"/>
      <c r="AC12798" s="12"/>
    </row>
    <row r="12799" spans="14:29" x14ac:dyDescent="0.35">
      <c r="N12799" s="15"/>
      <c r="O12799" s="14"/>
      <c r="U12799" s="20"/>
      <c r="V12799" s="50" t="s">
        <v>56</v>
      </c>
      <c r="W12799" s="59"/>
      <c r="X12799" s="11"/>
      <c r="Y12799" s="11"/>
      <c r="Z12799" s="11"/>
      <c r="AA12799" s="11"/>
      <c r="AB12799" s="11"/>
      <c r="AC12799" s="12"/>
    </row>
    <row r="12800" spans="14:29" x14ac:dyDescent="0.35">
      <c r="N12800" s="15"/>
      <c r="O12800" s="14"/>
      <c r="T12800" s="13" t="s">
        <v>61</v>
      </c>
      <c r="U12800" s="20"/>
      <c r="V12800" s="58" t="s">
        <v>53</v>
      </c>
      <c r="W12800" s="59"/>
      <c r="X12800" s="11"/>
      <c r="Y12800" s="11"/>
      <c r="Z12800" s="11"/>
      <c r="AA12800" s="11"/>
      <c r="AB12800" s="11"/>
      <c r="AC12800" s="12"/>
    </row>
    <row r="12801" spans="14:29" x14ac:dyDescent="0.35">
      <c r="N12801" s="15"/>
      <c r="O12801" s="14"/>
      <c r="U12801" s="20"/>
      <c r="V12801" s="50" t="s">
        <v>54</v>
      </c>
      <c r="W12801" s="59"/>
      <c r="X12801" s="11"/>
      <c r="Y12801" s="11"/>
      <c r="Z12801" s="11"/>
      <c r="AA12801" s="11"/>
      <c r="AB12801" s="11"/>
      <c r="AC12801" s="12"/>
    </row>
    <row r="12802" spans="14:29" x14ac:dyDescent="0.35">
      <c r="O12802" s="14"/>
      <c r="U12802" s="20"/>
      <c r="V12802" s="50" t="s">
        <v>55</v>
      </c>
      <c r="W12802" s="59"/>
      <c r="X12802" s="11"/>
      <c r="Y12802" s="11"/>
      <c r="Z12802" s="11"/>
      <c r="AA12802" s="11"/>
      <c r="AB12802" s="11"/>
      <c r="AC12802" s="12"/>
    </row>
    <row r="12803" spans="14:29" x14ac:dyDescent="0.35">
      <c r="N12803" s="15"/>
      <c r="O12803" s="14"/>
      <c r="U12803" s="20"/>
      <c r="V12803" s="50" t="s">
        <v>56</v>
      </c>
      <c r="W12803" s="59"/>
      <c r="X12803" s="11"/>
      <c r="Y12803" s="11"/>
      <c r="Z12803" s="11"/>
      <c r="AA12803" s="11"/>
      <c r="AB12803" s="11"/>
      <c r="AC12803" s="12"/>
    </row>
    <row r="12804" spans="14:29" x14ac:dyDescent="0.35">
      <c r="N12804" s="15"/>
      <c r="O12804" s="14"/>
      <c r="T12804" s="13" t="s">
        <v>62</v>
      </c>
      <c r="U12804" s="20"/>
      <c r="V12804" s="58" t="s">
        <v>53</v>
      </c>
      <c r="W12804" s="59"/>
      <c r="X12804" s="11"/>
      <c r="Y12804" s="11"/>
      <c r="Z12804" s="11"/>
      <c r="AA12804" s="11"/>
      <c r="AB12804" s="11"/>
      <c r="AC12804" s="12"/>
    </row>
    <row r="12805" spans="14:29" x14ac:dyDescent="0.35">
      <c r="N12805" s="15"/>
      <c r="O12805" s="14"/>
      <c r="U12805" s="20"/>
      <c r="V12805" s="50" t="s">
        <v>54</v>
      </c>
      <c r="W12805" s="59"/>
      <c r="X12805" s="11"/>
      <c r="Y12805" s="11"/>
      <c r="Z12805" s="11"/>
      <c r="AA12805" s="11"/>
      <c r="AB12805" s="11"/>
      <c r="AC12805" s="12"/>
    </row>
    <row r="12806" spans="14:29" x14ac:dyDescent="0.35">
      <c r="N12806" s="15"/>
      <c r="O12806" s="14"/>
      <c r="U12806" s="20"/>
      <c r="V12806" s="50" t="s">
        <v>55</v>
      </c>
      <c r="W12806" s="59"/>
      <c r="X12806" s="11"/>
      <c r="Y12806" s="11"/>
      <c r="Z12806" s="11"/>
      <c r="AA12806" s="11"/>
      <c r="AB12806" s="11"/>
      <c r="AC12806" s="12"/>
    </row>
    <row r="12807" spans="14:29" x14ac:dyDescent="0.35">
      <c r="N12807" s="15"/>
      <c r="O12807" s="14"/>
      <c r="U12807" s="20"/>
      <c r="V12807" s="50" t="s">
        <v>56</v>
      </c>
      <c r="W12807" s="59"/>
      <c r="X12807" s="11"/>
      <c r="Y12807" s="11"/>
      <c r="Z12807" s="11"/>
      <c r="AA12807" s="11"/>
      <c r="AB12807" s="11"/>
      <c r="AC12807" s="12"/>
    </row>
    <row r="12808" spans="14:29" x14ac:dyDescent="0.35">
      <c r="O12808" s="14"/>
      <c r="T12808" s="13" t="s">
        <v>63</v>
      </c>
      <c r="U12808" s="20"/>
      <c r="V12808" s="58" t="s">
        <v>53</v>
      </c>
      <c r="W12808" s="59"/>
      <c r="X12808" s="11"/>
      <c r="Y12808" s="11"/>
      <c r="Z12808" s="11"/>
      <c r="AA12808" s="11"/>
      <c r="AB12808" s="11"/>
      <c r="AC12808" s="12"/>
    </row>
    <row r="12809" spans="14:29" x14ac:dyDescent="0.35">
      <c r="N12809" s="15"/>
      <c r="O12809" s="14"/>
      <c r="U12809" s="20"/>
      <c r="V12809" s="50" t="s">
        <v>54</v>
      </c>
      <c r="W12809" s="59"/>
      <c r="X12809" s="11"/>
      <c r="Y12809" s="11"/>
      <c r="Z12809" s="11"/>
      <c r="AA12809" s="11"/>
      <c r="AB12809" s="11"/>
      <c r="AC12809" s="12"/>
    </row>
    <row r="12810" spans="14:29" x14ac:dyDescent="0.35">
      <c r="N12810" s="15"/>
      <c r="O12810" s="14"/>
      <c r="U12810" s="20"/>
      <c r="V12810" s="50" t="s">
        <v>55</v>
      </c>
      <c r="W12810" s="59"/>
      <c r="X12810" s="11"/>
      <c r="Y12810" s="11"/>
      <c r="Z12810" s="11"/>
      <c r="AA12810" s="11"/>
      <c r="AB12810" s="11"/>
      <c r="AC12810" s="12"/>
    </row>
    <row r="12811" spans="14:29" x14ac:dyDescent="0.35">
      <c r="N12811" s="15"/>
      <c r="O12811" s="14"/>
      <c r="U12811" s="20"/>
      <c r="V12811" s="50" t="s">
        <v>56</v>
      </c>
      <c r="W12811" s="59"/>
      <c r="X12811" s="11"/>
      <c r="Y12811" s="11"/>
      <c r="Z12811" s="11"/>
      <c r="AA12811" s="11"/>
      <c r="AB12811" s="11"/>
      <c r="AC12811" s="12"/>
    </row>
    <row r="12812" spans="14:29" x14ac:dyDescent="0.35">
      <c r="N12812" s="15"/>
      <c r="O12812" s="14"/>
      <c r="T12812" s="13" t="s">
        <v>64</v>
      </c>
      <c r="U12812" s="20"/>
      <c r="V12812" s="58" t="s">
        <v>53</v>
      </c>
      <c r="W12812" s="59"/>
      <c r="X12812" s="11"/>
      <c r="Y12812" s="11"/>
      <c r="Z12812" s="11"/>
      <c r="AA12812" s="11"/>
      <c r="AB12812" s="11"/>
      <c r="AC12812" s="12"/>
    </row>
    <row r="12813" spans="14:29" x14ac:dyDescent="0.35">
      <c r="N12813" s="15"/>
      <c r="O12813" s="14"/>
      <c r="U12813" s="20"/>
      <c r="V12813" s="50" t="s">
        <v>54</v>
      </c>
      <c r="W12813" s="59"/>
      <c r="X12813" s="11"/>
      <c r="Y12813" s="11"/>
      <c r="Z12813" s="11"/>
      <c r="AA12813" s="11"/>
      <c r="AB12813" s="11"/>
      <c r="AC12813" s="12"/>
    </row>
    <row r="12814" spans="14:29" x14ac:dyDescent="0.35">
      <c r="O12814" s="14"/>
      <c r="U12814" s="20"/>
      <c r="V12814" s="50" t="s">
        <v>55</v>
      </c>
      <c r="W12814" s="59"/>
      <c r="X12814" s="11"/>
      <c r="Y12814" s="11"/>
      <c r="Z12814" s="11"/>
      <c r="AA12814" s="11"/>
      <c r="AB12814" s="11"/>
      <c r="AC12814" s="12"/>
    </row>
    <row r="12815" spans="14:29" x14ac:dyDescent="0.35">
      <c r="N12815" s="15"/>
      <c r="O12815" s="14"/>
      <c r="U12815" s="20"/>
      <c r="V12815" s="50" t="s">
        <v>56</v>
      </c>
      <c r="W12815" s="59"/>
      <c r="X12815" s="11"/>
      <c r="Y12815" s="11"/>
      <c r="Z12815" s="11"/>
      <c r="AA12815" s="11"/>
      <c r="AB12815" s="11"/>
      <c r="AC12815" s="12"/>
    </row>
    <row r="12816" spans="14:29" ht="43.5" x14ac:dyDescent="0.35">
      <c r="N12816" s="32" t="s">
        <v>70</v>
      </c>
      <c r="O12816" s="14"/>
      <c r="P12816" s="32" t="s">
        <v>50</v>
      </c>
      <c r="R12816" s="32" t="s">
        <v>51</v>
      </c>
      <c r="T12816" s="32" t="s">
        <v>52</v>
      </c>
      <c r="U12816" s="20"/>
      <c r="V12816" s="58" t="s">
        <v>53</v>
      </c>
      <c r="W12816" s="59"/>
      <c r="X12816" s="11"/>
      <c r="Y12816" s="11"/>
      <c r="Z12816" s="11"/>
      <c r="AA12816" s="11"/>
      <c r="AB12816" s="11"/>
      <c r="AC12816" s="12"/>
    </row>
    <row r="12817" spans="14:29" x14ac:dyDescent="0.35">
      <c r="N12817" s="15"/>
      <c r="O12817" s="14"/>
      <c r="P12817" s="15"/>
      <c r="U12817" s="20"/>
      <c r="V12817" s="50" t="s">
        <v>54</v>
      </c>
      <c r="W12817" s="59"/>
      <c r="X12817" s="11"/>
      <c r="Y12817" s="11"/>
      <c r="Z12817" s="11"/>
      <c r="AA12817" s="11"/>
      <c r="AB12817" s="11"/>
      <c r="AC12817" s="12"/>
    </row>
    <row r="12818" spans="14:29" x14ac:dyDescent="0.35">
      <c r="N12818" s="15"/>
      <c r="O12818" s="14"/>
      <c r="P12818" s="15"/>
      <c r="U12818" s="20"/>
      <c r="V12818" s="50" t="s">
        <v>55</v>
      </c>
      <c r="W12818" s="59"/>
      <c r="X12818" s="11"/>
      <c r="Y12818" s="11"/>
      <c r="Z12818" s="11"/>
      <c r="AA12818" s="11"/>
      <c r="AB12818" s="11"/>
      <c r="AC12818" s="12"/>
    </row>
    <row r="12819" spans="14:29" x14ac:dyDescent="0.35">
      <c r="N12819" s="15"/>
      <c r="O12819" s="14"/>
      <c r="P12819" s="15"/>
      <c r="U12819" s="20"/>
      <c r="V12819" s="50" t="s">
        <v>56</v>
      </c>
      <c r="W12819" s="59"/>
      <c r="X12819" s="11"/>
      <c r="Y12819" s="11"/>
      <c r="Z12819" s="11"/>
      <c r="AA12819" s="11"/>
      <c r="AB12819" s="11"/>
      <c r="AC12819" s="12"/>
    </row>
    <row r="12820" spans="14:29" x14ac:dyDescent="0.35">
      <c r="O12820" s="14"/>
      <c r="P12820" s="15"/>
      <c r="T12820" s="13" t="s">
        <v>57</v>
      </c>
      <c r="U12820" s="20"/>
      <c r="V12820" s="58" t="s">
        <v>53</v>
      </c>
      <c r="W12820" s="59"/>
      <c r="X12820" s="11"/>
      <c r="Y12820" s="11"/>
      <c r="Z12820" s="11"/>
      <c r="AA12820" s="11"/>
      <c r="AB12820" s="11"/>
      <c r="AC12820" s="12"/>
    </row>
    <row r="12821" spans="14:29" x14ac:dyDescent="0.35">
      <c r="N12821" s="15"/>
      <c r="O12821" s="14"/>
      <c r="P12821" s="15"/>
      <c r="U12821" s="20"/>
      <c r="V12821" s="50" t="s">
        <v>54</v>
      </c>
      <c r="W12821" s="59"/>
      <c r="X12821" s="11"/>
      <c r="Y12821" s="11"/>
      <c r="Z12821" s="11"/>
      <c r="AA12821" s="11"/>
      <c r="AB12821" s="11"/>
      <c r="AC12821" s="12"/>
    </row>
    <row r="12822" spans="14:29" x14ac:dyDescent="0.35">
      <c r="N12822" s="15"/>
      <c r="O12822" s="14"/>
      <c r="P12822" s="15"/>
      <c r="U12822" s="20"/>
      <c r="V12822" s="50" t="s">
        <v>55</v>
      </c>
      <c r="W12822" s="59"/>
      <c r="X12822" s="11"/>
      <c r="Y12822" s="11"/>
      <c r="Z12822" s="11"/>
      <c r="AA12822" s="11"/>
      <c r="AB12822" s="11"/>
      <c r="AC12822" s="12"/>
    </row>
    <row r="12823" spans="14:29" x14ac:dyDescent="0.35">
      <c r="N12823" s="15"/>
      <c r="O12823" s="14"/>
      <c r="P12823" s="15"/>
      <c r="U12823" s="20"/>
      <c r="V12823" s="50" t="s">
        <v>56</v>
      </c>
      <c r="W12823" s="59"/>
      <c r="X12823" s="11"/>
      <c r="Y12823" s="11"/>
      <c r="Z12823" s="11"/>
      <c r="AA12823" s="11"/>
      <c r="AB12823" s="11"/>
      <c r="AC12823" s="12"/>
    </row>
    <row r="12824" spans="14:29" x14ac:dyDescent="0.35">
      <c r="N12824" s="15"/>
      <c r="O12824" s="14"/>
      <c r="P12824" s="15"/>
      <c r="T12824" s="13" t="s">
        <v>58</v>
      </c>
      <c r="U12824" s="20"/>
      <c r="V12824" s="58" t="s">
        <v>53</v>
      </c>
      <c r="W12824" s="59"/>
      <c r="X12824" s="11"/>
      <c r="Y12824" s="11"/>
      <c r="Z12824" s="11"/>
      <c r="AA12824" s="11"/>
      <c r="AB12824" s="11"/>
      <c r="AC12824" s="12"/>
    </row>
    <row r="12825" spans="14:29" x14ac:dyDescent="0.35">
      <c r="N12825" s="15"/>
      <c r="O12825" s="14"/>
      <c r="P12825" s="15"/>
      <c r="U12825" s="20"/>
      <c r="V12825" s="50" t="s">
        <v>54</v>
      </c>
      <c r="W12825" s="59"/>
      <c r="X12825" s="11"/>
      <c r="Y12825" s="11"/>
      <c r="Z12825" s="11"/>
      <c r="AA12825" s="11"/>
      <c r="AB12825" s="11"/>
      <c r="AC12825" s="12"/>
    </row>
    <row r="12826" spans="14:29" x14ac:dyDescent="0.35">
      <c r="O12826" s="14"/>
      <c r="P12826" s="15"/>
      <c r="U12826" s="20"/>
      <c r="V12826" s="50" t="s">
        <v>55</v>
      </c>
      <c r="W12826" s="59"/>
      <c r="X12826" s="11"/>
      <c r="Y12826" s="11"/>
      <c r="Z12826" s="11"/>
      <c r="AA12826" s="11"/>
      <c r="AB12826" s="11"/>
      <c r="AC12826" s="12"/>
    </row>
    <row r="12827" spans="14:29" x14ac:dyDescent="0.35">
      <c r="N12827" s="15"/>
      <c r="O12827" s="14"/>
      <c r="P12827" s="15"/>
      <c r="U12827" s="20"/>
      <c r="V12827" s="50" t="s">
        <v>56</v>
      </c>
      <c r="W12827" s="59"/>
      <c r="X12827" s="11"/>
      <c r="Y12827" s="11"/>
      <c r="Z12827" s="11"/>
      <c r="AA12827" s="11"/>
      <c r="AB12827" s="11"/>
      <c r="AC12827" s="12"/>
    </row>
    <row r="12828" spans="14:29" x14ac:dyDescent="0.35">
      <c r="N12828" s="15"/>
      <c r="O12828" s="14"/>
      <c r="P12828" s="15"/>
      <c r="T12828" s="13" t="s">
        <v>59</v>
      </c>
      <c r="U12828" s="20"/>
      <c r="V12828" s="58" t="s">
        <v>53</v>
      </c>
      <c r="W12828" s="59"/>
      <c r="X12828" s="11"/>
      <c r="Y12828" s="11"/>
      <c r="Z12828" s="11"/>
      <c r="AA12828" s="11"/>
      <c r="AB12828" s="11"/>
      <c r="AC12828" s="12"/>
    </row>
    <row r="12829" spans="14:29" x14ac:dyDescent="0.35">
      <c r="N12829" s="15"/>
      <c r="O12829" s="14"/>
      <c r="P12829" s="15"/>
      <c r="U12829" s="20"/>
      <c r="V12829" s="50" t="s">
        <v>54</v>
      </c>
      <c r="W12829" s="59"/>
      <c r="X12829" s="11"/>
      <c r="Y12829" s="11"/>
      <c r="Z12829" s="11"/>
      <c r="AA12829" s="11"/>
      <c r="AB12829" s="11"/>
      <c r="AC12829" s="12"/>
    </row>
    <row r="12830" spans="14:29" x14ac:dyDescent="0.35">
      <c r="N12830" s="15"/>
      <c r="O12830" s="14"/>
      <c r="P12830" s="15"/>
      <c r="U12830" s="20"/>
      <c r="V12830" s="50" t="s">
        <v>55</v>
      </c>
      <c r="W12830" s="59"/>
      <c r="X12830" s="11"/>
      <c r="Y12830" s="11"/>
      <c r="Z12830" s="11"/>
      <c r="AA12830" s="11"/>
      <c r="AB12830" s="11"/>
      <c r="AC12830" s="12"/>
    </row>
    <row r="12831" spans="14:29" x14ac:dyDescent="0.35">
      <c r="N12831" s="15"/>
      <c r="O12831" s="14"/>
      <c r="P12831" s="15"/>
      <c r="U12831" s="20"/>
      <c r="V12831" s="50" t="s">
        <v>56</v>
      </c>
      <c r="W12831" s="59"/>
      <c r="X12831" s="11"/>
      <c r="Y12831" s="11"/>
      <c r="Z12831" s="11"/>
      <c r="AA12831" s="11"/>
      <c r="AB12831" s="11"/>
      <c r="AC12831" s="12"/>
    </row>
    <row r="12832" spans="14:29" x14ac:dyDescent="0.35">
      <c r="O12832" s="14"/>
      <c r="P12832" s="15"/>
      <c r="T12832" s="13" t="s">
        <v>60</v>
      </c>
      <c r="U12832" s="20"/>
      <c r="V12832" s="58" t="s">
        <v>53</v>
      </c>
      <c r="W12832" s="59"/>
      <c r="X12832" s="11"/>
      <c r="Y12832" s="11"/>
      <c r="Z12832" s="11"/>
      <c r="AA12832" s="11"/>
      <c r="AB12832" s="11"/>
      <c r="AC12832" s="12"/>
    </row>
    <row r="12833" spans="14:29" x14ac:dyDescent="0.35">
      <c r="N12833" s="15"/>
      <c r="O12833" s="14"/>
      <c r="P12833" s="15"/>
      <c r="U12833" s="20"/>
      <c r="V12833" s="50" t="s">
        <v>54</v>
      </c>
      <c r="W12833" s="59"/>
      <c r="X12833" s="11"/>
      <c r="Y12833" s="11"/>
      <c r="Z12833" s="11"/>
      <c r="AA12833" s="11"/>
      <c r="AB12833" s="11"/>
      <c r="AC12833" s="12"/>
    </row>
    <row r="12834" spans="14:29" x14ac:dyDescent="0.35">
      <c r="N12834" s="15"/>
      <c r="O12834" s="14"/>
      <c r="P12834" s="15"/>
      <c r="U12834" s="20"/>
      <c r="V12834" s="50" t="s">
        <v>55</v>
      </c>
      <c r="W12834" s="59"/>
      <c r="X12834" s="11"/>
      <c r="Y12834" s="11"/>
      <c r="Z12834" s="11"/>
      <c r="AA12834" s="11"/>
      <c r="AB12834" s="11"/>
      <c r="AC12834" s="12"/>
    </row>
    <row r="12835" spans="14:29" x14ac:dyDescent="0.35">
      <c r="N12835" s="15"/>
      <c r="O12835" s="14"/>
      <c r="P12835" s="15"/>
      <c r="U12835" s="20"/>
      <c r="V12835" s="50" t="s">
        <v>56</v>
      </c>
      <c r="W12835" s="59"/>
      <c r="X12835" s="11"/>
      <c r="Y12835" s="11"/>
      <c r="Z12835" s="11"/>
      <c r="AA12835" s="11"/>
      <c r="AB12835" s="11"/>
      <c r="AC12835" s="12"/>
    </row>
    <row r="12836" spans="14:29" x14ac:dyDescent="0.35">
      <c r="N12836" s="15"/>
      <c r="O12836" s="14"/>
      <c r="P12836" s="15"/>
      <c r="T12836" s="13" t="s">
        <v>61</v>
      </c>
      <c r="U12836" s="20"/>
      <c r="V12836" s="58" t="s">
        <v>53</v>
      </c>
      <c r="W12836" s="59"/>
      <c r="X12836" s="11"/>
      <c r="Y12836" s="11"/>
      <c r="Z12836" s="11"/>
      <c r="AA12836" s="11"/>
      <c r="AB12836" s="11"/>
      <c r="AC12836" s="12"/>
    </row>
    <row r="12837" spans="14:29" x14ac:dyDescent="0.35">
      <c r="N12837" s="15"/>
      <c r="O12837" s="14"/>
      <c r="P12837" s="15"/>
      <c r="U12837" s="20"/>
      <c r="V12837" s="50" t="s">
        <v>54</v>
      </c>
      <c r="W12837" s="59"/>
      <c r="X12837" s="11"/>
      <c r="Y12837" s="11"/>
      <c r="Z12837" s="11"/>
      <c r="AA12837" s="11"/>
      <c r="AB12837" s="11"/>
      <c r="AC12837" s="12"/>
    </row>
    <row r="12838" spans="14:29" x14ac:dyDescent="0.35">
      <c r="O12838" s="14"/>
      <c r="P12838" s="15"/>
      <c r="U12838" s="20"/>
      <c r="V12838" s="50" t="s">
        <v>55</v>
      </c>
      <c r="W12838" s="59"/>
      <c r="X12838" s="11"/>
      <c r="Y12838" s="11"/>
      <c r="Z12838" s="11"/>
      <c r="AA12838" s="11"/>
      <c r="AB12838" s="11"/>
      <c r="AC12838" s="12"/>
    </row>
    <row r="12839" spans="14:29" x14ac:dyDescent="0.35">
      <c r="N12839" s="15"/>
      <c r="O12839" s="14"/>
      <c r="P12839" s="15"/>
      <c r="U12839" s="20"/>
      <c r="V12839" s="50" t="s">
        <v>56</v>
      </c>
      <c r="W12839" s="59"/>
      <c r="X12839" s="11"/>
      <c r="Y12839" s="11"/>
      <c r="Z12839" s="11"/>
      <c r="AA12839" s="11"/>
      <c r="AB12839" s="11"/>
      <c r="AC12839" s="12"/>
    </row>
    <row r="12840" spans="14:29" x14ac:dyDescent="0.35">
      <c r="N12840" s="15"/>
      <c r="O12840" s="14"/>
      <c r="P12840" s="15"/>
      <c r="T12840" s="13" t="s">
        <v>62</v>
      </c>
      <c r="U12840" s="20"/>
      <c r="V12840" s="58" t="s">
        <v>53</v>
      </c>
      <c r="W12840" s="59"/>
      <c r="X12840" s="11"/>
      <c r="Y12840" s="11"/>
      <c r="Z12840" s="11"/>
      <c r="AA12840" s="11"/>
      <c r="AB12840" s="11"/>
      <c r="AC12840" s="12"/>
    </row>
    <row r="12841" spans="14:29" x14ac:dyDescent="0.35">
      <c r="N12841" s="15"/>
      <c r="O12841" s="14"/>
      <c r="P12841" s="15"/>
      <c r="U12841" s="20"/>
      <c r="V12841" s="50" t="s">
        <v>54</v>
      </c>
      <c r="W12841" s="59"/>
      <c r="X12841" s="11"/>
      <c r="Y12841" s="11"/>
      <c r="Z12841" s="11"/>
      <c r="AA12841" s="11"/>
      <c r="AB12841" s="11"/>
      <c r="AC12841" s="12"/>
    </row>
    <row r="12842" spans="14:29" x14ac:dyDescent="0.35">
      <c r="N12842" s="15"/>
      <c r="O12842" s="14"/>
      <c r="P12842" s="15"/>
      <c r="U12842" s="20"/>
      <c r="V12842" s="50" t="s">
        <v>55</v>
      </c>
      <c r="W12842" s="59"/>
      <c r="X12842" s="11"/>
      <c r="Y12842" s="11"/>
      <c r="Z12842" s="11"/>
      <c r="AA12842" s="11"/>
      <c r="AB12842" s="11"/>
      <c r="AC12842" s="12"/>
    </row>
    <row r="12843" spans="14:29" x14ac:dyDescent="0.35">
      <c r="N12843" s="15"/>
      <c r="O12843" s="14"/>
      <c r="P12843" s="15"/>
      <c r="U12843" s="20"/>
      <c r="V12843" s="50" t="s">
        <v>56</v>
      </c>
      <c r="W12843" s="59"/>
      <c r="X12843" s="11"/>
      <c r="Y12843" s="11"/>
      <c r="Z12843" s="11"/>
      <c r="AA12843" s="11"/>
      <c r="AB12843" s="11"/>
      <c r="AC12843" s="12"/>
    </row>
    <row r="12844" spans="14:29" x14ac:dyDescent="0.35">
      <c r="O12844" s="14"/>
      <c r="P12844" s="15"/>
      <c r="T12844" s="13" t="s">
        <v>63</v>
      </c>
      <c r="U12844" s="20"/>
      <c r="V12844" s="58" t="s">
        <v>53</v>
      </c>
      <c r="W12844" s="59"/>
      <c r="X12844" s="11"/>
      <c r="Y12844" s="11"/>
      <c r="Z12844" s="11"/>
      <c r="AA12844" s="11"/>
      <c r="AB12844" s="11"/>
      <c r="AC12844" s="12"/>
    </row>
    <row r="12845" spans="14:29" x14ac:dyDescent="0.35">
      <c r="N12845" s="15"/>
      <c r="O12845" s="14"/>
      <c r="P12845" s="15"/>
      <c r="U12845" s="20"/>
      <c r="V12845" s="50" t="s">
        <v>54</v>
      </c>
      <c r="W12845" s="59"/>
      <c r="X12845" s="11"/>
      <c r="Y12845" s="11"/>
      <c r="Z12845" s="11"/>
      <c r="AA12845" s="11"/>
      <c r="AB12845" s="11"/>
      <c r="AC12845" s="12"/>
    </row>
    <row r="12846" spans="14:29" x14ac:dyDescent="0.35">
      <c r="N12846" s="15"/>
      <c r="O12846" s="14"/>
      <c r="P12846" s="15"/>
      <c r="U12846" s="20"/>
      <c r="V12846" s="50" t="s">
        <v>55</v>
      </c>
      <c r="W12846" s="59"/>
      <c r="X12846" s="11"/>
      <c r="Y12846" s="11"/>
      <c r="Z12846" s="11"/>
      <c r="AA12846" s="11"/>
      <c r="AB12846" s="11"/>
      <c r="AC12846" s="12"/>
    </row>
    <row r="12847" spans="14:29" x14ac:dyDescent="0.35">
      <c r="N12847" s="15"/>
      <c r="O12847" s="14"/>
      <c r="P12847" s="15"/>
      <c r="U12847" s="20"/>
      <c r="V12847" s="50" t="s">
        <v>56</v>
      </c>
      <c r="W12847" s="59"/>
      <c r="X12847" s="11"/>
      <c r="Y12847" s="11"/>
      <c r="Z12847" s="11"/>
      <c r="AA12847" s="11"/>
      <c r="AB12847" s="11"/>
      <c r="AC12847" s="12"/>
    </row>
    <row r="12848" spans="14:29" x14ac:dyDescent="0.35">
      <c r="N12848" s="15"/>
      <c r="O12848" s="14"/>
      <c r="P12848" s="15"/>
      <c r="T12848" s="13" t="s">
        <v>64</v>
      </c>
      <c r="U12848" s="20"/>
      <c r="V12848" s="58" t="s">
        <v>53</v>
      </c>
      <c r="W12848" s="59"/>
      <c r="X12848" s="11"/>
      <c r="Y12848" s="11"/>
      <c r="Z12848" s="11"/>
      <c r="AA12848" s="11"/>
      <c r="AB12848" s="11"/>
      <c r="AC12848" s="12"/>
    </row>
    <row r="12849" spans="14:29" x14ac:dyDescent="0.35">
      <c r="N12849" s="15"/>
      <c r="O12849" s="14"/>
      <c r="P12849" s="15"/>
      <c r="U12849" s="20"/>
      <c r="V12849" s="50" t="s">
        <v>54</v>
      </c>
      <c r="W12849" s="59"/>
      <c r="X12849" s="11"/>
      <c r="Y12849" s="11"/>
      <c r="Z12849" s="11"/>
      <c r="AA12849" s="11"/>
      <c r="AB12849" s="11"/>
      <c r="AC12849" s="12"/>
    </row>
    <row r="12850" spans="14:29" x14ac:dyDescent="0.35">
      <c r="O12850" s="14"/>
      <c r="P12850" s="15"/>
      <c r="U12850" s="20"/>
      <c r="V12850" s="50" t="s">
        <v>55</v>
      </c>
      <c r="W12850" s="59"/>
      <c r="X12850" s="11"/>
      <c r="Y12850" s="11"/>
      <c r="Z12850" s="11"/>
      <c r="AA12850" s="11"/>
      <c r="AB12850" s="11"/>
      <c r="AC12850" s="12"/>
    </row>
    <row r="12851" spans="14:29" x14ac:dyDescent="0.35">
      <c r="N12851" s="15"/>
      <c r="O12851" s="14"/>
      <c r="P12851" s="15"/>
      <c r="U12851" s="20"/>
      <c r="V12851" s="50" t="s">
        <v>56</v>
      </c>
      <c r="W12851" s="59"/>
      <c r="X12851" s="11"/>
      <c r="Y12851" s="11"/>
      <c r="Z12851" s="11"/>
      <c r="AA12851" s="11"/>
      <c r="AB12851" s="11"/>
      <c r="AC12851" s="12"/>
    </row>
    <row r="12852" spans="14:29" ht="29" x14ac:dyDescent="0.35">
      <c r="N12852" s="15"/>
      <c r="O12852" s="14"/>
      <c r="P12852" s="15"/>
      <c r="R12852" s="32" t="s">
        <v>65</v>
      </c>
      <c r="T12852" s="32" t="s">
        <v>52</v>
      </c>
      <c r="U12852" s="20"/>
      <c r="V12852" s="58" t="s">
        <v>53</v>
      </c>
      <c r="W12852" s="59"/>
      <c r="X12852" s="11"/>
      <c r="Y12852" s="11"/>
      <c r="Z12852" s="11"/>
      <c r="AA12852" s="11"/>
      <c r="AB12852" s="11"/>
      <c r="AC12852" s="12"/>
    </row>
    <row r="12853" spans="14:29" x14ac:dyDescent="0.35">
      <c r="N12853" s="15"/>
      <c r="O12853" s="14"/>
      <c r="P12853" s="15"/>
      <c r="U12853" s="20"/>
      <c r="V12853" s="50" t="s">
        <v>54</v>
      </c>
      <c r="W12853" s="59"/>
      <c r="X12853" s="11"/>
      <c r="Y12853" s="11"/>
      <c r="Z12853" s="11"/>
      <c r="AA12853" s="11"/>
      <c r="AB12853" s="11"/>
      <c r="AC12853" s="12"/>
    </row>
    <row r="12854" spans="14:29" x14ac:dyDescent="0.35">
      <c r="N12854" s="15"/>
      <c r="O12854" s="14"/>
      <c r="P12854" s="15"/>
      <c r="U12854" s="20"/>
      <c r="V12854" s="50" t="s">
        <v>55</v>
      </c>
      <c r="W12854" s="59"/>
      <c r="X12854" s="11"/>
      <c r="Y12854" s="11"/>
      <c r="Z12854" s="11"/>
      <c r="AA12854" s="11"/>
      <c r="AB12854" s="11"/>
      <c r="AC12854" s="12"/>
    </row>
    <row r="12855" spans="14:29" x14ac:dyDescent="0.35">
      <c r="N12855" s="15"/>
      <c r="O12855" s="14"/>
      <c r="P12855" s="15"/>
      <c r="U12855" s="20"/>
      <c r="V12855" s="50" t="s">
        <v>56</v>
      </c>
      <c r="W12855" s="59"/>
      <c r="X12855" s="11"/>
      <c r="Y12855" s="11"/>
      <c r="Z12855" s="11"/>
      <c r="AA12855" s="11"/>
      <c r="AB12855" s="11"/>
      <c r="AC12855" s="12"/>
    </row>
    <row r="12856" spans="14:29" x14ac:dyDescent="0.35">
      <c r="O12856" s="14"/>
      <c r="P12856" s="15"/>
      <c r="T12856" s="13" t="s">
        <v>57</v>
      </c>
      <c r="U12856" s="20"/>
      <c r="V12856" s="58" t="s">
        <v>53</v>
      </c>
      <c r="W12856" s="59"/>
      <c r="X12856" s="11"/>
      <c r="Y12856" s="11"/>
      <c r="Z12856" s="11"/>
      <c r="AA12856" s="11"/>
      <c r="AB12856" s="11"/>
      <c r="AC12856" s="12"/>
    </row>
    <row r="12857" spans="14:29" x14ac:dyDescent="0.35">
      <c r="N12857" s="15"/>
      <c r="O12857" s="14"/>
      <c r="P12857" s="15"/>
      <c r="U12857" s="20"/>
      <c r="V12857" s="50" t="s">
        <v>54</v>
      </c>
      <c r="W12857" s="59"/>
      <c r="X12857" s="11"/>
      <c r="Y12857" s="11"/>
      <c r="Z12857" s="11"/>
      <c r="AA12857" s="11"/>
      <c r="AB12857" s="11"/>
      <c r="AC12857" s="12"/>
    </row>
    <row r="12858" spans="14:29" x14ac:dyDescent="0.35">
      <c r="N12858" s="15"/>
      <c r="O12858" s="14"/>
      <c r="P12858" s="15"/>
      <c r="U12858" s="20"/>
      <c r="V12858" s="50" t="s">
        <v>55</v>
      </c>
      <c r="W12858" s="59"/>
      <c r="X12858" s="11"/>
      <c r="Y12858" s="11"/>
      <c r="Z12858" s="11"/>
      <c r="AA12858" s="11"/>
      <c r="AB12858" s="11"/>
      <c r="AC12858" s="12"/>
    </row>
    <row r="12859" spans="14:29" x14ac:dyDescent="0.35">
      <c r="N12859" s="15"/>
      <c r="O12859" s="14"/>
      <c r="P12859" s="15"/>
      <c r="U12859" s="20"/>
      <c r="V12859" s="50" t="s">
        <v>56</v>
      </c>
      <c r="W12859" s="59"/>
      <c r="X12859" s="11"/>
      <c r="Y12859" s="11"/>
      <c r="Z12859" s="11"/>
      <c r="AA12859" s="11"/>
      <c r="AB12859" s="11"/>
      <c r="AC12859" s="12"/>
    </row>
    <row r="12860" spans="14:29" x14ac:dyDescent="0.35">
      <c r="N12860" s="15"/>
      <c r="O12860" s="14"/>
      <c r="P12860" s="15"/>
      <c r="T12860" s="13" t="s">
        <v>58</v>
      </c>
      <c r="U12860" s="20"/>
      <c r="V12860" s="58" t="s">
        <v>53</v>
      </c>
      <c r="W12860" s="59"/>
      <c r="X12860" s="11"/>
      <c r="Y12860" s="11"/>
      <c r="Z12860" s="11"/>
      <c r="AA12860" s="11"/>
      <c r="AB12860" s="11"/>
      <c r="AC12860" s="12"/>
    </row>
    <row r="12861" spans="14:29" x14ac:dyDescent="0.35">
      <c r="N12861" s="15"/>
      <c r="O12861" s="14"/>
      <c r="P12861" s="15"/>
      <c r="U12861" s="20"/>
      <c r="V12861" s="50" t="s">
        <v>54</v>
      </c>
      <c r="W12861" s="59"/>
      <c r="X12861" s="11"/>
      <c r="Y12861" s="11"/>
      <c r="Z12861" s="11"/>
      <c r="AA12861" s="11"/>
      <c r="AB12861" s="11"/>
      <c r="AC12861" s="12"/>
    </row>
    <row r="12862" spans="14:29" x14ac:dyDescent="0.35">
      <c r="O12862" s="14"/>
      <c r="P12862" s="15"/>
      <c r="U12862" s="20"/>
      <c r="V12862" s="50" t="s">
        <v>55</v>
      </c>
      <c r="W12862" s="59"/>
      <c r="X12862" s="11"/>
      <c r="Y12862" s="11"/>
      <c r="Z12862" s="11"/>
      <c r="AA12862" s="11"/>
      <c r="AB12862" s="11"/>
      <c r="AC12862" s="12"/>
    </row>
    <row r="12863" spans="14:29" x14ac:dyDescent="0.35">
      <c r="N12863" s="15"/>
      <c r="O12863" s="14"/>
      <c r="P12863" s="15"/>
      <c r="U12863" s="20"/>
      <c r="V12863" s="50" t="s">
        <v>56</v>
      </c>
      <c r="W12863" s="59"/>
      <c r="X12863" s="11"/>
      <c r="Y12863" s="11"/>
      <c r="Z12863" s="11"/>
      <c r="AA12863" s="11"/>
      <c r="AB12863" s="11"/>
      <c r="AC12863" s="12"/>
    </row>
    <row r="12864" spans="14:29" x14ac:dyDescent="0.35">
      <c r="N12864" s="15"/>
      <c r="O12864" s="14"/>
      <c r="P12864" s="15"/>
      <c r="T12864" s="13" t="s">
        <v>59</v>
      </c>
      <c r="U12864" s="20"/>
      <c r="V12864" s="58" t="s">
        <v>53</v>
      </c>
      <c r="W12864" s="59"/>
      <c r="X12864" s="11"/>
      <c r="Y12864" s="11"/>
      <c r="Z12864" s="11"/>
      <c r="AA12864" s="11"/>
      <c r="AB12864" s="11"/>
      <c r="AC12864" s="12"/>
    </row>
    <row r="12865" spans="14:29" x14ac:dyDescent="0.35">
      <c r="N12865" s="15"/>
      <c r="O12865" s="14"/>
      <c r="P12865" s="15"/>
      <c r="U12865" s="20"/>
      <c r="V12865" s="50" t="s">
        <v>54</v>
      </c>
      <c r="W12865" s="59"/>
      <c r="X12865" s="11"/>
      <c r="Y12865" s="11"/>
      <c r="Z12865" s="11"/>
      <c r="AA12865" s="11"/>
      <c r="AB12865" s="11"/>
      <c r="AC12865" s="12"/>
    </row>
    <row r="12866" spans="14:29" x14ac:dyDescent="0.35">
      <c r="N12866" s="15"/>
      <c r="O12866" s="14"/>
      <c r="P12866" s="15"/>
      <c r="U12866" s="20"/>
      <c r="V12866" s="50" t="s">
        <v>55</v>
      </c>
      <c r="W12866" s="59"/>
      <c r="X12866" s="11"/>
      <c r="Y12866" s="11"/>
      <c r="Z12866" s="11"/>
      <c r="AA12866" s="11"/>
      <c r="AB12866" s="11"/>
      <c r="AC12866" s="12"/>
    </row>
    <row r="12867" spans="14:29" x14ac:dyDescent="0.35">
      <c r="N12867" s="15"/>
      <c r="O12867" s="14"/>
      <c r="P12867" s="15"/>
      <c r="U12867" s="20"/>
      <c r="V12867" s="50" t="s">
        <v>56</v>
      </c>
      <c r="W12867" s="59"/>
      <c r="X12867" s="11"/>
      <c r="Y12867" s="11"/>
      <c r="Z12867" s="11"/>
      <c r="AA12867" s="11"/>
      <c r="AB12867" s="11"/>
      <c r="AC12867" s="12"/>
    </row>
    <row r="12868" spans="14:29" x14ac:dyDescent="0.35">
      <c r="O12868" s="14"/>
      <c r="P12868" s="15"/>
      <c r="T12868" s="13" t="s">
        <v>60</v>
      </c>
      <c r="U12868" s="20"/>
      <c r="V12868" s="58" t="s">
        <v>53</v>
      </c>
      <c r="W12868" s="59"/>
      <c r="X12868" s="11"/>
      <c r="Y12868" s="11"/>
      <c r="Z12868" s="11"/>
      <c r="AA12868" s="11"/>
      <c r="AB12868" s="11"/>
      <c r="AC12868" s="12"/>
    </row>
    <row r="12869" spans="14:29" x14ac:dyDescent="0.35">
      <c r="N12869" s="15"/>
      <c r="O12869" s="14"/>
      <c r="P12869" s="15"/>
      <c r="U12869" s="20"/>
      <c r="V12869" s="50" t="s">
        <v>54</v>
      </c>
      <c r="W12869" s="59"/>
      <c r="X12869" s="11"/>
      <c r="Y12869" s="11"/>
      <c r="Z12869" s="11"/>
      <c r="AA12869" s="11"/>
      <c r="AB12869" s="11"/>
      <c r="AC12869" s="12"/>
    </row>
    <row r="12870" spans="14:29" x14ac:dyDescent="0.35">
      <c r="N12870" s="15"/>
      <c r="O12870" s="14"/>
      <c r="P12870" s="15"/>
      <c r="U12870" s="20"/>
      <c r="V12870" s="50" t="s">
        <v>55</v>
      </c>
      <c r="W12870" s="59"/>
      <c r="X12870" s="11"/>
      <c r="Y12870" s="11"/>
      <c r="Z12870" s="11"/>
      <c r="AA12870" s="11"/>
      <c r="AB12870" s="11"/>
      <c r="AC12870" s="12"/>
    </row>
    <row r="12871" spans="14:29" x14ac:dyDescent="0.35">
      <c r="N12871" s="15"/>
      <c r="O12871" s="14"/>
      <c r="P12871" s="15"/>
      <c r="U12871" s="20"/>
      <c r="V12871" s="50" t="s">
        <v>56</v>
      </c>
      <c r="W12871" s="59"/>
      <c r="X12871" s="11"/>
      <c r="Y12871" s="11"/>
      <c r="Z12871" s="11"/>
      <c r="AA12871" s="11"/>
      <c r="AB12871" s="11"/>
      <c r="AC12871" s="12"/>
    </row>
    <row r="12872" spans="14:29" x14ac:dyDescent="0.35">
      <c r="N12872" s="15"/>
      <c r="O12872" s="14"/>
      <c r="P12872" s="15"/>
      <c r="T12872" s="13" t="s">
        <v>61</v>
      </c>
      <c r="U12872" s="20"/>
      <c r="V12872" s="58" t="s">
        <v>53</v>
      </c>
      <c r="W12872" s="59"/>
      <c r="X12872" s="11"/>
      <c r="Y12872" s="11"/>
      <c r="Z12872" s="11"/>
      <c r="AA12872" s="11"/>
      <c r="AB12872" s="11"/>
      <c r="AC12872" s="12"/>
    </row>
    <row r="12873" spans="14:29" x14ac:dyDescent="0.35">
      <c r="N12873" s="15"/>
      <c r="O12873" s="14"/>
      <c r="P12873" s="15"/>
      <c r="U12873" s="20"/>
      <c r="V12873" s="50" t="s">
        <v>54</v>
      </c>
      <c r="W12873" s="59"/>
      <c r="X12873" s="11"/>
      <c r="Y12873" s="11"/>
      <c r="Z12873" s="11"/>
      <c r="AA12873" s="11"/>
      <c r="AB12873" s="11"/>
      <c r="AC12873" s="12"/>
    </row>
    <row r="12874" spans="14:29" x14ac:dyDescent="0.35">
      <c r="O12874" s="14"/>
      <c r="P12874" s="15"/>
      <c r="U12874" s="20"/>
      <c r="V12874" s="50" t="s">
        <v>55</v>
      </c>
      <c r="W12874" s="59"/>
      <c r="X12874" s="11"/>
      <c r="Y12874" s="11"/>
      <c r="Z12874" s="11"/>
      <c r="AA12874" s="11"/>
      <c r="AB12874" s="11"/>
      <c r="AC12874" s="12"/>
    </row>
    <row r="12875" spans="14:29" x14ac:dyDescent="0.35">
      <c r="N12875" s="15"/>
      <c r="O12875" s="14"/>
      <c r="P12875" s="15"/>
      <c r="U12875" s="20"/>
      <c r="V12875" s="50" t="s">
        <v>56</v>
      </c>
      <c r="W12875" s="59"/>
      <c r="X12875" s="11"/>
      <c r="Y12875" s="11"/>
      <c r="Z12875" s="11"/>
      <c r="AA12875" s="11"/>
      <c r="AB12875" s="11"/>
      <c r="AC12875" s="12"/>
    </row>
    <row r="12876" spans="14:29" x14ac:dyDescent="0.35">
      <c r="N12876" s="15"/>
      <c r="O12876" s="14"/>
      <c r="P12876" s="15"/>
      <c r="T12876" s="13" t="s">
        <v>62</v>
      </c>
      <c r="U12876" s="20"/>
      <c r="V12876" s="58" t="s">
        <v>53</v>
      </c>
      <c r="W12876" s="59"/>
      <c r="X12876" s="11"/>
      <c r="Y12876" s="11"/>
      <c r="Z12876" s="11"/>
      <c r="AA12876" s="11"/>
      <c r="AB12876" s="11"/>
      <c r="AC12876" s="12"/>
    </row>
    <row r="12877" spans="14:29" x14ac:dyDescent="0.35">
      <c r="N12877" s="15"/>
      <c r="O12877" s="14"/>
      <c r="P12877" s="15"/>
      <c r="U12877" s="20"/>
      <c r="V12877" s="50" t="s">
        <v>54</v>
      </c>
      <c r="W12877" s="59"/>
      <c r="X12877" s="11"/>
      <c r="Y12877" s="11"/>
      <c r="Z12877" s="11"/>
      <c r="AA12877" s="11"/>
      <c r="AB12877" s="11"/>
      <c r="AC12877" s="12"/>
    </row>
    <row r="12878" spans="14:29" x14ac:dyDescent="0.35">
      <c r="N12878" s="15"/>
      <c r="O12878" s="14"/>
      <c r="P12878" s="15"/>
      <c r="U12878" s="20"/>
      <c r="V12878" s="50" t="s">
        <v>55</v>
      </c>
      <c r="W12878" s="59"/>
      <c r="X12878" s="11"/>
      <c r="Y12878" s="11"/>
      <c r="Z12878" s="11"/>
      <c r="AA12878" s="11"/>
      <c r="AB12878" s="11"/>
      <c r="AC12878" s="12"/>
    </row>
    <row r="12879" spans="14:29" x14ac:dyDescent="0.35">
      <c r="N12879" s="15"/>
      <c r="O12879" s="14"/>
      <c r="P12879" s="15"/>
      <c r="U12879" s="20"/>
      <c r="V12879" s="50" t="s">
        <v>56</v>
      </c>
      <c r="W12879" s="59"/>
      <c r="X12879" s="11"/>
      <c r="Y12879" s="11"/>
      <c r="Z12879" s="11"/>
      <c r="AA12879" s="11"/>
      <c r="AB12879" s="11"/>
      <c r="AC12879" s="12"/>
    </row>
    <row r="12880" spans="14:29" x14ac:dyDescent="0.35">
      <c r="O12880" s="14"/>
      <c r="P12880" s="15"/>
      <c r="T12880" s="13" t="s">
        <v>63</v>
      </c>
      <c r="U12880" s="20"/>
      <c r="V12880" s="58" t="s">
        <v>53</v>
      </c>
      <c r="W12880" s="59"/>
      <c r="X12880" s="11"/>
      <c r="Y12880" s="11"/>
      <c r="Z12880" s="11"/>
      <c r="AA12880" s="11"/>
      <c r="AB12880" s="11"/>
      <c r="AC12880" s="12"/>
    </row>
    <row r="12881" spans="10:29" x14ac:dyDescent="0.35">
      <c r="N12881" s="15"/>
      <c r="O12881" s="14"/>
      <c r="P12881" s="15"/>
      <c r="U12881" s="20"/>
      <c r="V12881" s="50" t="s">
        <v>54</v>
      </c>
      <c r="W12881" s="59"/>
      <c r="X12881" s="11"/>
      <c r="Y12881" s="11"/>
      <c r="Z12881" s="11"/>
      <c r="AA12881" s="11"/>
      <c r="AB12881" s="11"/>
      <c r="AC12881" s="12"/>
    </row>
    <row r="12882" spans="10:29" x14ac:dyDescent="0.35">
      <c r="N12882" s="15"/>
      <c r="O12882" s="14"/>
      <c r="P12882" s="15"/>
      <c r="U12882" s="20"/>
      <c r="V12882" s="50" t="s">
        <v>55</v>
      </c>
      <c r="W12882" s="59"/>
      <c r="X12882" s="11"/>
      <c r="Y12882" s="11"/>
      <c r="Z12882" s="11"/>
      <c r="AA12882" s="11"/>
      <c r="AB12882" s="11"/>
      <c r="AC12882" s="12"/>
    </row>
    <row r="12883" spans="10:29" x14ac:dyDescent="0.35">
      <c r="N12883" s="15"/>
      <c r="O12883" s="14"/>
      <c r="P12883" s="15"/>
      <c r="U12883" s="20"/>
      <c r="V12883" s="50" t="s">
        <v>56</v>
      </c>
      <c r="W12883" s="59"/>
      <c r="X12883" s="11"/>
      <c r="Y12883" s="11"/>
      <c r="Z12883" s="11"/>
      <c r="AA12883" s="11"/>
      <c r="AB12883" s="11"/>
      <c r="AC12883" s="12"/>
    </row>
    <row r="12884" spans="10:29" x14ac:dyDescent="0.35">
      <c r="N12884" s="15"/>
      <c r="O12884" s="14"/>
      <c r="P12884" s="15"/>
      <c r="T12884" s="13" t="s">
        <v>64</v>
      </c>
      <c r="U12884" s="20"/>
      <c r="V12884" s="58" t="s">
        <v>53</v>
      </c>
      <c r="W12884" s="59"/>
      <c r="X12884" s="11"/>
      <c r="Y12884" s="11"/>
      <c r="Z12884" s="11"/>
      <c r="AA12884" s="11"/>
      <c r="AB12884" s="11"/>
      <c r="AC12884" s="12"/>
    </row>
    <row r="12885" spans="10:29" x14ac:dyDescent="0.35">
      <c r="N12885" s="15"/>
      <c r="O12885" s="14"/>
      <c r="P12885" s="15"/>
      <c r="U12885" s="20"/>
      <c r="V12885" s="50" t="s">
        <v>54</v>
      </c>
      <c r="W12885" s="59"/>
      <c r="X12885" s="11"/>
      <c r="Y12885" s="11"/>
      <c r="Z12885" s="11"/>
      <c r="AA12885" s="11"/>
      <c r="AB12885" s="11"/>
      <c r="AC12885" s="12"/>
    </row>
    <row r="12886" spans="10:29" x14ac:dyDescent="0.35">
      <c r="O12886" s="14"/>
      <c r="P12886" s="15"/>
      <c r="U12886" s="20"/>
      <c r="V12886" s="50" t="s">
        <v>55</v>
      </c>
      <c r="W12886" s="59"/>
      <c r="X12886" s="11"/>
      <c r="Y12886" s="11"/>
      <c r="Z12886" s="11"/>
      <c r="AA12886" s="11"/>
      <c r="AB12886" s="11"/>
      <c r="AC12886" s="12"/>
    </row>
    <row r="12887" spans="10:29" x14ac:dyDescent="0.35">
      <c r="N12887" s="15"/>
      <c r="O12887" s="14"/>
      <c r="P12887" s="15"/>
      <c r="U12887" s="20"/>
      <c r="V12887" s="50" t="s">
        <v>56</v>
      </c>
      <c r="W12887" s="59"/>
      <c r="X12887" s="11"/>
      <c r="Y12887" s="11"/>
      <c r="Z12887" s="11"/>
      <c r="AA12887" s="11"/>
      <c r="AB12887" s="11"/>
      <c r="AC12887" s="12"/>
    </row>
    <row r="12888" spans="10:29" x14ac:dyDescent="0.35">
      <c r="N12888" s="15"/>
      <c r="O12888" s="14"/>
      <c r="P12888" s="15"/>
      <c r="R12888" s="32" t="s">
        <v>66</v>
      </c>
      <c r="T12888" s="32" t="s">
        <v>52</v>
      </c>
      <c r="U12888" s="20"/>
      <c r="V12888" s="58" t="s">
        <v>53</v>
      </c>
      <c r="W12888" s="59"/>
      <c r="X12888" s="11"/>
      <c r="Y12888" s="11"/>
      <c r="Z12888" s="11"/>
      <c r="AA12888" s="11"/>
      <c r="AB12888" s="11"/>
      <c r="AC12888" s="12"/>
    </row>
    <row r="12889" spans="10:29" x14ac:dyDescent="0.35">
      <c r="N12889" s="15"/>
      <c r="O12889" s="14"/>
      <c r="P12889" s="15"/>
      <c r="U12889" s="20"/>
      <c r="V12889" s="50" t="s">
        <v>54</v>
      </c>
      <c r="W12889" s="59"/>
      <c r="X12889" s="11"/>
      <c r="Y12889" s="11"/>
      <c r="Z12889" s="11"/>
      <c r="AA12889" s="11"/>
      <c r="AB12889" s="11"/>
      <c r="AC12889" s="12"/>
    </row>
    <row r="12890" spans="10:29" x14ac:dyDescent="0.35">
      <c r="N12890" s="15"/>
      <c r="O12890" s="14"/>
      <c r="P12890" s="15"/>
      <c r="U12890" s="20"/>
      <c r="V12890" s="50" t="s">
        <v>55</v>
      </c>
      <c r="W12890" s="59"/>
      <c r="X12890" s="11"/>
      <c r="Y12890" s="11"/>
      <c r="Z12890" s="11"/>
      <c r="AA12890" s="11"/>
      <c r="AB12890" s="11"/>
      <c r="AC12890" s="12"/>
    </row>
    <row r="12891" spans="10:29" x14ac:dyDescent="0.35">
      <c r="N12891" s="15"/>
      <c r="O12891" s="14"/>
      <c r="P12891" s="15"/>
      <c r="U12891" s="20"/>
      <c r="V12891" s="50" t="s">
        <v>56</v>
      </c>
      <c r="W12891" s="59"/>
      <c r="X12891" s="11"/>
      <c r="Y12891" s="11"/>
      <c r="Z12891" s="11"/>
      <c r="AA12891" s="11"/>
      <c r="AB12891" s="11"/>
      <c r="AC12891" s="12"/>
    </row>
    <row r="12892" spans="10:29" x14ac:dyDescent="0.35">
      <c r="O12892" s="14"/>
      <c r="P12892" s="15"/>
      <c r="T12892" s="13" t="s">
        <v>57</v>
      </c>
      <c r="U12892" s="20"/>
      <c r="V12892" s="58" t="s">
        <v>53</v>
      </c>
      <c r="W12892" s="59"/>
      <c r="X12892" s="11"/>
      <c r="Y12892" s="11"/>
      <c r="Z12892" s="11"/>
      <c r="AA12892" s="11"/>
      <c r="AB12892" s="11"/>
      <c r="AC12892" s="12"/>
    </row>
    <row r="12893" spans="10:29" x14ac:dyDescent="0.35">
      <c r="J12893" s="27"/>
      <c r="K12893" s="27"/>
      <c r="N12893" s="15"/>
      <c r="O12893" s="14"/>
      <c r="P12893" s="15"/>
      <c r="U12893" s="20"/>
      <c r="V12893" s="50" t="s">
        <v>54</v>
      </c>
      <c r="W12893" s="59"/>
      <c r="X12893" s="11"/>
      <c r="Y12893" s="11"/>
      <c r="Z12893" s="11"/>
      <c r="AA12893" s="11"/>
      <c r="AB12893" s="11"/>
      <c r="AC12893" s="12"/>
    </row>
    <row r="12894" spans="10:29" x14ac:dyDescent="0.35">
      <c r="N12894" s="15"/>
      <c r="O12894" s="14"/>
      <c r="P12894" s="15"/>
      <c r="U12894" s="20"/>
      <c r="V12894" s="50" t="s">
        <v>55</v>
      </c>
      <c r="W12894" s="59"/>
      <c r="X12894" s="11"/>
      <c r="Y12894" s="11"/>
      <c r="Z12894" s="11"/>
      <c r="AA12894" s="11"/>
      <c r="AB12894" s="11"/>
      <c r="AC12894" s="12"/>
    </row>
    <row r="12895" spans="10:29" x14ac:dyDescent="0.35">
      <c r="N12895" s="15"/>
      <c r="O12895" s="14"/>
      <c r="P12895" s="15"/>
      <c r="U12895" s="20"/>
      <c r="V12895" s="50" t="s">
        <v>56</v>
      </c>
      <c r="W12895" s="59"/>
      <c r="X12895" s="11"/>
      <c r="Y12895" s="11"/>
      <c r="Z12895" s="11"/>
      <c r="AA12895" s="11"/>
      <c r="AB12895" s="11"/>
      <c r="AC12895" s="12"/>
    </row>
    <row r="12896" spans="10:29" x14ac:dyDescent="0.35">
      <c r="N12896" s="15"/>
      <c r="O12896" s="14"/>
      <c r="P12896" s="15"/>
      <c r="T12896" s="13" t="s">
        <v>58</v>
      </c>
      <c r="U12896" s="20"/>
      <c r="V12896" s="58" t="s">
        <v>53</v>
      </c>
      <c r="W12896" s="59"/>
      <c r="X12896" s="11"/>
      <c r="Y12896" s="11"/>
      <c r="Z12896" s="11"/>
      <c r="AA12896" s="11"/>
      <c r="AB12896" s="11"/>
      <c r="AC12896" s="12"/>
    </row>
    <row r="12897" spans="14:29" x14ac:dyDescent="0.35">
      <c r="N12897" s="15"/>
      <c r="O12897" s="14"/>
      <c r="P12897" s="15"/>
      <c r="U12897" s="20"/>
      <c r="V12897" s="50" t="s">
        <v>54</v>
      </c>
      <c r="W12897" s="59"/>
      <c r="X12897" s="11"/>
      <c r="Y12897" s="11"/>
      <c r="Z12897" s="11"/>
      <c r="AA12897" s="11"/>
      <c r="AB12897" s="11"/>
      <c r="AC12897" s="12"/>
    </row>
    <row r="12898" spans="14:29" x14ac:dyDescent="0.35">
      <c r="O12898" s="14"/>
      <c r="P12898" s="15"/>
      <c r="U12898" s="20"/>
      <c r="V12898" s="50" t="s">
        <v>55</v>
      </c>
      <c r="W12898" s="59"/>
      <c r="X12898" s="11"/>
      <c r="Y12898" s="11"/>
      <c r="Z12898" s="11"/>
      <c r="AA12898" s="11"/>
      <c r="AB12898" s="11"/>
      <c r="AC12898" s="12"/>
    </row>
    <row r="12899" spans="14:29" x14ac:dyDescent="0.35">
      <c r="N12899" s="15"/>
      <c r="O12899" s="14"/>
      <c r="P12899" s="15"/>
      <c r="U12899" s="20"/>
      <c r="V12899" s="50" t="s">
        <v>56</v>
      </c>
      <c r="W12899" s="59"/>
      <c r="X12899" s="11"/>
      <c r="Y12899" s="11"/>
      <c r="Z12899" s="11"/>
      <c r="AA12899" s="11"/>
      <c r="AB12899" s="11"/>
      <c r="AC12899" s="12"/>
    </row>
    <row r="12900" spans="14:29" x14ac:dyDescent="0.35">
      <c r="N12900" s="15"/>
      <c r="O12900" s="14"/>
      <c r="P12900" s="15"/>
      <c r="T12900" s="13" t="s">
        <v>59</v>
      </c>
      <c r="U12900" s="20"/>
      <c r="V12900" s="58" t="s">
        <v>53</v>
      </c>
      <c r="W12900" s="59"/>
      <c r="X12900" s="11"/>
      <c r="Y12900" s="11"/>
      <c r="Z12900" s="11"/>
      <c r="AA12900" s="11"/>
      <c r="AB12900" s="11"/>
      <c r="AC12900" s="12"/>
    </row>
    <row r="12901" spans="14:29" x14ac:dyDescent="0.35">
      <c r="N12901" s="15"/>
      <c r="O12901" s="14"/>
      <c r="P12901" s="15"/>
      <c r="U12901" s="20"/>
      <c r="V12901" s="50" t="s">
        <v>54</v>
      </c>
      <c r="W12901" s="59"/>
      <c r="X12901" s="11"/>
      <c r="Y12901" s="11"/>
      <c r="Z12901" s="11"/>
      <c r="AA12901" s="11"/>
      <c r="AB12901" s="11"/>
      <c r="AC12901" s="12"/>
    </row>
    <row r="12902" spans="14:29" x14ac:dyDescent="0.35">
      <c r="N12902" s="15"/>
      <c r="O12902" s="14"/>
      <c r="P12902" s="15"/>
      <c r="U12902" s="20"/>
      <c r="V12902" s="50" t="s">
        <v>55</v>
      </c>
      <c r="W12902" s="59"/>
      <c r="X12902" s="11"/>
      <c r="Y12902" s="11"/>
      <c r="Z12902" s="11"/>
      <c r="AA12902" s="11"/>
      <c r="AB12902" s="11"/>
      <c r="AC12902" s="12"/>
    </row>
    <row r="12903" spans="14:29" x14ac:dyDescent="0.35">
      <c r="N12903" s="15"/>
      <c r="O12903" s="14"/>
      <c r="P12903" s="15"/>
      <c r="U12903" s="20"/>
      <c r="V12903" s="50" t="s">
        <v>56</v>
      </c>
      <c r="W12903" s="59"/>
      <c r="X12903" s="11"/>
      <c r="Y12903" s="11"/>
      <c r="Z12903" s="11"/>
      <c r="AA12903" s="11"/>
      <c r="AB12903" s="11"/>
      <c r="AC12903" s="12"/>
    </row>
    <row r="12904" spans="14:29" x14ac:dyDescent="0.35">
      <c r="O12904" s="14"/>
      <c r="P12904" s="15"/>
      <c r="T12904" s="13" t="s">
        <v>60</v>
      </c>
      <c r="U12904" s="20"/>
      <c r="V12904" s="58" t="s">
        <v>53</v>
      </c>
      <c r="W12904" s="59"/>
      <c r="X12904" s="11"/>
      <c r="Y12904" s="11"/>
      <c r="Z12904" s="11"/>
      <c r="AA12904" s="11"/>
      <c r="AB12904" s="11"/>
      <c r="AC12904" s="12"/>
    </row>
    <row r="12905" spans="14:29" x14ac:dyDescent="0.35">
      <c r="N12905" s="15"/>
      <c r="O12905" s="14"/>
      <c r="P12905" s="15"/>
      <c r="U12905" s="20"/>
      <c r="V12905" s="50" t="s">
        <v>54</v>
      </c>
      <c r="W12905" s="59"/>
      <c r="X12905" s="11"/>
      <c r="Y12905" s="11"/>
      <c r="Z12905" s="11"/>
      <c r="AA12905" s="11"/>
      <c r="AB12905" s="11"/>
      <c r="AC12905" s="12"/>
    </row>
    <row r="12906" spans="14:29" x14ac:dyDescent="0.35">
      <c r="N12906" s="15"/>
      <c r="O12906" s="14"/>
      <c r="P12906" s="15"/>
      <c r="U12906" s="20"/>
      <c r="V12906" s="50" t="s">
        <v>55</v>
      </c>
      <c r="W12906" s="59"/>
      <c r="X12906" s="11"/>
      <c r="Y12906" s="11"/>
      <c r="Z12906" s="11"/>
      <c r="AA12906" s="11"/>
      <c r="AB12906" s="11"/>
      <c r="AC12906" s="12"/>
    </row>
    <row r="12907" spans="14:29" x14ac:dyDescent="0.35">
      <c r="N12907" s="15"/>
      <c r="O12907" s="14"/>
      <c r="P12907" s="15"/>
      <c r="U12907" s="20"/>
      <c r="V12907" s="50" t="s">
        <v>56</v>
      </c>
      <c r="W12907" s="59"/>
      <c r="X12907" s="11"/>
      <c r="Y12907" s="11"/>
      <c r="Z12907" s="11"/>
      <c r="AA12907" s="11"/>
      <c r="AB12907" s="11"/>
      <c r="AC12907" s="12"/>
    </row>
    <row r="12908" spans="14:29" x14ac:dyDescent="0.35">
      <c r="N12908" s="15"/>
      <c r="O12908" s="14"/>
      <c r="P12908" s="15"/>
      <c r="T12908" s="13" t="s">
        <v>61</v>
      </c>
      <c r="U12908" s="20"/>
      <c r="V12908" s="58" t="s">
        <v>53</v>
      </c>
      <c r="W12908" s="59"/>
      <c r="X12908" s="11"/>
      <c r="Y12908" s="11"/>
      <c r="Z12908" s="11"/>
      <c r="AA12908" s="11"/>
      <c r="AB12908" s="11"/>
      <c r="AC12908" s="12"/>
    </row>
    <row r="12909" spans="14:29" x14ac:dyDescent="0.35">
      <c r="N12909" s="15"/>
      <c r="O12909" s="14"/>
      <c r="P12909" s="15"/>
      <c r="U12909" s="20"/>
      <c r="V12909" s="50" t="s">
        <v>54</v>
      </c>
      <c r="W12909" s="59"/>
      <c r="X12909" s="11"/>
      <c r="Y12909" s="11"/>
      <c r="Z12909" s="11"/>
      <c r="AA12909" s="11"/>
      <c r="AB12909" s="11"/>
      <c r="AC12909" s="12"/>
    </row>
    <row r="12910" spans="14:29" x14ac:dyDescent="0.35">
      <c r="O12910" s="14"/>
      <c r="P12910" s="15"/>
      <c r="U12910" s="20"/>
      <c r="V12910" s="50" t="s">
        <v>55</v>
      </c>
      <c r="W12910" s="59"/>
      <c r="X12910" s="11"/>
      <c r="Y12910" s="11"/>
      <c r="Z12910" s="11"/>
      <c r="AA12910" s="11"/>
      <c r="AB12910" s="11"/>
      <c r="AC12910" s="12"/>
    </row>
    <row r="12911" spans="14:29" x14ac:dyDescent="0.35">
      <c r="N12911" s="15"/>
      <c r="O12911" s="14"/>
      <c r="P12911" s="15"/>
      <c r="U12911" s="20"/>
      <c r="V12911" s="50" t="s">
        <v>56</v>
      </c>
      <c r="W12911" s="59"/>
      <c r="X12911" s="11"/>
      <c r="Y12911" s="11"/>
      <c r="Z12911" s="11"/>
      <c r="AA12911" s="11"/>
      <c r="AB12911" s="11"/>
      <c r="AC12911" s="12"/>
    </row>
    <row r="12912" spans="14:29" x14ac:dyDescent="0.35">
      <c r="N12912" s="15"/>
      <c r="O12912" s="14"/>
      <c r="P12912" s="15"/>
      <c r="T12912" s="13" t="s">
        <v>62</v>
      </c>
      <c r="U12912" s="20"/>
      <c r="V12912" s="58" t="s">
        <v>53</v>
      </c>
      <c r="W12912" s="59"/>
      <c r="X12912" s="11"/>
      <c r="Y12912" s="11"/>
      <c r="Z12912" s="11"/>
      <c r="AA12912" s="11"/>
      <c r="AB12912" s="11"/>
      <c r="AC12912" s="12"/>
    </row>
    <row r="12913" spans="14:29" x14ac:dyDescent="0.35">
      <c r="N12913" s="15"/>
      <c r="O12913" s="14"/>
      <c r="P12913" s="15"/>
      <c r="U12913" s="20"/>
      <c r="V12913" s="50" t="s">
        <v>54</v>
      </c>
      <c r="W12913" s="59"/>
      <c r="X12913" s="11"/>
      <c r="Y12913" s="11"/>
      <c r="Z12913" s="11"/>
      <c r="AA12913" s="11"/>
      <c r="AB12913" s="11"/>
      <c r="AC12913" s="12"/>
    </row>
    <row r="12914" spans="14:29" x14ac:dyDescent="0.35">
      <c r="N12914" s="15"/>
      <c r="O12914" s="14"/>
      <c r="P12914" s="15"/>
      <c r="U12914" s="20"/>
      <c r="V12914" s="50" t="s">
        <v>55</v>
      </c>
      <c r="W12914" s="59"/>
      <c r="X12914" s="11"/>
      <c r="Y12914" s="11"/>
      <c r="Z12914" s="11"/>
      <c r="AA12914" s="11"/>
      <c r="AB12914" s="11"/>
      <c r="AC12914" s="12"/>
    </row>
    <row r="12915" spans="14:29" x14ac:dyDescent="0.35">
      <c r="N12915" s="15"/>
      <c r="O12915" s="14"/>
      <c r="P12915" s="15"/>
      <c r="U12915" s="20"/>
      <c r="V12915" s="50" t="s">
        <v>56</v>
      </c>
      <c r="W12915" s="59"/>
      <c r="X12915" s="11"/>
      <c r="Y12915" s="11"/>
      <c r="Z12915" s="11"/>
      <c r="AA12915" s="11"/>
      <c r="AB12915" s="11"/>
      <c r="AC12915" s="12"/>
    </row>
    <row r="12916" spans="14:29" x14ac:dyDescent="0.35">
      <c r="O12916" s="14"/>
      <c r="P12916" s="15"/>
      <c r="T12916" s="13" t="s">
        <v>63</v>
      </c>
      <c r="U12916" s="20"/>
      <c r="V12916" s="58" t="s">
        <v>53</v>
      </c>
      <c r="W12916" s="59"/>
      <c r="X12916" s="11"/>
      <c r="Y12916" s="11"/>
      <c r="Z12916" s="11"/>
      <c r="AA12916" s="11"/>
      <c r="AB12916" s="11"/>
      <c r="AC12916" s="12"/>
    </row>
    <row r="12917" spans="14:29" x14ac:dyDescent="0.35">
      <c r="N12917" s="15"/>
      <c r="O12917" s="14"/>
      <c r="P12917" s="15"/>
      <c r="U12917" s="20"/>
      <c r="V12917" s="50" t="s">
        <v>54</v>
      </c>
      <c r="W12917" s="59"/>
      <c r="X12917" s="11"/>
      <c r="Y12917" s="11"/>
      <c r="Z12917" s="11"/>
      <c r="AA12917" s="11"/>
      <c r="AB12917" s="11"/>
      <c r="AC12917" s="12"/>
    </row>
    <row r="12918" spans="14:29" x14ac:dyDescent="0.35">
      <c r="N12918" s="15"/>
      <c r="O12918" s="14"/>
      <c r="P12918" s="15"/>
      <c r="U12918" s="20"/>
      <c r="V12918" s="50" t="s">
        <v>55</v>
      </c>
      <c r="W12918" s="59"/>
      <c r="X12918" s="11"/>
      <c r="Y12918" s="11"/>
      <c r="Z12918" s="11"/>
      <c r="AA12918" s="11"/>
      <c r="AB12918" s="11"/>
      <c r="AC12918" s="12"/>
    </row>
    <row r="12919" spans="14:29" x14ac:dyDescent="0.35">
      <c r="N12919" s="15"/>
      <c r="O12919" s="14"/>
      <c r="P12919" s="15"/>
      <c r="U12919" s="20"/>
      <c r="V12919" s="50" t="s">
        <v>56</v>
      </c>
      <c r="W12919" s="59"/>
      <c r="X12919" s="11"/>
      <c r="Y12919" s="11"/>
      <c r="Z12919" s="11"/>
      <c r="AA12919" s="11"/>
      <c r="AB12919" s="11"/>
      <c r="AC12919" s="12"/>
    </row>
    <row r="12920" spans="14:29" x14ac:dyDescent="0.35">
      <c r="N12920" s="15"/>
      <c r="O12920" s="14"/>
      <c r="P12920" s="15"/>
      <c r="T12920" s="13" t="s">
        <v>64</v>
      </c>
      <c r="U12920" s="20"/>
      <c r="V12920" s="58" t="s">
        <v>53</v>
      </c>
      <c r="W12920" s="59"/>
      <c r="X12920" s="11"/>
      <c r="Y12920" s="11"/>
      <c r="Z12920" s="11"/>
      <c r="AA12920" s="11"/>
      <c r="AB12920" s="11"/>
      <c r="AC12920" s="12"/>
    </row>
    <row r="12921" spans="14:29" x14ac:dyDescent="0.35">
      <c r="N12921" s="15"/>
      <c r="O12921" s="14"/>
      <c r="P12921" s="15"/>
      <c r="U12921" s="20"/>
      <c r="V12921" s="50" t="s">
        <v>54</v>
      </c>
      <c r="W12921" s="59"/>
      <c r="X12921" s="11"/>
      <c r="Y12921" s="11"/>
      <c r="Z12921" s="11"/>
      <c r="AA12921" s="11"/>
      <c r="AB12921" s="11"/>
      <c r="AC12921" s="12"/>
    </row>
    <row r="12922" spans="14:29" x14ac:dyDescent="0.35">
      <c r="O12922" s="14"/>
      <c r="P12922" s="15"/>
      <c r="U12922" s="20"/>
      <c r="V12922" s="50" t="s">
        <v>55</v>
      </c>
      <c r="W12922" s="59"/>
      <c r="X12922" s="11"/>
      <c r="Y12922" s="11"/>
      <c r="Z12922" s="11"/>
      <c r="AA12922" s="11"/>
      <c r="AB12922" s="11"/>
      <c r="AC12922" s="12"/>
    </row>
    <row r="12923" spans="14:29" x14ac:dyDescent="0.35">
      <c r="N12923" s="15"/>
      <c r="O12923" s="14"/>
      <c r="P12923" s="15"/>
      <c r="U12923" s="20"/>
      <c r="V12923" s="50" t="s">
        <v>56</v>
      </c>
      <c r="W12923" s="59"/>
      <c r="X12923" s="11"/>
      <c r="Y12923" s="11"/>
      <c r="Z12923" s="11"/>
      <c r="AA12923" s="11"/>
      <c r="AB12923" s="11"/>
      <c r="AC12923" s="12"/>
    </row>
    <row r="12924" spans="14:29" ht="29" x14ac:dyDescent="0.35">
      <c r="N12924" s="15"/>
      <c r="O12924" s="14"/>
      <c r="P12924" s="32" t="s">
        <v>67</v>
      </c>
      <c r="R12924" s="32" t="s">
        <v>51</v>
      </c>
      <c r="T12924" s="32" t="s">
        <v>52</v>
      </c>
      <c r="U12924" s="20"/>
      <c r="V12924" s="58" t="s">
        <v>53</v>
      </c>
      <c r="W12924" s="59"/>
      <c r="X12924" s="11"/>
      <c r="Y12924" s="11"/>
      <c r="Z12924" s="11"/>
      <c r="AA12924" s="11"/>
      <c r="AB12924" s="11"/>
      <c r="AC12924" s="12"/>
    </row>
    <row r="12925" spans="14:29" x14ac:dyDescent="0.35">
      <c r="N12925" s="15"/>
      <c r="O12925" s="14"/>
      <c r="P12925" s="15"/>
      <c r="U12925" s="20"/>
      <c r="V12925" s="50" t="s">
        <v>54</v>
      </c>
      <c r="W12925" s="59"/>
      <c r="X12925" s="11"/>
      <c r="Y12925" s="11"/>
      <c r="Z12925" s="11"/>
      <c r="AA12925" s="11"/>
      <c r="AB12925" s="11"/>
      <c r="AC12925" s="12"/>
    </row>
    <row r="12926" spans="14:29" x14ac:dyDescent="0.35">
      <c r="N12926" s="15"/>
      <c r="O12926" s="14"/>
      <c r="P12926" s="15"/>
      <c r="U12926" s="20"/>
      <c r="V12926" s="50" t="s">
        <v>55</v>
      </c>
      <c r="W12926" s="59"/>
      <c r="X12926" s="11"/>
      <c r="Y12926" s="11"/>
      <c r="Z12926" s="11"/>
      <c r="AA12926" s="11"/>
      <c r="AB12926" s="11"/>
      <c r="AC12926" s="12"/>
    </row>
    <row r="12927" spans="14:29" x14ac:dyDescent="0.35">
      <c r="N12927" s="15"/>
      <c r="O12927" s="14"/>
      <c r="P12927" s="15"/>
      <c r="U12927" s="20"/>
      <c r="V12927" s="50" t="s">
        <v>56</v>
      </c>
      <c r="W12927" s="59"/>
      <c r="X12927" s="11"/>
      <c r="Y12927" s="11"/>
      <c r="Z12927" s="11"/>
      <c r="AA12927" s="11"/>
      <c r="AB12927" s="11"/>
      <c r="AC12927" s="12"/>
    </row>
    <row r="12928" spans="14:29" x14ac:dyDescent="0.35">
      <c r="O12928" s="14"/>
      <c r="P12928" s="15"/>
      <c r="T12928" s="13" t="s">
        <v>57</v>
      </c>
      <c r="U12928" s="20"/>
      <c r="V12928" s="58" t="s">
        <v>53</v>
      </c>
      <c r="W12928" s="59"/>
      <c r="X12928" s="11"/>
      <c r="Y12928" s="11"/>
      <c r="Z12928" s="11"/>
      <c r="AA12928" s="11"/>
      <c r="AB12928" s="11"/>
      <c r="AC12928" s="12"/>
    </row>
    <row r="12929" spans="14:29" x14ac:dyDescent="0.35">
      <c r="N12929" s="15"/>
      <c r="O12929" s="14"/>
      <c r="P12929" s="15"/>
      <c r="U12929" s="20"/>
      <c r="V12929" s="50" t="s">
        <v>54</v>
      </c>
      <c r="W12929" s="59"/>
      <c r="X12929" s="11"/>
      <c r="Y12929" s="11"/>
      <c r="Z12929" s="11"/>
      <c r="AA12929" s="11"/>
      <c r="AB12929" s="11"/>
      <c r="AC12929" s="12"/>
    </row>
    <row r="12930" spans="14:29" x14ac:dyDescent="0.35">
      <c r="N12930" s="15"/>
      <c r="O12930" s="14"/>
      <c r="P12930" s="15"/>
      <c r="U12930" s="20"/>
      <c r="V12930" s="50" t="s">
        <v>55</v>
      </c>
      <c r="W12930" s="59"/>
      <c r="X12930" s="11"/>
      <c r="Y12930" s="11"/>
      <c r="Z12930" s="11"/>
      <c r="AA12930" s="11"/>
      <c r="AB12930" s="11"/>
      <c r="AC12930" s="12"/>
    </row>
    <row r="12931" spans="14:29" x14ac:dyDescent="0.35">
      <c r="N12931" s="15"/>
      <c r="O12931" s="14"/>
      <c r="P12931" s="15"/>
      <c r="U12931" s="20"/>
      <c r="V12931" s="50" t="s">
        <v>56</v>
      </c>
      <c r="W12931" s="59"/>
      <c r="X12931" s="11"/>
      <c r="Y12931" s="11"/>
      <c r="Z12931" s="11"/>
      <c r="AA12931" s="11"/>
      <c r="AB12931" s="11"/>
      <c r="AC12931" s="12"/>
    </row>
    <row r="12932" spans="14:29" x14ac:dyDescent="0.35">
      <c r="N12932" s="15"/>
      <c r="O12932" s="14"/>
      <c r="P12932" s="15"/>
      <c r="T12932" s="13" t="s">
        <v>58</v>
      </c>
      <c r="U12932" s="20"/>
      <c r="V12932" s="58" t="s">
        <v>53</v>
      </c>
      <c r="W12932" s="59"/>
      <c r="X12932" s="11"/>
      <c r="Y12932" s="11"/>
      <c r="Z12932" s="11"/>
      <c r="AA12932" s="11"/>
      <c r="AB12932" s="11"/>
      <c r="AC12932" s="12"/>
    </row>
    <row r="12933" spans="14:29" x14ac:dyDescent="0.35">
      <c r="N12933" s="15"/>
      <c r="O12933" s="14"/>
      <c r="P12933" s="15"/>
      <c r="U12933" s="20"/>
      <c r="V12933" s="50" t="s">
        <v>54</v>
      </c>
      <c r="W12933" s="59"/>
      <c r="X12933" s="11"/>
      <c r="Y12933" s="11"/>
      <c r="Z12933" s="11"/>
      <c r="AA12933" s="11"/>
      <c r="AB12933" s="11"/>
      <c r="AC12933" s="12"/>
    </row>
    <row r="12934" spans="14:29" x14ac:dyDescent="0.35">
      <c r="O12934" s="14"/>
      <c r="P12934" s="15"/>
      <c r="U12934" s="20"/>
      <c r="V12934" s="50" t="s">
        <v>55</v>
      </c>
      <c r="W12934" s="59"/>
      <c r="X12934" s="11"/>
      <c r="Y12934" s="11"/>
      <c r="Z12934" s="11"/>
      <c r="AA12934" s="11"/>
      <c r="AB12934" s="11"/>
      <c r="AC12934" s="12"/>
    </row>
    <row r="12935" spans="14:29" x14ac:dyDescent="0.35">
      <c r="N12935" s="15"/>
      <c r="O12935" s="14"/>
      <c r="P12935" s="15"/>
      <c r="U12935" s="20"/>
      <c r="V12935" s="50" t="s">
        <v>56</v>
      </c>
      <c r="W12935" s="59"/>
      <c r="X12935" s="11"/>
      <c r="Y12935" s="11"/>
      <c r="Z12935" s="11"/>
      <c r="AA12935" s="11"/>
      <c r="AB12935" s="11"/>
      <c r="AC12935" s="12"/>
    </row>
    <row r="12936" spans="14:29" x14ac:dyDescent="0.35">
      <c r="N12936" s="15"/>
      <c r="O12936" s="14"/>
      <c r="P12936" s="15"/>
      <c r="T12936" s="13" t="s">
        <v>59</v>
      </c>
      <c r="U12936" s="20"/>
      <c r="V12936" s="58" t="s">
        <v>53</v>
      </c>
      <c r="W12936" s="59"/>
      <c r="X12936" s="11"/>
      <c r="Y12936" s="11"/>
      <c r="Z12936" s="11"/>
      <c r="AA12936" s="11"/>
      <c r="AB12936" s="11"/>
      <c r="AC12936" s="12"/>
    </row>
    <row r="12937" spans="14:29" x14ac:dyDescent="0.35">
      <c r="N12937" s="15"/>
      <c r="O12937" s="14"/>
      <c r="P12937" s="15"/>
      <c r="U12937" s="20"/>
      <c r="V12937" s="50" t="s">
        <v>54</v>
      </c>
      <c r="W12937" s="59"/>
      <c r="X12937" s="11"/>
      <c r="Y12937" s="11"/>
      <c r="Z12937" s="11"/>
      <c r="AA12937" s="11"/>
      <c r="AB12937" s="11"/>
      <c r="AC12937" s="12"/>
    </row>
    <row r="12938" spans="14:29" x14ac:dyDescent="0.35">
      <c r="N12938" s="15"/>
      <c r="O12938" s="14"/>
      <c r="P12938" s="15"/>
      <c r="U12938" s="20"/>
      <c r="V12938" s="50" t="s">
        <v>55</v>
      </c>
      <c r="W12938" s="59"/>
      <c r="X12938" s="11"/>
      <c r="Y12938" s="11"/>
      <c r="Z12938" s="11"/>
      <c r="AA12938" s="11"/>
      <c r="AB12938" s="11"/>
      <c r="AC12938" s="12"/>
    </row>
    <row r="12939" spans="14:29" x14ac:dyDescent="0.35">
      <c r="N12939" s="15"/>
      <c r="O12939" s="14"/>
      <c r="P12939" s="15"/>
      <c r="U12939" s="20"/>
      <c r="V12939" s="50" t="s">
        <v>56</v>
      </c>
      <c r="W12939" s="59"/>
      <c r="X12939" s="11"/>
      <c r="Y12939" s="11"/>
      <c r="Z12939" s="11"/>
      <c r="AA12939" s="11"/>
      <c r="AB12939" s="11"/>
      <c r="AC12939" s="12"/>
    </row>
    <row r="12940" spans="14:29" x14ac:dyDescent="0.35">
      <c r="O12940" s="14"/>
      <c r="P12940" s="15"/>
      <c r="T12940" s="13" t="s">
        <v>60</v>
      </c>
      <c r="U12940" s="20"/>
      <c r="V12940" s="58" t="s">
        <v>53</v>
      </c>
      <c r="W12940" s="59"/>
      <c r="X12940" s="11"/>
      <c r="Y12940" s="11"/>
      <c r="Z12940" s="11"/>
      <c r="AA12940" s="11"/>
      <c r="AB12940" s="11"/>
      <c r="AC12940" s="12"/>
    </row>
    <row r="12941" spans="14:29" x14ac:dyDescent="0.35">
      <c r="N12941" s="15"/>
      <c r="O12941" s="14"/>
      <c r="P12941" s="15"/>
      <c r="U12941" s="20"/>
      <c r="V12941" s="50" t="s">
        <v>54</v>
      </c>
      <c r="W12941" s="59"/>
      <c r="X12941" s="11"/>
      <c r="Y12941" s="11"/>
      <c r="Z12941" s="11"/>
      <c r="AA12941" s="11"/>
      <c r="AB12941" s="11"/>
      <c r="AC12941" s="12"/>
    </row>
    <row r="12942" spans="14:29" x14ac:dyDescent="0.35">
      <c r="N12942" s="15"/>
      <c r="O12942" s="14"/>
      <c r="P12942" s="15"/>
      <c r="U12942" s="20"/>
      <c r="V12942" s="50" t="s">
        <v>55</v>
      </c>
      <c r="W12942" s="59"/>
      <c r="X12942" s="11"/>
      <c r="Y12942" s="11"/>
      <c r="Z12942" s="11"/>
      <c r="AA12942" s="11"/>
      <c r="AB12942" s="11"/>
      <c r="AC12942" s="12"/>
    </row>
    <row r="12943" spans="14:29" x14ac:dyDescent="0.35">
      <c r="N12943" s="15"/>
      <c r="O12943" s="14"/>
      <c r="P12943" s="15"/>
      <c r="U12943" s="20"/>
      <c r="V12943" s="50" t="s">
        <v>56</v>
      </c>
      <c r="W12943" s="59"/>
      <c r="X12943" s="11"/>
      <c r="Y12943" s="11"/>
      <c r="Z12943" s="11"/>
      <c r="AA12943" s="11"/>
      <c r="AB12943" s="11"/>
      <c r="AC12943" s="12"/>
    </row>
    <row r="12944" spans="14:29" x14ac:dyDescent="0.35">
      <c r="N12944" s="15"/>
      <c r="O12944" s="14"/>
      <c r="P12944" s="15"/>
      <c r="T12944" s="13" t="s">
        <v>61</v>
      </c>
      <c r="U12944" s="20"/>
      <c r="V12944" s="58" t="s">
        <v>53</v>
      </c>
      <c r="W12944" s="59"/>
      <c r="X12944" s="11"/>
      <c r="Y12944" s="11"/>
      <c r="Z12944" s="11"/>
      <c r="AA12944" s="11"/>
      <c r="AB12944" s="11"/>
      <c r="AC12944" s="12"/>
    </row>
    <row r="12945" spans="14:29" x14ac:dyDescent="0.35">
      <c r="N12945" s="15"/>
      <c r="O12945" s="14"/>
      <c r="P12945" s="15"/>
      <c r="U12945" s="20"/>
      <c r="V12945" s="50" t="s">
        <v>54</v>
      </c>
      <c r="W12945" s="59"/>
      <c r="X12945" s="11"/>
      <c r="Y12945" s="11"/>
      <c r="Z12945" s="11"/>
      <c r="AA12945" s="11"/>
      <c r="AB12945" s="11"/>
      <c r="AC12945" s="12"/>
    </row>
    <row r="12946" spans="14:29" x14ac:dyDescent="0.35">
      <c r="O12946" s="14"/>
      <c r="P12946" s="15"/>
      <c r="U12946" s="20"/>
      <c r="V12946" s="50" t="s">
        <v>55</v>
      </c>
      <c r="W12946" s="59"/>
      <c r="X12946" s="11"/>
      <c r="Y12946" s="11"/>
      <c r="Z12946" s="11"/>
      <c r="AA12946" s="11"/>
      <c r="AB12946" s="11"/>
      <c r="AC12946" s="12"/>
    </row>
    <row r="12947" spans="14:29" x14ac:dyDescent="0.35">
      <c r="N12947" s="15"/>
      <c r="O12947" s="14"/>
      <c r="P12947" s="15"/>
      <c r="U12947" s="20"/>
      <c r="V12947" s="50" t="s">
        <v>56</v>
      </c>
      <c r="W12947" s="59"/>
      <c r="X12947" s="11"/>
      <c r="Y12947" s="11"/>
      <c r="Z12947" s="11"/>
      <c r="AA12947" s="11"/>
      <c r="AB12947" s="11"/>
      <c r="AC12947" s="12"/>
    </row>
    <row r="12948" spans="14:29" x14ac:dyDescent="0.35">
      <c r="N12948" s="15"/>
      <c r="O12948" s="14"/>
      <c r="P12948" s="15"/>
      <c r="T12948" s="13" t="s">
        <v>62</v>
      </c>
      <c r="U12948" s="20"/>
      <c r="V12948" s="58" t="s">
        <v>53</v>
      </c>
      <c r="W12948" s="59"/>
      <c r="X12948" s="11"/>
      <c r="Y12948" s="11"/>
      <c r="Z12948" s="11"/>
      <c r="AA12948" s="11"/>
      <c r="AB12948" s="11"/>
      <c r="AC12948" s="12"/>
    </row>
    <row r="12949" spans="14:29" x14ac:dyDescent="0.35">
      <c r="N12949" s="15"/>
      <c r="O12949" s="14"/>
      <c r="P12949" s="15"/>
      <c r="U12949" s="20"/>
      <c r="V12949" s="50" t="s">
        <v>54</v>
      </c>
      <c r="W12949" s="59"/>
      <c r="X12949" s="11"/>
      <c r="Y12949" s="11"/>
      <c r="Z12949" s="11"/>
      <c r="AA12949" s="11"/>
      <c r="AB12949" s="11"/>
      <c r="AC12949" s="12"/>
    </row>
    <row r="12950" spans="14:29" x14ac:dyDescent="0.35">
      <c r="N12950" s="15"/>
      <c r="O12950" s="14"/>
      <c r="P12950" s="15"/>
      <c r="U12950" s="20"/>
      <c r="V12950" s="50" t="s">
        <v>55</v>
      </c>
      <c r="W12950" s="59"/>
      <c r="X12950" s="11"/>
      <c r="Y12950" s="11"/>
      <c r="Z12950" s="11"/>
      <c r="AA12950" s="11"/>
      <c r="AB12950" s="11"/>
      <c r="AC12950" s="12"/>
    </row>
    <row r="12951" spans="14:29" x14ac:dyDescent="0.35">
      <c r="N12951" s="15"/>
      <c r="O12951" s="14"/>
      <c r="P12951" s="15"/>
      <c r="U12951" s="20"/>
      <c r="V12951" s="50" t="s">
        <v>56</v>
      </c>
      <c r="W12951" s="59"/>
      <c r="X12951" s="11"/>
      <c r="Y12951" s="11"/>
      <c r="Z12951" s="11"/>
      <c r="AA12951" s="11"/>
      <c r="AB12951" s="11"/>
      <c r="AC12951" s="12"/>
    </row>
    <row r="12952" spans="14:29" x14ac:dyDescent="0.35">
      <c r="O12952" s="14"/>
      <c r="P12952" s="15"/>
      <c r="T12952" s="13" t="s">
        <v>63</v>
      </c>
      <c r="U12952" s="20"/>
      <c r="V12952" s="58" t="s">
        <v>53</v>
      </c>
      <c r="W12952" s="59"/>
      <c r="X12952" s="11"/>
      <c r="Y12952" s="11"/>
      <c r="Z12952" s="11"/>
      <c r="AA12952" s="11"/>
      <c r="AB12952" s="11"/>
      <c r="AC12952" s="12"/>
    </row>
    <row r="12953" spans="14:29" x14ac:dyDescent="0.35">
      <c r="N12953" s="15"/>
      <c r="O12953" s="14"/>
      <c r="P12953" s="15"/>
      <c r="U12953" s="20"/>
      <c r="V12953" s="50" t="s">
        <v>54</v>
      </c>
      <c r="W12953" s="59"/>
      <c r="X12953" s="11"/>
      <c r="Y12953" s="11"/>
      <c r="Z12953" s="11"/>
      <c r="AA12953" s="11"/>
      <c r="AB12953" s="11"/>
      <c r="AC12953" s="12"/>
    </row>
    <row r="12954" spans="14:29" x14ac:dyDescent="0.35">
      <c r="N12954" s="15"/>
      <c r="O12954" s="14"/>
      <c r="P12954" s="15"/>
      <c r="U12954" s="20"/>
      <c r="V12954" s="50" t="s">
        <v>55</v>
      </c>
      <c r="W12954" s="59"/>
      <c r="X12954" s="11"/>
      <c r="Y12954" s="11"/>
      <c r="Z12954" s="11"/>
      <c r="AA12954" s="11"/>
      <c r="AB12954" s="11"/>
      <c r="AC12954" s="12"/>
    </row>
    <row r="12955" spans="14:29" x14ac:dyDescent="0.35">
      <c r="N12955" s="15"/>
      <c r="O12955" s="14"/>
      <c r="P12955" s="15"/>
      <c r="U12955" s="20"/>
      <c r="V12955" s="50" t="s">
        <v>56</v>
      </c>
      <c r="W12955" s="59"/>
      <c r="X12955" s="11"/>
      <c r="Y12955" s="11"/>
      <c r="Z12955" s="11"/>
      <c r="AA12955" s="11"/>
      <c r="AB12955" s="11"/>
      <c r="AC12955" s="12"/>
    </row>
    <row r="12956" spans="14:29" x14ac:dyDescent="0.35">
      <c r="N12956" s="15"/>
      <c r="O12956" s="14"/>
      <c r="P12956" s="15"/>
      <c r="T12956" s="13" t="s">
        <v>64</v>
      </c>
      <c r="U12956" s="20"/>
      <c r="V12956" s="58" t="s">
        <v>53</v>
      </c>
      <c r="W12956" s="59"/>
      <c r="X12956" s="11"/>
      <c r="Y12956" s="11"/>
      <c r="Z12956" s="11"/>
      <c r="AA12956" s="11"/>
      <c r="AB12956" s="11"/>
      <c r="AC12956" s="12"/>
    </row>
    <row r="12957" spans="14:29" x14ac:dyDescent="0.35">
      <c r="N12957" s="15"/>
      <c r="O12957" s="14"/>
      <c r="P12957" s="15"/>
      <c r="U12957" s="20"/>
      <c r="V12957" s="50" t="s">
        <v>54</v>
      </c>
      <c r="W12957" s="59"/>
      <c r="X12957" s="11"/>
      <c r="Y12957" s="11"/>
      <c r="Z12957" s="11"/>
      <c r="AA12957" s="11"/>
      <c r="AB12957" s="11"/>
      <c r="AC12957" s="12"/>
    </row>
    <row r="12958" spans="14:29" x14ac:dyDescent="0.35">
      <c r="O12958" s="14"/>
      <c r="P12958" s="15"/>
      <c r="U12958" s="20"/>
      <c r="V12958" s="50" t="s">
        <v>55</v>
      </c>
      <c r="W12958" s="59"/>
      <c r="X12958" s="11"/>
      <c r="Y12958" s="11"/>
      <c r="Z12958" s="11"/>
      <c r="AA12958" s="11"/>
      <c r="AB12958" s="11"/>
      <c r="AC12958" s="12"/>
    </row>
    <row r="12959" spans="14:29" x14ac:dyDescent="0.35">
      <c r="N12959" s="15"/>
      <c r="O12959" s="14"/>
      <c r="P12959" s="15"/>
      <c r="U12959" s="20"/>
      <c r="V12959" s="50" t="s">
        <v>56</v>
      </c>
      <c r="W12959" s="59"/>
      <c r="X12959" s="11"/>
      <c r="Y12959" s="11"/>
      <c r="Z12959" s="11"/>
      <c r="AA12959" s="11"/>
      <c r="AB12959" s="11"/>
      <c r="AC12959" s="12"/>
    </row>
    <row r="12960" spans="14:29" ht="29" x14ac:dyDescent="0.35">
      <c r="N12960" s="15"/>
      <c r="O12960" s="14"/>
      <c r="P12960" s="15"/>
      <c r="R12960" s="32" t="s">
        <v>65</v>
      </c>
      <c r="T12960" s="32" t="s">
        <v>52</v>
      </c>
      <c r="U12960" s="20"/>
      <c r="V12960" s="58" t="s">
        <v>53</v>
      </c>
      <c r="W12960" s="59"/>
      <c r="X12960" s="11"/>
      <c r="Y12960" s="11"/>
      <c r="Z12960" s="11"/>
      <c r="AA12960" s="11"/>
      <c r="AB12960" s="11"/>
      <c r="AC12960" s="12"/>
    </row>
    <row r="12961" spans="14:29" x14ac:dyDescent="0.35">
      <c r="N12961" s="15"/>
      <c r="O12961" s="14"/>
      <c r="P12961" s="15"/>
      <c r="U12961" s="20"/>
      <c r="V12961" s="50" t="s">
        <v>54</v>
      </c>
      <c r="W12961" s="59"/>
      <c r="X12961" s="11"/>
      <c r="Y12961" s="11"/>
      <c r="Z12961" s="11"/>
      <c r="AA12961" s="11"/>
      <c r="AB12961" s="11"/>
      <c r="AC12961" s="12"/>
    </row>
    <row r="12962" spans="14:29" x14ac:dyDescent="0.35">
      <c r="N12962" s="15"/>
      <c r="O12962" s="14"/>
      <c r="P12962" s="15"/>
      <c r="U12962" s="20"/>
      <c r="V12962" s="50" t="s">
        <v>55</v>
      </c>
      <c r="W12962" s="59"/>
      <c r="X12962" s="11"/>
      <c r="Y12962" s="11"/>
      <c r="Z12962" s="11"/>
      <c r="AA12962" s="11"/>
      <c r="AB12962" s="11"/>
      <c r="AC12962" s="12"/>
    </row>
    <row r="12963" spans="14:29" x14ac:dyDescent="0.35">
      <c r="N12963" s="15"/>
      <c r="O12963" s="14"/>
      <c r="P12963" s="15"/>
      <c r="U12963" s="20"/>
      <c r="V12963" s="50" t="s">
        <v>56</v>
      </c>
      <c r="W12963" s="59"/>
      <c r="X12963" s="11"/>
      <c r="Y12963" s="11"/>
      <c r="Z12963" s="11"/>
      <c r="AA12963" s="11"/>
      <c r="AB12963" s="11"/>
      <c r="AC12963" s="12"/>
    </row>
    <row r="12964" spans="14:29" x14ac:dyDescent="0.35">
      <c r="O12964" s="14"/>
      <c r="P12964" s="26"/>
      <c r="T12964" s="13" t="s">
        <v>57</v>
      </c>
      <c r="U12964" s="20"/>
      <c r="V12964" s="58" t="s">
        <v>53</v>
      </c>
      <c r="W12964" s="59"/>
      <c r="X12964" s="11"/>
      <c r="Y12964" s="11"/>
      <c r="Z12964" s="11"/>
      <c r="AA12964" s="11"/>
      <c r="AB12964" s="11"/>
      <c r="AC12964" s="12"/>
    </row>
    <row r="12965" spans="14:29" x14ac:dyDescent="0.35">
      <c r="N12965" s="15"/>
      <c r="O12965" s="14"/>
      <c r="P12965" s="15"/>
      <c r="U12965" s="20"/>
      <c r="V12965" s="50" t="s">
        <v>54</v>
      </c>
      <c r="W12965" s="59"/>
      <c r="X12965" s="11"/>
      <c r="Y12965" s="11"/>
      <c r="Z12965" s="11"/>
      <c r="AA12965" s="11"/>
      <c r="AB12965" s="11"/>
      <c r="AC12965" s="12"/>
    </row>
    <row r="12966" spans="14:29" x14ac:dyDescent="0.35">
      <c r="N12966" s="15"/>
      <c r="O12966" s="14"/>
      <c r="U12966" s="20"/>
      <c r="V12966" s="50" t="s">
        <v>55</v>
      </c>
      <c r="W12966" s="59"/>
      <c r="X12966" s="11"/>
      <c r="Y12966" s="11"/>
      <c r="Z12966" s="11"/>
      <c r="AA12966" s="11"/>
      <c r="AB12966" s="11"/>
      <c r="AC12966" s="12"/>
    </row>
    <row r="12967" spans="14:29" x14ac:dyDescent="0.35">
      <c r="N12967" s="15"/>
      <c r="O12967" s="14"/>
      <c r="U12967" s="20"/>
      <c r="V12967" s="50" t="s">
        <v>56</v>
      </c>
      <c r="W12967" s="59"/>
      <c r="X12967" s="11"/>
      <c r="Y12967" s="11"/>
      <c r="Z12967" s="11"/>
      <c r="AA12967" s="11"/>
      <c r="AB12967" s="11"/>
      <c r="AC12967" s="12"/>
    </row>
    <row r="12968" spans="14:29" x14ac:dyDescent="0.35">
      <c r="N12968" s="15"/>
      <c r="O12968" s="14"/>
      <c r="T12968" s="13" t="s">
        <v>58</v>
      </c>
      <c r="U12968" s="20"/>
      <c r="V12968" s="58" t="s">
        <v>53</v>
      </c>
      <c r="W12968" s="59"/>
      <c r="X12968" s="11"/>
      <c r="Y12968" s="11"/>
      <c r="Z12968" s="11"/>
      <c r="AA12968" s="11"/>
      <c r="AB12968" s="11"/>
      <c r="AC12968" s="12"/>
    </row>
    <row r="12969" spans="14:29" x14ac:dyDescent="0.35">
      <c r="N12969" s="15"/>
      <c r="O12969" s="14"/>
      <c r="U12969" s="20"/>
      <c r="V12969" s="50" t="s">
        <v>54</v>
      </c>
      <c r="W12969" s="59"/>
      <c r="X12969" s="11"/>
      <c r="Y12969" s="11"/>
      <c r="Z12969" s="11"/>
      <c r="AA12969" s="11"/>
      <c r="AB12969" s="11"/>
      <c r="AC12969" s="12"/>
    </row>
    <row r="12970" spans="14:29" x14ac:dyDescent="0.35">
      <c r="O12970" s="14"/>
      <c r="U12970" s="20"/>
      <c r="V12970" s="50" t="s">
        <v>55</v>
      </c>
      <c r="W12970" s="59"/>
      <c r="X12970" s="11"/>
      <c r="Y12970" s="11"/>
      <c r="Z12970" s="11"/>
      <c r="AA12970" s="11"/>
      <c r="AB12970" s="11"/>
      <c r="AC12970" s="12"/>
    </row>
    <row r="12971" spans="14:29" x14ac:dyDescent="0.35">
      <c r="N12971" s="15"/>
      <c r="O12971" s="14"/>
      <c r="U12971" s="20"/>
      <c r="V12971" s="50" t="s">
        <v>56</v>
      </c>
      <c r="W12971" s="59"/>
      <c r="X12971" s="11"/>
      <c r="Y12971" s="11"/>
      <c r="Z12971" s="11"/>
      <c r="AA12971" s="11"/>
      <c r="AB12971" s="11"/>
      <c r="AC12971" s="12"/>
    </row>
    <row r="12972" spans="14:29" x14ac:dyDescent="0.35">
      <c r="N12972" s="15"/>
      <c r="O12972" s="14"/>
      <c r="T12972" s="13" t="s">
        <v>59</v>
      </c>
      <c r="U12972" s="20"/>
      <c r="V12972" s="58" t="s">
        <v>53</v>
      </c>
      <c r="W12972" s="59"/>
      <c r="X12972" s="11"/>
      <c r="Y12972" s="11"/>
      <c r="Z12972" s="11"/>
      <c r="AA12972" s="11"/>
      <c r="AB12972" s="11"/>
      <c r="AC12972" s="12"/>
    </row>
    <row r="12973" spans="14:29" x14ac:dyDescent="0.35">
      <c r="N12973" s="15"/>
      <c r="O12973" s="14"/>
      <c r="U12973" s="20"/>
      <c r="V12973" s="50" t="s">
        <v>54</v>
      </c>
      <c r="W12973" s="59"/>
      <c r="X12973" s="11"/>
      <c r="Y12973" s="11"/>
      <c r="Z12973" s="11"/>
      <c r="AA12973" s="11"/>
      <c r="AB12973" s="11"/>
      <c r="AC12973" s="12"/>
    </row>
    <row r="12974" spans="14:29" x14ac:dyDescent="0.35">
      <c r="N12974" s="15"/>
      <c r="O12974" s="14"/>
      <c r="U12974" s="20"/>
      <c r="V12974" s="50" t="s">
        <v>55</v>
      </c>
      <c r="W12974" s="59"/>
      <c r="X12974" s="11"/>
      <c r="Y12974" s="11"/>
      <c r="Z12974" s="11"/>
      <c r="AA12974" s="11"/>
      <c r="AB12974" s="11"/>
      <c r="AC12974" s="12"/>
    </row>
    <row r="12975" spans="14:29" x14ac:dyDescent="0.35">
      <c r="N12975" s="15"/>
      <c r="O12975" s="14"/>
      <c r="U12975" s="20"/>
      <c r="V12975" s="50" t="s">
        <v>56</v>
      </c>
      <c r="W12975" s="59"/>
      <c r="X12975" s="11"/>
      <c r="Y12975" s="11"/>
      <c r="Z12975" s="11"/>
      <c r="AA12975" s="11"/>
      <c r="AB12975" s="11"/>
      <c r="AC12975" s="12"/>
    </row>
    <row r="12976" spans="14:29" x14ac:dyDescent="0.35">
      <c r="O12976" s="14"/>
      <c r="T12976" s="13" t="s">
        <v>60</v>
      </c>
      <c r="U12976" s="20"/>
      <c r="V12976" s="58" t="s">
        <v>53</v>
      </c>
      <c r="W12976" s="59"/>
      <c r="X12976" s="11"/>
      <c r="Y12976" s="11"/>
      <c r="Z12976" s="11"/>
      <c r="AA12976" s="11"/>
      <c r="AB12976" s="11"/>
      <c r="AC12976" s="12"/>
    </row>
    <row r="12977" spans="14:29" x14ac:dyDescent="0.35">
      <c r="N12977" s="15"/>
      <c r="O12977" s="14"/>
      <c r="U12977" s="20"/>
      <c r="V12977" s="50" t="s">
        <v>54</v>
      </c>
      <c r="W12977" s="59"/>
      <c r="X12977" s="11"/>
      <c r="Y12977" s="11"/>
      <c r="Z12977" s="11"/>
      <c r="AA12977" s="11"/>
      <c r="AB12977" s="11"/>
      <c r="AC12977" s="12"/>
    </row>
    <row r="12978" spans="14:29" x14ac:dyDescent="0.35">
      <c r="N12978" s="15"/>
      <c r="O12978" s="14"/>
      <c r="U12978" s="20"/>
      <c r="V12978" s="50" t="s">
        <v>55</v>
      </c>
      <c r="W12978" s="59"/>
      <c r="X12978" s="11"/>
      <c r="Y12978" s="11"/>
      <c r="Z12978" s="11"/>
      <c r="AA12978" s="11"/>
      <c r="AB12978" s="11"/>
      <c r="AC12978" s="12"/>
    </row>
    <row r="12979" spans="14:29" x14ac:dyDescent="0.35">
      <c r="N12979" s="15"/>
      <c r="O12979" s="14"/>
      <c r="U12979" s="20"/>
      <c r="V12979" s="50" t="s">
        <v>56</v>
      </c>
      <c r="W12979" s="59"/>
      <c r="X12979" s="11"/>
      <c r="Y12979" s="11"/>
      <c r="Z12979" s="11"/>
      <c r="AA12979" s="11"/>
      <c r="AB12979" s="11"/>
      <c r="AC12979" s="12"/>
    </row>
    <row r="12980" spans="14:29" x14ac:dyDescent="0.35">
      <c r="N12980" s="15"/>
      <c r="O12980" s="14"/>
      <c r="T12980" s="13" t="s">
        <v>61</v>
      </c>
      <c r="U12980" s="20"/>
      <c r="V12980" s="58" t="s">
        <v>53</v>
      </c>
      <c r="W12980" s="59"/>
      <c r="X12980" s="11"/>
      <c r="Y12980" s="11"/>
      <c r="Z12980" s="11"/>
      <c r="AA12980" s="11"/>
      <c r="AB12980" s="11"/>
      <c r="AC12980" s="12"/>
    </row>
    <row r="12981" spans="14:29" x14ac:dyDescent="0.35">
      <c r="N12981" s="15"/>
      <c r="O12981" s="14"/>
      <c r="U12981" s="20"/>
      <c r="V12981" s="50" t="s">
        <v>54</v>
      </c>
      <c r="W12981" s="59"/>
      <c r="X12981" s="11"/>
      <c r="Y12981" s="11"/>
      <c r="Z12981" s="11"/>
      <c r="AA12981" s="11"/>
      <c r="AB12981" s="11"/>
      <c r="AC12981" s="12"/>
    </row>
    <row r="12982" spans="14:29" x14ac:dyDescent="0.35">
      <c r="O12982" s="14"/>
      <c r="U12982" s="20"/>
      <c r="V12982" s="50" t="s">
        <v>55</v>
      </c>
      <c r="W12982" s="59"/>
      <c r="X12982" s="11"/>
      <c r="Y12982" s="11"/>
      <c r="Z12982" s="11"/>
      <c r="AA12982" s="11"/>
      <c r="AB12982" s="11"/>
      <c r="AC12982" s="12"/>
    </row>
    <row r="12983" spans="14:29" x14ac:dyDescent="0.35">
      <c r="N12983" s="15"/>
      <c r="O12983" s="14"/>
      <c r="U12983" s="20"/>
      <c r="V12983" s="50" t="s">
        <v>56</v>
      </c>
      <c r="W12983" s="59"/>
      <c r="X12983" s="11"/>
      <c r="Y12983" s="11"/>
      <c r="Z12983" s="11"/>
      <c r="AA12983" s="11"/>
      <c r="AB12983" s="11"/>
      <c r="AC12983" s="12"/>
    </row>
    <row r="12984" spans="14:29" x14ac:dyDescent="0.35">
      <c r="N12984" s="15"/>
      <c r="O12984" s="14"/>
      <c r="T12984" s="13" t="s">
        <v>62</v>
      </c>
      <c r="U12984" s="20"/>
      <c r="V12984" s="58" t="s">
        <v>53</v>
      </c>
      <c r="W12984" s="59"/>
      <c r="X12984" s="11"/>
      <c r="Y12984" s="11"/>
      <c r="Z12984" s="11"/>
      <c r="AA12984" s="11"/>
      <c r="AB12984" s="11"/>
      <c r="AC12984" s="12"/>
    </row>
    <row r="12985" spans="14:29" x14ac:dyDescent="0.35">
      <c r="N12985" s="15"/>
      <c r="O12985" s="14"/>
      <c r="U12985" s="20"/>
      <c r="V12985" s="50" t="s">
        <v>54</v>
      </c>
      <c r="W12985" s="59"/>
      <c r="X12985" s="11"/>
      <c r="Y12985" s="11"/>
      <c r="Z12985" s="11"/>
      <c r="AA12985" s="11"/>
      <c r="AB12985" s="11"/>
      <c r="AC12985" s="12"/>
    </row>
    <row r="12986" spans="14:29" x14ac:dyDescent="0.35">
      <c r="N12986" s="15"/>
      <c r="O12986" s="14"/>
      <c r="U12986" s="20"/>
      <c r="V12986" s="50" t="s">
        <v>55</v>
      </c>
      <c r="W12986" s="59"/>
      <c r="X12986" s="11"/>
      <c r="Y12986" s="11"/>
      <c r="Z12986" s="11"/>
      <c r="AA12986" s="11"/>
      <c r="AB12986" s="11"/>
      <c r="AC12986" s="12"/>
    </row>
    <row r="12987" spans="14:29" x14ac:dyDescent="0.35">
      <c r="N12987" s="15"/>
      <c r="O12987" s="14"/>
      <c r="U12987" s="20"/>
      <c r="V12987" s="50" t="s">
        <v>56</v>
      </c>
      <c r="W12987" s="59"/>
      <c r="X12987" s="11"/>
      <c r="Y12987" s="11"/>
      <c r="Z12987" s="11"/>
      <c r="AA12987" s="11"/>
      <c r="AB12987" s="11"/>
      <c r="AC12987" s="12"/>
    </row>
    <row r="12988" spans="14:29" x14ac:dyDescent="0.35">
      <c r="O12988" s="14"/>
      <c r="T12988" s="13" t="s">
        <v>63</v>
      </c>
      <c r="U12988" s="20"/>
      <c r="V12988" s="58" t="s">
        <v>53</v>
      </c>
      <c r="W12988" s="59"/>
      <c r="X12988" s="11"/>
      <c r="Y12988" s="11"/>
      <c r="Z12988" s="11"/>
      <c r="AA12988" s="11"/>
      <c r="AB12988" s="11"/>
      <c r="AC12988" s="12"/>
    </row>
    <row r="12989" spans="14:29" x14ac:dyDescent="0.35">
      <c r="N12989" s="15"/>
      <c r="O12989" s="14"/>
      <c r="U12989" s="20"/>
      <c r="V12989" s="50" t="s">
        <v>54</v>
      </c>
      <c r="W12989" s="59"/>
      <c r="X12989" s="11"/>
      <c r="Y12989" s="11"/>
      <c r="Z12989" s="11"/>
      <c r="AA12989" s="11"/>
      <c r="AB12989" s="11"/>
      <c r="AC12989" s="12"/>
    </row>
    <row r="12990" spans="14:29" x14ac:dyDescent="0.35">
      <c r="N12990" s="15"/>
      <c r="O12990" s="14"/>
      <c r="U12990" s="20"/>
      <c r="V12990" s="50" t="s">
        <v>55</v>
      </c>
      <c r="W12990" s="59"/>
      <c r="X12990" s="11"/>
      <c r="Y12990" s="11"/>
      <c r="Z12990" s="11"/>
      <c r="AA12990" s="11"/>
      <c r="AB12990" s="11"/>
      <c r="AC12990" s="12"/>
    </row>
    <row r="12991" spans="14:29" x14ac:dyDescent="0.35">
      <c r="N12991" s="15"/>
      <c r="O12991" s="14"/>
      <c r="U12991" s="20"/>
      <c r="V12991" s="50" t="s">
        <v>56</v>
      </c>
      <c r="W12991" s="59"/>
      <c r="X12991" s="11"/>
      <c r="Y12991" s="11"/>
      <c r="Z12991" s="11"/>
      <c r="AA12991" s="11"/>
      <c r="AB12991" s="11"/>
      <c r="AC12991" s="12"/>
    </row>
    <row r="12992" spans="14:29" x14ac:dyDescent="0.35">
      <c r="N12992" s="15"/>
      <c r="O12992" s="14"/>
      <c r="T12992" s="13" t="s">
        <v>64</v>
      </c>
      <c r="U12992" s="20"/>
      <c r="V12992" s="58" t="s">
        <v>53</v>
      </c>
      <c r="W12992" s="59"/>
      <c r="X12992" s="11"/>
      <c r="Y12992" s="11"/>
      <c r="Z12992" s="11"/>
      <c r="AA12992" s="11"/>
      <c r="AB12992" s="11"/>
      <c r="AC12992" s="12"/>
    </row>
    <row r="12993" spans="14:29" x14ac:dyDescent="0.35">
      <c r="N12993" s="15"/>
      <c r="O12993" s="14"/>
      <c r="U12993" s="20"/>
      <c r="V12993" s="50" t="s">
        <v>54</v>
      </c>
      <c r="W12993" s="59"/>
      <c r="X12993" s="11"/>
      <c r="Y12993" s="11"/>
      <c r="Z12993" s="11"/>
      <c r="AA12993" s="11"/>
      <c r="AB12993" s="11"/>
      <c r="AC12993" s="12"/>
    </row>
    <row r="12994" spans="14:29" x14ac:dyDescent="0.35">
      <c r="O12994" s="14"/>
      <c r="U12994" s="20"/>
      <c r="V12994" s="50" t="s">
        <v>55</v>
      </c>
      <c r="W12994" s="59"/>
      <c r="X12994" s="11"/>
      <c r="Y12994" s="11"/>
      <c r="Z12994" s="11"/>
      <c r="AA12994" s="11"/>
      <c r="AB12994" s="11"/>
      <c r="AC12994" s="12"/>
    </row>
    <row r="12995" spans="14:29" x14ac:dyDescent="0.35">
      <c r="N12995" s="15"/>
      <c r="O12995" s="14"/>
      <c r="U12995" s="20"/>
      <c r="V12995" s="50" t="s">
        <v>56</v>
      </c>
      <c r="W12995" s="59"/>
      <c r="X12995" s="11"/>
      <c r="Y12995" s="11"/>
      <c r="Z12995" s="11"/>
      <c r="AA12995" s="11"/>
      <c r="AB12995" s="11"/>
      <c r="AC12995" s="12"/>
    </row>
    <row r="12996" spans="14:29" x14ac:dyDescent="0.35">
      <c r="N12996" s="15"/>
      <c r="O12996" s="14"/>
      <c r="R12996" s="32" t="s">
        <v>66</v>
      </c>
      <c r="T12996" s="32" t="s">
        <v>52</v>
      </c>
      <c r="U12996" s="20"/>
      <c r="V12996" s="58" t="s">
        <v>53</v>
      </c>
      <c r="W12996" s="59"/>
      <c r="X12996" s="11"/>
      <c r="Y12996" s="11"/>
      <c r="Z12996" s="11"/>
      <c r="AA12996" s="11"/>
      <c r="AB12996" s="11"/>
      <c r="AC12996" s="12"/>
    </row>
    <row r="12997" spans="14:29" x14ac:dyDescent="0.35">
      <c r="N12997" s="15"/>
      <c r="O12997" s="14"/>
      <c r="U12997" s="20"/>
      <c r="V12997" s="50" t="s">
        <v>54</v>
      </c>
      <c r="W12997" s="59"/>
      <c r="X12997" s="11"/>
      <c r="Y12997" s="11"/>
      <c r="Z12997" s="11"/>
      <c r="AA12997" s="11"/>
      <c r="AB12997" s="11"/>
      <c r="AC12997" s="12"/>
    </row>
    <row r="12998" spans="14:29" x14ac:dyDescent="0.35">
      <c r="N12998" s="15"/>
      <c r="O12998" s="14"/>
      <c r="U12998" s="20"/>
      <c r="V12998" s="50" t="s">
        <v>55</v>
      </c>
      <c r="W12998" s="59"/>
      <c r="X12998" s="11"/>
      <c r="Y12998" s="11"/>
      <c r="Z12998" s="11"/>
      <c r="AA12998" s="11"/>
      <c r="AB12998" s="11"/>
      <c r="AC12998" s="12"/>
    </row>
    <row r="12999" spans="14:29" x14ac:dyDescent="0.35">
      <c r="N12999" s="15"/>
      <c r="O12999" s="14"/>
      <c r="U12999" s="20"/>
      <c r="V12999" s="50" t="s">
        <v>56</v>
      </c>
      <c r="W12999" s="59"/>
      <c r="X12999" s="11"/>
      <c r="Y12999" s="11"/>
      <c r="Z12999" s="11"/>
      <c r="AA12999" s="11"/>
      <c r="AB12999" s="11"/>
      <c r="AC12999" s="12"/>
    </row>
    <row r="13000" spans="14:29" x14ac:dyDescent="0.35">
      <c r="O13000" s="14"/>
      <c r="T13000" s="13" t="s">
        <v>57</v>
      </c>
      <c r="U13000" s="20"/>
      <c r="V13000" s="58" t="s">
        <v>53</v>
      </c>
      <c r="W13000" s="59"/>
      <c r="X13000" s="11"/>
      <c r="Y13000" s="11"/>
      <c r="Z13000" s="11"/>
      <c r="AA13000" s="11"/>
      <c r="AB13000" s="11"/>
      <c r="AC13000" s="12"/>
    </row>
    <row r="13001" spans="14:29" x14ac:dyDescent="0.35">
      <c r="N13001" s="15"/>
      <c r="O13001" s="14"/>
      <c r="U13001" s="20"/>
      <c r="V13001" s="50" t="s">
        <v>54</v>
      </c>
      <c r="W13001" s="59"/>
      <c r="X13001" s="11"/>
      <c r="Y13001" s="11"/>
      <c r="Z13001" s="11"/>
      <c r="AA13001" s="11"/>
      <c r="AB13001" s="11"/>
      <c r="AC13001" s="12"/>
    </row>
    <row r="13002" spans="14:29" x14ac:dyDescent="0.35">
      <c r="N13002" s="15"/>
      <c r="O13002" s="14"/>
      <c r="U13002" s="20"/>
      <c r="V13002" s="50" t="s">
        <v>55</v>
      </c>
      <c r="W13002" s="59"/>
      <c r="X13002" s="11"/>
      <c r="Y13002" s="11"/>
      <c r="Z13002" s="11"/>
      <c r="AA13002" s="11"/>
      <c r="AB13002" s="11"/>
      <c r="AC13002" s="12"/>
    </row>
    <row r="13003" spans="14:29" x14ac:dyDescent="0.35">
      <c r="N13003" s="15"/>
      <c r="O13003" s="14"/>
      <c r="U13003" s="20"/>
      <c r="V13003" s="50" t="s">
        <v>56</v>
      </c>
      <c r="W13003" s="59"/>
      <c r="X13003" s="11"/>
      <c r="Y13003" s="11"/>
      <c r="Z13003" s="11"/>
      <c r="AA13003" s="11"/>
      <c r="AB13003" s="11"/>
      <c r="AC13003" s="12"/>
    </row>
    <row r="13004" spans="14:29" x14ac:dyDescent="0.35">
      <c r="N13004" s="15"/>
      <c r="O13004" s="14"/>
      <c r="T13004" s="13" t="s">
        <v>58</v>
      </c>
      <c r="U13004" s="20"/>
      <c r="V13004" s="58" t="s">
        <v>53</v>
      </c>
      <c r="W13004" s="59"/>
      <c r="X13004" s="11"/>
      <c r="Y13004" s="11"/>
      <c r="Z13004" s="11"/>
      <c r="AA13004" s="11"/>
      <c r="AB13004" s="11"/>
      <c r="AC13004" s="12"/>
    </row>
    <row r="13005" spans="14:29" x14ac:dyDescent="0.35">
      <c r="N13005" s="15"/>
      <c r="O13005" s="14"/>
      <c r="U13005" s="20"/>
      <c r="V13005" s="50" t="s">
        <v>54</v>
      </c>
      <c r="W13005" s="59"/>
      <c r="X13005" s="11"/>
      <c r="Y13005" s="11"/>
      <c r="Z13005" s="11"/>
      <c r="AA13005" s="11"/>
      <c r="AB13005" s="11"/>
      <c r="AC13005" s="12"/>
    </row>
    <row r="13006" spans="14:29" x14ac:dyDescent="0.35">
      <c r="O13006" s="14"/>
      <c r="U13006" s="20"/>
      <c r="V13006" s="50" t="s">
        <v>55</v>
      </c>
      <c r="W13006" s="59"/>
      <c r="X13006" s="11"/>
      <c r="Y13006" s="11"/>
      <c r="Z13006" s="11"/>
      <c r="AA13006" s="11"/>
      <c r="AB13006" s="11"/>
      <c r="AC13006" s="12"/>
    </row>
    <row r="13007" spans="14:29" x14ac:dyDescent="0.35">
      <c r="N13007" s="15"/>
      <c r="O13007" s="14"/>
      <c r="U13007" s="20"/>
      <c r="V13007" s="50" t="s">
        <v>56</v>
      </c>
      <c r="W13007" s="59"/>
      <c r="X13007" s="11"/>
      <c r="Y13007" s="11"/>
      <c r="Z13007" s="11"/>
      <c r="AA13007" s="11"/>
      <c r="AB13007" s="11"/>
      <c r="AC13007" s="12"/>
    </row>
    <row r="13008" spans="14:29" x14ac:dyDescent="0.35">
      <c r="N13008" s="15"/>
      <c r="O13008" s="14"/>
      <c r="T13008" s="13" t="s">
        <v>59</v>
      </c>
      <c r="U13008" s="20"/>
      <c r="V13008" s="58" t="s">
        <v>53</v>
      </c>
      <c r="W13008" s="59"/>
      <c r="X13008" s="11"/>
      <c r="Y13008" s="11"/>
      <c r="Z13008" s="11"/>
      <c r="AA13008" s="11"/>
      <c r="AB13008" s="11"/>
      <c r="AC13008" s="12"/>
    </row>
    <row r="13009" spans="14:29" x14ac:dyDescent="0.35">
      <c r="N13009" s="15"/>
      <c r="O13009" s="14"/>
      <c r="U13009" s="20"/>
      <c r="V13009" s="50" t="s">
        <v>54</v>
      </c>
      <c r="W13009" s="59"/>
      <c r="X13009" s="11"/>
      <c r="Y13009" s="11"/>
      <c r="Z13009" s="11"/>
      <c r="AA13009" s="11"/>
      <c r="AB13009" s="11"/>
      <c r="AC13009" s="12"/>
    </row>
    <row r="13010" spans="14:29" x14ac:dyDescent="0.35">
      <c r="N13010" s="15"/>
      <c r="O13010" s="14"/>
      <c r="U13010" s="20"/>
      <c r="V13010" s="50" t="s">
        <v>55</v>
      </c>
      <c r="W13010" s="59"/>
      <c r="X13010" s="11"/>
      <c r="Y13010" s="11"/>
      <c r="Z13010" s="11"/>
      <c r="AA13010" s="11"/>
      <c r="AB13010" s="11"/>
      <c r="AC13010" s="12"/>
    </row>
    <row r="13011" spans="14:29" x14ac:dyDescent="0.35">
      <c r="N13011" s="15"/>
      <c r="O13011" s="14"/>
      <c r="U13011" s="20"/>
      <c r="V13011" s="50" t="s">
        <v>56</v>
      </c>
      <c r="W13011" s="59"/>
      <c r="X13011" s="11"/>
      <c r="Y13011" s="11"/>
      <c r="Z13011" s="11"/>
      <c r="AA13011" s="11"/>
      <c r="AB13011" s="11"/>
      <c r="AC13011" s="12"/>
    </row>
    <row r="13012" spans="14:29" x14ac:dyDescent="0.35">
      <c r="O13012" s="14"/>
      <c r="T13012" s="13" t="s">
        <v>60</v>
      </c>
      <c r="U13012" s="20"/>
      <c r="V13012" s="58" t="s">
        <v>53</v>
      </c>
      <c r="W13012" s="59"/>
      <c r="X13012" s="11"/>
      <c r="Y13012" s="11"/>
      <c r="Z13012" s="11"/>
      <c r="AA13012" s="11"/>
      <c r="AB13012" s="11"/>
      <c r="AC13012" s="12"/>
    </row>
    <row r="13013" spans="14:29" x14ac:dyDescent="0.35">
      <c r="N13013" s="15"/>
      <c r="O13013" s="14"/>
      <c r="U13013" s="20"/>
      <c r="V13013" s="50" t="s">
        <v>54</v>
      </c>
      <c r="W13013" s="59"/>
      <c r="X13013" s="11"/>
      <c r="Y13013" s="11"/>
      <c r="Z13013" s="11"/>
      <c r="AA13013" s="11"/>
      <c r="AB13013" s="11"/>
      <c r="AC13013" s="12"/>
    </row>
    <row r="13014" spans="14:29" x14ac:dyDescent="0.35">
      <c r="N13014" s="15"/>
      <c r="O13014" s="14"/>
      <c r="U13014" s="20"/>
      <c r="V13014" s="50" t="s">
        <v>55</v>
      </c>
      <c r="W13014" s="59"/>
      <c r="X13014" s="11"/>
      <c r="Y13014" s="11"/>
      <c r="Z13014" s="11"/>
      <c r="AA13014" s="11"/>
      <c r="AB13014" s="11"/>
      <c r="AC13014" s="12"/>
    </row>
    <row r="13015" spans="14:29" x14ac:dyDescent="0.35">
      <c r="N13015" s="15"/>
      <c r="O13015" s="14"/>
      <c r="U13015" s="20"/>
      <c r="V13015" s="50" t="s">
        <v>56</v>
      </c>
      <c r="W13015" s="59"/>
      <c r="X13015" s="11"/>
      <c r="Y13015" s="11"/>
      <c r="Z13015" s="11"/>
      <c r="AA13015" s="11"/>
      <c r="AB13015" s="11"/>
      <c r="AC13015" s="12"/>
    </row>
    <row r="13016" spans="14:29" x14ac:dyDescent="0.35">
      <c r="N13016" s="15"/>
      <c r="O13016" s="14"/>
      <c r="T13016" s="13" t="s">
        <v>61</v>
      </c>
      <c r="U13016" s="20"/>
      <c r="V13016" s="58" t="s">
        <v>53</v>
      </c>
      <c r="W13016" s="59"/>
      <c r="X13016" s="11"/>
      <c r="Y13016" s="11"/>
      <c r="Z13016" s="11"/>
      <c r="AA13016" s="11"/>
      <c r="AB13016" s="11"/>
      <c r="AC13016" s="12"/>
    </row>
    <row r="13017" spans="14:29" x14ac:dyDescent="0.35">
      <c r="N13017" s="15"/>
      <c r="O13017" s="14"/>
      <c r="U13017" s="20"/>
      <c r="V13017" s="50" t="s">
        <v>54</v>
      </c>
      <c r="W13017" s="59"/>
      <c r="X13017" s="11"/>
      <c r="Y13017" s="11"/>
      <c r="Z13017" s="11"/>
      <c r="AA13017" s="11"/>
      <c r="AB13017" s="11"/>
      <c r="AC13017" s="12"/>
    </row>
    <row r="13018" spans="14:29" x14ac:dyDescent="0.35">
      <c r="O13018" s="14"/>
      <c r="U13018" s="20"/>
      <c r="V13018" s="50" t="s">
        <v>55</v>
      </c>
      <c r="W13018" s="59"/>
      <c r="X13018" s="11"/>
      <c r="Y13018" s="11"/>
      <c r="Z13018" s="11"/>
      <c r="AA13018" s="11"/>
      <c r="AB13018" s="11"/>
      <c r="AC13018" s="12"/>
    </row>
    <row r="13019" spans="14:29" x14ac:dyDescent="0.35">
      <c r="N13019" s="15"/>
      <c r="O13019" s="14"/>
      <c r="U13019" s="20"/>
      <c r="V13019" s="50" t="s">
        <v>56</v>
      </c>
      <c r="W13019" s="59"/>
      <c r="X13019" s="11"/>
      <c r="Y13019" s="11"/>
      <c r="Z13019" s="11"/>
      <c r="AA13019" s="11"/>
      <c r="AB13019" s="11"/>
      <c r="AC13019" s="12"/>
    </row>
    <row r="13020" spans="14:29" x14ac:dyDescent="0.35">
      <c r="N13020" s="15"/>
      <c r="O13020" s="14"/>
      <c r="T13020" s="13" t="s">
        <v>62</v>
      </c>
      <c r="U13020" s="20"/>
      <c r="V13020" s="58" t="s">
        <v>53</v>
      </c>
      <c r="W13020" s="59"/>
      <c r="X13020" s="11"/>
      <c r="Y13020" s="11"/>
      <c r="Z13020" s="11"/>
      <c r="AA13020" s="11"/>
      <c r="AB13020" s="11"/>
      <c r="AC13020" s="12"/>
    </row>
    <row r="13021" spans="14:29" x14ac:dyDescent="0.35">
      <c r="N13021" s="15"/>
      <c r="O13021" s="14"/>
      <c r="U13021" s="20"/>
      <c r="V13021" s="50" t="s">
        <v>54</v>
      </c>
      <c r="W13021" s="59"/>
      <c r="X13021" s="11"/>
      <c r="Y13021" s="11"/>
      <c r="Z13021" s="11"/>
      <c r="AA13021" s="11"/>
      <c r="AB13021" s="11"/>
      <c r="AC13021" s="12"/>
    </row>
    <row r="13022" spans="14:29" x14ac:dyDescent="0.35">
      <c r="N13022" s="15"/>
      <c r="O13022" s="14"/>
      <c r="U13022" s="20"/>
      <c r="V13022" s="50" t="s">
        <v>55</v>
      </c>
      <c r="W13022" s="59"/>
      <c r="X13022" s="11"/>
      <c r="Y13022" s="11"/>
      <c r="Z13022" s="11"/>
      <c r="AA13022" s="11"/>
      <c r="AB13022" s="11"/>
      <c r="AC13022" s="12"/>
    </row>
    <row r="13023" spans="14:29" x14ac:dyDescent="0.35">
      <c r="N13023" s="15"/>
      <c r="O13023" s="14"/>
      <c r="U13023" s="20"/>
      <c r="V13023" s="50" t="s">
        <v>56</v>
      </c>
      <c r="W13023" s="59"/>
      <c r="X13023" s="11"/>
      <c r="Y13023" s="11"/>
      <c r="Z13023" s="11"/>
      <c r="AA13023" s="11"/>
      <c r="AB13023" s="11"/>
      <c r="AC13023" s="12"/>
    </row>
    <row r="13024" spans="14:29" x14ac:dyDescent="0.35">
      <c r="O13024" s="14"/>
      <c r="T13024" s="13" t="s">
        <v>63</v>
      </c>
      <c r="U13024" s="20"/>
      <c r="V13024" s="58" t="s">
        <v>53</v>
      </c>
      <c r="W13024" s="59"/>
      <c r="X13024" s="11"/>
      <c r="Y13024" s="11"/>
      <c r="Z13024" s="11"/>
      <c r="AA13024" s="11"/>
      <c r="AB13024" s="11"/>
      <c r="AC13024" s="12"/>
    </row>
    <row r="13025" spans="12:29" x14ac:dyDescent="0.35">
      <c r="N13025" s="15"/>
      <c r="O13025" s="14"/>
      <c r="U13025" s="20"/>
      <c r="V13025" s="50" t="s">
        <v>54</v>
      </c>
      <c r="W13025" s="59"/>
      <c r="X13025" s="11"/>
      <c r="Y13025" s="11"/>
      <c r="Z13025" s="11"/>
      <c r="AA13025" s="11"/>
      <c r="AB13025" s="11"/>
      <c r="AC13025" s="12"/>
    </row>
    <row r="13026" spans="12:29" x14ac:dyDescent="0.35">
      <c r="N13026" s="15"/>
      <c r="O13026" s="14"/>
      <c r="U13026" s="20"/>
      <c r="V13026" s="50" t="s">
        <v>55</v>
      </c>
      <c r="W13026" s="59"/>
      <c r="X13026" s="11"/>
      <c r="Y13026" s="11"/>
      <c r="Z13026" s="11"/>
      <c r="AA13026" s="11"/>
      <c r="AB13026" s="11"/>
      <c r="AC13026" s="12"/>
    </row>
    <row r="13027" spans="12:29" x14ac:dyDescent="0.35">
      <c r="N13027" s="15"/>
      <c r="O13027" s="14"/>
      <c r="U13027" s="20"/>
      <c r="V13027" s="50" t="s">
        <v>56</v>
      </c>
      <c r="W13027" s="59"/>
      <c r="X13027" s="11"/>
      <c r="Y13027" s="11"/>
      <c r="Z13027" s="11"/>
      <c r="AA13027" s="11"/>
      <c r="AB13027" s="11"/>
      <c r="AC13027" s="12"/>
    </row>
    <row r="13028" spans="12:29" x14ac:dyDescent="0.35">
      <c r="N13028" s="15"/>
      <c r="O13028" s="14"/>
      <c r="T13028" s="13" t="s">
        <v>64</v>
      </c>
      <c r="U13028" s="20"/>
      <c r="V13028" s="58" t="s">
        <v>53</v>
      </c>
      <c r="W13028" s="59"/>
      <c r="X13028" s="11"/>
      <c r="Y13028" s="11"/>
      <c r="Z13028" s="11"/>
      <c r="AA13028" s="11"/>
      <c r="AB13028" s="11"/>
      <c r="AC13028" s="12"/>
    </row>
    <row r="13029" spans="12:29" x14ac:dyDescent="0.35">
      <c r="N13029" s="15"/>
      <c r="O13029" s="14"/>
      <c r="U13029" s="20"/>
      <c r="V13029" s="50" t="s">
        <v>54</v>
      </c>
      <c r="W13029" s="59"/>
      <c r="X13029" s="11"/>
      <c r="Y13029" s="11"/>
      <c r="Z13029" s="11"/>
      <c r="AA13029" s="11"/>
      <c r="AB13029" s="11"/>
      <c r="AC13029" s="12"/>
    </row>
    <row r="13030" spans="12:29" x14ac:dyDescent="0.35">
      <c r="O13030" s="14"/>
      <c r="U13030" s="20"/>
      <c r="V13030" s="50" t="s">
        <v>55</v>
      </c>
      <c r="W13030" s="59"/>
      <c r="X13030" s="11"/>
      <c r="Y13030" s="11"/>
      <c r="Z13030" s="11"/>
      <c r="AA13030" s="11"/>
      <c r="AB13030" s="11"/>
      <c r="AC13030" s="12"/>
    </row>
    <row r="13031" spans="12:29" x14ac:dyDescent="0.35">
      <c r="N13031" s="15"/>
      <c r="O13031" s="14"/>
      <c r="U13031" s="20"/>
      <c r="V13031" s="50" t="s">
        <v>56</v>
      </c>
      <c r="W13031" s="59"/>
      <c r="X13031" s="11"/>
      <c r="Y13031" s="11"/>
      <c r="Z13031" s="11"/>
      <c r="AA13031" s="11"/>
      <c r="AB13031" s="11"/>
      <c r="AC13031" s="12"/>
    </row>
    <row r="13032" spans="12:29" ht="29" x14ac:dyDescent="0.35">
      <c r="L13032" s="32" t="s">
        <v>73</v>
      </c>
      <c r="M13032" s="14"/>
      <c r="N13032" s="32" t="s">
        <v>49</v>
      </c>
      <c r="O13032" s="14"/>
      <c r="P13032" s="32" t="s">
        <v>50</v>
      </c>
      <c r="R13032" s="32" t="s">
        <v>51</v>
      </c>
      <c r="T13032" s="32" t="s">
        <v>52</v>
      </c>
      <c r="U13032" s="20"/>
      <c r="V13032" s="58" t="s">
        <v>53</v>
      </c>
      <c r="W13032" s="59"/>
      <c r="X13032" s="11"/>
      <c r="Y13032" s="11"/>
      <c r="Z13032" s="11"/>
      <c r="AA13032" s="11"/>
      <c r="AB13032" s="11"/>
      <c r="AC13032" s="12"/>
    </row>
    <row r="13033" spans="12:29" x14ac:dyDescent="0.35">
      <c r="L13033" s="15"/>
      <c r="M13033" s="14"/>
      <c r="N13033" s="15"/>
      <c r="O13033" s="14"/>
      <c r="P13033" s="15"/>
      <c r="U13033" s="20"/>
      <c r="V13033" s="50" t="s">
        <v>54</v>
      </c>
      <c r="W13033" s="59"/>
      <c r="X13033" s="11"/>
      <c r="Y13033" s="11"/>
      <c r="Z13033" s="11"/>
      <c r="AA13033" s="11"/>
      <c r="AB13033" s="11"/>
      <c r="AC13033" s="12"/>
    </row>
    <row r="13034" spans="12:29" x14ac:dyDescent="0.35">
      <c r="L13034" s="15"/>
      <c r="M13034" s="14"/>
      <c r="N13034" s="15"/>
      <c r="O13034" s="14"/>
      <c r="P13034" s="15"/>
      <c r="U13034" s="20"/>
      <c r="V13034" s="50" t="s">
        <v>55</v>
      </c>
      <c r="W13034" s="59"/>
      <c r="X13034" s="11"/>
      <c r="Y13034" s="11"/>
      <c r="Z13034" s="11"/>
      <c r="AA13034" s="11"/>
      <c r="AB13034" s="11"/>
      <c r="AC13034" s="12"/>
    </row>
    <row r="13035" spans="12:29" x14ac:dyDescent="0.35">
      <c r="L13035" s="15"/>
      <c r="M13035" s="14"/>
      <c r="N13035" s="15"/>
      <c r="O13035" s="14"/>
      <c r="P13035" s="15"/>
      <c r="U13035" s="20"/>
      <c r="V13035" s="50" t="s">
        <v>56</v>
      </c>
      <c r="W13035" s="59"/>
      <c r="X13035" s="11"/>
      <c r="Y13035" s="11"/>
      <c r="Z13035" s="11"/>
      <c r="AA13035" s="11"/>
      <c r="AB13035" s="11"/>
      <c r="AC13035" s="12"/>
    </row>
    <row r="13036" spans="12:29" x14ac:dyDescent="0.35">
      <c r="L13036" s="15"/>
      <c r="M13036" s="14"/>
      <c r="O13036" s="14"/>
      <c r="P13036" s="15"/>
      <c r="T13036" s="13" t="s">
        <v>57</v>
      </c>
      <c r="U13036" s="20"/>
      <c r="V13036" s="58" t="s">
        <v>53</v>
      </c>
      <c r="W13036" s="59"/>
      <c r="X13036" s="11"/>
      <c r="Y13036" s="11"/>
      <c r="Z13036" s="11"/>
      <c r="AA13036" s="11"/>
      <c r="AB13036" s="11"/>
      <c r="AC13036" s="12"/>
    </row>
    <row r="13037" spans="12:29" x14ac:dyDescent="0.35">
      <c r="L13037" s="15"/>
      <c r="M13037" s="14"/>
      <c r="N13037" s="15"/>
      <c r="O13037" s="14"/>
      <c r="P13037" s="15"/>
      <c r="U13037" s="20"/>
      <c r="V13037" s="50" t="s">
        <v>54</v>
      </c>
      <c r="W13037" s="59"/>
      <c r="X13037" s="11"/>
      <c r="Y13037" s="11"/>
      <c r="Z13037" s="11"/>
      <c r="AA13037" s="11"/>
      <c r="AB13037" s="11"/>
      <c r="AC13037" s="12"/>
    </row>
    <row r="13038" spans="12:29" x14ac:dyDescent="0.35">
      <c r="L13038" s="15"/>
      <c r="M13038" s="14"/>
      <c r="N13038" s="15"/>
      <c r="O13038" s="14"/>
      <c r="P13038" s="15"/>
      <c r="U13038" s="20"/>
      <c r="V13038" s="50" t="s">
        <v>55</v>
      </c>
      <c r="W13038" s="59"/>
      <c r="X13038" s="11"/>
      <c r="Y13038" s="11"/>
      <c r="Z13038" s="11"/>
      <c r="AA13038" s="11"/>
      <c r="AB13038" s="11"/>
      <c r="AC13038" s="12"/>
    </row>
    <row r="13039" spans="12:29" x14ac:dyDescent="0.35">
      <c r="L13039" s="15"/>
      <c r="M13039" s="14"/>
      <c r="N13039" s="15"/>
      <c r="O13039" s="14"/>
      <c r="P13039" s="15"/>
      <c r="U13039" s="20"/>
      <c r="V13039" s="50" t="s">
        <v>56</v>
      </c>
      <c r="W13039" s="59"/>
      <c r="X13039" s="11"/>
      <c r="Y13039" s="11"/>
      <c r="Z13039" s="11"/>
      <c r="AA13039" s="11"/>
      <c r="AB13039" s="11"/>
      <c r="AC13039" s="12"/>
    </row>
    <row r="13040" spans="12:29" x14ac:dyDescent="0.35">
      <c r="L13040" s="15"/>
      <c r="M13040" s="14"/>
      <c r="N13040" s="15"/>
      <c r="O13040" s="14"/>
      <c r="P13040" s="15"/>
      <c r="T13040" s="13" t="s">
        <v>58</v>
      </c>
      <c r="U13040" s="20"/>
      <c r="V13040" s="58" t="s">
        <v>53</v>
      </c>
      <c r="W13040" s="59"/>
      <c r="X13040" s="11"/>
      <c r="Y13040" s="11"/>
      <c r="Z13040" s="11"/>
      <c r="AA13040" s="11"/>
      <c r="AB13040" s="11"/>
      <c r="AC13040" s="12"/>
    </row>
    <row r="13041" spans="12:29" x14ac:dyDescent="0.35">
      <c r="L13041" s="15"/>
      <c r="M13041" s="14"/>
      <c r="N13041" s="15"/>
      <c r="O13041" s="14"/>
      <c r="P13041" s="15"/>
      <c r="U13041" s="20"/>
      <c r="V13041" s="50" t="s">
        <v>54</v>
      </c>
      <c r="W13041" s="59"/>
      <c r="X13041" s="11"/>
      <c r="Y13041" s="11"/>
      <c r="Z13041" s="11"/>
      <c r="AA13041" s="11"/>
      <c r="AB13041" s="11"/>
      <c r="AC13041" s="12"/>
    </row>
    <row r="13042" spans="12:29" x14ac:dyDescent="0.35">
      <c r="L13042" s="15"/>
      <c r="M13042" s="14"/>
      <c r="O13042" s="14"/>
      <c r="P13042" s="15"/>
      <c r="U13042" s="20"/>
      <c r="V13042" s="50" t="s">
        <v>55</v>
      </c>
      <c r="W13042" s="59"/>
      <c r="X13042" s="11"/>
      <c r="Y13042" s="11"/>
      <c r="Z13042" s="11"/>
      <c r="AA13042" s="11"/>
      <c r="AB13042" s="11"/>
      <c r="AC13042" s="12"/>
    </row>
    <row r="13043" spans="12:29" x14ac:dyDescent="0.35">
      <c r="L13043" s="15"/>
      <c r="M13043" s="14"/>
      <c r="N13043" s="15"/>
      <c r="O13043" s="14"/>
      <c r="P13043" s="15"/>
      <c r="U13043" s="20"/>
      <c r="V13043" s="50" t="s">
        <v>56</v>
      </c>
      <c r="W13043" s="59"/>
      <c r="X13043" s="11"/>
      <c r="Y13043" s="11"/>
      <c r="Z13043" s="11"/>
      <c r="AA13043" s="11"/>
      <c r="AB13043" s="11"/>
      <c r="AC13043" s="12"/>
    </row>
    <row r="13044" spans="12:29" x14ac:dyDescent="0.35">
      <c r="L13044" s="15"/>
      <c r="M13044" s="14"/>
      <c r="N13044" s="15"/>
      <c r="O13044" s="14"/>
      <c r="P13044" s="15"/>
      <c r="T13044" s="13" t="s">
        <v>59</v>
      </c>
      <c r="U13044" s="20"/>
      <c r="V13044" s="58" t="s">
        <v>53</v>
      </c>
      <c r="W13044" s="59"/>
      <c r="X13044" s="11"/>
      <c r="Y13044" s="11"/>
      <c r="Z13044" s="11"/>
      <c r="AA13044" s="11"/>
      <c r="AB13044" s="11"/>
      <c r="AC13044" s="12"/>
    </row>
    <row r="13045" spans="12:29" x14ac:dyDescent="0.35">
      <c r="L13045" s="15"/>
      <c r="M13045" s="14"/>
      <c r="N13045" s="15"/>
      <c r="O13045" s="14"/>
      <c r="P13045" s="15"/>
      <c r="U13045" s="20"/>
      <c r="V13045" s="50" t="s">
        <v>54</v>
      </c>
      <c r="W13045" s="59"/>
      <c r="X13045" s="11"/>
      <c r="Y13045" s="11"/>
      <c r="Z13045" s="11"/>
      <c r="AA13045" s="11"/>
      <c r="AB13045" s="11"/>
      <c r="AC13045" s="12"/>
    </row>
    <row r="13046" spans="12:29" x14ac:dyDescent="0.35">
      <c r="L13046" s="15"/>
      <c r="M13046" s="14"/>
      <c r="N13046" s="15"/>
      <c r="O13046" s="14"/>
      <c r="P13046" s="15"/>
      <c r="U13046" s="20"/>
      <c r="V13046" s="50" t="s">
        <v>55</v>
      </c>
      <c r="W13046" s="59"/>
      <c r="X13046" s="11"/>
      <c r="Y13046" s="11"/>
      <c r="Z13046" s="11"/>
      <c r="AA13046" s="11"/>
      <c r="AB13046" s="11"/>
      <c r="AC13046" s="12"/>
    </row>
    <row r="13047" spans="12:29" x14ac:dyDescent="0.35">
      <c r="L13047" s="15"/>
      <c r="M13047" s="14"/>
      <c r="N13047" s="15"/>
      <c r="O13047" s="14"/>
      <c r="P13047" s="15"/>
      <c r="U13047" s="20"/>
      <c r="V13047" s="50" t="s">
        <v>56</v>
      </c>
      <c r="W13047" s="59"/>
      <c r="X13047" s="11"/>
      <c r="Y13047" s="11"/>
      <c r="Z13047" s="11"/>
      <c r="AA13047" s="11"/>
      <c r="AB13047" s="11"/>
      <c r="AC13047" s="12"/>
    </row>
    <row r="13048" spans="12:29" x14ac:dyDescent="0.35">
      <c r="M13048" s="14"/>
      <c r="O13048" s="14"/>
      <c r="P13048" s="15"/>
      <c r="T13048" s="13" t="s">
        <v>60</v>
      </c>
      <c r="U13048" s="20"/>
      <c r="V13048" s="58" t="s">
        <v>53</v>
      </c>
      <c r="W13048" s="59"/>
      <c r="X13048" s="11"/>
      <c r="Y13048" s="11"/>
      <c r="Z13048" s="11"/>
      <c r="AA13048" s="11"/>
      <c r="AB13048" s="11"/>
      <c r="AC13048" s="12"/>
    </row>
    <row r="13049" spans="12:29" x14ac:dyDescent="0.35">
      <c r="L13049" s="15"/>
      <c r="M13049" s="14"/>
      <c r="N13049" s="15"/>
      <c r="O13049" s="14"/>
      <c r="P13049" s="15"/>
      <c r="U13049" s="20"/>
      <c r="V13049" s="50" t="s">
        <v>54</v>
      </c>
      <c r="W13049" s="59"/>
      <c r="X13049" s="11"/>
      <c r="Y13049" s="11"/>
      <c r="Z13049" s="11"/>
      <c r="AA13049" s="11"/>
      <c r="AB13049" s="11"/>
      <c r="AC13049" s="12"/>
    </row>
    <row r="13050" spans="12:29" x14ac:dyDescent="0.35">
      <c r="L13050" s="15"/>
      <c r="M13050" s="14"/>
      <c r="N13050" s="15"/>
      <c r="O13050" s="14"/>
      <c r="P13050" s="15"/>
      <c r="U13050" s="20"/>
      <c r="V13050" s="50" t="s">
        <v>55</v>
      </c>
      <c r="W13050" s="59"/>
      <c r="X13050" s="11"/>
      <c r="Y13050" s="11"/>
      <c r="Z13050" s="11"/>
      <c r="AA13050" s="11"/>
      <c r="AB13050" s="11"/>
      <c r="AC13050" s="12"/>
    </row>
    <row r="13051" spans="12:29" x14ac:dyDescent="0.35">
      <c r="L13051" s="15"/>
      <c r="M13051" s="14"/>
      <c r="N13051" s="15"/>
      <c r="O13051" s="14"/>
      <c r="P13051" s="15"/>
      <c r="U13051" s="20"/>
      <c r="V13051" s="50" t="s">
        <v>56</v>
      </c>
      <c r="W13051" s="59"/>
      <c r="X13051" s="11"/>
      <c r="Y13051" s="11"/>
      <c r="Z13051" s="11"/>
      <c r="AA13051" s="11"/>
      <c r="AB13051" s="11"/>
      <c r="AC13051" s="12"/>
    </row>
    <row r="13052" spans="12:29" x14ac:dyDescent="0.35">
      <c r="L13052" s="15"/>
      <c r="M13052" s="14"/>
      <c r="N13052" s="15"/>
      <c r="O13052" s="14"/>
      <c r="P13052" s="15"/>
      <c r="T13052" s="13" t="s">
        <v>61</v>
      </c>
      <c r="U13052" s="20"/>
      <c r="V13052" s="58" t="s">
        <v>53</v>
      </c>
      <c r="W13052" s="59"/>
      <c r="X13052" s="11"/>
      <c r="Y13052" s="11"/>
      <c r="Z13052" s="11"/>
      <c r="AA13052" s="11"/>
      <c r="AB13052" s="11"/>
      <c r="AC13052" s="12"/>
    </row>
    <row r="13053" spans="12:29" x14ac:dyDescent="0.35">
      <c r="L13053" s="15"/>
      <c r="M13053" s="14"/>
      <c r="N13053" s="15"/>
      <c r="O13053" s="14"/>
      <c r="P13053" s="15"/>
      <c r="U13053" s="20"/>
      <c r="V13053" s="50" t="s">
        <v>54</v>
      </c>
      <c r="W13053" s="59"/>
      <c r="X13053" s="11"/>
      <c r="Y13053" s="11"/>
      <c r="Z13053" s="11"/>
      <c r="AA13053" s="11"/>
      <c r="AB13053" s="11"/>
      <c r="AC13053" s="12"/>
    </row>
    <row r="13054" spans="12:29" x14ac:dyDescent="0.35">
      <c r="L13054" s="15"/>
      <c r="M13054" s="14"/>
      <c r="O13054" s="14"/>
      <c r="P13054" s="15"/>
      <c r="U13054" s="20"/>
      <c r="V13054" s="50" t="s">
        <v>55</v>
      </c>
      <c r="W13054" s="59"/>
      <c r="X13054" s="11"/>
      <c r="Y13054" s="11"/>
      <c r="Z13054" s="11"/>
      <c r="AA13054" s="11"/>
      <c r="AB13054" s="11"/>
      <c r="AC13054" s="12"/>
    </row>
    <row r="13055" spans="12:29" x14ac:dyDescent="0.35">
      <c r="L13055" s="15"/>
      <c r="M13055" s="14"/>
      <c r="N13055" s="15"/>
      <c r="O13055" s="14"/>
      <c r="P13055" s="15"/>
      <c r="U13055" s="20"/>
      <c r="V13055" s="50" t="s">
        <v>56</v>
      </c>
      <c r="W13055" s="59"/>
      <c r="X13055" s="11"/>
      <c r="Y13055" s="11"/>
      <c r="Z13055" s="11"/>
      <c r="AA13055" s="11"/>
      <c r="AB13055" s="11"/>
      <c r="AC13055" s="12"/>
    </row>
    <row r="13056" spans="12:29" x14ac:dyDescent="0.35">
      <c r="L13056" s="15"/>
      <c r="M13056" s="14"/>
      <c r="N13056" s="15"/>
      <c r="O13056" s="14"/>
      <c r="P13056" s="15"/>
      <c r="T13056" s="13" t="s">
        <v>62</v>
      </c>
      <c r="U13056" s="20"/>
      <c r="V13056" s="58" t="s">
        <v>53</v>
      </c>
      <c r="W13056" s="59"/>
      <c r="X13056" s="11"/>
      <c r="Y13056" s="11"/>
      <c r="Z13056" s="11"/>
      <c r="AA13056" s="11"/>
      <c r="AB13056" s="11"/>
      <c r="AC13056" s="12"/>
    </row>
    <row r="13057" spans="12:29" x14ac:dyDescent="0.35">
      <c r="L13057" s="15"/>
      <c r="M13057" s="14"/>
      <c r="N13057" s="15"/>
      <c r="O13057" s="14"/>
      <c r="P13057" s="15"/>
      <c r="U13057" s="20"/>
      <c r="V13057" s="50" t="s">
        <v>54</v>
      </c>
      <c r="W13057" s="59"/>
      <c r="X13057" s="11"/>
      <c r="Y13057" s="11"/>
      <c r="Z13057" s="11"/>
      <c r="AA13057" s="11"/>
      <c r="AB13057" s="11"/>
      <c r="AC13057" s="12"/>
    </row>
    <row r="13058" spans="12:29" x14ac:dyDescent="0.35">
      <c r="L13058" s="15"/>
      <c r="M13058" s="14"/>
      <c r="N13058" s="15"/>
      <c r="O13058" s="14"/>
      <c r="P13058" s="15"/>
      <c r="U13058" s="20"/>
      <c r="V13058" s="50" t="s">
        <v>55</v>
      </c>
      <c r="W13058" s="59"/>
      <c r="X13058" s="11"/>
      <c r="Y13058" s="11"/>
      <c r="Z13058" s="11"/>
      <c r="AA13058" s="11"/>
      <c r="AB13058" s="11"/>
      <c r="AC13058" s="12"/>
    </row>
    <row r="13059" spans="12:29" x14ac:dyDescent="0.35">
      <c r="L13059" s="15"/>
      <c r="M13059" s="14"/>
      <c r="N13059" s="15"/>
      <c r="O13059" s="14"/>
      <c r="P13059" s="15"/>
      <c r="U13059" s="20"/>
      <c r="V13059" s="50" t="s">
        <v>56</v>
      </c>
      <c r="W13059" s="59"/>
      <c r="X13059" s="11"/>
      <c r="Y13059" s="11"/>
      <c r="Z13059" s="11"/>
      <c r="AA13059" s="11"/>
      <c r="AB13059" s="11"/>
      <c r="AC13059" s="12"/>
    </row>
    <row r="13060" spans="12:29" x14ac:dyDescent="0.35">
      <c r="L13060" s="15"/>
      <c r="M13060" s="14"/>
      <c r="O13060" s="14"/>
      <c r="P13060" s="15"/>
      <c r="T13060" s="13" t="s">
        <v>63</v>
      </c>
      <c r="U13060" s="20"/>
      <c r="V13060" s="58" t="s">
        <v>53</v>
      </c>
      <c r="W13060" s="59"/>
      <c r="X13060" s="11"/>
      <c r="Y13060" s="11"/>
      <c r="Z13060" s="11"/>
      <c r="AA13060" s="11"/>
      <c r="AB13060" s="11"/>
      <c r="AC13060" s="12"/>
    </row>
    <row r="13061" spans="12:29" x14ac:dyDescent="0.35">
      <c r="L13061" s="15"/>
      <c r="M13061" s="14"/>
      <c r="N13061" s="15"/>
      <c r="O13061" s="14"/>
      <c r="P13061" s="15"/>
      <c r="U13061" s="20"/>
      <c r="V13061" s="50" t="s">
        <v>54</v>
      </c>
      <c r="W13061" s="59"/>
      <c r="X13061" s="11"/>
      <c r="Y13061" s="11"/>
      <c r="Z13061" s="11"/>
      <c r="AA13061" s="11"/>
      <c r="AB13061" s="11"/>
      <c r="AC13061" s="12"/>
    </row>
    <row r="13062" spans="12:29" x14ac:dyDescent="0.35">
      <c r="L13062" s="15"/>
      <c r="M13062" s="14"/>
      <c r="N13062" s="15"/>
      <c r="O13062" s="14"/>
      <c r="P13062" s="15"/>
      <c r="U13062" s="20"/>
      <c r="V13062" s="50" t="s">
        <v>55</v>
      </c>
      <c r="W13062" s="59"/>
      <c r="X13062" s="11"/>
      <c r="Y13062" s="11"/>
      <c r="Z13062" s="11"/>
      <c r="AA13062" s="11"/>
      <c r="AB13062" s="11"/>
      <c r="AC13062" s="12"/>
    </row>
    <row r="13063" spans="12:29" x14ac:dyDescent="0.35">
      <c r="L13063" s="15"/>
      <c r="M13063" s="14"/>
      <c r="N13063" s="15"/>
      <c r="O13063" s="14"/>
      <c r="P13063" s="15"/>
      <c r="U13063" s="20"/>
      <c r="V13063" s="50" t="s">
        <v>56</v>
      </c>
      <c r="W13063" s="59"/>
      <c r="X13063" s="11"/>
      <c r="Y13063" s="11"/>
      <c r="Z13063" s="11"/>
      <c r="AA13063" s="11"/>
      <c r="AB13063" s="11"/>
      <c r="AC13063" s="12"/>
    </row>
    <row r="13064" spans="12:29" x14ac:dyDescent="0.35">
      <c r="L13064" s="15"/>
      <c r="M13064" s="14"/>
      <c r="N13064" s="15"/>
      <c r="O13064" s="14"/>
      <c r="P13064" s="15"/>
      <c r="T13064" s="13" t="s">
        <v>64</v>
      </c>
      <c r="U13064" s="20"/>
      <c r="V13064" s="58" t="s">
        <v>53</v>
      </c>
      <c r="W13064" s="59"/>
      <c r="X13064" s="11"/>
      <c r="Y13064" s="11"/>
      <c r="Z13064" s="11"/>
      <c r="AA13064" s="11"/>
      <c r="AB13064" s="11"/>
      <c r="AC13064" s="12"/>
    </row>
    <row r="13065" spans="12:29" x14ac:dyDescent="0.35">
      <c r="L13065" s="15"/>
      <c r="M13065" s="14"/>
      <c r="N13065" s="15"/>
      <c r="O13065" s="14"/>
      <c r="P13065" s="15"/>
      <c r="U13065" s="20"/>
      <c r="V13065" s="50" t="s">
        <v>54</v>
      </c>
      <c r="W13065" s="59"/>
      <c r="X13065" s="11"/>
      <c r="Y13065" s="11"/>
      <c r="Z13065" s="11"/>
      <c r="AA13065" s="11"/>
      <c r="AB13065" s="11"/>
      <c r="AC13065" s="12"/>
    </row>
    <row r="13066" spans="12:29" x14ac:dyDescent="0.35">
      <c r="L13066" s="15"/>
      <c r="M13066" s="14"/>
      <c r="O13066" s="14"/>
      <c r="P13066" s="15"/>
      <c r="U13066" s="20"/>
      <c r="V13066" s="50" t="s">
        <v>55</v>
      </c>
      <c r="W13066" s="59"/>
      <c r="X13066" s="11"/>
      <c r="Y13066" s="11"/>
      <c r="Z13066" s="11"/>
      <c r="AA13066" s="11"/>
      <c r="AB13066" s="11"/>
      <c r="AC13066" s="12"/>
    </row>
    <row r="13067" spans="12:29" x14ac:dyDescent="0.35">
      <c r="L13067" s="15"/>
      <c r="M13067" s="14"/>
      <c r="N13067" s="15"/>
      <c r="O13067" s="14"/>
      <c r="P13067" s="15"/>
      <c r="U13067" s="20"/>
      <c r="V13067" s="50" t="s">
        <v>56</v>
      </c>
      <c r="W13067" s="59"/>
      <c r="X13067" s="11"/>
      <c r="Y13067" s="11"/>
      <c r="Z13067" s="11"/>
      <c r="AA13067" s="11"/>
      <c r="AB13067" s="11"/>
      <c r="AC13067" s="12"/>
    </row>
    <row r="13068" spans="12:29" ht="29" x14ac:dyDescent="0.35">
      <c r="L13068" s="15"/>
      <c r="M13068" s="14"/>
      <c r="N13068" s="15"/>
      <c r="O13068" s="14"/>
      <c r="P13068" s="15"/>
      <c r="R13068" s="32" t="s">
        <v>65</v>
      </c>
      <c r="T13068" s="32" t="s">
        <v>52</v>
      </c>
      <c r="U13068" s="20"/>
      <c r="V13068" s="58" t="s">
        <v>53</v>
      </c>
      <c r="W13068" s="59"/>
      <c r="X13068" s="11"/>
      <c r="Y13068" s="11"/>
      <c r="Z13068" s="11"/>
      <c r="AA13068" s="11"/>
      <c r="AB13068" s="11"/>
      <c r="AC13068" s="12"/>
    </row>
    <row r="13069" spans="12:29" x14ac:dyDescent="0.35">
      <c r="L13069" s="15"/>
      <c r="M13069" s="14"/>
      <c r="N13069" s="15"/>
      <c r="O13069" s="14"/>
      <c r="P13069" s="15"/>
      <c r="U13069" s="20"/>
      <c r="V13069" s="50" t="s">
        <v>54</v>
      </c>
      <c r="W13069" s="59"/>
      <c r="X13069" s="11"/>
      <c r="Y13069" s="11"/>
      <c r="Z13069" s="11"/>
      <c r="AA13069" s="11"/>
      <c r="AB13069" s="11"/>
      <c r="AC13069" s="12"/>
    </row>
    <row r="13070" spans="12:29" x14ac:dyDescent="0.35">
      <c r="L13070" s="15"/>
      <c r="M13070" s="14"/>
      <c r="N13070" s="15"/>
      <c r="O13070" s="14"/>
      <c r="P13070" s="15"/>
      <c r="U13070" s="20"/>
      <c r="V13070" s="50" t="s">
        <v>55</v>
      </c>
      <c r="W13070" s="59"/>
      <c r="X13070" s="11"/>
      <c r="Y13070" s="11"/>
      <c r="Z13070" s="11"/>
      <c r="AA13070" s="11"/>
      <c r="AB13070" s="11"/>
      <c r="AC13070" s="12"/>
    </row>
    <row r="13071" spans="12:29" x14ac:dyDescent="0.35">
      <c r="L13071" s="15"/>
      <c r="M13071" s="14"/>
      <c r="N13071" s="15"/>
      <c r="O13071" s="14"/>
      <c r="P13071" s="15"/>
      <c r="U13071" s="20"/>
      <c r="V13071" s="50" t="s">
        <v>56</v>
      </c>
      <c r="W13071" s="59"/>
      <c r="X13071" s="11"/>
      <c r="Y13071" s="11"/>
      <c r="Z13071" s="11"/>
      <c r="AA13071" s="11"/>
      <c r="AB13071" s="11"/>
      <c r="AC13071" s="12"/>
    </row>
    <row r="13072" spans="12:29" x14ac:dyDescent="0.35">
      <c r="L13072" s="15"/>
      <c r="M13072" s="14"/>
      <c r="O13072" s="14"/>
      <c r="P13072" s="15"/>
      <c r="T13072" s="13" t="s">
        <v>57</v>
      </c>
      <c r="U13072" s="20"/>
      <c r="V13072" s="58" t="s">
        <v>53</v>
      </c>
      <c r="W13072" s="59"/>
      <c r="X13072" s="11"/>
      <c r="Y13072" s="11"/>
      <c r="Z13072" s="11"/>
      <c r="AA13072" s="11"/>
      <c r="AB13072" s="11"/>
      <c r="AC13072" s="12"/>
    </row>
    <row r="13073" spans="12:29" x14ac:dyDescent="0.35">
      <c r="L13073" s="15"/>
      <c r="M13073" s="14"/>
      <c r="N13073" s="15"/>
      <c r="O13073" s="14"/>
      <c r="P13073" s="15"/>
      <c r="U13073" s="20"/>
      <c r="V13073" s="50" t="s">
        <v>54</v>
      </c>
      <c r="W13073" s="59"/>
      <c r="X13073" s="11"/>
      <c r="Y13073" s="11"/>
      <c r="Z13073" s="11"/>
      <c r="AA13073" s="11"/>
      <c r="AB13073" s="11"/>
      <c r="AC13073" s="12"/>
    </row>
    <row r="13074" spans="12:29" x14ac:dyDescent="0.35">
      <c r="L13074" s="15"/>
      <c r="M13074" s="14"/>
      <c r="N13074" s="15"/>
      <c r="O13074" s="14"/>
      <c r="P13074" s="15"/>
      <c r="U13074" s="20"/>
      <c r="V13074" s="50" t="s">
        <v>55</v>
      </c>
      <c r="W13074" s="59"/>
      <c r="X13074" s="11"/>
      <c r="Y13074" s="11"/>
      <c r="Z13074" s="11"/>
      <c r="AA13074" s="11"/>
      <c r="AB13074" s="11"/>
      <c r="AC13074" s="12"/>
    </row>
    <row r="13075" spans="12:29" x14ac:dyDescent="0.35">
      <c r="L13075" s="15"/>
      <c r="M13075" s="14"/>
      <c r="N13075" s="15"/>
      <c r="O13075" s="14"/>
      <c r="P13075" s="15"/>
      <c r="U13075" s="20"/>
      <c r="V13075" s="50" t="s">
        <v>56</v>
      </c>
      <c r="W13075" s="59"/>
      <c r="X13075" s="11"/>
      <c r="Y13075" s="11"/>
      <c r="Z13075" s="11"/>
      <c r="AA13075" s="11"/>
      <c r="AB13075" s="11"/>
      <c r="AC13075" s="12"/>
    </row>
    <row r="13076" spans="12:29" x14ac:dyDescent="0.35">
      <c r="L13076" s="15"/>
      <c r="M13076" s="14"/>
      <c r="N13076" s="15"/>
      <c r="O13076" s="14"/>
      <c r="P13076" s="15"/>
      <c r="T13076" s="13" t="s">
        <v>58</v>
      </c>
      <c r="U13076" s="20"/>
      <c r="V13076" s="58" t="s">
        <v>53</v>
      </c>
      <c r="W13076" s="59"/>
      <c r="X13076" s="11"/>
      <c r="Y13076" s="11"/>
      <c r="Z13076" s="11"/>
      <c r="AA13076" s="11"/>
      <c r="AB13076" s="11"/>
      <c r="AC13076" s="12"/>
    </row>
    <row r="13077" spans="12:29" x14ac:dyDescent="0.35">
      <c r="L13077" s="15"/>
      <c r="M13077" s="14"/>
      <c r="N13077" s="15"/>
      <c r="O13077" s="14"/>
      <c r="P13077" s="15"/>
      <c r="U13077" s="20"/>
      <c r="V13077" s="50" t="s">
        <v>54</v>
      </c>
      <c r="W13077" s="59"/>
      <c r="X13077" s="11"/>
      <c r="Y13077" s="11"/>
      <c r="Z13077" s="11"/>
      <c r="AA13077" s="11"/>
      <c r="AB13077" s="11"/>
      <c r="AC13077" s="12"/>
    </row>
    <row r="13078" spans="12:29" x14ac:dyDescent="0.35">
      <c r="L13078" s="15"/>
      <c r="M13078" s="14"/>
      <c r="O13078" s="14"/>
      <c r="P13078" s="15"/>
      <c r="U13078" s="20"/>
      <c r="V13078" s="50" t="s">
        <v>55</v>
      </c>
      <c r="W13078" s="59"/>
      <c r="X13078" s="11"/>
      <c r="Y13078" s="11"/>
      <c r="Z13078" s="11"/>
      <c r="AA13078" s="11"/>
      <c r="AB13078" s="11"/>
      <c r="AC13078" s="12"/>
    </row>
    <row r="13079" spans="12:29" x14ac:dyDescent="0.35">
      <c r="L13079" s="15"/>
      <c r="M13079" s="14"/>
      <c r="N13079" s="15"/>
      <c r="O13079" s="14"/>
      <c r="P13079" s="15"/>
      <c r="U13079" s="20"/>
      <c r="V13079" s="50" t="s">
        <v>56</v>
      </c>
      <c r="W13079" s="59"/>
      <c r="X13079" s="11"/>
      <c r="Y13079" s="11"/>
      <c r="Z13079" s="11"/>
      <c r="AA13079" s="11"/>
      <c r="AB13079" s="11"/>
      <c r="AC13079" s="12"/>
    </row>
    <row r="13080" spans="12:29" x14ac:dyDescent="0.35">
      <c r="L13080" s="15"/>
      <c r="M13080" s="14"/>
      <c r="N13080" s="15"/>
      <c r="O13080" s="14"/>
      <c r="P13080" s="15"/>
      <c r="T13080" s="13" t="s">
        <v>59</v>
      </c>
      <c r="U13080" s="20"/>
      <c r="V13080" s="58" t="s">
        <v>53</v>
      </c>
      <c r="W13080" s="59"/>
      <c r="X13080" s="11"/>
      <c r="Y13080" s="11"/>
      <c r="Z13080" s="11"/>
      <c r="AA13080" s="11"/>
      <c r="AB13080" s="11"/>
      <c r="AC13080" s="12"/>
    </row>
    <row r="13081" spans="12:29" x14ac:dyDescent="0.35">
      <c r="L13081" s="15"/>
      <c r="M13081" s="14"/>
      <c r="N13081" s="15"/>
      <c r="O13081" s="14"/>
      <c r="P13081" s="15"/>
      <c r="U13081" s="20"/>
      <c r="V13081" s="50" t="s">
        <v>54</v>
      </c>
      <c r="W13081" s="59"/>
      <c r="X13081" s="11"/>
      <c r="Y13081" s="11"/>
      <c r="Z13081" s="11"/>
      <c r="AA13081" s="11"/>
      <c r="AB13081" s="11"/>
      <c r="AC13081" s="12"/>
    </row>
    <row r="13082" spans="12:29" x14ac:dyDescent="0.35">
      <c r="L13082" s="15"/>
      <c r="M13082" s="14"/>
      <c r="N13082" s="15"/>
      <c r="O13082" s="14"/>
      <c r="P13082" s="15"/>
      <c r="U13082" s="20"/>
      <c r="V13082" s="50" t="s">
        <v>55</v>
      </c>
      <c r="W13082" s="59"/>
      <c r="X13082" s="11"/>
      <c r="Y13082" s="11"/>
      <c r="Z13082" s="11"/>
      <c r="AA13082" s="11"/>
      <c r="AB13082" s="11"/>
      <c r="AC13082" s="12"/>
    </row>
    <row r="13083" spans="12:29" x14ac:dyDescent="0.35">
      <c r="L13083" s="15"/>
      <c r="M13083" s="14"/>
      <c r="N13083" s="15"/>
      <c r="O13083" s="14"/>
      <c r="P13083" s="15"/>
      <c r="U13083" s="20"/>
      <c r="V13083" s="50" t="s">
        <v>56</v>
      </c>
      <c r="W13083" s="59"/>
      <c r="X13083" s="11"/>
      <c r="Y13083" s="11"/>
      <c r="Z13083" s="11"/>
      <c r="AA13083" s="11"/>
      <c r="AB13083" s="11"/>
      <c r="AC13083" s="12"/>
    </row>
    <row r="13084" spans="12:29" x14ac:dyDescent="0.35">
      <c r="L13084" s="15"/>
      <c r="M13084" s="14"/>
      <c r="O13084" s="14"/>
      <c r="P13084" s="15"/>
      <c r="T13084" s="13" t="s">
        <v>60</v>
      </c>
      <c r="U13084" s="20"/>
      <c r="V13084" s="58" t="s">
        <v>53</v>
      </c>
      <c r="W13084" s="59"/>
      <c r="X13084" s="11"/>
      <c r="Y13084" s="11"/>
      <c r="Z13084" s="11"/>
      <c r="AA13084" s="11"/>
      <c r="AB13084" s="11"/>
      <c r="AC13084" s="12"/>
    </row>
    <row r="13085" spans="12:29" x14ac:dyDescent="0.35">
      <c r="L13085" s="15"/>
      <c r="M13085" s="14"/>
      <c r="N13085" s="15"/>
      <c r="O13085" s="14"/>
      <c r="P13085" s="15"/>
      <c r="U13085" s="20"/>
      <c r="V13085" s="50" t="s">
        <v>54</v>
      </c>
      <c r="W13085" s="59"/>
      <c r="X13085" s="11"/>
      <c r="Y13085" s="11"/>
      <c r="Z13085" s="11"/>
      <c r="AA13085" s="11"/>
      <c r="AB13085" s="11"/>
      <c r="AC13085" s="12"/>
    </row>
    <row r="13086" spans="12:29" x14ac:dyDescent="0.35">
      <c r="L13086" s="15"/>
      <c r="M13086" s="14"/>
      <c r="N13086" s="15"/>
      <c r="O13086" s="14"/>
      <c r="P13086" s="15"/>
      <c r="U13086" s="20"/>
      <c r="V13086" s="50" t="s">
        <v>55</v>
      </c>
      <c r="W13086" s="59"/>
      <c r="X13086" s="11"/>
      <c r="Y13086" s="11"/>
      <c r="Z13086" s="11"/>
      <c r="AA13086" s="11"/>
      <c r="AB13086" s="11"/>
      <c r="AC13086" s="12"/>
    </row>
    <row r="13087" spans="12:29" x14ac:dyDescent="0.35">
      <c r="L13087" s="15"/>
      <c r="M13087" s="14"/>
      <c r="N13087" s="15"/>
      <c r="O13087" s="14"/>
      <c r="P13087" s="15"/>
      <c r="U13087" s="20"/>
      <c r="V13087" s="50" t="s">
        <v>56</v>
      </c>
      <c r="W13087" s="59"/>
      <c r="X13087" s="11"/>
      <c r="Y13087" s="11"/>
      <c r="Z13087" s="11"/>
      <c r="AA13087" s="11"/>
      <c r="AB13087" s="11"/>
      <c r="AC13087" s="12"/>
    </row>
    <row r="13088" spans="12:29" x14ac:dyDescent="0.35">
      <c r="L13088" s="15"/>
      <c r="M13088" s="14"/>
      <c r="N13088" s="15"/>
      <c r="O13088" s="14"/>
      <c r="P13088" s="15"/>
      <c r="T13088" s="13" t="s">
        <v>61</v>
      </c>
      <c r="U13088" s="20"/>
      <c r="V13088" s="58" t="s">
        <v>53</v>
      </c>
      <c r="W13088" s="59"/>
      <c r="X13088" s="11"/>
      <c r="Y13088" s="11"/>
      <c r="Z13088" s="11"/>
      <c r="AA13088" s="11"/>
      <c r="AB13088" s="11"/>
      <c r="AC13088" s="12"/>
    </row>
    <row r="13089" spans="12:29" x14ac:dyDescent="0.35">
      <c r="L13089" s="15"/>
      <c r="M13089" s="14"/>
      <c r="N13089" s="15"/>
      <c r="O13089" s="14"/>
      <c r="P13089" s="15"/>
      <c r="U13089" s="20"/>
      <c r="V13089" s="50" t="s">
        <v>54</v>
      </c>
      <c r="W13089" s="59"/>
      <c r="X13089" s="11"/>
      <c r="Y13089" s="11"/>
      <c r="Z13089" s="11"/>
      <c r="AA13089" s="11"/>
      <c r="AB13089" s="11"/>
      <c r="AC13089" s="12"/>
    </row>
    <row r="13090" spans="12:29" x14ac:dyDescent="0.35">
      <c r="L13090" s="15"/>
      <c r="M13090" s="14"/>
      <c r="O13090" s="14"/>
      <c r="P13090" s="15"/>
      <c r="U13090" s="20"/>
      <c r="V13090" s="50" t="s">
        <v>55</v>
      </c>
      <c r="W13090" s="59"/>
      <c r="X13090" s="11"/>
      <c r="Y13090" s="11"/>
      <c r="Z13090" s="11"/>
      <c r="AA13090" s="11"/>
      <c r="AB13090" s="11"/>
      <c r="AC13090" s="12"/>
    </row>
    <row r="13091" spans="12:29" x14ac:dyDescent="0.35">
      <c r="L13091" s="15"/>
      <c r="M13091" s="14"/>
      <c r="N13091" s="15"/>
      <c r="O13091" s="14"/>
      <c r="P13091" s="15"/>
      <c r="U13091" s="20"/>
      <c r="V13091" s="50" t="s">
        <v>56</v>
      </c>
      <c r="W13091" s="59"/>
      <c r="X13091" s="11"/>
      <c r="Y13091" s="11"/>
      <c r="Z13091" s="11"/>
      <c r="AA13091" s="11"/>
      <c r="AB13091" s="11"/>
      <c r="AC13091" s="12"/>
    </row>
    <row r="13092" spans="12:29" x14ac:dyDescent="0.35">
      <c r="L13092" s="15"/>
      <c r="M13092" s="14"/>
      <c r="N13092" s="15"/>
      <c r="O13092" s="14"/>
      <c r="P13092" s="15"/>
      <c r="T13092" s="13" t="s">
        <v>62</v>
      </c>
      <c r="U13092" s="20"/>
      <c r="V13092" s="58" t="s">
        <v>53</v>
      </c>
      <c r="W13092" s="59"/>
      <c r="X13092" s="11"/>
      <c r="Y13092" s="11"/>
      <c r="Z13092" s="11"/>
      <c r="AA13092" s="11"/>
      <c r="AB13092" s="11"/>
      <c r="AC13092" s="12"/>
    </row>
    <row r="13093" spans="12:29" x14ac:dyDescent="0.35">
      <c r="L13093" s="15"/>
      <c r="M13093" s="14"/>
      <c r="N13093" s="15"/>
      <c r="O13093" s="14"/>
      <c r="P13093" s="15"/>
      <c r="U13093" s="20"/>
      <c r="V13093" s="50" t="s">
        <v>54</v>
      </c>
      <c r="W13093" s="59"/>
      <c r="X13093" s="11"/>
      <c r="Y13093" s="11"/>
      <c r="Z13093" s="11"/>
      <c r="AA13093" s="11"/>
      <c r="AB13093" s="11"/>
      <c r="AC13093" s="12"/>
    </row>
    <row r="13094" spans="12:29" x14ac:dyDescent="0.35">
      <c r="L13094" s="15"/>
      <c r="M13094" s="14"/>
      <c r="N13094" s="15"/>
      <c r="O13094" s="14"/>
      <c r="P13094" s="15"/>
      <c r="U13094" s="20"/>
      <c r="V13094" s="50" t="s">
        <v>55</v>
      </c>
      <c r="W13094" s="59"/>
      <c r="X13094" s="11"/>
      <c r="Y13094" s="11"/>
      <c r="Z13094" s="11"/>
      <c r="AA13094" s="11"/>
      <c r="AB13094" s="11"/>
      <c r="AC13094" s="12"/>
    </row>
    <row r="13095" spans="12:29" x14ac:dyDescent="0.35">
      <c r="L13095" s="15"/>
      <c r="M13095" s="14"/>
      <c r="N13095" s="15"/>
      <c r="O13095" s="14"/>
      <c r="P13095" s="15"/>
      <c r="U13095" s="20"/>
      <c r="V13095" s="50" t="s">
        <v>56</v>
      </c>
      <c r="W13095" s="59"/>
      <c r="X13095" s="11"/>
      <c r="Y13095" s="11"/>
      <c r="Z13095" s="11"/>
      <c r="AA13095" s="11"/>
      <c r="AB13095" s="11"/>
      <c r="AC13095" s="12"/>
    </row>
    <row r="13096" spans="12:29" x14ac:dyDescent="0.35">
      <c r="M13096" s="14"/>
      <c r="O13096" s="14"/>
      <c r="P13096" s="15"/>
      <c r="T13096" s="13" t="s">
        <v>63</v>
      </c>
      <c r="U13096" s="20"/>
      <c r="V13096" s="58" t="s">
        <v>53</v>
      </c>
      <c r="W13096" s="59"/>
      <c r="X13096" s="11"/>
      <c r="Y13096" s="11"/>
      <c r="Z13096" s="11"/>
      <c r="AA13096" s="11"/>
      <c r="AB13096" s="11"/>
      <c r="AC13096" s="12"/>
    </row>
    <row r="13097" spans="12:29" x14ac:dyDescent="0.35">
      <c r="L13097" s="15"/>
      <c r="M13097" s="14"/>
      <c r="N13097" s="15"/>
      <c r="O13097" s="14"/>
      <c r="P13097" s="15"/>
      <c r="U13097" s="20"/>
      <c r="V13097" s="50" t="s">
        <v>54</v>
      </c>
      <c r="W13097" s="59"/>
      <c r="X13097" s="11"/>
      <c r="Y13097" s="11"/>
      <c r="Z13097" s="11"/>
      <c r="AA13097" s="11"/>
      <c r="AB13097" s="11"/>
      <c r="AC13097" s="12"/>
    </row>
    <row r="13098" spans="12:29" x14ac:dyDescent="0.35">
      <c r="L13098" s="15"/>
      <c r="M13098" s="14"/>
      <c r="N13098" s="15"/>
      <c r="O13098" s="14"/>
      <c r="P13098" s="15"/>
      <c r="U13098" s="20"/>
      <c r="V13098" s="50" t="s">
        <v>55</v>
      </c>
      <c r="W13098" s="59"/>
      <c r="X13098" s="11"/>
      <c r="Y13098" s="11"/>
      <c r="Z13098" s="11"/>
      <c r="AA13098" s="11"/>
      <c r="AB13098" s="11"/>
      <c r="AC13098" s="12"/>
    </row>
    <row r="13099" spans="12:29" x14ac:dyDescent="0.35">
      <c r="L13099" s="15"/>
      <c r="M13099" s="14"/>
      <c r="N13099" s="15"/>
      <c r="O13099" s="14"/>
      <c r="P13099" s="15"/>
      <c r="U13099" s="20"/>
      <c r="V13099" s="50" t="s">
        <v>56</v>
      </c>
      <c r="W13099" s="59"/>
      <c r="X13099" s="11"/>
      <c r="Y13099" s="11"/>
      <c r="Z13099" s="11"/>
      <c r="AA13099" s="11"/>
      <c r="AB13099" s="11"/>
      <c r="AC13099" s="12"/>
    </row>
    <row r="13100" spans="12:29" x14ac:dyDescent="0.35">
      <c r="L13100" s="15"/>
      <c r="M13100" s="14"/>
      <c r="N13100" s="15"/>
      <c r="O13100" s="14"/>
      <c r="P13100" s="15"/>
      <c r="T13100" s="13" t="s">
        <v>64</v>
      </c>
      <c r="U13100" s="20"/>
      <c r="V13100" s="58" t="s">
        <v>53</v>
      </c>
      <c r="W13100" s="59"/>
      <c r="X13100" s="11"/>
      <c r="Y13100" s="11"/>
      <c r="Z13100" s="11"/>
      <c r="AA13100" s="11"/>
      <c r="AB13100" s="11"/>
      <c r="AC13100" s="12"/>
    </row>
    <row r="13101" spans="12:29" x14ac:dyDescent="0.35">
      <c r="L13101" s="15"/>
      <c r="M13101" s="14"/>
      <c r="N13101" s="15"/>
      <c r="O13101" s="14"/>
      <c r="P13101" s="15"/>
      <c r="U13101" s="20"/>
      <c r="V13101" s="50" t="s">
        <v>54</v>
      </c>
      <c r="W13101" s="59"/>
      <c r="X13101" s="11"/>
      <c r="Y13101" s="11"/>
      <c r="Z13101" s="11"/>
      <c r="AA13101" s="11"/>
      <c r="AB13101" s="11"/>
      <c r="AC13101" s="12"/>
    </row>
    <row r="13102" spans="12:29" x14ac:dyDescent="0.35">
      <c r="L13102" s="15"/>
      <c r="M13102" s="14"/>
      <c r="O13102" s="14"/>
      <c r="P13102" s="15"/>
      <c r="U13102" s="20"/>
      <c r="V13102" s="50" t="s">
        <v>55</v>
      </c>
      <c r="W13102" s="59"/>
      <c r="X13102" s="11"/>
      <c r="Y13102" s="11"/>
      <c r="Z13102" s="11"/>
      <c r="AA13102" s="11"/>
      <c r="AB13102" s="11"/>
      <c r="AC13102" s="12"/>
    </row>
    <row r="13103" spans="12:29" x14ac:dyDescent="0.35">
      <c r="L13103" s="15"/>
      <c r="M13103" s="14"/>
      <c r="N13103" s="15"/>
      <c r="O13103" s="14"/>
      <c r="P13103" s="15"/>
      <c r="U13103" s="20"/>
      <c r="V13103" s="50" t="s">
        <v>56</v>
      </c>
      <c r="W13103" s="59"/>
      <c r="X13103" s="11"/>
      <c r="Y13103" s="11"/>
      <c r="Z13103" s="11"/>
      <c r="AA13103" s="11"/>
      <c r="AB13103" s="11"/>
      <c r="AC13103" s="12"/>
    </row>
    <row r="13104" spans="12:29" x14ac:dyDescent="0.35">
      <c r="L13104" s="15"/>
      <c r="M13104" s="14"/>
      <c r="N13104" s="15"/>
      <c r="O13104" s="14"/>
      <c r="P13104" s="15"/>
      <c r="R13104" s="32" t="s">
        <v>66</v>
      </c>
      <c r="T13104" s="32" t="s">
        <v>52</v>
      </c>
      <c r="U13104" s="20"/>
      <c r="V13104" s="58" t="s">
        <v>53</v>
      </c>
      <c r="W13104" s="59"/>
      <c r="X13104" s="11"/>
      <c r="Y13104" s="11"/>
      <c r="Z13104" s="11"/>
      <c r="AA13104" s="11"/>
      <c r="AB13104" s="11"/>
      <c r="AC13104" s="12"/>
    </row>
    <row r="13105" spans="12:29" x14ac:dyDescent="0.35">
      <c r="L13105" s="15"/>
      <c r="M13105" s="14"/>
      <c r="N13105" s="15"/>
      <c r="O13105" s="14"/>
      <c r="P13105" s="15"/>
      <c r="U13105" s="20"/>
      <c r="V13105" s="50" t="s">
        <v>54</v>
      </c>
      <c r="W13105" s="59"/>
      <c r="X13105" s="11"/>
      <c r="Y13105" s="11"/>
      <c r="Z13105" s="11"/>
      <c r="AA13105" s="11"/>
      <c r="AB13105" s="11"/>
      <c r="AC13105" s="12"/>
    </row>
    <row r="13106" spans="12:29" x14ac:dyDescent="0.35">
      <c r="L13106" s="15"/>
      <c r="M13106" s="14"/>
      <c r="N13106" s="15"/>
      <c r="O13106" s="14"/>
      <c r="P13106" s="15"/>
      <c r="U13106" s="20"/>
      <c r="V13106" s="50" t="s">
        <v>55</v>
      </c>
      <c r="W13106" s="59"/>
      <c r="X13106" s="11"/>
      <c r="Y13106" s="11"/>
      <c r="Z13106" s="11"/>
      <c r="AA13106" s="11"/>
      <c r="AB13106" s="11"/>
      <c r="AC13106" s="12"/>
    </row>
    <row r="13107" spans="12:29" x14ac:dyDescent="0.35">
      <c r="L13107" s="15"/>
      <c r="M13107" s="14"/>
      <c r="N13107" s="15"/>
      <c r="O13107" s="14"/>
      <c r="P13107" s="15"/>
      <c r="U13107" s="20"/>
      <c r="V13107" s="50" t="s">
        <v>56</v>
      </c>
      <c r="W13107" s="59"/>
      <c r="X13107" s="11"/>
      <c r="Y13107" s="11"/>
      <c r="Z13107" s="11"/>
      <c r="AA13107" s="11"/>
      <c r="AB13107" s="11"/>
      <c r="AC13107" s="12"/>
    </row>
    <row r="13108" spans="12:29" x14ac:dyDescent="0.35">
      <c r="L13108" s="15"/>
      <c r="M13108" s="14"/>
      <c r="O13108" s="14"/>
      <c r="P13108" s="15"/>
      <c r="T13108" s="13" t="s">
        <v>57</v>
      </c>
      <c r="U13108" s="20"/>
      <c r="V13108" s="58" t="s">
        <v>53</v>
      </c>
      <c r="W13108" s="59"/>
      <c r="X13108" s="11"/>
      <c r="Y13108" s="11"/>
      <c r="Z13108" s="11"/>
      <c r="AA13108" s="11"/>
      <c r="AB13108" s="11"/>
      <c r="AC13108" s="12"/>
    </row>
    <row r="13109" spans="12:29" x14ac:dyDescent="0.35">
      <c r="L13109" s="15"/>
      <c r="M13109" s="14"/>
      <c r="N13109" s="15"/>
      <c r="O13109" s="14"/>
      <c r="P13109" s="15"/>
      <c r="U13109" s="20"/>
      <c r="V13109" s="50" t="s">
        <v>54</v>
      </c>
      <c r="W13109" s="59"/>
      <c r="X13109" s="11"/>
      <c r="Y13109" s="11"/>
      <c r="Z13109" s="11"/>
      <c r="AA13109" s="11"/>
      <c r="AB13109" s="11"/>
      <c r="AC13109" s="12"/>
    </row>
    <row r="13110" spans="12:29" x14ac:dyDescent="0.35">
      <c r="L13110" s="15"/>
      <c r="M13110" s="14"/>
      <c r="N13110" s="15"/>
      <c r="O13110" s="14"/>
      <c r="P13110" s="15"/>
      <c r="U13110" s="20"/>
      <c r="V13110" s="50" t="s">
        <v>55</v>
      </c>
      <c r="W13110" s="59"/>
      <c r="X13110" s="11"/>
      <c r="Y13110" s="11"/>
      <c r="Z13110" s="11"/>
      <c r="AA13110" s="11"/>
      <c r="AB13110" s="11"/>
      <c r="AC13110" s="12"/>
    </row>
    <row r="13111" spans="12:29" x14ac:dyDescent="0.35">
      <c r="L13111" s="15"/>
      <c r="M13111" s="14"/>
      <c r="N13111" s="15"/>
      <c r="O13111" s="14"/>
      <c r="P13111" s="15"/>
      <c r="U13111" s="20"/>
      <c r="V13111" s="50" t="s">
        <v>56</v>
      </c>
      <c r="W13111" s="59"/>
      <c r="X13111" s="11"/>
      <c r="Y13111" s="11"/>
      <c r="Z13111" s="11"/>
      <c r="AA13111" s="11"/>
      <c r="AB13111" s="11"/>
      <c r="AC13111" s="12"/>
    </row>
    <row r="13112" spans="12:29" x14ac:dyDescent="0.35">
      <c r="L13112" s="15"/>
      <c r="M13112" s="14"/>
      <c r="N13112" s="15"/>
      <c r="O13112" s="14"/>
      <c r="P13112" s="15"/>
      <c r="T13112" s="13" t="s">
        <v>58</v>
      </c>
      <c r="U13112" s="20"/>
      <c r="V13112" s="58" t="s">
        <v>53</v>
      </c>
      <c r="W13112" s="59"/>
      <c r="X13112" s="11"/>
      <c r="Y13112" s="11"/>
      <c r="Z13112" s="11"/>
      <c r="AA13112" s="11"/>
      <c r="AB13112" s="11"/>
      <c r="AC13112" s="12"/>
    </row>
    <row r="13113" spans="12:29" x14ac:dyDescent="0.35">
      <c r="L13113" s="15"/>
      <c r="M13113" s="14"/>
      <c r="N13113" s="15"/>
      <c r="O13113" s="14"/>
      <c r="P13113" s="15"/>
      <c r="U13113" s="20"/>
      <c r="V13113" s="50" t="s">
        <v>54</v>
      </c>
      <c r="W13113" s="59"/>
      <c r="X13113" s="11"/>
      <c r="Y13113" s="11"/>
      <c r="Z13113" s="11"/>
      <c r="AA13113" s="11"/>
      <c r="AB13113" s="11"/>
      <c r="AC13113" s="12"/>
    </row>
    <row r="13114" spans="12:29" x14ac:dyDescent="0.35">
      <c r="L13114" s="15"/>
      <c r="M13114" s="14"/>
      <c r="O13114" s="14"/>
      <c r="P13114" s="15"/>
      <c r="U13114" s="20"/>
      <c r="V13114" s="50" t="s">
        <v>55</v>
      </c>
      <c r="W13114" s="59"/>
      <c r="X13114" s="11"/>
      <c r="Y13114" s="11"/>
      <c r="Z13114" s="11"/>
      <c r="AA13114" s="11"/>
      <c r="AB13114" s="11"/>
      <c r="AC13114" s="12"/>
    </row>
    <row r="13115" spans="12:29" x14ac:dyDescent="0.35">
      <c r="L13115" s="15"/>
      <c r="M13115" s="14"/>
      <c r="N13115" s="15"/>
      <c r="O13115" s="14"/>
      <c r="P13115" s="15"/>
      <c r="U13115" s="20"/>
      <c r="V13115" s="50" t="s">
        <v>56</v>
      </c>
      <c r="W13115" s="59"/>
      <c r="X13115" s="11"/>
      <c r="Y13115" s="11"/>
      <c r="Z13115" s="11"/>
      <c r="AA13115" s="11"/>
      <c r="AB13115" s="11"/>
      <c r="AC13115" s="12"/>
    </row>
    <row r="13116" spans="12:29" x14ac:dyDescent="0.35">
      <c r="L13116" s="15"/>
      <c r="M13116" s="14"/>
      <c r="N13116" s="15"/>
      <c r="O13116" s="14"/>
      <c r="P13116" s="15"/>
      <c r="T13116" s="13" t="s">
        <v>59</v>
      </c>
      <c r="U13116" s="20"/>
      <c r="V13116" s="58" t="s">
        <v>53</v>
      </c>
      <c r="W13116" s="59"/>
      <c r="X13116" s="11"/>
      <c r="Y13116" s="11"/>
      <c r="Z13116" s="11"/>
      <c r="AA13116" s="11"/>
      <c r="AB13116" s="11"/>
      <c r="AC13116" s="12"/>
    </row>
    <row r="13117" spans="12:29" x14ac:dyDescent="0.35">
      <c r="L13117" s="15"/>
      <c r="M13117" s="14"/>
      <c r="N13117" s="15"/>
      <c r="O13117" s="14"/>
      <c r="P13117" s="15"/>
      <c r="U13117" s="20"/>
      <c r="V13117" s="50" t="s">
        <v>54</v>
      </c>
      <c r="W13117" s="59"/>
      <c r="X13117" s="11"/>
      <c r="Y13117" s="11"/>
      <c r="Z13117" s="11"/>
      <c r="AA13117" s="11"/>
      <c r="AB13117" s="11"/>
      <c r="AC13117" s="12"/>
    </row>
    <row r="13118" spans="12:29" x14ac:dyDescent="0.35">
      <c r="L13118" s="15"/>
      <c r="M13118" s="14"/>
      <c r="N13118" s="15"/>
      <c r="O13118" s="14"/>
      <c r="P13118" s="15"/>
      <c r="U13118" s="20"/>
      <c r="V13118" s="50" t="s">
        <v>55</v>
      </c>
      <c r="W13118" s="59"/>
      <c r="X13118" s="11"/>
      <c r="Y13118" s="11"/>
      <c r="Z13118" s="11"/>
      <c r="AA13118" s="11"/>
      <c r="AB13118" s="11"/>
      <c r="AC13118" s="12"/>
    </row>
    <row r="13119" spans="12:29" x14ac:dyDescent="0.35">
      <c r="L13119" s="15"/>
      <c r="M13119" s="14"/>
      <c r="N13119" s="15"/>
      <c r="O13119" s="14"/>
      <c r="P13119" s="15"/>
      <c r="U13119" s="20"/>
      <c r="V13119" s="50" t="s">
        <v>56</v>
      </c>
      <c r="W13119" s="59"/>
      <c r="X13119" s="11"/>
      <c r="Y13119" s="11"/>
      <c r="Z13119" s="11"/>
      <c r="AA13119" s="11"/>
      <c r="AB13119" s="11"/>
      <c r="AC13119" s="12"/>
    </row>
    <row r="13120" spans="12:29" x14ac:dyDescent="0.35">
      <c r="L13120" s="15"/>
      <c r="M13120" s="14"/>
      <c r="O13120" s="14"/>
      <c r="P13120" s="15"/>
      <c r="T13120" s="13" t="s">
        <v>60</v>
      </c>
      <c r="U13120" s="20"/>
      <c r="V13120" s="58" t="s">
        <v>53</v>
      </c>
      <c r="W13120" s="59"/>
      <c r="X13120" s="11"/>
      <c r="Y13120" s="11"/>
      <c r="Z13120" s="11"/>
      <c r="AA13120" s="11"/>
      <c r="AB13120" s="11"/>
      <c r="AC13120" s="12"/>
    </row>
    <row r="13121" spans="12:29" x14ac:dyDescent="0.35">
      <c r="L13121" s="15"/>
      <c r="M13121" s="14"/>
      <c r="N13121" s="15"/>
      <c r="O13121" s="14"/>
      <c r="P13121" s="15"/>
      <c r="U13121" s="20"/>
      <c r="V13121" s="50" t="s">
        <v>54</v>
      </c>
      <c r="W13121" s="59"/>
      <c r="X13121" s="11"/>
      <c r="Y13121" s="11"/>
      <c r="Z13121" s="11"/>
      <c r="AA13121" s="11"/>
      <c r="AB13121" s="11"/>
      <c r="AC13121" s="12"/>
    </row>
    <row r="13122" spans="12:29" x14ac:dyDescent="0.35">
      <c r="L13122" s="15"/>
      <c r="M13122" s="14"/>
      <c r="N13122" s="15"/>
      <c r="O13122" s="14"/>
      <c r="P13122" s="15"/>
      <c r="U13122" s="20"/>
      <c r="V13122" s="50" t="s">
        <v>55</v>
      </c>
      <c r="W13122" s="59"/>
      <c r="X13122" s="11"/>
      <c r="Y13122" s="11"/>
      <c r="Z13122" s="11"/>
      <c r="AA13122" s="11"/>
      <c r="AB13122" s="11"/>
      <c r="AC13122" s="12"/>
    </row>
    <row r="13123" spans="12:29" x14ac:dyDescent="0.35">
      <c r="L13123" s="15"/>
      <c r="M13123" s="14"/>
      <c r="N13123" s="15"/>
      <c r="O13123" s="14"/>
      <c r="P13123" s="15"/>
      <c r="U13123" s="20"/>
      <c r="V13123" s="50" t="s">
        <v>56</v>
      </c>
      <c r="W13123" s="59"/>
      <c r="X13123" s="11"/>
      <c r="Y13123" s="11"/>
      <c r="Z13123" s="11"/>
      <c r="AA13123" s="11"/>
      <c r="AB13123" s="11"/>
      <c r="AC13123" s="12"/>
    </row>
    <row r="13124" spans="12:29" x14ac:dyDescent="0.35">
      <c r="L13124" s="15"/>
      <c r="M13124" s="14"/>
      <c r="N13124" s="15"/>
      <c r="O13124" s="14"/>
      <c r="P13124" s="15"/>
      <c r="T13124" s="13" t="s">
        <v>61</v>
      </c>
      <c r="U13124" s="20"/>
      <c r="V13124" s="58" t="s">
        <v>53</v>
      </c>
      <c r="W13124" s="59"/>
      <c r="X13124" s="11"/>
      <c r="Y13124" s="11"/>
      <c r="Z13124" s="11"/>
      <c r="AA13124" s="11"/>
      <c r="AB13124" s="11"/>
      <c r="AC13124" s="12"/>
    </row>
    <row r="13125" spans="12:29" x14ac:dyDescent="0.35">
      <c r="L13125" s="15"/>
      <c r="M13125" s="14"/>
      <c r="N13125" s="15"/>
      <c r="O13125" s="14"/>
      <c r="P13125" s="15"/>
      <c r="U13125" s="20"/>
      <c r="V13125" s="50" t="s">
        <v>54</v>
      </c>
      <c r="W13125" s="59"/>
      <c r="X13125" s="11"/>
      <c r="Y13125" s="11"/>
      <c r="Z13125" s="11"/>
      <c r="AA13125" s="11"/>
      <c r="AB13125" s="11"/>
      <c r="AC13125" s="12"/>
    </row>
    <row r="13126" spans="12:29" x14ac:dyDescent="0.35">
      <c r="L13126" s="15"/>
      <c r="M13126" s="14"/>
      <c r="O13126" s="14"/>
      <c r="P13126" s="15"/>
      <c r="U13126" s="20"/>
      <c r="V13126" s="50" t="s">
        <v>55</v>
      </c>
      <c r="W13126" s="59"/>
      <c r="X13126" s="11"/>
      <c r="Y13126" s="11"/>
      <c r="Z13126" s="11"/>
      <c r="AA13126" s="11"/>
      <c r="AB13126" s="11"/>
      <c r="AC13126" s="12"/>
    </row>
    <row r="13127" spans="12:29" x14ac:dyDescent="0.35">
      <c r="L13127" s="15"/>
      <c r="M13127" s="14"/>
      <c r="N13127" s="15"/>
      <c r="O13127" s="14"/>
      <c r="P13127" s="15"/>
      <c r="U13127" s="20"/>
      <c r="V13127" s="50" t="s">
        <v>56</v>
      </c>
      <c r="W13127" s="59"/>
      <c r="X13127" s="11"/>
      <c r="Y13127" s="11"/>
      <c r="Z13127" s="11"/>
      <c r="AA13127" s="11"/>
      <c r="AB13127" s="11"/>
      <c r="AC13127" s="12"/>
    </row>
    <row r="13128" spans="12:29" x14ac:dyDescent="0.35">
      <c r="L13128" s="15"/>
      <c r="M13128" s="14"/>
      <c r="N13128" s="15"/>
      <c r="O13128" s="14"/>
      <c r="P13128" s="15"/>
      <c r="T13128" s="13" t="s">
        <v>62</v>
      </c>
      <c r="U13128" s="20"/>
      <c r="V13128" s="58" t="s">
        <v>53</v>
      </c>
      <c r="W13128" s="59"/>
      <c r="X13128" s="11"/>
      <c r="Y13128" s="11"/>
      <c r="Z13128" s="11"/>
      <c r="AA13128" s="11"/>
      <c r="AB13128" s="11"/>
      <c r="AC13128" s="12"/>
    </row>
    <row r="13129" spans="12:29" x14ac:dyDescent="0.35">
      <c r="L13129" s="15"/>
      <c r="M13129" s="14"/>
      <c r="N13129" s="15"/>
      <c r="O13129" s="14"/>
      <c r="P13129" s="15"/>
      <c r="U13129" s="20"/>
      <c r="V13129" s="50" t="s">
        <v>54</v>
      </c>
      <c r="W13129" s="59"/>
      <c r="X13129" s="11"/>
      <c r="Y13129" s="11"/>
      <c r="Z13129" s="11"/>
      <c r="AA13129" s="11"/>
      <c r="AB13129" s="11"/>
      <c r="AC13129" s="12"/>
    </row>
    <row r="13130" spans="12:29" x14ac:dyDescent="0.35">
      <c r="L13130" s="15"/>
      <c r="M13130" s="14"/>
      <c r="N13130" s="15"/>
      <c r="O13130" s="14"/>
      <c r="P13130" s="15"/>
      <c r="U13130" s="20"/>
      <c r="V13130" s="50" t="s">
        <v>55</v>
      </c>
      <c r="W13130" s="59"/>
      <c r="X13130" s="11"/>
      <c r="Y13130" s="11"/>
      <c r="Z13130" s="11"/>
      <c r="AA13130" s="11"/>
      <c r="AB13130" s="11"/>
      <c r="AC13130" s="12"/>
    </row>
    <row r="13131" spans="12:29" x14ac:dyDescent="0.35">
      <c r="L13131" s="15"/>
      <c r="M13131" s="14"/>
      <c r="N13131" s="15"/>
      <c r="O13131" s="14"/>
      <c r="P13131" s="15"/>
      <c r="U13131" s="20"/>
      <c r="V13131" s="50" t="s">
        <v>56</v>
      </c>
      <c r="W13131" s="59"/>
      <c r="X13131" s="11"/>
      <c r="Y13131" s="11"/>
      <c r="Z13131" s="11"/>
      <c r="AA13131" s="11"/>
      <c r="AB13131" s="11"/>
      <c r="AC13131" s="12"/>
    </row>
    <row r="13132" spans="12:29" x14ac:dyDescent="0.35">
      <c r="L13132" s="15"/>
      <c r="M13132" s="14"/>
      <c r="O13132" s="14"/>
      <c r="P13132" s="15"/>
      <c r="T13132" s="13" t="s">
        <v>63</v>
      </c>
      <c r="U13132" s="20"/>
      <c r="V13132" s="58" t="s">
        <v>53</v>
      </c>
      <c r="W13132" s="59"/>
      <c r="X13132" s="11"/>
      <c r="Y13132" s="11"/>
      <c r="Z13132" s="11"/>
      <c r="AA13132" s="11"/>
      <c r="AB13132" s="11"/>
      <c r="AC13132" s="12"/>
    </row>
    <row r="13133" spans="12:29" x14ac:dyDescent="0.35">
      <c r="L13133" s="15"/>
      <c r="M13133" s="14"/>
      <c r="N13133" s="15"/>
      <c r="O13133" s="14"/>
      <c r="P13133" s="15"/>
      <c r="U13133" s="20"/>
      <c r="V13133" s="50" t="s">
        <v>54</v>
      </c>
      <c r="W13133" s="59"/>
      <c r="X13133" s="11"/>
      <c r="Y13133" s="11"/>
      <c r="Z13133" s="11"/>
      <c r="AA13133" s="11"/>
      <c r="AB13133" s="11"/>
      <c r="AC13133" s="12"/>
    </row>
    <row r="13134" spans="12:29" x14ac:dyDescent="0.35">
      <c r="L13134" s="15"/>
      <c r="M13134" s="14"/>
      <c r="N13134" s="15"/>
      <c r="O13134" s="14"/>
      <c r="P13134" s="15"/>
      <c r="U13134" s="20"/>
      <c r="V13134" s="50" t="s">
        <v>55</v>
      </c>
      <c r="W13134" s="59"/>
      <c r="X13134" s="11"/>
      <c r="Y13134" s="11"/>
      <c r="Z13134" s="11"/>
      <c r="AA13134" s="11"/>
      <c r="AB13134" s="11"/>
      <c r="AC13134" s="12"/>
    </row>
    <row r="13135" spans="12:29" x14ac:dyDescent="0.35">
      <c r="L13135" s="15"/>
      <c r="M13135" s="14"/>
      <c r="N13135" s="15"/>
      <c r="O13135" s="14"/>
      <c r="P13135" s="15"/>
      <c r="U13135" s="20"/>
      <c r="V13135" s="50" t="s">
        <v>56</v>
      </c>
      <c r="W13135" s="59"/>
      <c r="X13135" s="11"/>
      <c r="Y13135" s="11"/>
      <c r="Z13135" s="11"/>
      <c r="AA13135" s="11"/>
      <c r="AB13135" s="11"/>
      <c r="AC13135" s="12"/>
    </row>
    <row r="13136" spans="12:29" x14ac:dyDescent="0.35">
      <c r="L13136" s="15"/>
      <c r="M13136" s="14"/>
      <c r="N13136" s="15"/>
      <c r="O13136" s="14"/>
      <c r="P13136" s="15"/>
      <c r="T13136" s="13" t="s">
        <v>64</v>
      </c>
      <c r="U13136" s="20"/>
      <c r="V13136" s="58" t="s">
        <v>53</v>
      </c>
      <c r="W13136" s="59"/>
      <c r="X13136" s="11"/>
      <c r="Y13136" s="11"/>
      <c r="Z13136" s="11"/>
      <c r="AA13136" s="11"/>
      <c r="AB13136" s="11"/>
      <c r="AC13136" s="12"/>
    </row>
    <row r="13137" spans="12:29" x14ac:dyDescent="0.35">
      <c r="L13137" s="15"/>
      <c r="M13137" s="14"/>
      <c r="N13137" s="15"/>
      <c r="O13137" s="14"/>
      <c r="P13137" s="15"/>
      <c r="U13137" s="20"/>
      <c r="V13137" s="50" t="s">
        <v>54</v>
      </c>
      <c r="W13137" s="59"/>
      <c r="X13137" s="11"/>
      <c r="Y13137" s="11"/>
      <c r="Z13137" s="11"/>
      <c r="AA13137" s="11"/>
      <c r="AB13137" s="11"/>
      <c r="AC13137" s="12"/>
    </row>
    <row r="13138" spans="12:29" x14ac:dyDescent="0.35">
      <c r="L13138" s="15"/>
      <c r="M13138" s="14"/>
      <c r="O13138" s="14"/>
      <c r="P13138" s="15"/>
      <c r="U13138" s="20"/>
      <c r="V13138" s="50" t="s">
        <v>55</v>
      </c>
      <c r="W13138" s="59"/>
      <c r="X13138" s="11"/>
      <c r="Y13138" s="11"/>
      <c r="Z13138" s="11"/>
      <c r="AA13138" s="11"/>
      <c r="AB13138" s="11"/>
      <c r="AC13138" s="12"/>
    </row>
    <row r="13139" spans="12:29" x14ac:dyDescent="0.35">
      <c r="L13139" s="15"/>
      <c r="M13139" s="14"/>
      <c r="N13139" s="15"/>
      <c r="O13139" s="14"/>
      <c r="P13139" s="15"/>
      <c r="U13139" s="20"/>
      <c r="V13139" s="50" t="s">
        <v>56</v>
      </c>
      <c r="W13139" s="59"/>
      <c r="X13139" s="11"/>
      <c r="Y13139" s="11"/>
      <c r="Z13139" s="11"/>
      <c r="AA13139" s="11"/>
      <c r="AB13139" s="11"/>
      <c r="AC13139" s="12"/>
    </row>
    <row r="13140" spans="12:29" ht="29" x14ac:dyDescent="0.35">
      <c r="L13140" s="15"/>
      <c r="M13140" s="14"/>
      <c r="N13140" s="15"/>
      <c r="O13140" s="14"/>
      <c r="P13140" s="32" t="s">
        <v>67</v>
      </c>
      <c r="R13140" s="32" t="s">
        <v>51</v>
      </c>
      <c r="T13140" s="32" t="s">
        <v>52</v>
      </c>
      <c r="U13140" s="20"/>
      <c r="V13140" s="58" t="s">
        <v>53</v>
      </c>
      <c r="W13140" s="59"/>
      <c r="X13140" s="11"/>
      <c r="Y13140" s="11"/>
      <c r="Z13140" s="11"/>
      <c r="AA13140" s="11"/>
      <c r="AB13140" s="11"/>
      <c r="AC13140" s="12"/>
    </row>
    <row r="13141" spans="12:29" x14ac:dyDescent="0.35">
      <c r="L13141" s="15"/>
      <c r="M13141" s="14"/>
      <c r="N13141" s="15"/>
      <c r="O13141" s="14"/>
      <c r="P13141" s="15"/>
      <c r="U13141" s="20"/>
      <c r="V13141" s="50" t="s">
        <v>54</v>
      </c>
      <c r="W13141" s="59"/>
      <c r="X13141" s="11"/>
      <c r="Y13141" s="11"/>
      <c r="Z13141" s="11"/>
      <c r="AA13141" s="11"/>
      <c r="AB13141" s="11"/>
      <c r="AC13141" s="12"/>
    </row>
    <row r="13142" spans="12:29" x14ac:dyDescent="0.35">
      <c r="L13142" s="15"/>
      <c r="M13142" s="14"/>
      <c r="N13142" s="15"/>
      <c r="O13142" s="14"/>
      <c r="P13142" s="15"/>
      <c r="U13142" s="20"/>
      <c r="V13142" s="50" t="s">
        <v>55</v>
      </c>
      <c r="W13142" s="59"/>
      <c r="X13142" s="11"/>
      <c r="Y13142" s="11"/>
      <c r="Z13142" s="11"/>
      <c r="AA13142" s="11"/>
      <c r="AB13142" s="11"/>
      <c r="AC13142" s="12"/>
    </row>
    <row r="13143" spans="12:29" x14ac:dyDescent="0.35">
      <c r="L13143" s="15"/>
      <c r="M13143" s="14"/>
      <c r="N13143" s="15"/>
      <c r="O13143" s="14"/>
      <c r="P13143" s="15"/>
      <c r="U13143" s="20"/>
      <c r="V13143" s="50" t="s">
        <v>56</v>
      </c>
      <c r="W13143" s="59"/>
      <c r="X13143" s="11"/>
      <c r="Y13143" s="11"/>
      <c r="Z13143" s="11"/>
      <c r="AA13143" s="11"/>
      <c r="AB13143" s="11"/>
      <c r="AC13143" s="12"/>
    </row>
    <row r="13144" spans="12:29" x14ac:dyDescent="0.35">
      <c r="L13144" s="15"/>
      <c r="M13144" s="14"/>
      <c r="O13144" s="14"/>
      <c r="P13144" s="15"/>
      <c r="T13144" s="13" t="s">
        <v>57</v>
      </c>
      <c r="U13144" s="20"/>
      <c r="V13144" s="58" t="s">
        <v>53</v>
      </c>
      <c r="W13144" s="59"/>
      <c r="X13144" s="11"/>
      <c r="Y13144" s="11"/>
      <c r="Z13144" s="11"/>
      <c r="AA13144" s="11"/>
      <c r="AB13144" s="11"/>
      <c r="AC13144" s="12"/>
    </row>
    <row r="13145" spans="12:29" x14ac:dyDescent="0.35">
      <c r="L13145" s="15"/>
      <c r="M13145" s="14"/>
      <c r="N13145" s="15"/>
      <c r="O13145" s="14"/>
      <c r="P13145" s="15"/>
      <c r="U13145" s="20"/>
      <c r="V13145" s="50" t="s">
        <v>54</v>
      </c>
      <c r="W13145" s="59"/>
      <c r="X13145" s="11"/>
      <c r="Y13145" s="11"/>
      <c r="Z13145" s="11"/>
      <c r="AA13145" s="11"/>
      <c r="AB13145" s="11"/>
      <c r="AC13145" s="12"/>
    </row>
    <row r="13146" spans="12:29" x14ac:dyDescent="0.35">
      <c r="L13146" s="15"/>
      <c r="M13146" s="14"/>
      <c r="N13146" s="15"/>
      <c r="O13146" s="14"/>
      <c r="P13146" s="15"/>
      <c r="U13146" s="20"/>
      <c r="V13146" s="50" t="s">
        <v>55</v>
      </c>
      <c r="W13146" s="59"/>
      <c r="X13146" s="11"/>
      <c r="Y13146" s="11"/>
      <c r="Z13146" s="11"/>
      <c r="AA13146" s="11"/>
      <c r="AB13146" s="11"/>
      <c r="AC13146" s="12"/>
    </row>
    <row r="13147" spans="12:29" x14ac:dyDescent="0.35">
      <c r="L13147" s="15"/>
      <c r="M13147" s="14"/>
      <c r="N13147" s="15"/>
      <c r="O13147" s="14"/>
      <c r="P13147" s="15"/>
      <c r="U13147" s="20"/>
      <c r="V13147" s="50" t="s">
        <v>56</v>
      </c>
      <c r="W13147" s="59"/>
      <c r="X13147" s="11"/>
      <c r="Y13147" s="11"/>
      <c r="Z13147" s="11"/>
      <c r="AA13147" s="11"/>
      <c r="AB13147" s="11"/>
      <c r="AC13147" s="12"/>
    </row>
    <row r="13148" spans="12:29" x14ac:dyDescent="0.35">
      <c r="L13148" s="15"/>
      <c r="M13148" s="14"/>
      <c r="N13148" s="15"/>
      <c r="O13148" s="14"/>
      <c r="P13148" s="15"/>
      <c r="T13148" s="13" t="s">
        <v>58</v>
      </c>
      <c r="U13148" s="20"/>
      <c r="V13148" s="58" t="s">
        <v>53</v>
      </c>
      <c r="W13148" s="59"/>
      <c r="X13148" s="11"/>
      <c r="Y13148" s="11"/>
      <c r="Z13148" s="11"/>
      <c r="AA13148" s="11"/>
      <c r="AB13148" s="11"/>
      <c r="AC13148" s="12"/>
    </row>
    <row r="13149" spans="12:29" x14ac:dyDescent="0.35">
      <c r="L13149" s="15"/>
      <c r="M13149" s="14"/>
      <c r="N13149" s="15"/>
      <c r="O13149" s="14"/>
      <c r="P13149" s="15"/>
      <c r="U13149" s="20"/>
      <c r="V13149" s="50" t="s">
        <v>54</v>
      </c>
      <c r="W13149" s="59"/>
      <c r="X13149" s="11"/>
      <c r="Y13149" s="11"/>
      <c r="Z13149" s="11"/>
      <c r="AA13149" s="11"/>
      <c r="AB13149" s="11"/>
      <c r="AC13149" s="12"/>
    </row>
    <row r="13150" spans="12:29" x14ac:dyDescent="0.35">
      <c r="L13150" s="15"/>
      <c r="M13150" s="14"/>
      <c r="O13150" s="14"/>
      <c r="P13150" s="15"/>
      <c r="U13150" s="20"/>
      <c r="V13150" s="50" t="s">
        <v>55</v>
      </c>
      <c r="W13150" s="59"/>
      <c r="X13150" s="11"/>
      <c r="Y13150" s="11"/>
      <c r="Z13150" s="11"/>
      <c r="AA13150" s="11"/>
      <c r="AB13150" s="11"/>
      <c r="AC13150" s="12"/>
    </row>
    <row r="13151" spans="12:29" x14ac:dyDescent="0.35">
      <c r="L13151" s="15"/>
      <c r="M13151" s="14"/>
      <c r="N13151" s="15"/>
      <c r="O13151" s="14"/>
      <c r="P13151" s="15"/>
      <c r="U13151" s="20"/>
      <c r="V13151" s="50" t="s">
        <v>56</v>
      </c>
      <c r="W13151" s="59"/>
      <c r="X13151" s="11"/>
      <c r="Y13151" s="11"/>
      <c r="Z13151" s="11"/>
      <c r="AA13151" s="11"/>
      <c r="AB13151" s="11"/>
      <c r="AC13151" s="12"/>
    </row>
    <row r="13152" spans="12:29" x14ac:dyDescent="0.35">
      <c r="L13152" s="15"/>
      <c r="M13152" s="14"/>
      <c r="N13152" s="15"/>
      <c r="O13152" s="14"/>
      <c r="P13152" s="15"/>
      <c r="T13152" s="13" t="s">
        <v>59</v>
      </c>
      <c r="U13152" s="20"/>
      <c r="V13152" s="58" t="s">
        <v>53</v>
      </c>
      <c r="W13152" s="59"/>
      <c r="X13152" s="11"/>
      <c r="Y13152" s="11"/>
      <c r="Z13152" s="11"/>
      <c r="AA13152" s="11"/>
      <c r="AB13152" s="11"/>
      <c r="AC13152" s="12"/>
    </row>
    <row r="13153" spans="12:29" x14ac:dyDescent="0.35">
      <c r="L13153" s="15"/>
      <c r="M13153" s="14"/>
      <c r="N13153" s="15"/>
      <c r="O13153" s="14"/>
      <c r="P13153" s="15"/>
      <c r="U13153" s="20"/>
      <c r="V13153" s="50" t="s">
        <v>54</v>
      </c>
      <c r="W13153" s="59"/>
      <c r="X13153" s="11"/>
      <c r="Y13153" s="11"/>
      <c r="Z13153" s="11"/>
      <c r="AA13153" s="11"/>
      <c r="AB13153" s="11"/>
      <c r="AC13153" s="12"/>
    </row>
    <row r="13154" spans="12:29" x14ac:dyDescent="0.35">
      <c r="L13154" s="15"/>
      <c r="M13154" s="14"/>
      <c r="N13154" s="15"/>
      <c r="O13154" s="14"/>
      <c r="P13154" s="15"/>
      <c r="U13154" s="20"/>
      <c r="V13154" s="50" t="s">
        <v>55</v>
      </c>
      <c r="W13154" s="59"/>
      <c r="X13154" s="11"/>
      <c r="Y13154" s="11"/>
      <c r="Z13154" s="11"/>
      <c r="AA13154" s="11"/>
      <c r="AB13154" s="11"/>
      <c r="AC13154" s="12"/>
    </row>
    <row r="13155" spans="12:29" x14ac:dyDescent="0.35">
      <c r="L13155" s="15"/>
      <c r="M13155" s="14"/>
      <c r="N13155" s="15"/>
      <c r="O13155" s="14"/>
      <c r="P13155" s="15"/>
      <c r="U13155" s="20"/>
      <c r="V13155" s="50" t="s">
        <v>56</v>
      </c>
      <c r="W13155" s="59"/>
      <c r="X13155" s="11"/>
      <c r="Y13155" s="11"/>
      <c r="Z13155" s="11"/>
      <c r="AA13155" s="11"/>
      <c r="AB13155" s="11"/>
      <c r="AC13155" s="12"/>
    </row>
    <row r="13156" spans="12:29" x14ac:dyDescent="0.35">
      <c r="M13156" s="14"/>
      <c r="O13156" s="14"/>
      <c r="P13156" s="15"/>
      <c r="T13156" s="13" t="s">
        <v>60</v>
      </c>
      <c r="U13156" s="20"/>
      <c r="V13156" s="58" t="s">
        <v>53</v>
      </c>
      <c r="W13156" s="59"/>
      <c r="X13156" s="11"/>
      <c r="Y13156" s="11"/>
      <c r="Z13156" s="11"/>
      <c r="AA13156" s="11"/>
      <c r="AB13156" s="11"/>
      <c r="AC13156" s="12"/>
    </row>
    <row r="13157" spans="12:29" x14ac:dyDescent="0.35">
      <c r="L13157" s="15"/>
      <c r="M13157" s="14"/>
      <c r="N13157" s="15"/>
      <c r="O13157" s="14"/>
      <c r="P13157" s="15"/>
      <c r="U13157" s="20"/>
      <c r="V13157" s="50" t="s">
        <v>54</v>
      </c>
      <c r="W13157" s="59"/>
      <c r="X13157" s="11"/>
      <c r="Y13157" s="11"/>
      <c r="Z13157" s="11"/>
      <c r="AA13157" s="11"/>
      <c r="AB13157" s="11"/>
      <c r="AC13157" s="12"/>
    </row>
    <row r="13158" spans="12:29" x14ac:dyDescent="0.35">
      <c r="L13158" s="15"/>
      <c r="M13158" s="14"/>
      <c r="N13158" s="15"/>
      <c r="O13158" s="14"/>
      <c r="P13158" s="15"/>
      <c r="U13158" s="20"/>
      <c r="V13158" s="50" t="s">
        <v>55</v>
      </c>
      <c r="W13158" s="59"/>
      <c r="X13158" s="11"/>
      <c r="Y13158" s="11"/>
      <c r="Z13158" s="11"/>
      <c r="AA13158" s="11"/>
      <c r="AB13158" s="11"/>
      <c r="AC13158" s="12"/>
    </row>
    <row r="13159" spans="12:29" x14ac:dyDescent="0.35">
      <c r="L13159" s="15"/>
      <c r="M13159" s="14"/>
      <c r="N13159" s="15"/>
      <c r="O13159" s="14"/>
      <c r="P13159" s="15"/>
      <c r="U13159" s="20"/>
      <c r="V13159" s="50" t="s">
        <v>56</v>
      </c>
      <c r="W13159" s="59"/>
      <c r="X13159" s="11"/>
      <c r="Y13159" s="11"/>
      <c r="Z13159" s="11"/>
      <c r="AA13159" s="11"/>
      <c r="AB13159" s="11"/>
      <c r="AC13159" s="12"/>
    </row>
    <row r="13160" spans="12:29" x14ac:dyDescent="0.35">
      <c r="L13160" s="15"/>
      <c r="M13160" s="14"/>
      <c r="N13160" s="15"/>
      <c r="O13160" s="14"/>
      <c r="P13160" s="15"/>
      <c r="T13160" s="13" t="s">
        <v>61</v>
      </c>
      <c r="U13160" s="20"/>
      <c r="V13160" s="58" t="s">
        <v>53</v>
      </c>
      <c r="W13160" s="59"/>
      <c r="X13160" s="11"/>
      <c r="Y13160" s="11"/>
      <c r="Z13160" s="11"/>
      <c r="AA13160" s="11"/>
      <c r="AB13160" s="11"/>
      <c r="AC13160" s="12"/>
    </row>
    <row r="13161" spans="12:29" x14ac:dyDescent="0.35">
      <c r="L13161" s="15"/>
      <c r="M13161" s="14"/>
      <c r="N13161" s="15"/>
      <c r="O13161" s="14"/>
      <c r="P13161" s="15"/>
      <c r="U13161" s="20"/>
      <c r="V13161" s="50" t="s">
        <v>54</v>
      </c>
      <c r="W13161" s="59"/>
      <c r="X13161" s="11"/>
      <c r="Y13161" s="11"/>
      <c r="Z13161" s="11"/>
      <c r="AA13161" s="11"/>
      <c r="AB13161" s="11"/>
      <c r="AC13161" s="12"/>
    </row>
    <row r="13162" spans="12:29" x14ac:dyDescent="0.35">
      <c r="L13162" s="15"/>
      <c r="M13162" s="14"/>
      <c r="O13162" s="14"/>
      <c r="P13162" s="15"/>
      <c r="U13162" s="20"/>
      <c r="V13162" s="50" t="s">
        <v>55</v>
      </c>
      <c r="W13162" s="59"/>
      <c r="X13162" s="11"/>
      <c r="Y13162" s="11"/>
      <c r="Z13162" s="11"/>
      <c r="AA13162" s="11"/>
      <c r="AB13162" s="11"/>
      <c r="AC13162" s="12"/>
    </row>
    <row r="13163" spans="12:29" x14ac:dyDescent="0.35">
      <c r="L13163" s="15"/>
      <c r="M13163" s="14"/>
      <c r="N13163" s="15"/>
      <c r="O13163" s="14"/>
      <c r="P13163" s="15"/>
      <c r="U13163" s="20"/>
      <c r="V13163" s="50" t="s">
        <v>56</v>
      </c>
      <c r="W13163" s="59"/>
      <c r="X13163" s="11"/>
      <c r="Y13163" s="11"/>
      <c r="Z13163" s="11"/>
      <c r="AA13163" s="11"/>
      <c r="AB13163" s="11"/>
      <c r="AC13163" s="12"/>
    </row>
    <row r="13164" spans="12:29" x14ac:dyDescent="0.35">
      <c r="L13164" s="15"/>
      <c r="M13164" s="14"/>
      <c r="N13164" s="15"/>
      <c r="O13164" s="14"/>
      <c r="P13164" s="15"/>
      <c r="T13164" s="13" t="s">
        <v>62</v>
      </c>
      <c r="U13164" s="20"/>
      <c r="V13164" s="58" t="s">
        <v>53</v>
      </c>
      <c r="W13164" s="59"/>
      <c r="X13164" s="11"/>
      <c r="Y13164" s="11"/>
      <c r="Z13164" s="11"/>
      <c r="AA13164" s="11"/>
      <c r="AB13164" s="11"/>
      <c r="AC13164" s="12"/>
    </row>
    <row r="13165" spans="12:29" x14ac:dyDescent="0.35">
      <c r="L13165" s="15"/>
      <c r="M13165" s="14"/>
      <c r="N13165" s="15"/>
      <c r="O13165" s="14"/>
      <c r="P13165" s="15"/>
      <c r="U13165" s="20"/>
      <c r="V13165" s="50" t="s">
        <v>54</v>
      </c>
      <c r="W13165" s="59"/>
      <c r="X13165" s="11"/>
      <c r="Y13165" s="11"/>
      <c r="Z13165" s="11"/>
      <c r="AA13165" s="11"/>
      <c r="AB13165" s="11"/>
      <c r="AC13165" s="12"/>
    </row>
    <row r="13166" spans="12:29" x14ac:dyDescent="0.35">
      <c r="L13166" s="15"/>
      <c r="M13166" s="14"/>
      <c r="N13166" s="15"/>
      <c r="O13166" s="14"/>
      <c r="P13166" s="15"/>
      <c r="U13166" s="20"/>
      <c r="V13166" s="50" t="s">
        <v>55</v>
      </c>
      <c r="W13166" s="59"/>
      <c r="X13166" s="11"/>
      <c r="Y13166" s="11"/>
      <c r="Z13166" s="11"/>
      <c r="AA13166" s="11"/>
      <c r="AB13166" s="11"/>
      <c r="AC13166" s="12"/>
    </row>
    <row r="13167" spans="12:29" x14ac:dyDescent="0.35">
      <c r="L13167" s="15"/>
      <c r="M13167" s="14"/>
      <c r="N13167" s="15"/>
      <c r="O13167" s="14"/>
      <c r="P13167" s="15"/>
      <c r="U13167" s="20"/>
      <c r="V13167" s="50" t="s">
        <v>56</v>
      </c>
      <c r="W13167" s="59"/>
      <c r="X13167" s="11"/>
      <c r="Y13167" s="11"/>
      <c r="Z13167" s="11"/>
      <c r="AA13167" s="11"/>
      <c r="AB13167" s="11"/>
      <c r="AC13167" s="12"/>
    </row>
    <row r="13168" spans="12:29" x14ac:dyDescent="0.35">
      <c r="L13168" s="15"/>
      <c r="M13168" s="14"/>
      <c r="O13168" s="14"/>
      <c r="P13168" s="15"/>
      <c r="T13168" s="13" t="s">
        <v>63</v>
      </c>
      <c r="U13168" s="20"/>
      <c r="V13168" s="58" t="s">
        <v>53</v>
      </c>
      <c r="W13168" s="59"/>
      <c r="X13168" s="11"/>
      <c r="Y13168" s="11"/>
      <c r="Z13168" s="11"/>
      <c r="AA13168" s="11"/>
      <c r="AB13168" s="11"/>
      <c r="AC13168" s="12"/>
    </row>
    <row r="13169" spans="12:29" x14ac:dyDescent="0.35">
      <c r="L13169" s="15"/>
      <c r="M13169" s="14"/>
      <c r="N13169" s="15"/>
      <c r="O13169" s="14"/>
      <c r="P13169" s="15"/>
      <c r="U13169" s="20"/>
      <c r="V13169" s="50" t="s">
        <v>54</v>
      </c>
      <c r="W13169" s="59"/>
      <c r="X13169" s="11"/>
      <c r="Y13169" s="11"/>
      <c r="Z13169" s="11"/>
      <c r="AA13169" s="11"/>
      <c r="AB13169" s="11"/>
      <c r="AC13169" s="12"/>
    </row>
    <row r="13170" spans="12:29" x14ac:dyDescent="0.35">
      <c r="L13170" s="15"/>
      <c r="M13170" s="14"/>
      <c r="N13170" s="15"/>
      <c r="O13170" s="14"/>
      <c r="P13170" s="15"/>
      <c r="U13170" s="20"/>
      <c r="V13170" s="50" t="s">
        <v>55</v>
      </c>
      <c r="W13170" s="59"/>
      <c r="X13170" s="11"/>
      <c r="Y13170" s="11"/>
      <c r="Z13170" s="11"/>
      <c r="AA13170" s="11"/>
      <c r="AB13170" s="11"/>
      <c r="AC13170" s="12"/>
    </row>
    <row r="13171" spans="12:29" x14ac:dyDescent="0.35">
      <c r="L13171" s="15"/>
      <c r="M13171" s="14"/>
      <c r="N13171" s="15"/>
      <c r="O13171" s="14"/>
      <c r="P13171" s="15"/>
      <c r="U13171" s="20"/>
      <c r="V13171" s="50" t="s">
        <v>56</v>
      </c>
      <c r="W13171" s="59"/>
      <c r="X13171" s="11"/>
      <c r="Y13171" s="11"/>
      <c r="Z13171" s="11"/>
      <c r="AA13171" s="11"/>
      <c r="AB13171" s="11"/>
      <c r="AC13171" s="12"/>
    </row>
    <row r="13172" spans="12:29" x14ac:dyDescent="0.35">
      <c r="L13172" s="15"/>
      <c r="M13172" s="14"/>
      <c r="N13172" s="15"/>
      <c r="O13172" s="14"/>
      <c r="P13172" s="15"/>
      <c r="T13172" s="13" t="s">
        <v>64</v>
      </c>
      <c r="U13172" s="20"/>
      <c r="V13172" s="58" t="s">
        <v>53</v>
      </c>
      <c r="W13172" s="59"/>
      <c r="X13172" s="11"/>
      <c r="Y13172" s="11"/>
      <c r="Z13172" s="11"/>
      <c r="AA13172" s="11"/>
      <c r="AB13172" s="11"/>
      <c r="AC13172" s="12"/>
    </row>
    <row r="13173" spans="12:29" x14ac:dyDescent="0.35">
      <c r="L13173" s="15"/>
      <c r="M13173" s="14"/>
      <c r="N13173" s="15"/>
      <c r="O13173" s="14"/>
      <c r="P13173" s="15"/>
      <c r="U13173" s="20"/>
      <c r="V13173" s="50" t="s">
        <v>54</v>
      </c>
      <c r="W13173" s="59"/>
      <c r="X13173" s="11"/>
      <c r="Y13173" s="11"/>
      <c r="Z13173" s="11"/>
      <c r="AA13173" s="11"/>
      <c r="AB13173" s="11"/>
      <c r="AC13173" s="12"/>
    </row>
    <row r="13174" spans="12:29" x14ac:dyDescent="0.35">
      <c r="L13174" s="15"/>
      <c r="M13174" s="14"/>
      <c r="O13174" s="14"/>
      <c r="P13174" s="15"/>
      <c r="U13174" s="20"/>
      <c r="V13174" s="50" t="s">
        <v>55</v>
      </c>
      <c r="W13174" s="59"/>
      <c r="X13174" s="11"/>
      <c r="Y13174" s="11"/>
      <c r="Z13174" s="11"/>
      <c r="AA13174" s="11"/>
      <c r="AB13174" s="11"/>
      <c r="AC13174" s="12"/>
    </row>
    <row r="13175" spans="12:29" x14ac:dyDescent="0.35">
      <c r="L13175" s="15"/>
      <c r="M13175" s="14"/>
      <c r="N13175" s="15"/>
      <c r="O13175" s="14"/>
      <c r="P13175" s="15"/>
      <c r="U13175" s="20"/>
      <c r="V13175" s="50" t="s">
        <v>56</v>
      </c>
      <c r="W13175" s="59"/>
      <c r="X13175" s="11"/>
      <c r="Y13175" s="11"/>
      <c r="Z13175" s="11"/>
      <c r="AA13175" s="11"/>
      <c r="AB13175" s="11"/>
      <c r="AC13175" s="12"/>
    </row>
    <row r="13176" spans="12:29" ht="29" x14ac:dyDescent="0.35">
      <c r="L13176" s="15"/>
      <c r="M13176" s="14"/>
      <c r="N13176" s="15"/>
      <c r="O13176" s="14"/>
      <c r="P13176" s="15"/>
      <c r="R13176" s="32" t="s">
        <v>65</v>
      </c>
      <c r="T13176" s="32" t="s">
        <v>52</v>
      </c>
      <c r="U13176" s="20"/>
      <c r="V13176" s="58" t="s">
        <v>53</v>
      </c>
      <c r="W13176" s="59"/>
      <c r="X13176" s="11"/>
      <c r="Y13176" s="11"/>
      <c r="Z13176" s="11"/>
      <c r="AA13176" s="11"/>
      <c r="AB13176" s="11"/>
      <c r="AC13176" s="12"/>
    </row>
    <row r="13177" spans="12:29" x14ac:dyDescent="0.35">
      <c r="L13177" s="15"/>
      <c r="M13177" s="14"/>
      <c r="N13177" s="15"/>
      <c r="O13177" s="14"/>
      <c r="P13177" s="15"/>
      <c r="U13177" s="20"/>
      <c r="V13177" s="50" t="s">
        <v>54</v>
      </c>
      <c r="W13177" s="59"/>
      <c r="X13177" s="11"/>
      <c r="Y13177" s="11"/>
      <c r="Z13177" s="11"/>
      <c r="AA13177" s="11"/>
      <c r="AB13177" s="11"/>
      <c r="AC13177" s="12"/>
    </row>
    <row r="13178" spans="12:29" x14ac:dyDescent="0.35">
      <c r="L13178" s="15"/>
      <c r="M13178" s="14"/>
      <c r="N13178" s="15"/>
      <c r="O13178" s="14"/>
      <c r="P13178" s="15"/>
      <c r="U13178" s="20"/>
      <c r="V13178" s="50" t="s">
        <v>55</v>
      </c>
      <c r="W13178" s="59"/>
      <c r="X13178" s="11"/>
      <c r="Y13178" s="11"/>
      <c r="Z13178" s="11"/>
      <c r="AA13178" s="11"/>
      <c r="AB13178" s="11"/>
      <c r="AC13178" s="12"/>
    </row>
    <row r="13179" spans="12:29" x14ac:dyDescent="0.35">
      <c r="L13179" s="15"/>
      <c r="M13179" s="14"/>
      <c r="N13179" s="15"/>
      <c r="O13179" s="14"/>
      <c r="P13179" s="15"/>
      <c r="U13179" s="20"/>
      <c r="V13179" s="50" t="s">
        <v>56</v>
      </c>
      <c r="W13179" s="59"/>
      <c r="X13179" s="11"/>
      <c r="Y13179" s="11"/>
      <c r="Z13179" s="11"/>
      <c r="AA13179" s="11"/>
      <c r="AB13179" s="11"/>
      <c r="AC13179" s="12"/>
    </row>
    <row r="13180" spans="12:29" x14ac:dyDescent="0.35">
      <c r="L13180" s="15"/>
      <c r="M13180" s="14"/>
      <c r="O13180" s="14"/>
      <c r="P13180" s="26"/>
      <c r="T13180" s="13" t="s">
        <v>57</v>
      </c>
      <c r="U13180" s="20"/>
      <c r="V13180" s="58" t="s">
        <v>53</v>
      </c>
      <c r="W13180" s="59"/>
      <c r="X13180" s="11"/>
      <c r="Y13180" s="11"/>
      <c r="Z13180" s="11"/>
      <c r="AA13180" s="11"/>
      <c r="AB13180" s="11"/>
      <c r="AC13180" s="12"/>
    </row>
    <row r="13181" spans="12:29" x14ac:dyDescent="0.35">
      <c r="L13181" s="15"/>
      <c r="M13181" s="14"/>
      <c r="N13181" s="15"/>
      <c r="O13181" s="14"/>
      <c r="P13181" s="15"/>
      <c r="U13181" s="20"/>
      <c r="V13181" s="50" t="s">
        <v>54</v>
      </c>
      <c r="W13181" s="59"/>
      <c r="X13181" s="11"/>
      <c r="Y13181" s="11"/>
      <c r="Z13181" s="11"/>
      <c r="AA13181" s="11"/>
      <c r="AB13181" s="11"/>
      <c r="AC13181" s="12"/>
    </row>
    <row r="13182" spans="12:29" x14ac:dyDescent="0.35">
      <c r="L13182" s="15"/>
      <c r="M13182" s="14"/>
      <c r="N13182" s="15"/>
      <c r="O13182" s="14"/>
      <c r="U13182" s="20"/>
      <c r="V13182" s="50" t="s">
        <v>55</v>
      </c>
      <c r="W13182" s="59"/>
      <c r="X13182" s="11"/>
      <c r="Y13182" s="11"/>
      <c r="Z13182" s="11"/>
      <c r="AA13182" s="11"/>
      <c r="AB13182" s="11"/>
      <c r="AC13182" s="12"/>
    </row>
    <row r="13183" spans="12:29" x14ac:dyDescent="0.35">
      <c r="L13183" s="15"/>
      <c r="M13183" s="14"/>
      <c r="N13183" s="15"/>
      <c r="O13183" s="14"/>
      <c r="U13183" s="20"/>
      <c r="V13183" s="50" t="s">
        <v>56</v>
      </c>
      <c r="W13183" s="59"/>
      <c r="X13183" s="11"/>
      <c r="Y13183" s="11"/>
      <c r="Z13183" s="11"/>
      <c r="AA13183" s="11"/>
      <c r="AB13183" s="11"/>
      <c r="AC13183" s="12"/>
    </row>
    <row r="13184" spans="12:29" x14ac:dyDescent="0.35">
      <c r="L13184" s="15"/>
      <c r="M13184" s="14"/>
      <c r="N13184" s="15"/>
      <c r="O13184" s="14"/>
      <c r="T13184" s="13" t="s">
        <v>58</v>
      </c>
      <c r="U13184" s="20"/>
      <c r="V13184" s="58" t="s">
        <v>53</v>
      </c>
      <c r="W13184" s="59"/>
      <c r="X13184" s="11"/>
      <c r="Y13184" s="11"/>
      <c r="Z13184" s="11"/>
      <c r="AA13184" s="11"/>
      <c r="AB13184" s="11"/>
      <c r="AC13184" s="12"/>
    </row>
    <row r="13185" spans="12:29" x14ac:dyDescent="0.35">
      <c r="L13185" s="15"/>
      <c r="M13185" s="14"/>
      <c r="N13185" s="15"/>
      <c r="O13185" s="14"/>
      <c r="U13185" s="20"/>
      <c r="V13185" s="50" t="s">
        <v>54</v>
      </c>
      <c r="W13185" s="59"/>
      <c r="X13185" s="11"/>
      <c r="Y13185" s="11"/>
      <c r="Z13185" s="11"/>
      <c r="AA13185" s="11"/>
      <c r="AB13185" s="11"/>
      <c r="AC13185" s="12"/>
    </row>
    <row r="13186" spans="12:29" x14ac:dyDescent="0.35">
      <c r="L13186" s="15"/>
      <c r="M13186" s="14"/>
      <c r="O13186" s="14"/>
      <c r="U13186" s="20"/>
      <c r="V13186" s="50" t="s">
        <v>55</v>
      </c>
      <c r="W13186" s="59"/>
      <c r="X13186" s="11"/>
      <c r="Y13186" s="11"/>
      <c r="Z13186" s="11"/>
      <c r="AA13186" s="11"/>
      <c r="AB13186" s="11"/>
      <c r="AC13186" s="12"/>
    </row>
    <row r="13187" spans="12:29" x14ac:dyDescent="0.35">
      <c r="L13187" s="15"/>
      <c r="M13187" s="14"/>
      <c r="N13187" s="15"/>
      <c r="O13187" s="14"/>
      <c r="U13187" s="20"/>
      <c r="V13187" s="50" t="s">
        <v>56</v>
      </c>
      <c r="W13187" s="59"/>
      <c r="X13187" s="11"/>
      <c r="Y13187" s="11"/>
      <c r="Z13187" s="11"/>
      <c r="AA13187" s="11"/>
      <c r="AB13187" s="11"/>
      <c r="AC13187" s="12"/>
    </row>
    <row r="13188" spans="12:29" x14ac:dyDescent="0.35">
      <c r="L13188" s="15"/>
      <c r="M13188" s="14"/>
      <c r="N13188" s="15"/>
      <c r="O13188" s="14"/>
      <c r="T13188" s="13" t="s">
        <v>59</v>
      </c>
      <c r="U13188" s="20"/>
      <c r="V13188" s="58" t="s">
        <v>53</v>
      </c>
      <c r="W13188" s="59"/>
      <c r="X13188" s="11"/>
      <c r="Y13188" s="11"/>
      <c r="Z13188" s="11"/>
      <c r="AA13188" s="11"/>
      <c r="AB13188" s="11"/>
      <c r="AC13188" s="12"/>
    </row>
    <row r="13189" spans="12:29" x14ac:dyDescent="0.35">
      <c r="L13189" s="15"/>
      <c r="M13189" s="14"/>
      <c r="N13189" s="15"/>
      <c r="O13189" s="14"/>
      <c r="U13189" s="20"/>
      <c r="V13189" s="50" t="s">
        <v>54</v>
      </c>
      <c r="W13189" s="59"/>
      <c r="X13189" s="11"/>
      <c r="Y13189" s="11"/>
      <c r="Z13189" s="11"/>
      <c r="AA13189" s="11"/>
      <c r="AB13189" s="11"/>
      <c r="AC13189" s="12"/>
    </row>
    <row r="13190" spans="12:29" x14ac:dyDescent="0.35">
      <c r="L13190" s="15"/>
      <c r="M13190" s="14"/>
      <c r="N13190" s="15"/>
      <c r="O13190" s="14"/>
      <c r="U13190" s="20"/>
      <c r="V13190" s="50" t="s">
        <v>55</v>
      </c>
      <c r="W13190" s="59"/>
      <c r="X13190" s="11"/>
      <c r="Y13190" s="11"/>
      <c r="Z13190" s="11"/>
      <c r="AA13190" s="11"/>
      <c r="AB13190" s="11"/>
      <c r="AC13190" s="12"/>
    </row>
    <row r="13191" spans="12:29" x14ac:dyDescent="0.35">
      <c r="L13191" s="15"/>
      <c r="M13191" s="14"/>
      <c r="N13191" s="15"/>
      <c r="O13191" s="14"/>
      <c r="U13191" s="20"/>
      <c r="V13191" s="50" t="s">
        <v>56</v>
      </c>
      <c r="W13191" s="59"/>
      <c r="X13191" s="11"/>
      <c r="Y13191" s="11"/>
      <c r="Z13191" s="11"/>
      <c r="AA13191" s="11"/>
      <c r="AB13191" s="11"/>
      <c r="AC13191" s="12"/>
    </row>
    <row r="13192" spans="12:29" x14ac:dyDescent="0.35">
      <c r="L13192" s="15"/>
      <c r="M13192" s="14"/>
      <c r="O13192" s="14"/>
      <c r="T13192" s="13" t="s">
        <v>60</v>
      </c>
      <c r="U13192" s="20"/>
      <c r="V13192" s="58" t="s">
        <v>53</v>
      </c>
      <c r="W13192" s="59"/>
      <c r="X13192" s="11"/>
      <c r="Y13192" s="11"/>
      <c r="Z13192" s="11"/>
      <c r="AA13192" s="11"/>
      <c r="AB13192" s="11"/>
      <c r="AC13192" s="12"/>
    </row>
    <row r="13193" spans="12:29" x14ac:dyDescent="0.35">
      <c r="L13193" s="15"/>
      <c r="M13193" s="14"/>
      <c r="N13193" s="15"/>
      <c r="O13193" s="14"/>
      <c r="U13193" s="20"/>
      <c r="V13193" s="50" t="s">
        <v>54</v>
      </c>
      <c r="W13193" s="59"/>
      <c r="X13193" s="11"/>
      <c r="Y13193" s="11"/>
      <c r="Z13193" s="11"/>
      <c r="AA13193" s="11"/>
      <c r="AB13193" s="11"/>
      <c r="AC13193" s="12"/>
    </row>
    <row r="13194" spans="12:29" x14ac:dyDescent="0.35">
      <c r="L13194" s="15"/>
      <c r="M13194" s="14"/>
      <c r="N13194" s="15"/>
      <c r="O13194" s="14"/>
      <c r="U13194" s="20"/>
      <c r="V13194" s="50" t="s">
        <v>55</v>
      </c>
      <c r="W13194" s="59"/>
      <c r="X13194" s="11"/>
      <c r="Y13194" s="11"/>
      <c r="Z13194" s="11"/>
      <c r="AA13194" s="11"/>
      <c r="AB13194" s="11"/>
      <c r="AC13194" s="12"/>
    </row>
    <row r="13195" spans="12:29" x14ac:dyDescent="0.35">
      <c r="L13195" s="15"/>
      <c r="M13195" s="14"/>
      <c r="N13195" s="15"/>
      <c r="O13195" s="14"/>
      <c r="U13195" s="20"/>
      <c r="V13195" s="50" t="s">
        <v>56</v>
      </c>
      <c r="W13195" s="59"/>
      <c r="X13195" s="11"/>
      <c r="Y13195" s="11"/>
      <c r="Z13195" s="11"/>
      <c r="AA13195" s="11"/>
      <c r="AB13195" s="11"/>
      <c r="AC13195" s="12"/>
    </row>
    <row r="13196" spans="12:29" x14ac:dyDescent="0.35">
      <c r="L13196" s="15"/>
      <c r="M13196" s="14"/>
      <c r="N13196" s="15"/>
      <c r="O13196" s="14"/>
      <c r="T13196" s="13" t="s">
        <v>61</v>
      </c>
      <c r="U13196" s="20"/>
      <c r="V13196" s="58" t="s">
        <v>53</v>
      </c>
      <c r="W13196" s="59"/>
      <c r="X13196" s="11"/>
      <c r="Y13196" s="11"/>
      <c r="Z13196" s="11"/>
      <c r="AA13196" s="11"/>
      <c r="AB13196" s="11"/>
      <c r="AC13196" s="12"/>
    </row>
    <row r="13197" spans="12:29" x14ac:dyDescent="0.35">
      <c r="L13197" s="15"/>
      <c r="M13197" s="14"/>
      <c r="N13197" s="15"/>
      <c r="O13197" s="14"/>
      <c r="U13197" s="20"/>
      <c r="V13197" s="50" t="s">
        <v>54</v>
      </c>
      <c r="W13197" s="59"/>
      <c r="X13197" s="11"/>
      <c r="Y13197" s="11"/>
      <c r="Z13197" s="11"/>
      <c r="AA13197" s="11"/>
      <c r="AB13197" s="11"/>
      <c r="AC13197" s="12"/>
    </row>
    <row r="13198" spans="12:29" x14ac:dyDescent="0.35">
      <c r="L13198" s="15"/>
      <c r="M13198" s="14"/>
      <c r="O13198" s="14"/>
      <c r="U13198" s="20"/>
      <c r="V13198" s="50" t="s">
        <v>55</v>
      </c>
      <c r="W13198" s="59"/>
      <c r="X13198" s="11"/>
      <c r="Y13198" s="11"/>
      <c r="Z13198" s="11"/>
      <c r="AA13198" s="11"/>
      <c r="AB13198" s="11"/>
      <c r="AC13198" s="12"/>
    </row>
    <row r="13199" spans="12:29" x14ac:dyDescent="0.35">
      <c r="L13199" s="15"/>
      <c r="M13199" s="14"/>
      <c r="N13199" s="15"/>
      <c r="O13199" s="14"/>
      <c r="U13199" s="20"/>
      <c r="V13199" s="50" t="s">
        <v>56</v>
      </c>
      <c r="W13199" s="59"/>
      <c r="X13199" s="11"/>
      <c r="Y13199" s="11"/>
      <c r="Z13199" s="11"/>
      <c r="AA13199" s="11"/>
      <c r="AB13199" s="11"/>
      <c r="AC13199" s="12"/>
    </row>
    <row r="13200" spans="12:29" x14ac:dyDescent="0.35">
      <c r="L13200" s="15"/>
      <c r="M13200" s="14"/>
      <c r="N13200" s="15"/>
      <c r="O13200" s="14"/>
      <c r="T13200" s="13" t="s">
        <v>62</v>
      </c>
      <c r="U13200" s="20"/>
      <c r="V13200" s="58" t="s">
        <v>53</v>
      </c>
      <c r="W13200" s="59"/>
      <c r="X13200" s="11"/>
      <c r="Y13200" s="11"/>
      <c r="Z13200" s="11"/>
      <c r="AA13200" s="11"/>
      <c r="AB13200" s="11"/>
      <c r="AC13200" s="12"/>
    </row>
    <row r="13201" spans="12:29" x14ac:dyDescent="0.35">
      <c r="L13201" s="15"/>
      <c r="M13201" s="14"/>
      <c r="N13201" s="15"/>
      <c r="O13201" s="14"/>
      <c r="U13201" s="20"/>
      <c r="V13201" s="50" t="s">
        <v>54</v>
      </c>
      <c r="W13201" s="59"/>
      <c r="X13201" s="11"/>
      <c r="Y13201" s="11"/>
      <c r="Z13201" s="11"/>
      <c r="AA13201" s="11"/>
      <c r="AB13201" s="11"/>
      <c r="AC13201" s="12"/>
    </row>
    <row r="13202" spans="12:29" x14ac:dyDescent="0.35">
      <c r="L13202" s="15"/>
      <c r="M13202" s="14"/>
      <c r="N13202" s="15"/>
      <c r="O13202" s="14"/>
      <c r="U13202" s="20"/>
      <c r="V13202" s="50" t="s">
        <v>55</v>
      </c>
      <c r="W13202" s="59"/>
      <c r="X13202" s="11"/>
      <c r="Y13202" s="11"/>
      <c r="Z13202" s="11"/>
      <c r="AA13202" s="11"/>
      <c r="AB13202" s="11"/>
      <c r="AC13202" s="12"/>
    </row>
    <row r="13203" spans="12:29" x14ac:dyDescent="0.35">
      <c r="L13203" s="15"/>
      <c r="M13203" s="14"/>
      <c r="N13203" s="15"/>
      <c r="O13203" s="14"/>
      <c r="U13203" s="20"/>
      <c r="V13203" s="50" t="s">
        <v>56</v>
      </c>
      <c r="W13203" s="59"/>
      <c r="X13203" s="11"/>
      <c r="Y13203" s="11"/>
      <c r="Z13203" s="11"/>
      <c r="AA13203" s="11"/>
      <c r="AB13203" s="11"/>
      <c r="AC13203" s="12"/>
    </row>
    <row r="13204" spans="12:29" x14ac:dyDescent="0.35">
      <c r="O13204" s="14"/>
      <c r="T13204" s="13" t="s">
        <v>63</v>
      </c>
      <c r="U13204" s="20"/>
      <c r="V13204" s="58" t="s">
        <v>53</v>
      </c>
      <c r="W13204" s="59"/>
      <c r="X13204" s="11"/>
      <c r="Y13204" s="11"/>
      <c r="Z13204" s="11"/>
      <c r="AA13204" s="11"/>
      <c r="AB13204" s="11"/>
      <c r="AC13204" s="12"/>
    </row>
    <row r="13205" spans="12:29" x14ac:dyDescent="0.35">
      <c r="N13205" s="15"/>
      <c r="O13205" s="14"/>
      <c r="U13205" s="20"/>
      <c r="V13205" s="50" t="s">
        <v>54</v>
      </c>
      <c r="W13205" s="59"/>
      <c r="X13205" s="11"/>
      <c r="Y13205" s="11"/>
      <c r="Z13205" s="11"/>
      <c r="AA13205" s="11"/>
      <c r="AB13205" s="11"/>
      <c r="AC13205" s="12"/>
    </row>
    <row r="13206" spans="12:29" x14ac:dyDescent="0.35">
      <c r="N13206" s="15"/>
      <c r="O13206" s="14"/>
      <c r="U13206" s="20"/>
      <c r="V13206" s="50" t="s">
        <v>55</v>
      </c>
      <c r="W13206" s="59"/>
      <c r="X13206" s="11"/>
      <c r="Y13206" s="11"/>
      <c r="Z13206" s="11"/>
      <c r="AA13206" s="11"/>
      <c r="AB13206" s="11"/>
      <c r="AC13206" s="12"/>
    </row>
    <row r="13207" spans="12:29" x14ac:dyDescent="0.35">
      <c r="N13207" s="15"/>
      <c r="O13207" s="14"/>
      <c r="U13207" s="20"/>
      <c r="V13207" s="50" t="s">
        <v>56</v>
      </c>
      <c r="W13207" s="59"/>
      <c r="X13207" s="11"/>
      <c r="Y13207" s="11"/>
      <c r="Z13207" s="11"/>
      <c r="AA13207" s="11"/>
      <c r="AB13207" s="11"/>
      <c r="AC13207" s="12"/>
    </row>
    <row r="13208" spans="12:29" x14ac:dyDescent="0.35">
      <c r="N13208" s="15"/>
      <c r="O13208" s="14"/>
      <c r="T13208" s="13" t="s">
        <v>64</v>
      </c>
      <c r="U13208" s="20"/>
      <c r="V13208" s="58" t="s">
        <v>53</v>
      </c>
      <c r="W13208" s="59"/>
      <c r="X13208" s="11"/>
      <c r="Y13208" s="11"/>
      <c r="Z13208" s="11"/>
      <c r="AA13208" s="11"/>
      <c r="AB13208" s="11"/>
      <c r="AC13208" s="12"/>
    </row>
    <row r="13209" spans="12:29" x14ac:dyDescent="0.35">
      <c r="N13209" s="15"/>
      <c r="O13209" s="14"/>
      <c r="U13209" s="20"/>
      <c r="V13209" s="50" t="s">
        <v>54</v>
      </c>
      <c r="W13209" s="59"/>
      <c r="X13209" s="11"/>
      <c r="Y13209" s="11"/>
      <c r="Z13209" s="11"/>
      <c r="AA13209" s="11"/>
      <c r="AB13209" s="11"/>
      <c r="AC13209" s="12"/>
    </row>
    <row r="13210" spans="12:29" x14ac:dyDescent="0.35">
      <c r="O13210" s="14"/>
      <c r="U13210" s="20"/>
      <c r="V13210" s="50" t="s">
        <v>55</v>
      </c>
      <c r="W13210" s="59"/>
      <c r="X13210" s="11"/>
      <c r="Y13210" s="11"/>
      <c r="Z13210" s="11"/>
      <c r="AA13210" s="11"/>
      <c r="AB13210" s="11"/>
      <c r="AC13210" s="12"/>
    </row>
    <row r="13211" spans="12:29" x14ac:dyDescent="0.35">
      <c r="N13211" s="15"/>
      <c r="O13211" s="14"/>
      <c r="U13211" s="20"/>
      <c r="V13211" s="50" t="s">
        <v>56</v>
      </c>
      <c r="W13211" s="59"/>
      <c r="X13211" s="11"/>
      <c r="Y13211" s="11"/>
      <c r="Z13211" s="11"/>
      <c r="AA13211" s="11"/>
      <c r="AB13211" s="11"/>
      <c r="AC13211" s="12"/>
    </row>
    <row r="13212" spans="12:29" x14ac:dyDescent="0.35">
      <c r="N13212" s="15"/>
      <c r="O13212" s="14"/>
      <c r="R13212" s="32" t="s">
        <v>66</v>
      </c>
      <c r="T13212" s="32" t="s">
        <v>52</v>
      </c>
      <c r="U13212" s="20"/>
      <c r="V13212" s="58" t="s">
        <v>53</v>
      </c>
      <c r="W13212" s="59"/>
      <c r="X13212" s="11"/>
      <c r="Y13212" s="11"/>
      <c r="Z13212" s="11"/>
      <c r="AA13212" s="11"/>
      <c r="AB13212" s="11"/>
      <c r="AC13212" s="12"/>
    </row>
    <row r="13213" spans="12:29" x14ac:dyDescent="0.35">
      <c r="N13213" s="15"/>
      <c r="O13213" s="14"/>
      <c r="U13213" s="20"/>
      <c r="V13213" s="50" t="s">
        <v>54</v>
      </c>
      <c r="W13213" s="59"/>
      <c r="X13213" s="11"/>
      <c r="Y13213" s="11"/>
      <c r="Z13213" s="11"/>
      <c r="AA13213" s="11"/>
      <c r="AB13213" s="11"/>
      <c r="AC13213" s="12"/>
    </row>
    <row r="13214" spans="12:29" x14ac:dyDescent="0.35">
      <c r="N13214" s="15"/>
      <c r="O13214" s="14"/>
      <c r="U13214" s="20"/>
      <c r="V13214" s="50" t="s">
        <v>55</v>
      </c>
      <c r="W13214" s="59"/>
      <c r="X13214" s="11"/>
      <c r="Y13214" s="11"/>
      <c r="Z13214" s="11"/>
      <c r="AA13214" s="11"/>
      <c r="AB13214" s="11"/>
      <c r="AC13214" s="12"/>
    </row>
    <row r="13215" spans="12:29" x14ac:dyDescent="0.35">
      <c r="N13215" s="15"/>
      <c r="O13215" s="14"/>
      <c r="U13215" s="20"/>
      <c r="V13215" s="50" t="s">
        <v>56</v>
      </c>
      <c r="W13215" s="59"/>
      <c r="X13215" s="11"/>
      <c r="Y13215" s="11"/>
      <c r="Z13215" s="11"/>
      <c r="AA13215" s="11"/>
      <c r="AB13215" s="11"/>
      <c r="AC13215" s="12"/>
    </row>
    <row r="13216" spans="12:29" x14ac:dyDescent="0.35">
      <c r="O13216" s="14"/>
      <c r="T13216" s="13" t="s">
        <v>57</v>
      </c>
      <c r="U13216" s="20"/>
      <c r="V13216" s="58" t="s">
        <v>53</v>
      </c>
      <c r="W13216" s="59"/>
      <c r="X13216" s="11"/>
      <c r="Y13216" s="11"/>
      <c r="Z13216" s="11"/>
      <c r="AA13216" s="11"/>
      <c r="AB13216" s="11"/>
      <c r="AC13216" s="12"/>
    </row>
    <row r="13217" spans="14:29" x14ac:dyDescent="0.35">
      <c r="N13217" s="15"/>
      <c r="O13217" s="14"/>
      <c r="U13217" s="20"/>
      <c r="V13217" s="50" t="s">
        <v>54</v>
      </c>
      <c r="W13217" s="59"/>
      <c r="X13217" s="11"/>
      <c r="Y13217" s="11"/>
      <c r="Z13217" s="11"/>
      <c r="AA13217" s="11"/>
      <c r="AB13217" s="11"/>
      <c r="AC13217" s="12"/>
    </row>
    <row r="13218" spans="14:29" x14ac:dyDescent="0.35">
      <c r="N13218" s="15"/>
      <c r="O13218" s="14"/>
      <c r="U13218" s="20"/>
      <c r="V13218" s="50" t="s">
        <v>55</v>
      </c>
      <c r="W13218" s="59"/>
      <c r="X13218" s="11"/>
      <c r="Y13218" s="11"/>
      <c r="Z13218" s="11"/>
      <c r="AA13218" s="11"/>
      <c r="AB13218" s="11"/>
      <c r="AC13218" s="12"/>
    </row>
    <row r="13219" spans="14:29" x14ac:dyDescent="0.35">
      <c r="N13219" s="15"/>
      <c r="O13219" s="14"/>
      <c r="U13219" s="20"/>
      <c r="V13219" s="50" t="s">
        <v>56</v>
      </c>
      <c r="W13219" s="59"/>
      <c r="X13219" s="11"/>
      <c r="Y13219" s="11"/>
      <c r="Z13219" s="11"/>
      <c r="AA13219" s="11"/>
      <c r="AB13219" s="11"/>
      <c r="AC13219" s="12"/>
    </row>
    <row r="13220" spans="14:29" x14ac:dyDescent="0.35">
      <c r="N13220" s="15"/>
      <c r="O13220" s="14"/>
      <c r="T13220" s="13" t="s">
        <v>58</v>
      </c>
      <c r="U13220" s="20"/>
      <c r="V13220" s="58" t="s">
        <v>53</v>
      </c>
      <c r="W13220" s="59"/>
      <c r="X13220" s="11"/>
      <c r="Y13220" s="11"/>
      <c r="Z13220" s="11"/>
      <c r="AA13220" s="11"/>
      <c r="AB13220" s="11"/>
      <c r="AC13220" s="12"/>
    </row>
    <row r="13221" spans="14:29" x14ac:dyDescent="0.35">
      <c r="N13221" s="15"/>
      <c r="O13221" s="14"/>
      <c r="U13221" s="20"/>
      <c r="V13221" s="50" t="s">
        <v>54</v>
      </c>
      <c r="W13221" s="59"/>
      <c r="X13221" s="11"/>
      <c r="Y13221" s="11"/>
      <c r="Z13221" s="11"/>
      <c r="AA13221" s="11"/>
      <c r="AB13221" s="11"/>
      <c r="AC13221" s="12"/>
    </row>
    <row r="13222" spans="14:29" x14ac:dyDescent="0.35">
      <c r="O13222" s="14"/>
      <c r="U13222" s="20"/>
      <c r="V13222" s="50" t="s">
        <v>55</v>
      </c>
      <c r="W13222" s="59"/>
      <c r="X13222" s="11"/>
      <c r="Y13222" s="11"/>
      <c r="Z13222" s="11"/>
      <c r="AA13222" s="11"/>
      <c r="AB13222" s="11"/>
      <c r="AC13222" s="12"/>
    </row>
    <row r="13223" spans="14:29" x14ac:dyDescent="0.35">
      <c r="N13223" s="15"/>
      <c r="O13223" s="14"/>
      <c r="U13223" s="20"/>
      <c r="V13223" s="50" t="s">
        <v>56</v>
      </c>
      <c r="W13223" s="59"/>
      <c r="X13223" s="11"/>
      <c r="Y13223" s="11"/>
      <c r="Z13223" s="11"/>
      <c r="AA13223" s="11"/>
      <c r="AB13223" s="11"/>
      <c r="AC13223" s="12"/>
    </row>
    <row r="13224" spans="14:29" x14ac:dyDescent="0.35">
      <c r="N13224" s="15"/>
      <c r="O13224" s="14"/>
      <c r="T13224" s="13" t="s">
        <v>59</v>
      </c>
      <c r="U13224" s="20"/>
      <c r="V13224" s="58" t="s">
        <v>53</v>
      </c>
      <c r="W13224" s="59"/>
      <c r="X13224" s="11"/>
      <c r="Y13224" s="11"/>
      <c r="Z13224" s="11"/>
      <c r="AA13224" s="11"/>
      <c r="AB13224" s="11"/>
      <c r="AC13224" s="12"/>
    </row>
    <row r="13225" spans="14:29" x14ac:dyDescent="0.35">
      <c r="N13225" s="15"/>
      <c r="O13225" s="14"/>
      <c r="U13225" s="20"/>
      <c r="V13225" s="50" t="s">
        <v>54</v>
      </c>
      <c r="W13225" s="59"/>
      <c r="X13225" s="11"/>
      <c r="Y13225" s="11"/>
      <c r="Z13225" s="11"/>
      <c r="AA13225" s="11"/>
      <c r="AB13225" s="11"/>
      <c r="AC13225" s="12"/>
    </row>
    <row r="13226" spans="14:29" x14ac:dyDescent="0.35">
      <c r="N13226" s="15"/>
      <c r="O13226" s="14"/>
      <c r="U13226" s="20"/>
      <c r="V13226" s="50" t="s">
        <v>55</v>
      </c>
      <c r="W13226" s="59"/>
      <c r="X13226" s="11"/>
      <c r="Y13226" s="11"/>
      <c r="Z13226" s="11"/>
      <c r="AA13226" s="11"/>
      <c r="AB13226" s="11"/>
      <c r="AC13226" s="12"/>
    </row>
    <row r="13227" spans="14:29" x14ac:dyDescent="0.35">
      <c r="N13227" s="15"/>
      <c r="O13227" s="14"/>
      <c r="U13227" s="20"/>
      <c r="V13227" s="50" t="s">
        <v>56</v>
      </c>
      <c r="W13227" s="59"/>
      <c r="X13227" s="11"/>
      <c r="Y13227" s="11"/>
      <c r="Z13227" s="11"/>
      <c r="AA13227" s="11"/>
      <c r="AB13227" s="11"/>
      <c r="AC13227" s="12"/>
    </row>
    <row r="13228" spans="14:29" x14ac:dyDescent="0.35">
      <c r="O13228" s="14"/>
      <c r="T13228" s="13" t="s">
        <v>60</v>
      </c>
      <c r="U13228" s="20"/>
      <c r="V13228" s="58" t="s">
        <v>53</v>
      </c>
      <c r="W13228" s="59"/>
      <c r="X13228" s="11"/>
      <c r="Y13228" s="11"/>
      <c r="Z13228" s="11"/>
      <c r="AA13228" s="11"/>
      <c r="AB13228" s="11"/>
      <c r="AC13228" s="12"/>
    </row>
    <row r="13229" spans="14:29" x14ac:dyDescent="0.35">
      <c r="N13229" s="15"/>
      <c r="O13229" s="14"/>
      <c r="U13229" s="20"/>
      <c r="V13229" s="50" t="s">
        <v>54</v>
      </c>
      <c r="W13229" s="59"/>
      <c r="X13229" s="11"/>
      <c r="Y13229" s="11"/>
      <c r="Z13229" s="11"/>
      <c r="AA13229" s="11"/>
      <c r="AB13229" s="11"/>
      <c r="AC13229" s="12"/>
    </row>
    <row r="13230" spans="14:29" x14ac:dyDescent="0.35">
      <c r="N13230" s="15"/>
      <c r="O13230" s="14"/>
      <c r="U13230" s="20"/>
      <c r="V13230" s="50" t="s">
        <v>55</v>
      </c>
      <c r="W13230" s="59"/>
      <c r="X13230" s="11"/>
      <c r="Y13230" s="11"/>
      <c r="Z13230" s="11"/>
      <c r="AA13230" s="11"/>
      <c r="AB13230" s="11"/>
      <c r="AC13230" s="12"/>
    </row>
    <row r="13231" spans="14:29" x14ac:dyDescent="0.35">
      <c r="N13231" s="15"/>
      <c r="O13231" s="14"/>
      <c r="U13231" s="20"/>
      <c r="V13231" s="50" t="s">
        <v>56</v>
      </c>
      <c r="W13231" s="59"/>
      <c r="X13231" s="11"/>
      <c r="Y13231" s="11"/>
      <c r="Z13231" s="11"/>
      <c r="AA13231" s="11"/>
      <c r="AB13231" s="11"/>
      <c r="AC13231" s="12"/>
    </row>
    <row r="13232" spans="14:29" x14ac:dyDescent="0.35">
      <c r="N13232" s="15"/>
      <c r="O13232" s="14"/>
      <c r="T13232" s="13" t="s">
        <v>61</v>
      </c>
      <c r="U13232" s="20"/>
      <c r="V13232" s="58" t="s">
        <v>53</v>
      </c>
      <c r="W13232" s="59"/>
      <c r="X13232" s="11"/>
      <c r="Y13232" s="11"/>
      <c r="Z13232" s="11"/>
      <c r="AA13232" s="11"/>
      <c r="AB13232" s="11"/>
      <c r="AC13232" s="12"/>
    </row>
    <row r="13233" spans="12:29" x14ac:dyDescent="0.35">
      <c r="N13233" s="15"/>
      <c r="O13233" s="14"/>
      <c r="U13233" s="20"/>
      <c r="V13233" s="50" t="s">
        <v>54</v>
      </c>
      <c r="W13233" s="59"/>
      <c r="X13233" s="11"/>
      <c r="Y13233" s="11"/>
      <c r="Z13233" s="11"/>
      <c r="AA13233" s="11"/>
      <c r="AB13233" s="11"/>
      <c r="AC13233" s="12"/>
    </row>
    <row r="13234" spans="12:29" x14ac:dyDescent="0.35">
      <c r="O13234" s="14"/>
      <c r="U13234" s="20"/>
      <c r="V13234" s="50" t="s">
        <v>55</v>
      </c>
      <c r="W13234" s="59"/>
      <c r="X13234" s="11"/>
      <c r="Y13234" s="11"/>
      <c r="Z13234" s="11"/>
      <c r="AA13234" s="11"/>
      <c r="AB13234" s="11"/>
      <c r="AC13234" s="12"/>
    </row>
    <row r="13235" spans="12:29" x14ac:dyDescent="0.35">
      <c r="N13235" s="15"/>
      <c r="O13235" s="14"/>
      <c r="U13235" s="20"/>
      <c r="V13235" s="50" t="s">
        <v>56</v>
      </c>
      <c r="W13235" s="59"/>
      <c r="X13235" s="11"/>
      <c r="Y13235" s="11"/>
      <c r="Z13235" s="11"/>
      <c r="AA13235" s="11"/>
      <c r="AB13235" s="11"/>
      <c r="AC13235" s="12"/>
    </row>
    <row r="13236" spans="12:29" x14ac:dyDescent="0.35">
      <c r="N13236" s="15"/>
      <c r="O13236" s="14"/>
      <c r="T13236" s="13" t="s">
        <v>62</v>
      </c>
      <c r="U13236" s="20"/>
      <c r="V13236" s="58" t="s">
        <v>53</v>
      </c>
      <c r="W13236" s="59"/>
      <c r="X13236" s="11"/>
      <c r="Y13236" s="11"/>
      <c r="Z13236" s="11"/>
      <c r="AA13236" s="11"/>
      <c r="AB13236" s="11"/>
      <c r="AC13236" s="12"/>
    </row>
    <row r="13237" spans="12:29" x14ac:dyDescent="0.35">
      <c r="N13237" s="15"/>
      <c r="O13237" s="14"/>
      <c r="U13237" s="20"/>
      <c r="V13237" s="50" t="s">
        <v>54</v>
      </c>
      <c r="W13237" s="59"/>
      <c r="X13237" s="11"/>
      <c r="Y13237" s="11"/>
      <c r="Z13237" s="11"/>
      <c r="AA13237" s="11"/>
      <c r="AB13237" s="11"/>
      <c r="AC13237" s="12"/>
    </row>
    <row r="13238" spans="12:29" x14ac:dyDescent="0.35">
      <c r="N13238" s="15"/>
      <c r="O13238" s="14"/>
      <c r="U13238" s="20"/>
      <c r="V13238" s="50" t="s">
        <v>55</v>
      </c>
      <c r="W13238" s="59"/>
      <c r="X13238" s="11"/>
      <c r="Y13238" s="11"/>
      <c r="Z13238" s="11"/>
      <c r="AA13238" s="11"/>
      <c r="AB13238" s="11"/>
      <c r="AC13238" s="12"/>
    </row>
    <row r="13239" spans="12:29" x14ac:dyDescent="0.35">
      <c r="N13239" s="15"/>
      <c r="O13239" s="14"/>
      <c r="U13239" s="20"/>
      <c r="V13239" s="50" t="s">
        <v>56</v>
      </c>
      <c r="W13239" s="59"/>
      <c r="X13239" s="11"/>
      <c r="Y13239" s="11"/>
      <c r="Z13239" s="11"/>
      <c r="AA13239" s="11"/>
      <c r="AB13239" s="11"/>
      <c r="AC13239" s="12"/>
    </row>
    <row r="13240" spans="12:29" x14ac:dyDescent="0.35">
      <c r="O13240" s="14"/>
      <c r="T13240" s="13" t="s">
        <v>63</v>
      </c>
      <c r="U13240" s="20"/>
      <c r="V13240" s="58" t="s">
        <v>53</v>
      </c>
      <c r="W13240" s="59"/>
      <c r="X13240" s="11"/>
      <c r="Y13240" s="11"/>
      <c r="Z13240" s="11"/>
      <c r="AA13240" s="11"/>
      <c r="AB13240" s="11"/>
      <c r="AC13240" s="12"/>
    </row>
    <row r="13241" spans="12:29" x14ac:dyDescent="0.35">
      <c r="N13241" s="15"/>
      <c r="O13241" s="14"/>
      <c r="U13241" s="20"/>
      <c r="V13241" s="50" t="s">
        <v>54</v>
      </c>
      <c r="W13241" s="59"/>
      <c r="X13241" s="11"/>
      <c r="Y13241" s="11"/>
      <c r="Z13241" s="11"/>
      <c r="AA13241" s="11"/>
      <c r="AB13241" s="11"/>
      <c r="AC13241" s="12"/>
    </row>
    <row r="13242" spans="12:29" x14ac:dyDescent="0.35">
      <c r="N13242" s="15"/>
      <c r="O13242" s="14"/>
      <c r="U13242" s="20"/>
      <c r="V13242" s="50" t="s">
        <v>55</v>
      </c>
      <c r="W13242" s="59"/>
      <c r="X13242" s="11"/>
      <c r="Y13242" s="11"/>
      <c r="Z13242" s="11"/>
      <c r="AA13242" s="11"/>
      <c r="AB13242" s="11"/>
      <c r="AC13242" s="12"/>
    </row>
    <row r="13243" spans="12:29" x14ac:dyDescent="0.35">
      <c r="N13243" s="15"/>
      <c r="O13243" s="14"/>
      <c r="U13243" s="20"/>
      <c r="V13243" s="50" t="s">
        <v>56</v>
      </c>
      <c r="W13243" s="59"/>
      <c r="X13243" s="11"/>
      <c r="Y13243" s="11"/>
      <c r="Z13243" s="11"/>
      <c r="AA13243" s="11"/>
      <c r="AB13243" s="11"/>
      <c r="AC13243" s="12"/>
    </row>
    <row r="13244" spans="12:29" x14ac:dyDescent="0.35">
      <c r="N13244" s="15"/>
      <c r="O13244" s="14"/>
      <c r="T13244" s="13" t="s">
        <v>64</v>
      </c>
      <c r="U13244" s="20"/>
      <c r="V13244" s="58" t="s">
        <v>53</v>
      </c>
      <c r="W13244" s="59"/>
      <c r="X13244" s="11"/>
      <c r="Y13244" s="11"/>
      <c r="Z13244" s="11"/>
      <c r="AA13244" s="11"/>
      <c r="AB13244" s="11"/>
      <c r="AC13244" s="12"/>
    </row>
    <row r="13245" spans="12:29" x14ac:dyDescent="0.35">
      <c r="N13245" s="15"/>
      <c r="O13245" s="14"/>
      <c r="U13245" s="20"/>
      <c r="V13245" s="50" t="s">
        <v>54</v>
      </c>
      <c r="W13245" s="59"/>
      <c r="X13245" s="11"/>
      <c r="Y13245" s="11"/>
      <c r="Z13245" s="11"/>
      <c r="AA13245" s="11"/>
      <c r="AB13245" s="11"/>
      <c r="AC13245" s="12"/>
    </row>
    <row r="13246" spans="12:29" x14ac:dyDescent="0.35">
      <c r="O13246" s="14"/>
      <c r="U13246" s="20"/>
      <c r="V13246" s="50" t="s">
        <v>55</v>
      </c>
      <c r="W13246" s="59"/>
      <c r="X13246" s="11"/>
      <c r="Y13246" s="11"/>
      <c r="Z13246" s="11"/>
      <c r="AA13246" s="11"/>
      <c r="AB13246" s="11"/>
      <c r="AC13246" s="12"/>
    </row>
    <row r="13247" spans="12:29" x14ac:dyDescent="0.35">
      <c r="N13247" s="15"/>
      <c r="O13247" s="14"/>
      <c r="U13247" s="20"/>
      <c r="V13247" s="50" t="s">
        <v>56</v>
      </c>
      <c r="W13247" s="59"/>
      <c r="X13247" s="11"/>
      <c r="Y13247" s="11"/>
      <c r="Z13247" s="11"/>
      <c r="AA13247" s="11"/>
      <c r="AB13247" s="11"/>
      <c r="AC13247" s="12"/>
    </row>
    <row r="13248" spans="12:29" ht="29" x14ac:dyDescent="0.35">
      <c r="L13248" s="15"/>
      <c r="M13248" s="14"/>
      <c r="N13248" s="32" t="s">
        <v>68</v>
      </c>
      <c r="O13248" s="14"/>
      <c r="P13248" s="32" t="s">
        <v>50</v>
      </c>
      <c r="R13248" s="32" t="s">
        <v>51</v>
      </c>
      <c r="T13248" s="32" t="s">
        <v>52</v>
      </c>
      <c r="U13248" s="20"/>
      <c r="V13248" s="58" t="s">
        <v>53</v>
      </c>
      <c r="W13248" s="59"/>
      <c r="X13248" s="11"/>
      <c r="Y13248" s="11"/>
      <c r="Z13248" s="11"/>
      <c r="AA13248" s="11"/>
      <c r="AB13248" s="11"/>
      <c r="AC13248" s="12"/>
    </row>
    <row r="13249" spans="12:29" x14ac:dyDescent="0.35">
      <c r="L13249" s="15"/>
      <c r="M13249" s="14"/>
      <c r="N13249" s="15"/>
      <c r="O13249" s="14"/>
      <c r="P13249" s="15"/>
      <c r="U13249" s="20"/>
      <c r="V13249" s="50" t="s">
        <v>54</v>
      </c>
      <c r="W13249" s="59"/>
      <c r="X13249" s="11"/>
      <c r="Y13249" s="11"/>
      <c r="Z13249" s="11"/>
      <c r="AA13249" s="11"/>
      <c r="AB13249" s="11"/>
      <c r="AC13249" s="12"/>
    </row>
    <row r="13250" spans="12:29" x14ac:dyDescent="0.35">
      <c r="L13250" s="15"/>
      <c r="M13250" s="14"/>
      <c r="N13250" s="15"/>
      <c r="O13250" s="14"/>
      <c r="P13250" s="15"/>
      <c r="U13250" s="20"/>
      <c r="V13250" s="50" t="s">
        <v>55</v>
      </c>
      <c r="W13250" s="59"/>
      <c r="X13250" s="11"/>
      <c r="Y13250" s="11"/>
      <c r="Z13250" s="11"/>
      <c r="AA13250" s="11"/>
      <c r="AB13250" s="11"/>
      <c r="AC13250" s="12"/>
    </row>
    <row r="13251" spans="12:29" x14ac:dyDescent="0.35">
      <c r="L13251" s="15"/>
      <c r="M13251" s="14"/>
      <c r="N13251" s="15"/>
      <c r="O13251" s="14"/>
      <c r="P13251" s="15"/>
      <c r="U13251" s="20"/>
      <c r="V13251" s="50" t="s">
        <v>56</v>
      </c>
      <c r="W13251" s="59"/>
      <c r="X13251" s="11"/>
      <c r="Y13251" s="11"/>
      <c r="Z13251" s="11"/>
      <c r="AA13251" s="11"/>
      <c r="AB13251" s="11"/>
      <c r="AC13251" s="12"/>
    </row>
    <row r="13252" spans="12:29" x14ac:dyDescent="0.35">
      <c r="L13252" s="15"/>
      <c r="M13252" s="14"/>
      <c r="O13252" s="14"/>
      <c r="P13252" s="15"/>
      <c r="T13252" s="13" t="s">
        <v>57</v>
      </c>
      <c r="U13252" s="20"/>
      <c r="V13252" s="58" t="s">
        <v>53</v>
      </c>
      <c r="W13252" s="59"/>
      <c r="X13252" s="11"/>
      <c r="Y13252" s="11"/>
      <c r="Z13252" s="11"/>
      <c r="AA13252" s="11"/>
      <c r="AB13252" s="11"/>
      <c r="AC13252" s="12"/>
    </row>
    <row r="13253" spans="12:29" x14ac:dyDescent="0.35">
      <c r="L13253" s="15"/>
      <c r="M13253" s="14"/>
      <c r="N13253" s="15"/>
      <c r="O13253" s="14"/>
      <c r="P13253" s="15"/>
      <c r="U13253" s="20"/>
      <c r="V13253" s="50" t="s">
        <v>54</v>
      </c>
      <c r="W13253" s="59"/>
      <c r="X13253" s="11"/>
      <c r="Y13253" s="11"/>
      <c r="Z13253" s="11"/>
      <c r="AA13253" s="11"/>
      <c r="AB13253" s="11"/>
      <c r="AC13253" s="12"/>
    </row>
    <row r="13254" spans="12:29" x14ac:dyDescent="0.35">
      <c r="L13254" s="15"/>
      <c r="M13254" s="14"/>
      <c r="N13254" s="15"/>
      <c r="O13254" s="14"/>
      <c r="P13254" s="15"/>
      <c r="U13254" s="20"/>
      <c r="V13254" s="50" t="s">
        <v>55</v>
      </c>
      <c r="W13254" s="59"/>
      <c r="X13254" s="11"/>
      <c r="Y13254" s="11"/>
      <c r="Z13254" s="11"/>
      <c r="AA13254" s="11"/>
      <c r="AB13254" s="11"/>
      <c r="AC13254" s="12"/>
    </row>
    <row r="13255" spans="12:29" x14ac:dyDescent="0.35">
      <c r="L13255" s="15"/>
      <c r="M13255" s="14"/>
      <c r="N13255" s="15"/>
      <c r="O13255" s="14"/>
      <c r="P13255" s="15"/>
      <c r="U13255" s="20"/>
      <c r="V13255" s="50" t="s">
        <v>56</v>
      </c>
      <c r="W13255" s="59"/>
      <c r="X13255" s="11"/>
      <c r="Y13255" s="11"/>
      <c r="Z13255" s="11"/>
      <c r="AA13255" s="11"/>
      <c r="AB13255" s="11"/>
      <c r="AC13255" s="12"/>
    </row>
    <row r="13256" spans="12:29" x14ac:dyDescent="0.35">
      <c r="L13256" s="15"/>
      <c r="M13256" s="14"/>
      <c r="N13256" s="15"/>
      <c r="O13256" s="14"/>
      <c r="P13256" s="15"/>
      <c r="T13256" s="13" t="s">
        <v>58</v>
      </c>
      <c r="U13256" s="20"/>
      <c r="V13256" s="58" t="s">
        <v>53</v>
      </c>
      <c r="W13256" s="59"/>
      <c r="X13256" s="11"/>
      <c r="Y13256" s="11"/>
      <c r="Z13256" s="11"/>
      <c r="AA13256" s="11"/>
      <c r="AB13256" s="11"/>
      <c r="AC13256" s="12"/>
    </row>
    <row r="13257" spans="12:29" x14ac:dyDescent="0.35">
      <c r="L13257" s="15"/>
      <c r="M13257" s="14"/>
      <c r="N13257" s="15"/>
      <c r="O13257" s="14"/>
      <c r="P13257" s="15"/>
      <c r="U13257" s="20"/>
      <c r="V13257" s="50" t="s">
        <v>54</v>
      </c>
      <c r="W13257" s="59"/>
      <c r="X13257" s="11"/>
      <c r="Y13257" s="11"/>
      <c r="Z13257" s="11"/>
      <c r="AA13257" s="11"/>
      <c r="AB13257" s="11"/>
      <c r="AC13257" s="12"/>
    </row>
    <row r="13258" spans="12:29" x14ac:dyDescent="0.35">
      <c r="L13258" s="15"/>
      <c r="M13258" s="14"/>
      <c r="O13258" s="14"/>
      <c r="P13258" s="15"/>
      <c r="U13258" s="20"/>
      <c r="V13258" s="50" t="s">
        <v>55</v>
      </c>
      <c r="W13258" s="59"/>
      <c r="X13258" s="11"/>
      <c r="Y13258" s="11"/>
      <c r="Z13258" s="11"/>
      <c r="AA13258" s="11"/>
      <c r="AB13258" s="11"/>
      <c r="AC13258" s="12"/>
    </row>
    <row r="13259" spans="12:29" x14ac:dyDescent="0.35">
      <c r="L13259" s="15"/>
      <c r="M13259" s="14"/>
      <c r="N13259" s="15"/>
      <c r="O13259" s="14"/>
      <c r="P13259" s="15"/>
      <c r="U13259" s="20"/>
      <c r="V13259" s="50" t="s">
        <v>56</v>
      </c>
      <c r="W13259" s="59"/>
      <c r="X13259" s="11"/>
      <c r="Y13259" s="11"/>
      <c r="Z13259" s="11"/>
      <c r="AA13259" s="11"/>
      <c r="AB13259" s="11"/>
      <c r="AC13259" s="12"/>
    </row>
    <row r="13260" spans="12:29" x14ac:dyDescent="0.35">
      <c r="L13260" s="15"/>
      <c r="M13260" s="14"/>
      <c r="N13260" s="15"/>
      <c r="O13260" s="14"/>
      <c r="P13260" s="15"/>
      <c r="T13260" s="13" t="s">
        <v>59</v>
      </c>
      <c r="U13260" s="20"/>
      <c r="V13260" s="58" t="s">
        <v>53</v>
      </c>
      <c r="W13260" s="59"/>
      <c r="X13260" s="11"/>
      <c r="Y13260" s="11"/>
      <c r="Z13260" s="11"/>
      <c r="AA13260" s="11"/>
      <c r="AB13260" s="11"/>
      <c r="AC13260" s="12"/>
    </row>
    <row r="13261" spans="12:29" x14ac:dyDescent="0.35">
      <c r="L13261" s="15"/>
      <c r="M13261" s="14"/>
      <c r="N13261" s="15"/>
      <c r="O13261" s="14"/>
      <c r="P13261" s="15"/>
      <c r="U13261" s="20"/>
      <c r="V13261" s="50" t="s">
        <v>54</v>
      </c>
      <c r="W13261" s="59"/>
      <c r="X13261" s="11"/>
      <c r="Y13261" s="11"/>
      <c r="Z13261" s="11"/>
      <c r="AA13261" s="11"/>
      <c r="AB13261" s="11"/>
      <c r="AC13261" s="12"/>
    </row>
    <row r="13262" spans="12:29" x14ac:dyDescent="0.35">
      <c r="L13262" s="15"/>
      <c r="M13262" s="14"/>
      <c r="N13262" s="15"/>
      <c r="O13262" s="14"/>
      <c r="P13262" s="15"/>
      <c r="U13262" s="20"/>
      <c r="V13262" s="50" t="s">
        <v>55</v>
      </c>
      <c r="W13262" s="59"/>
      <c r="X13262" s="11"/>
      <c r="Y13262" s="11"/>
      <c r="Z13262" s="11"/>
      <c r="AA13262" s="11"/>
      <c r="AB13262" s="11"/>
      <c r="AC13262" s="12"/>
    </row>
    <row r="13263" spans="12:29" x14ac:dyDescent="0.35">
      <c r="L13263" s="15"/>
      <c r="M13263" s="14"/>
      <c r="N13263" s="15"/>
      <c r="O13263" s="14"/>
      <c r="P13263" s="15"/>
      <c r="U13263" s="20"/>
      <c r="V13263" s="50" t="s">
        <v>56</v>
      </c>
      <c r="W13263" s="59"/>
      <c r="X13263" s="11"/>
      <c r="Y13263" s="11"/>
      <c r="Z13263" s="11"/>
      <c r="AA13263" s="11"/>
      <c r="AB13263" s="11"/>
      <c r="AC13263" s="12"/>
    </row>
    <row r="13264" spans="12:29" x14ac:dyDescent="0.35">
      <c r="M13264" s="14"/>
      <c r="O13264" s="14"/>
      <c r="P13264" s="15"/>
      <c r="T13264" s="13" t="s">
        <v>60</v>
      </c>
      <c r="U13264" s="20"/>
      <c r="V13264" s="58" t="s">
        <v>53</v>
      </c>
      <c r="W13264" s="59"/>
      <c r="X13264" s="11"/>
      <c r="Y13264" s="11"/>
      <c r="Z13264" s="11"/>
      <c r="AA13264" s="11"/>
      <c r="AB13264" s="11"/>
      <c r="AC13264" s="12"/>
    </row>
    <row r="13265" spans="12:29" x14ac:dyDescent="0.35">
      <c r="L13265" s="15"/>
      <c r="M13265" s="14"/>
      <c r="N13265" s="15"/>
      <c r="O13265" s="14"/>
      <c r="P13265" s="15"/>
      <c r="U13265" s="20"/>
      <c r="V13265" s="50" t="s">
        <v>54</v>
      </c>
      <c r="W13265" s="59"/>
      <c r="X13265" s="11"/>
      <c r="Y13265" s="11"/>
      <c r="Z13265" s="11"/>
      <c r="AA13265" s="11"/>
      <c r="AB13265" s="11"/>
      <c r="AC13265" s="12"/>
    </row>
    <row r="13266" spans="12:29" x14ac:dyDescent="0.35">
      <c r="L13266" s="15"/>
      <c r="M13266" s="14"/>
      <c r="N13266" s="15"/>
      <c r="O13266" s="14"/>
      <c r="P13266" s="15"/>
      <c r="U13266" s="20"/>
      <c r="V13266" s="50" t="s">
        <v>55</v>
      </c>
      <c r="W13266" s="59"/>
      <c r="X13266" s="11"/>
      <c r="Y13266" s="11"/>
      <c r="Z13266" s="11"/>
      <c r="AA13266" s="11"/>
      <c r="AB13266" s="11"/>
      <c r="AC13266" s="12"/>
    </row>
    <row r="13267" spans="12:29" x14ac:dyDescent="0.35">
      <c r="L13267" s="15"/>
      <c r="M13267" s="14"/>
      <c r="N13267" s="15"/>
      <c r="O13267" s="14"/>
      <c r="P13267" s="15"/>
      <c r="U13267" s="20"/>
      <c r="V13267" s="50" t="s">
        <v>56</v>
      </c>
      <c r="W13267" s="59"/>
      <c r="X13267" s="11"/>
      <c r="Y13267" s="11"/>
      <c r="Z13267" s="11"/>
      <c r="AA13267" s="11"/>
      <c r="AB13267" s="11"/>
      <c r="AC13267" s="12"/>
    </row>
    <row r="13268" spans="12:29" x14ac:dyDescent="0.35">
      <c r="L13268" s="15"/>
      <c r="M13268" s="14"/>
      <c r="N13268" s="15"/>
      <c r="O13268" s="14"/>
      <c r="P13268" s="15"/>
      <c r="T13268" s="13" t="s">
        <v>61</v>
      </c>
      <c r="U13268" s="20"/>
      <c r="V13268" s="58" t="s">
        <v>53</v>
      </c>
      <c r="W13268" s="59"/>
      <c r="X13268" s="11"/>
      <c r="Y13268" s="11"/>
      <c r="Z13268" s="11"/>
      <c r="AA13268" s="11"/>
      <c r="AB13268" s="11"/>
      <c r="AC13268" s="12"/>
    </row>
    <row r="13269" spans="12:29" x14ac:dyDescent="0.35">
      <c r="L13269" s="15"/>
      <c r="M13269" s="14"/>
      <c r="N13269" s="15"/>
      <c r="O13269" s="14"/>
      <c r="P13269" s="15"/>
      <c r="U13269" s="20"/>
      <c r="V13269" s="50" t="s">
        <v>54</v>
      </c>
      <c r="W13269" s="59"/>
      <c r="X13269" s="11"/>
      <c r="Y13269" s="11"/>
      <c r="Z13269" s="11"/>
      <c r="AA13269" s="11"/>
      <c r="AB13269" s="11"/>
      <c r="AC13269" s="12"/>
    </row>
    <row r="13270" spans="12:29" x14ac:dyDescent="0.35">
      <c r="L13270" s="15"/>
      <c r="M13270" s="14"/>
      <c r="O13270" s="14"/>
      <c r="P13270" s="15"/>
      <c r="U13270" s="20"/>
      <c r="V13270" s="50" t="s">
        <v>55</v>
      </c>
      <c r="W13270" s="59"/>
      <c r="X13270" s="11"/>
      <c r="Y13270" s="11"/>
      <c r="Z13270" s="11"/>
      <c r="AA13270" s="11"/>
      <c r="AB13270" s="11"/>
      <c r="AC13270" s="12"/>
    </row>
    <row r="13271" spans="12:29" x14ac:dyDescent="0.35">
      <c r="L13271" s="15"/>
      <c r="M13271" s="14"/>
      <c r="N13271" s="15"/>
      <c r="O13271" s="14"/>
      <c r="P13271" s="15"/>
      <c r="U13271" s="20"/>
      <c r="V13271" s="50" t="s">
        <v>56</v>
      </c>
      <c r="W13271" s="59"/>
      <c r="X13271" s="11"/>
      <c r="Y13271" s="11"/>
      <c r="Z13271" s="11"/>
      <c r="AA13271" s="11"/>
      <c r="AB13271" s="11"/>
      <c r="AC13271" s="12"/>
    </row>
    <row r="13272" spans="12:29" x14ac:dyDescent="0.35">
      <c r="L13272" s="15"/>
      <c r="M13272" s="14"/>
      <c r="N13272" s="15"/>
      <c r="O13272" s="14"/>
      <c r="P13272" s="15"/>
      <c r="T13272" s="13" t="s">
        <v>62</v>
      </c>
      <c r="U13272" s="20"/>
      <c r="V13272" s="58" t="s">
        <v>53</v>
      </c>
      <c r="W13272" s="59"/>
      <c r="X13272" s="11"/>
      <c r="Y13272" s="11"/>
      <c r="Z13272" s="11"/>
      <c r="AA13272" s="11"/>
      <c r="AB13272" s="11"/>
      <c r="AC13272" s="12"/>
    </row>
    <row r="13273" spans="12:29" x14ac:dyDescent="0.35">
      <c r="L13273" s="15"/>
      <c r="M13273" s="14"/>
      <c r="N13273" s="15"/>
      <c r="O13273" s="14"/>
      <c r="P13273" s="15"/>
      <c r="U13273" s="20"/>
      <c r="V13273" s="50" t="s">
        <v>54</v>
      </c>
      <c r="W13273" s="59"/>
      <c r="X13273" s="11"/>
      <c r="Y13273" s="11"/>
      <c r="Z13273" s="11"/>
      <c r="AA13273" s="11"/>
      <c r="AB13273" s="11"/>
      <c r="AC13273" s="12"/>
    </row>
    <row r="13274" spans="12:29" x14ac:dyDescent="0.35">
      <c r="L13274" s="15"/>
      <c r="M13274" s="14"/>
      <c r="N13274" s="15"/>
      <c r="O13274" s="14"/>
      <c r="P13274" s="15"/>
      <c r="U13274" s="20"/>
      <c r="V13274" s="50" t="s">
        <v>55</v>
      </c>
      <c r="W13274" s="59"/>
      <c r="X13274" s="11"/>
      <c r="Y13274" s="11"/>
      <c r="Z13274" s="11"/>
      <c r="AA13274" s="11"/>
      <c r="AB13274" s="11"/>
      <c r="AC13274" s="12"/>
    </row>
    <row r="13275" spans="12:29" x14ac:dyDescent="0.35">
      <c r="L13275" s="15"/>
      <c r="M13275" s="14"/>
      <c r="N13275" s="15"/>
      <c r="O13275" s="14"/>
      <c r="P13275" s="15"/>
      <c r="U13275" s="20"/>
      <c r="V13275" s="50" t="s">
        <v>56</v>
      </c>
      <c r="W13275" s="59"/>
      <c r="X13275" s="11"/>
      <c r="Y13275" s="11"/>
      <c r="Z13275" s="11"/>
      <c r="AA13275" s="11"/>
      <c r="AB13275" s="11"/>
      <c r="AC13275" s="12"/>
    </row>
    <row r="13276" spans="12:29" x14ac:dyDescent="0.35">
      <c r="L13276" s="15"/>
      <c r="M13276" s="14"/>
      <c r="O13276" s="14"/>
      <c r="P13276" s="15"/>
      <c r="T13276" s="13" t="s">
        <v>63</v>
      </c>
      <c r="U13276" s="20"/>
      <c r="V13276" s="58" t="s">
        <v>53</v>
      </c>
      <c r="W13276" s="59"/>
      <c r="X13276" s="11"/>
      <c r="Y13276" s="11"/>
      <c r="Z13276" s="11"/>
      <c r="AA13276" s="11"/>
      <c r="AB13276" s="11"/>
      <c r="AC13276" s="12"/>
    </row>
    <row r="13277" spans="12:29" x14ac:dyDescent="0.35">
      <c r="L13277" s="15"/>
      <c r="M13277" s="14"/>
      <c r="N13277" s="15"/>
      <c r="O13277" s="14"/>
      <c r="P13277" s="15"/>
      <c r="U13277" s="20"/>
      <c r="V13277" s="50" t="s">
        <v>54</v>
      </c>
      <c r="W13277" s="59"/>
      <c r="X13277" s="11"/>
      <c r="Y13277" s="11"/>
      <c r="Z13277" s="11"/>
      <c r="AA13277" s="11"/>
      <c r="AB13277" s="11"/>
      <c r="AC13277" s="12"/>
    </row>
    <row r="13278" spans="12:29" x14ac:dyDescent="0.35">
      <c r="L13278" s="15"/>
      <c r="M13278" s="14"/>
      <c r="N13278" s="15"/>
      <c r="O13278" s="14"/>
      <c r="P13278" s="15"/>
      <c r="U13278" s="20"/>
      <c r="V13278" s="50" t="s">
        <v>55</v>
      </c>
      <c r="W13278" s="59"/>
      <c r="X13278" s="11"/>
      <c r="Y13278" s="11"/>
      <c r="Z13278" s="11"/>
      <c r="AA13278" s="11"/>
      <c r="AB13278" s="11"/>
      <c r="AC13278" s="12"/>
    </row>
    <row r="13279" spans="12:29" x14ac:dyDescent="0.35">
      <c r="L13279" s="15"/>
      <c r="M13279" s="14"/>
      <c r="N13279" s="15"/>
      <c r="O13279" s="14"/>
      <c r="P13279" s="15"/>
      <c r="U13279" s="20"/>
      <c r="V13279" s="50" t="s">
        <v>56</v>
      </c>
      <c r="W13279" s="59"/>
      <c r="X13279" s="11"/>
      <c r="Y13279" s="11"/>
      <c r="Z13279" s="11"/>
      <c r="AA13279" s="11"/>
      <c r="AB13279" s="11"/>
      <c r="AC13279" s="12"/>
    </row>
    <row r="13280" spans="12:29" x14ac:dyDescent="0.35">
      <c r="L13280" s="15"/>
      <c r="M13280" s="14"/>
      <c r="N13280" s="15"/>
      <c r="O13280" s="14"/>
      <c r="P13280" s="15"/>
      <c r="T13280" s="13" t="s">
        <v>64</v>
      </c>
      <c r="U13280" s="20"/>
      <c r="V13280" s="58" t="s">
        <v>53</v>
      </c>
      <c r="W13280" s="59"/>
      <c r="X13280" s="11"/>
      <c r="Y13280" s="11"/>
      <c r="Z13280" s="11"/>
      <c r="AA13280" s="11"/>
      <c r="AB13280" s="11"/>
      <c r="AC13280" s="12"/>
    </row>
    <row r="13281" spans="12:29" x14ac:dyDescent="0.35">
      <c r="L13281" s="15"/>
      <c r="M13281" s="14"/>
      <c r="N13281" s="15"/>
      <c r="O13281" s="14"/>
      <c r="P13281" s="15"/>
      <c r="U13281" s="20"/>
      <c r="V13281" s="50" t="s">
        <v>54</v>
      </c>
      <c r="W13281" s="59"/>
      <c r="X13281" s="11"/>
      <c r="Y13281" s="11"/>
      <c r="Z13281" s="11"/>
      <c r="AA13281" s="11"/>
      <c r="AB13281" s="11"/>
      <c r="AC13281" s="12"/>
    </row>
    <row r="13282" spans="12:29" x14ac:dyDescent="0.35">
      <c r="L13282" s="15"/>
      <c r="M13282" s="14"/>
      <c r="O13282" s="14"/>
      <c r="P13282" s="15"/>
      <c r="U13282" s="20"/>
      <c r="V13282" s="50" t="s">
        <v>55</v>
      </c>
      <c r="W13282" s="59"/>
      <c r="X13282" s="11"/>
      <c r="Y13282" s="11"/>
      <c r="Z13282" s="11"/>
      <c r="AA13282" s="11"/>
      <c r="AB13282" s="11"/>
      <c r="AC13282" s="12"/>
    </row>
    <row r="13283" spans="12:29" x14ac:dyDescent="0.35">
      <c r="L13283" s="15"/>
      <c r="M13283" s="14"/>
      <c r="N13283" s="15"/>
      <c r="O13283" s="14"/>
      <c r="P13283" s="15"/>
      <c r="U13283" s="20"/>
      <c r="V13283" s="50" t="s">
        <v>56</v>
      </c>
      <c r="W13283" s="59"/>
      <c r="X13283" s="11"/>
      <c r="Y13283" s="11"/>
      <c r="Z13283" s="11"/>
      <c r="AA13283" s="11"/>
      <c r="AB13283" s="11"/>
      <c r="AC13283" s="12"/>
    </row>
    <row r="13284" spans="12:29" ht="29" x14ac:dyDescent="0.35">
      <c r="L13284" s="15"/>
      <c r="M13284" s="14"/>
      <c r="N13284" s="15"/>
      <c r="O13284" s="14"/>
      <c r="P13284" s="15"/>
      <c r="R13284" s="32" t="s">
        <v>65</v>
      </c>
      <c r="T13284" s="32" t="s">
        <v>52</v>
      </c>
      <c r="U13284" s="20"/>
      <c r="V13284" s="58" t="s">
        <v>53</v>
      </c>
      <c r="W13284" s="59"/>
      <c r="X13284" s="11"/>
      <c r="Y13284" s="11"/>
      <c r="Z13284" s="11"/>
      <c r="AA13284" s="11"/>
      <c r="AB13284" s="11"/>
      <c r="AC13284" s="12"/>
    </row>
    <row r="13285" spans="12:29" x14ac:dyDescent="0.35">
      <c r="L13285" s="15"/>
      <c r="M13285" s="14"/>
      <c r="N13285" s="15"/>
      <c r="O13285" s="14"/>
      <c r="P13285" s="15"/>
      <c r="U13285" s="20"/>
      <c r="V13285" s="50" t="s">
        <v>54</v>
      </c>
      <c r="W13285" s="59"/>
      <c r="X13285" s="11"/>
      <c r="Y13285" s="11"/>
      <c r="Z13285" s="11"/>
      <c r="AA13285" s="11"/>
      <c r="AB13285" s="11"/>
      <c r="AC13285" s="12"/>
    </row>
    <row r="13286" spans="12:29" x14ac:dyDescent="0.35">
      <c r="L13286" s="15"/>
      <c r="M13286" s="14"/>
      <c r="N13286" s="15"/>
      <c r="O13286" s="14"/>
      <c r="P13286" s="15"/>
      <c r="U13286" s="20"/>
      <c r="V13286" s="50" t="s">
        <v>55</v>
      </c>
      <c r="W13286" s="59"/>
      <c r="X13286" s="11"/>
      <c r="Y13286" s="11"/>
      <c r="Z13286" s="11"/>
      <c r="AA13286" s="11"/>
      <c r="AB13286" s="11"/>
      <c r="AC13286" s="12"/>
    </row>
    <row r="13287" spans="12:29" x14ac:dyDescent="0.35">
      <c r="L13287" s="15"/>
      <c r="M13287" s="14"/>
      <c r="N13287" s="15"/>
      <c r="O13287" s="14"/>
      <c r="P13287" s="15"/>
      <c r="U13287" s="20"/>
      <c r="V13287" s="50" t="s">
        <v>56</v>
      </c>
      <c r="W13287" s="59"/>
      <c r="X13287" s="11"/>
      <c r="Y13287" s="11"/>
      <c r="Z13287" s="11"/>
      <c r="AA13287" s="11"/>
      <c r="AB13287" s="11"/>
      <c r="AC13287" s="12"/>
    </row>
    <row r="13288" spans="12:29" x14ac:dyDescent="0.35">
      <c r="L13288" s="15"/>
      <c r="M13288" s="14"/>
      <c r="O13288" s="14"/>
      <c r="P13288" s="15"/>
      <c r="T13288" s="13" t="s">
        <v>57</v>
      </c>
      <c r="U13288" s="20"/>
      <c r="V13288" s="58" t="s">
        <v>53</v>
      </c>
      <c r="W13288" s="59"/>
      <c r="X13288" s="11"/>
      <c r="Y13288" s="11"/>
      <c r="Z13288" s="11"/>
      <c r="AA13288" s="11"/>
      <c r="AB13288" s="11"/>
      <c r="AC13288" s="12"/>
    </row>
    <row r="13289" spans="12:29" x14ac:dyDescent="0.35">
      <c r="L13289" s="15"/>
      <c r="M13289" s="14"/>
      <c r="N13289" s="15"/>
      <c r="O13289" s="14"/>
      <c r="P13289" s="15"/>
      <c r="U13289" s="20"/>
      <c r="V13289" s="50" t="s">
        <v>54</v>
      </c>
      <c r="W13289" s="59"/>
      <c r="X13289" s="11"/>
      <c r="Y13289" s="11"/>
      <c r="Z13289" s="11"/>
      <c r="AA13289" s="11"/>
      <c r="AB13289" s="11"/>
      <c r="AC13289" s="12"/>
    </row>
    <row r="13290" spans="12:29" x14ac:dyDescent="0.35">
      <c r="L13290" s="15"/>
      <c r="M13290" s="14"/>
      <c r="N13290" s="15"/>
      <c r="O13290" s="14"/>
      <c r="P13290" s="15"/>
      <c r="U13290" s="20"/>
      <c r="V13290" s="50" t="s">
        <v>55</v>
      </c>
      <c r="W13290" s="59"/>
      <c r="X13290" s="11"/>
      <c r="Y13290" s="11"/>
      <c r="Z13290" s="11"/>
      <c r="AA13290" s="11"/>
      <c r="AB13290" s="11"/>
      <c r="AC13290" s="12"/>
    </row>
    <row r="13291" spans="12:29" x14ac:dyDescent="0.35">
      <c r="L13291" s="15"/>
      <c r="M13291" s="14"/>
      <c r="N13291" s="15"/>
      <c r="O13291" s="14"/>
      <c r="P13291" s="15"/>
      <c r="U13291" s="20"/>
      <c r="V13291" s="50" t="s">
        <v>56</v>
      </c>
      <c r="W13291" s="59"/>
      <c r="X13291" s="11"/>
      <c r="Y13291" s="11"/>
      <c r="Z13291" s="11"/>
      <c r="AA13291" s="11"/>
      <c r="AB13291" s="11"/>
      <c r="AC13291" s="12"/>
    </row>
    <row r="13292" spans="12:29" x14ac:dyDescent="0.35">
      <c r="L13292" s="15"/>
      <c r="M13292" s="14"/>
      <c r="N13292" s="15"/>
      <c r="O13292" s="14"/>
      <c r="P13292" s="15"/>
      <c r="T13292" s="13" t="s">
        <v>58</v>
      </c>
      <c r="U13292" s="20"/>
      <c r="V13292" s="58" t="s">
        <v>53</v>
      </c>
      <c r="W13292" s="59"/>
      <c r="X13292" s="11"/>
      <c r="Y13292" s="11"/>
      <c r="Z13292" s="11"/>
      <c r="AA13292" s="11"/>
      <c r="AB13292" s="11"/>
      <c r="AC13292" s="12"/>
    </row>
    <row r="13293" spans="12:29" x14ac:dyDescent="0.35">
      <c r="L13293" s="15"/>
      <c r="M13293" s="14"/>
      <c r="N13293" s="15"/>
      <c r="O13293" s="14"/>
      <c r="P13293" s="15"/>
      <c r="U13293" s="20"/>
      <c r="V13293" s="50" t="s">
        <v>54</v>
      </c>
      <c r="W13293" s="59"/>
      <c r="X13293" s="11"/>
      <c r="Y13293" s="11"/>
      <c r="Z13293" s="11"/>
      <c r="AA13293" s="11"/>
      <c r="AB13293" s="11"/>
      <c r="AC13293" s="12"/>
    </row>
    <row r="13294" spans="12:29" x14ac:dyDescent="0.35">
      <c r="L13294" s="15"/>
      <c r="M13294" s="14"/>
      <c r="O13294" s="14"/>
      <c r="P13294" s="15"/>
      <c r="U13294" s="20"/>
      <c r="V13294" s="50" t="s">
        <v>55</v>
      </c>
      <c r="W13294" s="59"/>
      <c r="X13294" s="11"/>
      <c r="Y13294" s="11"/>
      <c r="Z13294" s="11"/>
      <c r="AA13294" s="11"/>
      <c r="AB13294" s="11"/>
      <c r="AC13294" s="12"/>
    </row>
    <row r="13295" spans="12:29" x14ac:dyDescent="0.35">
      <c r="L13295" s="15"/>
      <c r="M13295" s="14"/>
      <c r="N13295" s="15"/>
      <c r="O13295" s="14"/>
      <c r="P13295" s="15"/>
      <c r="U13295" s="20"/>
      <c r="V13295" s="50" t="s">
        <v>56</v>
      </c>
      <c r="W13295" s="59"/>
      <c r="X13295" s="11"/>
      <c r="Y13295" s="11"/>
      <c r="Z13295" s="11"/>
      <c r="AA13295" s="11"/>
      <c r="AB13295" s="11"/>
      <c r="AC13295" s="12"/>
    </row>
    <row r="13296" spans="12:29" x14ac:dyDescent="0.35">
      <c r="L13296" s="15"/>
      <c r="M13296" s="14"/>
      <c r="N13296" s="15"/>
      <c r="O13296" s="14"/>
      <c r="P13296" s="15"/>
      <c r="T13296" s="13" t="s">
        <v>59</v>
      </c>
      <c r="U13296" s="20"/>
      <c r="V13296" s="58" t="s">
        <v>53</v>
      </c>
      <c r="W13296" s="59"/>
      <c r="X13296" s="11"/>
      <c r="Y13296" s="11"/>
      <c r="Z13296" s="11"/>
      <c r="AA13296" s="11"/>
      <c r="AB13296" s="11"/>
      <c r="AC13296" s="12"/>
    </row>
    <row r="13297" spans="12:29" x14ac:dyDescent="0.35">
      <c r="L13297" s="15"/>
      <c r="M13297" s="14"/>
      <c r="N13297" s="15"/>
      <c r="O13297" s="14"/>
      <c r="P13297" s="15"/>
      <c r="U13297" s="20"/>
      <c r="V13297" s="50" t="s">
        <v>54</v>
      </c>
      <c r="W13297" s="59"/>
      <c r="X13297" s="11"/>
      <c r="Y13297" s="11"/>
      <c r="Z13297" s="11"/>
      <c r="AA13297" s="11"/>
      <c r="AB13297" s="11"/>
      <c r="AC13297" s="12"/>
    </row>
    <row r="13298" spans="12:29" x14ac:dyDescent="0.35">
      <c r="L13298" s="15"/>
      <c r="M13298" s="14"/>
      <c r="N13298" s="15"/>
      <c r="O13298" s="14"/>
      <c r="P13298" s="15"/>
      <c r="U13298" s="20"/>
      <c r="V13298" s="50" t="s">
        <v>55</v>
      </c>
      <c r="W13298" s="59"/>
      <c r="X13298" s="11"/>
      <c r="Y13298" s="11"/>
      <c r="Z13298" s="11"/>
      <c r="AA13298" s="11"/>
      <c r="AB13298" s="11"/>
      <c r="AC13298" s="12"/>
    </row>
    <row r="13299" spans="12:29" x14ac:dyDescent="0.35">
      <c r="L13299" s="15"/>
      <c r="M13299" s="14"/>
      <c r="N13299" s="15"/>
      <c r="O13299" s="14"/>
      <c r="P13299" s="15"/>
      <c r="U13299" s="20"/>
      <c r="V13299" s="50" t="s">
        <v>56</v>
      </c>
      <c r="W13299" s="59"/>
      <c r="X13299" s="11"/>
      <c r="Y13299" s="11"/>
      <c r="Z13299" s="11"/>
      <c r="AA13299" s="11"/>
      <c r="AB13299" s="11"/>
      <c r="AC13299" s="12"/>
    </row>
    <row r="13300" spans="12:29" x14ac:dyDescent="0.35">
      <c r="L13300" s="15"/>
      <c r="M13300" s="14"/>
      <c r="O13300" s="14"/>
      <c r="P13300" s="15"/>
      <c r="T13300" s="13" t="s">
        <v>60</v>
      </c>
      <c r="U13300" s="20"/>
      <c r="V13300" s="58" t="s">
        <v>53</v>
      </c>
      <c r="W13300" s="59"/>
      <c r="X13300" s="11"/>
      <c r="Y13300" s="11"/>
      <c r="Z13300" s="11"/>
      <c r="AA13300" s="11"/>
      <c r="AB13300" s="11"/>
      <c r="AC13300" s="12"/>
    </row>
    <row r="13301" spans="12:29" x14ac:dyDescent="0.35">
      <c r="L13301" s="15"/>
      <c r="M13301" s="14"/>
      <c r="N13301" s="15"/>
      <c r="O13301" s="14"/>
      <c r="P13301" s="15"/>
      <c r="U13301" s="20"/>
      <c r="V13301" s="50" t="s">
        <v>54</v>
      </c>
      <c r="W13301" s="59"/>
      <c r="X13301" s="11"/>
      <c r="Y13301" s="11"/>
      <c r="Z13301" s="11"/>
      <c r="AA13301" s="11"/>
      <c r="AB13301" s="11"/>
      <c r="AC13301" s="12"/>
    </row>
    <row r="13302" spans="12:29" x14ac:dyDescent="0.35">
      <c r="L13302" s="15"/>
      <c r="M13302" s="14"/>
      <c r="N13302" s="15"/>
      <c r="O13302" s="14"/>
      <c r="P13302" s="15"/>
      <c r="U13302" s="20"/>
      <c r="V13302" s="50" t="s">
        <v>55</v>
      </c>
      <c r="W13302" s="59"/>
      <c r="X13302" s="11"/>
      <c r="Y13302" s="11"/>
      <c r="Z13302" s="11"/>
      <c r="AA13302" s="11"/>
      <c r="AB13302" s="11"/>
      <c r="AC13302" s="12"/>
    </row>
    <row r="13303" spans="12:29" x14ac:dyDescent="0.35">
      <c r="L13303" s="15"/>
      <c r="M13303" s="14"/>
      <c r="N13303" s="15"/>
      <c r="O13303" s="14"/>
      <c r="P13303" s="15"/>
      <c r="U13303" s="20"/>
      <c r="V13303" s="50" t="s">
        <v>56</v>
      </c>
      <c r="W13303" s="59"/>
      <c r="X13303" s="11"/>
      <c r="Y13303" s="11"/>
      <c r="Z13303" s="11"/>
      <c r="AA13303" s="11"/>
      <c r="AB13303" s="11"/>
      <c r="AC13303" s="12"/>
    </row>
    <row r="13304" spans="12:29" x14ac:dyDescent="0.35">
      <c r="L13304" s="15"/>
      <c r="M13304" s="14"/>
      <c r="N13304" s="15"/>
      <c r="O13304" s="14"/>
      <c r="P13304" s="15"/>
      <c r="T13304" s="13" t="s">
        <v>61</v>
      </c>
      <c r="U13304" s="20"/>
      <c r="V13304" s="58" t="s">
        <v>53</v>
      </c>
      <c r="W13304" s="59"/>
      <c r="X13304" s="11"/>
      <c r="Y13304" s="11"/>
      <c r="Z13304" s="11"/>
      <c r="AA13304" s="11"/>
      <c r="AB13304" s="11"/>
      <c r="AC13304" s="12"/>
    </row>
    <row r="13305" spans="12:29" x14ac:dyDescent="0.35">
      <c r="L13305" s="15"/>
      <c r="M13305" s="14"/>
      <c r="N13305" s="15"/>
      <c r="O13305" s="14"/>
      <c r="P13305" s="15"/>
      <c r="U13305" s="20"/>
      <c r="V13305" s="50" t="s">
        <v>54</v>
      </c>
      <c r="W13305" s="59"/>
      <c r="X13305" s="11"/>
      <c r="Y13305" s="11"/>
      <c r="Z13305" s="11"/>
      <c r="AA13305" s="11"/>
      <c r="AB13305" s="11"/>
      <c r="AC13305" s="12"/>
    </row>
    <row r="13306" spans="12:29" x14ac:dyDescent="0.35">
      <c r="L13306" s="15"/>
      <c r="M13306" s="14"/>
      <c r="O13306" s="14"/>
      <c r="P13306" s="15"/>
      <c r="U13306" s="20"/>
      <c r="V13306" s="50" t="s">
        <v>55</v>
      </c>
      <c r="W13306" s="59"/>
      <c r="X13306" s="11"/>
      <c r="Y13306" s="11"/>
      <c r="Z13306" s="11"/>
      <c r="AA13306" s="11"/>
      <c r="AB13306" s="11"/>
      <c r="AC13306" s="12"/>
    </row>
    <row r="13307" spans="12:29" x14ac:dyDescent="0.35">
      <c r="L13307" s="15"/>
      <c r="M13307" s="14"/>
      <c r="N13307" s="15"/>
      <c r="O13307" s="14"/>
      <c r="P13307" s="15"/>
      <c r="U13307" s="20"/>
      <c r="V13307" s="50" t="s">
        <v>56</v>
      </c>
      <c r="W13307" s="59"/>
      <c r="X13307" s="11"/>
      <c r="Y13307" s="11"/>
      <c r="Z13307" s="11"/>
      <c r="AA13307" s="11"/>
      <c r="AB13307" s="11"/>
      <c r="AC13307" s="12"/>
    </row>
    <row r="13308" spans="12:29" x14ac:dyDescent="0.35">
      <c r="L13308" s="15"/>
      <c r="M13308" s="14"/>
      <c r="N13308" s="15"/>
      <c r="O13308" s="14"/>
      <c r="P13308" s="15"/>
      <c r="T13308" s="13" t="s">
        <v>62</v>
      </c>
      <c r="U13308" s="20"/>
      <c r="V13308" s="58" t="s">
        <v>53</v>
      </c>
      <c r="W13308" s="59"/>
      <c r="X13308" s="11"/>
      <c r="Y13308" s="11"/>
      <c r="Z13308" s="11"/>
      <c r="AA13308" s="11"/>
      <c r="AB13308" s="11"/>
      <c r="AC13308" s="12"/>
    </row>
    <row r="13309" spans="12:29" x14ac:dyDescent="0.35">
      <c r="L13309" s="15"/>
      <c r="M13309" s="14"/>
      <c r="N13309" s="15"/>
      <c r="O13309" s="14"/>
      <c r="P13309" s="15"/>
      <c r="U13309" s="20"/>
      <c r="V13309" s="50" t="s">
        <v>54</v>
      </c>
      <c r="W13309" s="59"/>
      <c r="X13309" s="11"/>
      <c r="Y13309" s="11"/>
      <c r="Z13309" s="11"/>
      <c r="AA13309" s="11"/>
      <c r="AB13309" s="11"/>
      <c r="AC13309" s="12"/>
    </row>
    <row r="13310" spans="12:29" x14ac:dyDescent="0.35">
      <c r="L13310" s="15"/>
      <c r="M13310" s="14"/>
      <c r="N13310" s="15"/>
      <c r="O13310" s="14"/>
      <c r="P13310" s="15"/>
      <c r="U13310" s="20"/>
      <c r="V13310" s="50" t="s">
        <v>55</v>
      </c>
      <c r="W13310" s="59"/>
      <c r="X13310" s="11"/>
      <c r="Y13310" s="11"/>
      <c r="Z13310" s="11"/>
      <c r="AA13310" s="11"/>
      <c r="AB13310" s="11"/>
      <c r="AC13310" s="12"/>
    </row>
    <row r="13311" spans="12:29" x14ac:dyDescent="0.35">
      <c r="L13311" s="15"/>
      <c r="M13311" s="14"/>
      <c r="N13311" s="15"/>
      <c r="O13311" s="14"/>
      <c r="P13311" s="15"/>
      <c r="U13311" s="20"/>
      <c r="V13311" s="50" t="s">
        <v>56</v>
      </c>
      <c r="W13311" s="59"/>
      <c r="X13311" s="11"/>
      <c r="Y13311" s="11"/>
      <c r="Z13311" s="11"/>
      <c r="AA13311" s="11"/>
      <c r="AB13311" s="11"/>
      <c r="AC13311" s="12"/>
    </row>
    <row r="13312" spans="12:29" x14ac:dyDescent="0.35">
      <c r="M13312" s="14"/>
      <c r="O13312" s="14"/>
      <c r="P13312" s="15"/>
      <c r="T13312" s="13" t="s">
        <v>63</v>
      </c>
      <c r="U13312" s="20"/>
      <c r="V13312" s="58" t="s">
        <v>53</v>
      </c>
      <c r="W13312" s="59"/>
      <c r="X13312" s="11"/>
      <c r="Y13312" s="11"/>
      <c r="Z13312" s="11"/>
      <c r="AA13312" s="11"/>
      <c r="AB13312" s="11"/>
      <c r="AC13312" s="12"/>
    </row>
    <row r="13313" spans="12:29" x14ac:dyDescent="0.35">
      <c r="L13313" s="15"/>
      <c r="M13313" s="14"/>
      <c r="N13313" s="15"/>
      <c r="O13313" s="14"/>
      <c r="P13313" s="15"/>
      <c r="U13313" s="20"/>
      <c r="V13313" s="50" t="s">
        <v>54</v>
      </c>
      <c r="W13313" s="59"/>
      <c r="X13313" s="11"/>
      <c r="Y13313" s="11"/>
      <c r="Z13313" s="11"/>
      <c r="AA13313" s="11"/>
      <c r="AB13313" s="11"/>
      <c r="AC13313" s="12"/>
    </row>
    <row r="13314" spans="12:29" x14ac:dyDescent="0.35">
      <c r="L13314" s="15"/>
      <c r="M13314" s="14"/>
      <c r="N13314" s="15"/>
      <c r="O13314" s="14"/>
      <c r="P13314" s="15"/>
      <c r="U13314" s="20"/>
      <c r="V13314" s="50" t="s">
        <v>55</v>
      </c>
      <c r="W13314" s="59"/>
      <c r="X13314" s="11"/>
      <c r="Y13314" s="11"/>
      <c r="Z13314" s="11"/>
      <c r="AA13314" s="11"/>
      <c r="AB13314" s="11"/>
      <c r="AC13314" s="12"/>
    </row>
    <row r="13315" spans="12:29" x14ac:dyDescent="0.35">
      <c r="L13315" s="15"/>
      <c r="M13315" s="14"/>
      <c r="N13315" s="15"/>
      <c r="O13315" s="14"/>
      <c r="P13315" s="15"/>
      <c r="U13315" s="20"/>
      <c r="V13315" s="50" t="s">
        <v>56</v>
      </c>
      <c r="W13315" s="59"/>
      <c r="X13315" s="11"/>
      <c r="Y13315" s="11"/>
      <c r="Z13315" s="11"/>
      <c r="AA13315" s="11"/>
      <c r="AB13315" s="11"/>
      <c r="AC13315" s="12"/>
    </row>
    <row r="13316" spans="12:29" x14ac:dyDescent="0.35">
      <c r="L13316" s="15"/>
      <c r="M13316" s="14"/>
      <c r="N13316" s="15"/>
      <c r="O13316" s="14"/>
      <c r="P13316" s="15"/>
      <c r="T13316" s="13" t="s">
        <v>64</v>
      </c>
      <c r="U13316" s="20"/>
      <c r="V13316" s="58" t="s">
        <v>53</v>
      </c>
      <c r="W13316" s="59"/>
      <c r="X13316" s="11"/>
      <c r="Y13316" s="11"/>
      <c r="Z13316" s="11"/>
      <c r="AA13316" s="11"/>
      <c r="AB13316" s="11"/>
      <c r="AC13316" s="12"/>
    </row>
    <row r="13317" spans="12:29" x14ac:dyDescent="0.35">
      <c r="L13317" s="15"/>
      <c r="M13317" s="14"/>
      <c r="N13317" s="15"/>
      <c r="O13317" s="14"/>
      <c r="P13317" s="15"/>
      <c r="U13317" s="20"/>
      <c r="V13317" s="50" t="s">
        <v>54</v>
      </c>
      <c r="W13317" s="59"/>
      <c r="X13317" s="11"/>
      <c r="Y13317" s="11"/>
      <c r="Z13317" s="11"/>
      <c r="AA13317" s="11"/>
      <c r="AB13317" s="11"/>
      <c r="AC13317" s="12"/>
    </row>
    <row r="13318" spans="12:29" x14ac:dyDescent="0.35">
      <c r="L13318" s="15"/>
      <c r="M13318" s="14"/>
      <c r="O13318" s="14"/>
      <c r="P13318" s="15"/>
      <c r="U13318" s="20"/>
      <c r="V13318" s="50" t="s">
        <v>55</v>
      </c>
      <c r="W13318" s="59"/>
      <c r="X13318" s="11"/>
      <c r="Y13318" s="11"/>
      <c r="Z13318" s="11"/>
      <c r="AA13318" s="11"/>
      <c r="AB13318" s="11"/>
      <c r="AC13318" s="12"/>
    </row>
    <row r="13319" spans="12:29" x14ac:dyDescent="0.35">
      <c r="L13319" s="15"/>
      <c r="M13319" s="14"/>
      <c r="N13319" s="15"/>
      <c r="O13319" s="14"/>
      <c r="P13319" s="15"/>
      <c r="U13319" s="20"/>
      <c r="V13319" s="50" t="s">
        <v>56</v>
      </c>
      <c r="W13319" s="59"/>
      <c r="X13319" s="11"/>
      <c r="Y13319" s="11"/>
      <c r="Z13319" s="11"/>
      <c r="AA13319" s="11"/>
      <c r="AB13319" s="11"/>
      <c r="AC13319" s="12"/>
    </row>
    <row r="13320" spans="12:29" x14ac:dyDescent="0.35">
      <c r="L13320" s="15"/>
      <c r="M13320" s="14"/>
      <c r="N13320" s="15"/>
      <c r="O13320" s="14"/>
      <c r="P13320" s="15"/>
      <c r="R13320" s="32" t="s">
        <v>66</v>
      </c>
      <c r="T13320" s="32" t="s">
        <v>52</v>
      </c>
      <c r="U13320" s="20"/>
      <c r="V13320" s="58" t="s">
        <v>53</v>
      </c>
      <c r="W13320" s="59"/>
      <c r="X13320" s="11"/>
      <c r="Y13320" s="11"/>
      <c r="Z13320" s="11"/>
      <c r="AA13320" s="11"/>
      <c r="AB13320" s="11"/>
      <c r="AC13320" s="12"/>
    </row>
    <row r="13321" spans="12:29" x14ac:dyDescent="0.35">
      <c r="L13321" s="15"/>
      <c r="M13321" s="14"/>
      <c r="N13321" s="15"/>
      <c r="O13321" s="14"/>
      <c r="P13321" s="15"/>
      <c r="U13321" s="20"/>
      <c r="V13321" s="50" t="s">
        <v>54</v>
      </c>
      <c r="W13321" s="59"/>
      <c r="X13321" s="11"/>
      <c r="Y13321" s="11"/>
      <c r="Z13321" s="11"/>
      <c r="AA13321" s="11"/>
      <c r="AB13321" s="11"/>
      <c r="AC13321" s="12"/>
    </row>
    <row r="13322" spans="12:29" x14ac:dyDescent="0.35">
      <c r="L13322" s="15"/>
      <c r="M13322" s="14"/>
      <c r="N13322" s="15"/>
      <c r="O13322" s="14"/>
      <c r="P13322" s="15"/>
      <c r="U13322" s="20"/>
      <c r="V13322" s="50" t="s">
        <v>55</v>
      </c>
      <c r="W13322" s="59"/>
      <c r="X13322" s="11"/>
      <c r="Y13322" s="11"/>
      <c r="Z13322" s="11"/>
      <c r="AA13322" s="11"/>
      <c r="AB13322" s="11"/>
      <c r="AC13322" s="12"/>
    </row>
    <row r="13323" spans="12:29" x14ac:dyDescent="0.35">
      <c r="L13323" s="15"/>
      <c r="M13323" s="14"/>
      <c r="N13323" s="15"/>
      <c r="O13323" s="14"/>
      <c r="P13323" s="15"/>
      <c r="U13323" s="20"/>
      <c r="V13323" s="50" t="s">
        <v>56</v>
      </c>
      <c r="W13323" s="59"/>
      <c r="X13323" s="11"/>
      <c r="Y13323" s="11"/>
      <c r="Z13323" s="11"/>
      <c r="AA13323" s="11"/>
      <c r="AB13323" s="11"/>
      <c r="AC13323" s="12"/>
    </row>
    <row r="13324" spans="12:29" x14ac:dyDescent="0.35">
      <c r="L13324" s="15"/>
      <c r="M13324" s="14"/>
      <c r="O13324" s="14"/>
      <c r="P13324" s="15"/>
      <c r="T13324" s="13" t="s">
        <v>57</v>
      </c>
      <c r="U13324" s="20"/>
      <c r="V13324" s="58" t="s">
        <v>53</v>
      </c>
      <c r="W13324" s="59"/>
      <c r="X13324" s="11"/>
      <c r="Y13324" s="11"/>
      <c r="Z13324" s="11"/>
      <c r="AA13324" s="11"/>
      <c r="AB13324" s="11"/>
      <c r="AC13324" s="12"/>
    </row>
    <row r="13325" spans="12:29" x14ac:dyDescent="0.35">
      <c r="L13325" s="15"/>
      <c r="M13325" s="14"/>
      <c r="N13325" s="15"/>
      <c r="O13325" s="14"/>
      <c r="P13325" s="15"/>
      <c r="U13325" s="20"/>
      <c r="V13325" s="50" t="s">
        <v>54</v>
      </c>
      <c r="W13325" s="59"/>
      <c r="X13325" s="11"/>
      <c r="Y13325" s="11"/>
      <c r="Z13325" s="11"/>
      <c r="AA13325" s="11"/>
      <c r="AB13325" s="11"/>
      <c r="AC13325" s="12"/>
    </row>
    <row r="13326" spans="12:29" x14ac:dyDescent="0.35">
      <c r="L13326" s="15"/>
      <c r="M13326" s="14"/>
      <c r="N13326" s="15"/>
      <c r="O13326" s="14"/>
      <c r="P13326" s="15"/>
      <c r="U13326" s="20"/>
      <c r="V13326" s="50" t="s">
        <v>55</v>
      </c>
      <c r="W13326" s="59"/>
      <c r="X13326" s="11"/>
      <c r="Y13326" s="11"/>
      <c r="Z13326" s="11"/>
      <c r="AA13326" s="11"/>
      <c r="AB13326" s="11"/>
      <c r="AC13326" s="12"/>
    </row>
    <row r="13327" spans="12:29" x14ac:dyDescent="0.35">
      <c r="L13327" s="15"/>
      <c r="M13327" s="14"/>
      <c r="N13327" s="15"/>
      <c r="O13327" s="14"/>
      <c r="P13327" s="15"/>
      <c r="U13327" s="20"/>
      <c r="V13327" s="50" t="s">
        <v>56</v>
      </c>
      <c r="W13327" s="59"/>
      <c r="X13327" s="11"/>
      <c r="Y13327" s="11"/>
      <c r="Z13327" s="11"/>
      <c r="AA13327" s="11"/>
      <c r="AB13327" s="11"/>
      <c r="AC13327" s="12"/>
    </row>
    <row r="13328" spans="12:29" x14ac:dyDescent="0.35">
      <c r="L13328" s="15"/>
      <c r="M13328" s="14"/>
      <c r="N13328" s="15"/>
      <c r="O13328" s="14"/>
      <c r="P13328" s="15"/>
      <c r="T13328" s="13" t="s">
        <v>58</v>
      </c>
      <c r="U13328" s="20"/>
      <c r="V13328" s="58" t="s">
        <v>53</v>
      </c>
      <c r="W13328" s="59"/>
      <c r="X13328" s="11"/>
      <c r="Y13328" s="11"/>
      <c r="Z13328" s="11"/>
      <c r="AA13328" s="11"/>
      <c r="AB13328" s="11"/>
      <c r="AC13328" s="12"/>
    </row>
    <row r="13329" spans="12:29" x14ac:dyDescent="0.35">
      <c r="L13329" s="15"/>
      <c r="M13329" s="14"/>
      <c r="N13329" s="15"/>
      <c r="O13329" s="14"/>
      <c r="P13329" s="15"/>
      <c r="U13329" s="20"/>
      <c r="V13329" s="50" t="s">
        <v>54</v>
      </c>
      <c r="W13329" s="59"/>
      <c r="X13329" s="11"/>
      <c r="Y13329" s="11"/>
      <c r="Z13329" s="11"/>
      <c r="AA13329" s="11"/>
      <c r="AB13329" s="11"/>
      <c r="AC13329" s="12"/>
    </row>
    <row r="13330" spans="12:29" x14ac:dyDescent="0.35">
      <c r="L13330" s="15"/>
      <c r="M13330" s="14"/>
      <c r="O13330" s="14"/>
      <c r="P13330" s="15"/>
      <c r="U13330" s="20"/>
      <c r="V13330" s="50" t="s">
        <v>55</v>
      </c>
      <c r="W13330" s="59"/>
      <c r="X13330" s="11"/>
      <c r="Y13330" s="11"/>
      <c r="Z13330" s="11"/>
      <c r="AA13330" s="11"/>
      <c r="AB13330" s="11"/>
      <c r="AC13330" s="12"/>
    </row>
    <row r="13331" spans="12:29" x14ac:dyDescent="0.35">
      <c r="L13331" s="15"/>
      <c r="M13331" s="14"/>
      <c r="N13331" s="15"/>
      <c r="O13331" s="14"/>
      <c r="P13331" s="15"/>
      <c r="U13331" s="20"/>
      <c r="V13331" s="50" t="s">
        <v>56</v>
      </c>
      <c r="W13331" s="59"/>
      <c r="X13331" s="11"/>
      <c r="Y13331" s="11"/>
      <c r="Z13331" s="11"/>
      <c r="AA13331" s="11"/>
      <c r="AB13331" s="11"/>
      <c r="AC13331" s="12"/>
    </row>
    <row r="13332" spans="12:29" x14ac:dyDescent="0.35">
      <c r="L13332" s="15"/>
      <c r="M13332" s="14"/>
      <c r="N13332" s="15"/>
      <c r="O13332" s="14"/>
      <c r="P13332" s="15"/>
      <c r="T13332" s="13" t="s">
        <v>59</v>
      </c>
      <c r="U13332" s="20"/>
      <c r="V13332" s="58" t="s">
        <v>53</v>
      </c>
      <c r="W13332" s="59"/>
      <c r="X13332" s="11"/>
      <c r="Y13332" s="11"/>
      <c r="Z13332" s="11"/>
      <c r="AA13332" s="11"/>
      <c r="AB13332" s="11"/>
      <c r="AC13332" s="12"/>
    </row>
    <row r="13333" spans="12:29" x14ac:dyDescent="0.35">
      <c r="L13333" s="15"/>
      <c r="M13333" s="14"/>
      <c r="N13333" s="15"/>
      <c r="O13333" s="14"/>
      <c r="P13333" s="15"/>
      <c r="U13333" s="20"/>
      <c r="V13333" s="50" t="s">
        <v>54</v>
      </c>
      <c r="W13333" s="59"/>
      <c r="X13333" s="11"/>
      <c r="Y13333" s="11"/>
      <c r="Z13333" s="11"/>
      <c r="AA13333" s="11"/>
      <c r="AB13333" s="11"/>
      <c r="AC13333" s="12"/>
    </row>
    <row r="13334" spans="12:29" x14ac:dyDescent="0.35">
      <c r="L13334" s="15"/>
      <c r="M13334" s="14"/>
      <c r="N13334" s="15"/>
      <c r="O13334" s="14"/>
      <c r="P13334" s="15"/>
      <c r="U13334" s="20"/>
      <c r="V13334" s="50" t="s">
        <v>55</v>
      </c>
      <c r="W13334" s="59"/>
      <c r="X13334" s="11"/>
      <c r="Y13334" s="11"/>
      <c r="Z13334" s="11"/>
      <c r="AA13334" s="11"/>
      <c r="AB13334" s="11"/>
      <c r="AC13334" s="12"/>
    </row>
    <row r="13335" spans="12:29" x14ac:dyDescent="0.35">
      <c r="L13335" s="15"/>
      <c r="M13335" s="14"/>
      <c r="N13335" s="15"/>
      <c r="O13335" s="14"/>
      <c r="P13335" s="15"/>
      <c r="U13335" s="20"/>
      <c r="V13335" s="50" t="s">
        <v>56</v>
      </c>
      <c r="W13335" s="59"/>
      <c r="X13335" s="11"/>
      <c r="Y13335" s="11"/>
      <c r="Z13335" s="11"/>
      <c r="AA13335" s="11"/>
      <c r="AB13335" s="11"/>
      <c r="AC13335" s="12"/>
    </row>
    <row r="13336" spans="12:29" x14ac:dyDescent="0.35">
      <c r="L13336" s="15"/>
      <c r="M13336" s="14"/>
      <c r="O13336" s="14"/>
      <c r="P13336" s="15"/>
      <c r="T13336" s="13" t="s">
        <v>60</v>
      </c>
      <c r="U13336" s="20"/>
      <c r="V13336" s="58" t="s">
        <v>53</v>
      </c>
      <c r="W13336" s="59"/>
      <c r="X13336" s="11"/>
      <c r="Y13336" s="11"/>
      <c r="Z13336" s="11"/>
      <c r="AA13336" s="11"/>
      <c r="AB13336" s="11"/>
      <c r="AC13336" s="12"/>
    </row>
    <row r="13337" spans="12:29" x14ac:dyDescent="0.35">
      <c r="L13337" s="15"/>
      <c r="M13337" s="14"/>
      <c r="N13337" s="15"/>
      <c r="O13337" s="14"/>
      <c r="P13337" s="15"/>
      <c r="U13337" s="20"/>
      <c r="V13337" s="50" t="s">
        <v>54</v>
      </c>
      <c r="W13337" s="59"/>
      <c r="X13337" s="11"/>
      <c r="Y13337" s="11"/>
      <c r="Z13337" s="11"/>
      <c r="AA13337" s="11"/>
      <c r="AB13337" s="11"/>
      <c r="AC13337" s="12"/>
    </row>
    <row r="13338" spans="12:29" x14ac:dyDescent="0.35">
      <c r="L13338" s="15"/>
      <c r="M13338" s="14"/>
      <c r="N13338" s="15"/>
      <c r="O13338" s="14"/>
      <c r="P13338" s="15"/>
      <c r="U13338" s="20"/>
      <c r="V13338" s="50" t="s">
        <v>55</v>
      </c>
      <c r="W13338" s="59"/>
      <c r="X13338" s="11"/>
      <c r="Y13338" s="11"/>
      <c r="Z13338" s="11"/>
      <c r="AA13338" s="11"/>
      <c r="AB13338" s="11"/>
      <c r="AC13338" s="12"/>
    </row>
    <row r="13339" spans="12:29" x14ac:dyDescent="0.35">
      <c r="L13339" s="15"/>
      <c r="M13339" s="14"/>
      <c r="N13339" s="15"/>
      <c r="O13339" s="14"/>
      <c r="P13339" s="15"/>
      <c r="U13339" s="20"/>
      <c r="V13339" s="50" t="s">
        <v>56</v>
      </c>
      <c r="W13339" s="59"/>
      <c r="X13339" s="11"/>
      <c r="Y13339" s="11"/>
      <c r="Z13339" s="11"/>
      <c r="AA13339" s="11"/>
      <c r="AB13339" s="11"/>
      <c r="AC13339" s="12"/>
    </row>
    <row r="13340" spans="12:29" x14ac:dyDescent="0.35">
      <c r="L13340" s="15"/>
      <c r="M13340" s="14"/>
      <c r="N13340" s="15"/>
      <c r="O13340" s="14"/>
      <c r="P13340" s="15"/>
      <c r="T13340" s="13" t="s">
        <v>61</v>
      </c>
      <c r="U13340" s="20"/>
      <c r="V13340" s="58" t="s">
        <v>53</v>
      </c>
      <c r="W13340" s="59"/>
      <c r="X13340" s="11"/>
      <c r="Y13340" s="11"/>
      <c r="Z13340" s="11"/>
      <c r="AA13340" s="11"/>
      <c r="AB13340" s="11"/>
      <c r="AC13340" s="12"/>
    </row>
    <row r="13341" spans="12:29" x14ac:dyDescent="0.35">
      <c r="L13341" s="15"/>
      <c r="M13341" s="14"/>
      <c r="N13341" s="15"/>
      <c r="O13341" s="14"/>
      <c r="P13341" s="15"/>
      <c r="U13341" s="20"/>
      <c r="V13341" s="50" t="s">
        <v>54</v>
      </c>
      <c r="W13341" s="59"/>
      <c r="X13341" s="11"/>
      <c r="Y13341" s="11"/>
      <c r="Z13341" s="11"/>
      <c r="AA13341" s="11"/>
      <c r="AB13341" s="11"/>
      <c r="AC13341" s="12"/>
    </row>
    <row r="13342" spans="12:29" x14ac:dyDescent="0.35">
      <c r="L13342" s="15"/>
      <c r="M13342" s="14"/>
      <c r="O13342" s="14"/>
      <c r="P13342" s="15"/>
      <c r="U13342" s="20"/>
      <c r="V13342" s="50" t="s">
        <v>55</v>
      </c>
      <c r="W13342" s="59"/>
      <c r="X13342" s="11"/>
      <c r="Y13342" s="11"/>
      <c r="Z13342" s="11"/>
      <c r="AA13342" s="11"/>
      <c r="AB13342" s="11"/>
      <c r="AC13342" s="12"/>
    </row>
    <row r="13343" spans="12:29" x14ac:dyDescent="0.35">
      <c r="L13343" s="15"/>
      <c r="M13343" s="14"/>
      <c r="N13343" s="15"/>
      <c r="O13343" s="14"/>
      <c r="P13343" s="15"/>
      <c r="U13343" s="20"/>
      <c r="V13343" s="50" t="s">
        <v>56</v>
      </c>
      <c r="W13343" s="59"/>
      <c r="X13343" s="11"/>
      <c r="Y13343" s="11"/>
      <c r="Z13343" s="11"/>
      <c r="AA13343" s="11"/>
      <c r="AB13343" s="11"/>
      <c r="AC13343" s="12"/>
    </row>
    <row r="13344" spans="12:29" x14ac:dyDescent="0.35">
      <c r="L13344" s="15"/>
      <c r="M13344" s="14"/>
      <c r="N13344" s="15"/>
      <c r="O13344" s="14"/>
      <c r="P13344" s="15"/>
      <c r="T13344" s="13" t="s">
        <v>62</v>
      </c>
      <c r="U13344" s="20"/>
      <c r="V13344" s="58" t="s">
        <v>53</v>
      </c>
      <c r="W13344" s="59"/>
      <c r="X13344" s="11"/>
      <c r="Y13344" s="11"/>
      <c r="Z13344" s="11"/>
      <c r="AA13344" s="11"/>
      <c r="AB13344" s="11"/>
      <c r="AC13344" s="12"/>
    </row>
    <row r="13345" spans="12:29" x14ac:dyDescent="0.35">
      <c r="L13345" s="15"/>
      <c r="M13345" s="14"/>
      <c r="N13345" s="15"/>
      <c r="O13345" s="14"/>
      <c r="P13345" s="15"/>
      <c r="U13345" s="20"/>
      <c r="V13345" s="50" t="s">
        <v>54</v>
      </c>
      <c r="W13345" s="59"/>
      <c r="X13345" s="11"/>
      <c r="Y13345" s="11"/>
      <c r="Z13345" s="11"/>
      <c r="AA13345" s="11"/>
      <c r="AB13345" s="11"/>
      <c r="AC13345" s="12"/>
    </row>
    <row r="13346" spans="12:29" x14ac:dyDescent="0.35">
      <c r="L13346" s="15"/>
      <c r="M13346" s="14"/>
      <c r="N13346" s="15"/>
      <c r="O13346" s="14"/>
      <c r="P13346" s="15"/>
      <c r="U13346" s="20"/>
      <c r="V13346" s="50" t="s">
        <v>55</v>
      </c>
      <c r="W13346" s="59"/>
      <c r="X13346" s="11"/>
      <c r="Y13346" s="11"/>
      <c r="Z13346" s="11"/>
      <c r="AA13346" s="11"/>
      <c r="AB13346" s="11"/>
      <c r="AC13346" s="12"/>
    </row>
    <row r="13347" spans="12:29" x14ac:dyDescent="0.35">
      <c r="L13347" s="15"/>
      <c r="M13347" s="14"/>
      <c r="N13347" s="15"/>
      <c r="O13347" s="14"/>
      <c r="P13347" s="15"/>
      <c r="U13347" s="20"/>
      <c r="V13347" s="50" t="s">
        <v>56</v>
      </c>
      <c r="W13347" s="59"/>
      <c r="X13347" s="11"/>
      <c r="Y13347" s="11"/>
      <c r="Z13347" s="11"/>
      <c r="AA13347" s="11"/>
      <c r="AB13347" s="11"/>
      <c r="AC13347" s="12"/>
    </row>
    <row r="13348" spans="12:29" x14ac:dyDescent="0.35">
      <c r="L13348" s="15"/>
      <c r="M13348" s="14"/>
      <c r="O13348" s="14"/>
      <c r="P13348" s="15"/>
      <c r="T13348" s="13" t="s">
        <v>63</v>
      </c>
      <c r="U13348" s="20"/>
      <c r="V13348" s="58" t="s">
        <v>53</v>
      </c>
      <c r="W13348" s="59"/>
      <c r="X13348" s="11"/>
      <c r="Y13348" s="11"/>
      <c r="Z13348" s="11"/>
      <c r="AA13348" s="11"/>
      <c r="AB13348" s="11"/>
      <c r="AC13348" s="12"/>
    </row>
    <row r="13349" spans="12:29" x14ac:dyDescent="0.35">
      <c r="L13349" s="15"/>
      <c r="M13349" s="14"/>
      <c r="N13349" s="15"/>
      <c r="O13349" s="14"/>
      <c r="P13349" s="15"/>
      <c r="U13349" s="20"/>
      <c r="V13349" s="50" t="s">
        <v>54</v>
      </c>
      <c r="W13349" s="59"/>
      <c r="X13349" s="11"/>
      <c r="Y13349" s="11"/>
      <c r="Z13349" s="11"/>
      <c r="AA13349" s="11"/>
      <c r="AB13349" s="11"/>
      <c r="AC13349" s="12"/>
    </row>
    <row r="13350" spans="12:29" x14ac:dyDescent="0.35">
      <c r="L13350" s="15"/>
      <c r="M13350" s="14"/>
      <c r="N13350" s="15"/>
      <c r="O13350" s="14"/>
      <c r="P13350" s="15"/>
      <c r="U13350" s="20"/>
      <c r="V13350" s="50" t="s">
        <v>55</v>
      </c>
      <c r="W13350" s="59"/>
      <c r="X13350" s="11"/>
      <c r="Y13350" s="11"/>
      <c r="Z13350" s="11"/>
      <c r="AA13350" s="11"/>
      <c r="AB13350" s="11"/>
      <c r="AC13350" s="12"/>
    </row>
    <row r="13351" spans="12:29" x14ac:dyDescent="0.35">
      <c r="L13351" s="15"/>
      <c r="M13351" s="14"/>
      <c r="N13351" s="15"/>
      <c r="O13351" s="14"/>
      <c r="P13351" s="15"/>
      <c r="U13351" s="20"/>
      <c r="V13351" s="50" t="s">
        <v>56</v>
      </c>
      <c r="W13351" s="59"/>
      <c r="X13351" s="11"/>
      <c r="Y13351" s="11"/>
      <c r="Z13351" s="11"/>
      <c r="AA13351" s="11"/>
      <c r="AB13351" s="11"/>
      <c r="AC13351" s="12"/>
    </row>
    <row r="13352" spans="12:29" x14ac:dyDescent="0.35">
      <c r="L13352" s="15"/>
      <c r="M13352" s="14"/>
      <c r="N13352" s="15"/>
      <c r="O13352" s="14"/>
      <c r="P13352" s="15"/>
      <c r="T13352" s="13" t="s">
        <v>64</v>
      </c>
      <c r="U13352" s="20"/>
      <c r="V13352" s="58" t="s">
        <v>53</v>
      </c>
      <c r="W13352" s="59"/>
      <c r="X13352" s="11"/>
      <c r="Y13352" s="11"/>
      <c r="Z13352" s="11"/>
      <c r="AA13352" s="11"/>
      <c r="AB13352" s="11"/>
      <c r="AC13352" s="12"/>
    </row>
    <row r="13353" spans="12:29" x14ac:dyDescent="0.35">
      <c r="L13353" s="15"/>
      <c r="M13353" s="14"/>
      <c r="N13353" s="15"/>
      <c r="O13353" s="14"/>
      <c r="P13353" s="15"/>
      <c r="U13353" s="20"/>
      <c r="V13353" s="50" t="s">
        <v>54</v>
      </c>
      <c r="W13353" s="59"/>
      <c r="X13353" s="11"/>
      <c r="Y13353" s="11"/>
      <c r="Z13353" s="11"/>
      <c r="AA13353" s="11"/>
      <c r="AB13353" s="11"/>
      <c r="AC13353" s="12"/>
    </row>
    <row r="13354" spans="12:29" x14ac:dyDescent="0.35">
      <c r="L13354" s="15"/>
      <c r="M13354" s="14"/>
      <c r="O13354" s="14"/>
      <c r="P13354" s="15"/>
      <c r="U13354" s="20"/>
      <c r="V13354" s="50" t="s">
        <v>55</v>
      </c>
      <c r="W13354" s="59"/>
      <c r="X13354" s="11"/>
      <c r="Y13354" s="11"/>
      <c r="Z13354" s="11"/>
      <c r="AA13354" s="11"/>
      <c r="AB13354" s="11"/>
      <c r="AC13354" s="12"/>
    </row>
    <row r="13355" spans="12:29" x14ac:dyDescent="0.35">
      <c r="L13355" s="15"/>
      <c r="M13355" s="14"/>
      <c r="N13355" s="15"/>
      <c r="O13355" s="14"/>
      <c r="P13355" s="15"/>
      <c r="U13355" s="20"/>
      <c r="V13355" s="50" t="s">
        <v>56</v>
      </c>
      <c r="W13355" s="59"/>
      <c r="X13355" s="11"/>
      <c r="Y13355" s="11"/>
      <c r="Z13355" s="11"/>
      <c r="AA13355" s="11"/>
      <c r="AB13355" s="11"/>
      <c r="AC13355" s="12"/>
    </row>
    <row r="13356" spans="12:29" ht="29" x14ac:dyDescent="0.35">
      <c r="N13356" s="15"/>
      <c r="O13356" s="14"/>
      <c r="P13356" s="32" t="s">
        <v>67</v>
      </c>
      <c r="R13356" s="32" t="s">
        <v>51</v>
      </c>
      <c r="T13356" s="32" t="s">
        <v>52</v>
      </c>
      <c r="U13356" s="20"/>
      <c r="V13356" s="58" t="s">
        <v>53</v>
      </c>
      <c r="W13356" s="59"/>
      <c r="X13356" s="11"/>
      <c r="Y13356" s="11"/>
      <c r="Z13356" s="11"/>
      <c r="AA13356" s="11"/>
      <c r="AB13356" s="11"/>
      <c r="AC13356" s="12"/>
    </row>
    <row r="13357" spans="12:29" x14ac:dyDescent="0.35">
      <c r="N13357" s="15"/>
      <c r="O13357" s="14"/>
      <c r="P13357" s="15"/>
      <c r="U13357" s="20"/>
      <c r="V13357" s="50" t="s">
        <v>54</v>
      </c>
      <c r="W13357" s="59"/>
      <c r="X13357" s="11"/>
      <c r="Y13357" s="11"/>
      <c r="Z13357" s="11"/>
      <c r="AA13357" s="11"/>
      <c r="AB13357" s="11"/>
      <c r="AC13357" s="12"/>
    </row>
    <row r="13358" spans="12:29" x14ac:dyDescent="0.35">
      <c r="N13358" s="15"/>
      <c r="O13358" s="14"/>
      <c r="P13358" s="15"/>
      <c r="U13358" s="20"/>
      <c r="V13358" s="50" t="s">
        <v>55</v>
      </c>
      <c r="W13358" s="59"/>
      <c r="X13358" s="11"/>
      <c r="Y13358" s="11"/>
      <c r="Z13358" s="11"/>
      <c r="AA13358" s="11"/>
      <c r="AB13358" s="11"/>
      <c r="AC13358" s="12"/>
    </row>
    <row r="13359" spans="12:29" x14ac:dyDescent="0.35">
      <c r="N13359" s="15"/>
      <c r="O13359" s="14"/>
      <c r="P13359" s="15"/>
      <c r="U13359" s="20"/>
      <c r="V13359" s="50" t="s">
        <v>56</v>
      </c>
      <c r="W13359" s="59"/>
      <c r="X13359" s="11"/>
      <c r="Y13359" s="11"/>
      <c r="Z13359" s="11"/>
      <c r="AA13359" s="11"/>
      <c r="AB13359" s="11"/>
      <c r="AC13359" s="12"/>
    </row>
    <row r="13360" spans="12:29" x14ac:dyDescent="0.35">
      <c r="O13360" s="14"/>
      <c r="P13360" s="15"/>
      <c r="T13360" s="13" t="s">
        <v>57</v>
      </c>
      <c r="U13360" s="20"/>
      <c r="V13360" s="58" t="s">
        <v>53</v>
      </c>
      <c r="W13360" s="59"/>
      <c r="X13360" s="11"/>
      <c r="Y13360" s="11"/>
      <c r="Z13360" s="11"/>
      <c r="AA13360" s="11"/>
      <c r="AB13360" s="11"/>
      <c r="AC13360" s="12"/>
    </row>
    <row r="13361" spans="14:29" x14ac:dyDescent="0.35">
      <c r="N13361" s="15"/>
      <c r="O13361" s="14"/>
      <c r="P13361" s="15"/>
      <c r="U13361" s="20"/>
      <c r="V13361" s="50" t="s">
        <v>54</v>
      </c>
      <c r="W13361" s="59"/>
      <c r="X13361" s="11"/>
      <c r="Y13361" s="11"/>
      <c r="Z13361" s="11"/>
      <c r="AA13361" s="11"/>
      <c r="AB13361" s="11"/>
      <c r="AC13361" s="12"/>
    </row>
    <row r="13362" spans="14:29" x14ac:dyDescent="0.35">
      <c r="N13362" s="15"/>
      <c r="O13362" s="14"/>
      <c r="P13362" s="15"/>
      <c r="U13362" s="20"/>
      <c r="V13362" s="50" t="s">
        <v>55</v>
      </c>
      <c r="W13362" s="59"/>
      <c r="X13362" s="11"/>
      <c r="Y13362" s="11"/>
      <c r="Z13362" s="11"/>
      <c r="AA13362" s="11"/>
      <c r="AB13362" s="11"/>
      <c r="AC13362" s="12"/>
    </row>
    <row r="13363" spans="14:29" x14ac:dyDescent="0.35">
      <c r="N13363" s="15"/>
      <c r="O13363" s="14"/>
      <c r="P13363" s="15"/>
      <c r="U13363" s="20"/>
      <c r="V13363" s="50" t="s">
        <v>56</v>
      </c>
      <c r="W13363" s="59"/>
      <c r="X13363" s="11"/>
      <c r="Y13363" s="11"/>
      <c r="Z13363" s="11"/>
      <c r="AA13363" s="11"/>
      <c r="AB13363" s="11"/>
      <c r="AC13363" s="12"/>
    </row>
    <row r="13364" spans="14:29" x14ac:dyDescent="0.35">
      <c r="N13364" s="15"/>
      <c r="O13364" s="14"/>
      <c r="P13364" s="15"/>
      <c r="T13364" s="13" t="s">
        <v>58</v>
      </c>
      <c r="U13364" s="20"/>
      <c r="V13364" s="58" t="s">
        <v>53</v>
      </c>
      <c r="W13364" s="59"/>
      <c r="X13364" s="11"/>
      <c r="Y13364" s="11"/>
      <c r="Z13364" s="11"/>
      <c r="AA13364" s="11"/>
      <c r="AB13364" s="11"/>
      <c r="AC13364" s="12"/>
    </row>
    <row r="13365" spans="14:29" x14ac:dyDescent="0.35">
      <c r="N13365" s="15"/>
      <c r="O13365" s="14"/>
      <c r="P13365" s="15"/>
      <c r="U13365" s="20"/>
      <c r="V13365" s="50" t="s">
        <v>54</v>
      </c>
      <c r="W13365" s="59"/>
      <c r="X13365" s="11"/>
      <c r="Y13365" s="11"/>
      <c r="Z13365" s="11"/>
      <c r="AA13365" s="11"/>
      <c r="AB13365" s="11"/>
      <c r="AC13365" s="12"/>
    </row>
    <row r="13366" spans="14:29" x14ac:dyDescent="0.35">
      <c r="O13366" s="14"/>
      <c r="P13366" s="15"/>
      <c r="U13366" s="20"/>
      <c r="V13366" s="50" t="s">
        <v>55</v>
      </c>
      <c r="W13366" s="59"/>
      <c r="X13366" s="11"/>
      <c r="Y13366" s="11"/>
      <c r="Z13366" s="11"/>
      <c r="AA13366" s="11"/>
      <c r="AB13366" s="11"/>
      <c r="AC13366" s="12"/>
    </row>
    <row r="13367" spans="14:29" x14ac:dyDescent="0.35">
      <c r="N13367" s="15"/>
      <c r="O13367" s="14"/>
      <c r="P13367" s="15"/>
      <c r="U13367" s="20"/>
      <c r="V13367" s="50" t="s">
        <v>56</v>
      </c>
      <c r="W13367" s="59"/>
      <c r="X13367" s="11"/>
      <c r="Y13367" s="11"/>
      <c r="Z13367" s="11"/>
      <c r="AA13367" s="11"/>
      <c r="AB13367" s="11"/>
      <c r="AC13367" s="12"/>
    </row>
    <row r="13368" spans="14:29" x14ac:dyDescent="0.35">
      <c r="N13368" s="15"/>
      <c r="O13368" s="14"/>
      <c r="P13368" s="15"/>
      <c r="T13368" s="13" t="s">
        <v>59</v>
      </c>
      <c r="U13368" s="20"/>
      <c r="V13368" s="58" t="s">
        <v>53</v>
      </c>
      <c r="W13368" s="59"/>
      <c r="X13368" s="11"/>
      <c r="Y13368" s="11"/>
      <c r="Z13368" s="11"/>
      <c r="AA13368" s="11"/>
      <c r="AB13368" s="11"/>
      <c r="AC13368" s="12"/>
    </row>
    <row r="13369" spans="14:29" x14ac:dyDescent="0.35">
      <c r="N13369" s="15"/>
      <c r="O13369" s="14"/>
      <c r="P13369" s="15"/>
      <c r="U13369" s="20"/>
      <c r="V13369" s="50" t="s">
        <v>54</v>
      </c>
      <c r="W13369" s="59"/>
      <c r="X13369" s="11"/>
      <c r="Y13369" s="11"/>
      <c r="Z13369" s="11"/>
      <c r="AA13369" s="11"/>
      <c r="AB13369" s="11"/>
      <c r="AC13369" s="12"/>
    </row>
    <row r="13370" spans="14:29" x14ac:dyDescent="0.35">
      <c r="N13370" s="15"/>
      <c r="O13370" s="14"/>
      <c r="P13370" s="15"/>
      <c r="U13370" s="20"/>
      <c r="V13370" s="50" t="s">
        <v>55</v>
      </c>
      <c r="W13370" s="59"/>
      <c r="X13370" s="11"/>
      <c r="Y13370" s="11"/>
      <c r="Z13370" s="11"/>
      <c r="AA13370" s="11"/>
      <c r="AB13370" s="11"/>
      <c r="AC13370" s="12"/>
    </row>
    <row r="13371" spans="14:29" x14ac:dyDescent="0.35">
      <c r="N13371" s="15"/>
      <c r="O13371" s="14"/>
      <c r="P13371" s="15"/>
      <c r="U13371" s="20"/>
      <c r="V13371" s="50" t="s">
        <v>56</v>
      </c>
      <c r="W13371" s="59"/>
      <c r="X13371" s="11"/>
      <c r="Y13371" s="11"/>
      <c r="Z13371" s="11"/>
      <c r="AA13371" s="11"/>
      <c r="AB13371" s="11"/>
      <c r="AC13371" s="12"/>
    </row>
    <row r="13372" spans="14:29" x14ac:dyDescent="0.35">
      <c r="O13372" s="14"/>
      <c r="P13372" s="15"/>
      <c r="T13372" s="13" t="s">
        <v>60</v>
      </c>
      <c r="U13372" s="20"/>
      <c r="V13372" s="58" t="s">
        <v>53</v>
      </c>
      <c r="W13372" s="59"/>
      <c r="X13372" s="11"/>
      <c r="Y13372" s="11"/>
      <c r="Z13372" s="11"/>
      <c r="AA13372" s="11"/>
      <c r="AB13372" s="11"/>
      <c r="AC13372" s="12"/>
    </row>
    <row r="13373" spans="14:29" x14ac:dyDescent="0.35">
      <c r="N13373" s="15"/>
      <c r="O13373" s="14"/>
      <c r="P13373" s="15"/>
      <c r="U13373" s="20"/>
      <c r="V13373" s="50" t="s">
        <v>54</v>
      </c>
      <c r="W13373" s="59"/>
      <c r="X13373" s="11"/>
      <c r="Y13373" s="11"/>
      <c r="Z13373" s="11"/>
      <c r="AA13373" s="11"/>
      <c r="AB13373" s="11"/>
      <c r="AC13373" s="12"/>
    </row>
    <row r="13374" spans="14:29" x14ac:dyDescent="0.35">
      <c r="N13374" s="15"/>
      <c r="O13374" s="14"/>
      <c r="P13374" s="15"/>
      <c r="U13374" s="20"/>
      <c r="V13374" s="50" t="s">
        <v>55</v>
      </c>
      <c r="W13374" s="59"/>
      <c r="X13374" s="11"/>
      <c r="Y13374" s="11"/>
      <c r="Z13374" s="11"/>
      <c r="AA13374" s="11"/>
      <c r="AB13374" s="11"/>
      <c r="AC13374" s="12"/>
    </row>
    <row r="13375" spans="14:29" x14ac:dyDescent="0.35">
      <c r="N13375" s="15"/>
      <c r="O13375" s="14"/>
      <c r="P13375" s="15"/>
      <c r="U13375" s="20"/>
      <c r="V13375" s="50" t="s">
        <v>56</v>
      </c>
      <c r="W13375" s="59"/>
      <c r="X13375" s="11"/>
      <c r="Y13375" s="11"/>
      <c r="Z13375" s="11"/>
      <c r="AA13375" s="11"/>
      <c r="AB13375" s="11"/>
      <c r="AC13375" s="12"/>
    </row>
    <row r="13376" spans="14:29" x14ac:dyDescent="0.35">
      <c r="N13376" s="15"/>
      <c r="O13376" s="14"/>
      <c r="P13376" s="15"/>
      <c r="T13376" s="13" t="s">
        <v>61</v>
      </c>
      <c r="U13376" s="20"/>
      <c r="V13376" s="58" t="s">
        <v>53</v>
      </c>
      <c r="W13376" s="59"/>
      <c r="X13376" s="11"/>
      <c r="Y13376" s="11"/>
      <c r="Z13376" s="11"/>
      <c r="AA13376" s="11"/>
      <c r="AB13376" s="11"/>
      <c r="AC13376" s="12"/>
    </row>
    <row r="13377" spans="14:29" x14ac:dyDescent="0.35">
      <c r="N13377" s="15"/>
      <c r="O13377" s="14"/>
      <c r="P13377" s="15"/>
      <c r="U13377" s="20"/>
      <c r="V13377" s="50" t="s">
        <v>54</v>
      </c>
      <c r="W13377" s="59"/>
      <c r="X13377" s="11"/>
      <c r="Y13377" s="11"/>
      <c r="Z13377" s="11"/>
      <c r="AA13377" s="11"/>
      <c r="AB13377" s="11"/>
      <c r="AC13377" s="12"/>
    </row>
    <row r="13378" spans="14:29" x14ac:dyDescent="0.35">
      <c r="O13378" s="14"/>
      <c r="P13378" s="15"/>
      <c r="U13378" s="20"/>
      <c r="V13378" s="50" t="s">
        <v>55</v>
      </c>
      <c r="W13378" s="59"/>
      <c r="X13378" s="11"/>
      <c r="Y13378" s="11"/>
      <c r="Z13378" s="11"/>
      <c r="AA13378" s="11"/>
      <c r="AB13378" s="11"/>
      <c r="AC13378" s="12"/>
    </row>
    <row r="13379" spans="14:29" x14ac:dyDescent="0.35">
      <c r="N13379" s="15"/>
      <c r="O13379" s="14"/>
      <c r="P13379" s="15"/>
      <c r="U13379" s="20"/>
      <c r="V13379" s="50" t="s">
        <v>56</v>
      </c>
      <c r="W13379" s="59"/>
      <c r="X13379" s="11"/>
      <c r="Y13379" s="11"/>
      <c r="Z13379" s="11"/>
      <c r="AA13379" s="11"/>
      <c r="AB13379" s="11"/>
      <c r="AC13379" s="12"/>
    </row>
    <row r="13380" spans="14:29" x14ac:dyDescent="0.35">
      <c r="N13380" s="15"/>
      <c r="O13380" s="14"/>
      <c r="P13380" s="15"/>
      <c r="T13380" s="13" t="s">
        <v>62</v>
      </c>
      <c r="U13380" s="20"/>
      <c r="V13380" s="58" t="s">
        <v>53</v>
      </c>
      <c r="W13380" s="59"/>
      <c r="X13380" s="11"/>
      <c r="Y13380" s="11"/>
      <c r="Z13380" s="11"/>
      <c r="AA13380" s="11"/>
      <c r="AB13380" s="11"/>
      <c r="AC13380" s="12"/>
    </row>
    <row r="13381" spans="14:29" x14ac:dyDescent="0.35">
      <c r="N13381" s="15"/>
      <c r="O13381" s="14"/>
      <c r="P13381" s="15"/>
      <c r="U13381" s="20"/>
      <c r="V13381" s="50" t="s">
        <v>54</v>
      </c>
      <c r="W13381" s="59"/>
      <c r="X13381" s="11"/>
      <c r="Y13381" s="11"/>
      <c r="Z13381" s="11"/>
      <c r="AA13381" s="11"/>
      <c r="AB13381" s="11"/>
      <c r="AC13381" s="12"/>
    </row>
    <row r="13382" spans="14:29" x14ac:dyDescent="0.35">
      <c r="N13382" s="15"/>
      <c r="O13382" s="14"/>
      <c r="P13382" s="15"/>
      <c r="U13382" s="20"/>
      <c r="V13382" s="50" t="s">
        <v>55</v>
      </c>
      <c r="W13382" s="59"/>
      <c r="X13382" s="11"/>
      <c r="Y13382" s="11"/>
      <c r="Z13382" s="11"/>
      <c r="AA13382" s="11"/>
      <c r="AB13382" s="11"/>
      <c r="AC13382" s="12"/>
    </row>
    <row r="13383" spans="14:29" x14ac:dyDescent="0.35">
      <c r="N13383" s="15"/>
      <c r="O13383" s="14"/>
      <c r="P13383" s="15"/>
      <c r="U13383" s="20"/>
      <c r="V13383" s="50" t="s">
        <v>56</v>
      </c>
      <c r="W13383" s="59"/>
      <c r="X13383" s="11"/>
      <c r="Y13383" s="11"/>
      <c r="Z13383" s="11"/>
      <c r="AA13383" s="11"/>
      <c r="AB13383" s="11"/>
      <c r="AC13383" s="12"/>
    </row>
    <row r="13384" spans="14:29" x14ac:dyDescent="0.35">
      <c r="O13384" s="14"/>
      <c r="P13384" s="15"/>
      <c r="T13384" s="13" t="s">
        <v>63</v>
      </c>
      <c r="U13384" s="20"/>
      <c r="V13384" s="58" t="s">
        <v>53</v>
      </c>
      <c r="W13384" s="59"/>
      <c r="X13384" s="11"/>
      <c r="Y13384" s="11"/>
      <c r="Z13384" s="11"/>
      <c r="AA13384" s="11"/>
      <c r="AB13384" s="11"/>
      <c r="AC13384" s="12"/>
    </row>
    <row r="13385" spans="14:29" x14ac:dyDescent="0.35">
      <c r="N13385" s="15"/>
      <c r="O13385" s="14"/>
      <c r="P13385" s="15"/>
      <c r="U13385" s="20"/>
      <c r="V13385" s="50" t="s">
        <v>54</v>
      </c>
      <c r="W13385" s="59"/>
      <c r="X13385" s="11"/>
      <c r="Y13385" s="11"/>
      <c r="Z13385" s="11"/>
      <c r="AA13385" s="11"/>
      <c r="AB13385" s="11"/>
      <c r="AC13385" s="12"/>
    </row>
    <row r="13386" spans="14:29" x14ac:dyDescent="0.35">
      <c r="N13386" s="15"/>
      <c r="O13386" s="14"/>
      <c r="P13386" s="15"/>
      <c r="U13386" s="20"/>
      <c r="V13386" s="50" t="s">
        <v>55</v>
      </c>
      <c r="W13386" s="59"/>
      <c r="X13386" s="11"/>
      <c r="Y13386" s="11"/>
      <c r="Z13386" s="11"/>
      <c r="AA13386" s="11"/>
      <c r="AB13386" s="11"/>
      <c r="AC13386" s="12"/>
    </row>
    <row r="13387" spans="14:29" x14ac:dyDescent="0.35">
      <c r="N13387" s="15"/>
      <c r="O13387" s="14"/>
      <c r="P13387" s="15"/>
      <c r="U13387" s="20"/>
      <c r="V13387" s="50" t="s">
        <v>56</v>
      </c>
      <c r="W13387" s="59"/>
      <c r="X13387" s="11"/>
      <c r="Y13387" s="11"/>
      <c r="Z13387" s="11"/>
      <c r="AA13387" s="11"/>
      <c r="AB13387" s="11"/>
      <c r="AC13387" s="12"/>
    </row>
    <row r="13388" spans="14:29" x14ac:dyDescent="0.35">
      <c r="N13388" s="15"/>
      <c r="O13388" s="14"/>
      <c r="P13388" s="15"/>
      <c r="T13388" s="13" t="s">
        <v>64</v>
      </c>
      <c r="U13388" s="20"/>
      <c r="V13388" s="58" t="s">
        <v>53</v>
      </c>
      <c r="W13388" s="59"/>
      <c r="X13388" s="11"/>
      <c r="Y13388" s="11"/>
      <c r="Z13388" s="11"/>
      <c r="AA13388" s="11"/>
      <c r="AB13388" s="11"/>
      <c r="AC13388" s="12"/>
    </row>
    <row r="13389" spans="14:29" x14ac:dyDescent="0.35">
      <c r="N13389" s="15"/>
      <c r="O13389" s="14"/>
      <c r="P13389" s="15"/>
      <c r="U13389" s="20"/>
      <c r="V13389" s="50" t="s">
        <v>54</v>
      </c>
      <c r="W13389" s="59"/>
      <c r="X13389" s="11"/>
      <c r="Y13389" s="11"/>
      <c r="Z13389" s="11"/>
      <c r="AA13389" s="11"/>
      <c r="AB13389" s="11"/>
      <c r="AC13389" s="12"/>
    </row>
    <row r="13390" spans="14:29" x14ac:dyDescent="0.35">
      <c r="O13390" s="14"/>
      <c r="P13390" s="15"/>
      <c r="U13390" s="20"/>
      <c r="V13390" s="50" t="s">
        <v>55</v>
      </c>
      <c r="W13390" s="59"/>
      <c r="X13390" s="11"/>
      <c r="Y13390" s="11"/>
      <c r="Z13390" s="11"/>
      <c r="AA13390" s="11"/>
      <c r="AB13390" s="11"/>
      <c r="AC13390" s="12"/>
    </row>
    <row r="13391" spans="14:29" x14ac:dyDescent="0.35">
      <c r="N13391" s="15"/>
      <c r="O13391" s="14"/>
      <c r="P13391" s="15"/>
      <c r="U13391" s="20"/>
      <c r="V13391" s="50" t="s">
        <v>56</v>
      </c>
      <c r="W13391" s="59"/>
      <c r="X13391" s="11"/>
      <c r="Y13391" s="11"/>
      <c r="Z13391" s="11"/>
      <c r="AA13391" s="11"/>
      <c r="AB13391" s="11"/>
      <c r="AC13391" s="12"/>
    </row>
    <row r="13392" spans="14:29" ht="29" x14ac:dyDescent="0.35">
      <c r="N13392" s="15"/>
      <c r="O13392" s="14"/>
      <c r="P13392" s="15"/>
      <c r="R13392" s="32" t="s">
        <v>65</v>
      </c>
      <c r="T13392" s="32" t="s">
        <v>52</v>
      </c>
      <c r="U13392" s="20"/>
      <c r="V13392" s="58" t="s">
        <v>53</v>
      </c>
      <c r="W13392" s="59"/>
      <c r="X13392" s="11"/>
      <c r="Y13392" s="11"/>
      <c r="Z13392" s="11"/>
      <c r="AA13392" s="11"/>
      <c r="AB13392" s="11"/>
      <c r="AC13392" s="12"/>
    </row>
    <row r="13393" spans="14:29" x14ac:dyDescent="0.35">
      <c r="N13393" s="15"/>
      <c r="O13393" s="14"/>
      <c r="P13393" s="15"/>
      <c r="U13393" s="20"/>
      <c r="V13393" s="50" t="s">
        <v>54</v>
      </c>
      <c r="W13393" s="59"/>
      <c r="X13393" s="11"/>
      <c r="Y13393" s="11"/>
      <c r="Z13393" s="11"/>
      <c r="AA13393" s="11"/>
      <c r="AB13393" s="11"/>
      <c r="AC13393" s="12"/>
    </row>
    <row r="13394" spans="14:29" x14ac:dyDescent="0.35">
      <c r="N13394" s="15"/>
      <c r="O13394" s="14"/>
      <c r="P13394" s="15"/>
      <c r="U13394" s="20"/>
      <c r="V13394" s="50" t="s">
        <v>55</v>
      </c>
      <c r="W13394" s="59"/>
      <c r="X13394" s="11"/>
      <c r="Y13394" s="11"/>
      <c r="Z13394" s="11"/>
      <c r="AA13394" s="11"/>
      <c r="AB13394" s="11"/>
      <c r="AC13394" s="12"/>
    </row>
    <row r="13395" spans="14:29" x14ac:dyDescent="0.35">
      <c r="N13395" s="15"/>
      <c r="O13395" s="14"/>
      <c r="P13395" s="15"/>
      <c r="U13395" s="20"/>
      <c r="V13395" s="50" t="s">
        <v>56</v>
      </c>
      <c r="W13395" s="59"/>
      <c r="X13395" s="11"/>
      <c r="Y13395" s="11"/>
      <c r="Z13395" s="11"/>
      <c r="AA13395" s="11"/>
      <c r="AB13395" s="11"/>
      <c r="AC13395" s="12"/>
    </row>
    <row r="13396" spans="14:29" x14ac:dyDescent="0.35">
      <c r="O13396" s="14"/>
      <c r="P13396" s="26"/>
      <c r="T13396" s="13" t="s">
        <v>57</v>
      </c>
      <c r="U13396" s="20"/>
      <c r="V13396" s="58" t="s">
        <v>53</v>
      </c>
      <c r="W13396" s="59"/>
      <c r="X13396" s="11"/>
      <c r="Y13396" s="11"/>
      <c r="Z13396" s="11"/>
      <c r="AA13396" s="11"/>
      <c r="AB13396" s="11"/>
      <c r="AC13396" s="12"/>
    </row>
    <row r="13397" spans="14:29" x14ac:dyDescent="0.35">
      <c r="N13397" s="15"/>
      <c r="O13397" s="14"/>
      <c r="P13397" s="15"/>
      <c r="U13397" s="20"/>
      <c r="V13397" s="50" t="s">
        <v>54</v>
      </c>
      <c r="W13397" s="59"/>
      <c r="X13397" s="11"/>
      <c r="Y13397" s="11"/>
      <c r="Z13397" s="11"/>
      <c r="AA13397" s="11"/>
      <c r="AB13397" s="11"/>
      <c r="AC13397" s="12"/>
    </row>
    <row r="13398" spans="14:29" x14ac:dyDescent="0.35">
      <c r="N13398" s="15"/>
      <c r="O13398" s="14"/>
      <c r="U13398" s="20"/>
      <c r="V13398" s="50" t="s">
        <v>55</v>
      </c>
      <c r="W13398" s="59"/>
      <c r="X13398" s="11"/>
      <c r="Y13398" s="11"/>
      <c r="Z13398" s="11"/>
      <c r="AA13398" s="11"/>
      <c r="AB13398" s="11"/>
      <c r="AC13398" s="12"/>
    </row>
    <row r="13399" spans="14:29" x14ac:dyDescent="0.35">
      <c r="N13399" s="15"/>
      <c r="O13399" s="14"/>
      <c r="U13399" s="20"/>
      <c r="V13399" s="50" t="s">
        <v>56</v>
      </c>
      <c r="W13399" s="59"/>
      <c r="X13399" s="11"/>
      <c r="Y13399" s="11"/>
      <c r="Z13399" s="11"/>
      <c r="AA13399" s="11"/>
      <c r="AB13399" s="11"/>
      <c r="AC13399" s="12"/>
    </row>
    <row r="13400" spans="14:29" x14ac:dyDescent="0.35">
      <c r="N13400" s="15"/>
      <c r="O13400" s="14"/>
      <c r="T13400" s="13" t="s">
        <v>58</v>
      </c>
      <c r="U13400" s="20"/>
      <c r="V13400" s="58" t="s">
        <v>53</v>
      </c>
      <c r="W13400" s="59"/>
      <c r="X13400" s="11"/>
      <c r="Y13400" s="11"/>
      <c r="Z13400" s="11"/>
      <c r="AA13400" s="11"/>
      <c r="AB13400" s="11"/>
      <c r="AC13400" s="12"/>
    </row>
    <row r="13401" spans="14:29" x14ac:dyDescent="0.35">
      <c r="N13401" s="15"/>
      <c r="O13401" s="14"/>
      <c r="U13401" s="20"/>
      <c r="V13401" s="50" t="s">
        <v>54</v>
      </c>
      <c r="W13401" s="59"/>
      <c r="X13401" s="11"/>
      <c r="Y13401" s="11"/>
      <c r="Z13401" s="11"/>
      <c r="AA13401" s="11"/>
      <c r="AB13401" s="11"/>
      <c r="AC13401" s="12"/>
    </row>
    <row r="13402" spans="14:29" x14ac:dyDescent="0.35">
      <c r="O13402" s="14"/>
      <c r="U13402" s="20"/>
      <c r="V13402" s="50" t="s">
        <v>55</v>
      </c>
      <c r="W13402" s="59"/>
      <c r="X13402" s="11"/>
      <c r="Y13402" s="11"/>
      <c r="Z13402" s="11"/>
      <c r="AA13402" s="11"/>
      <c r="AB13402" s="11"/>
      <c r="AC13402" s="12"/>
    </row>
    <row r="13403" spans="14:29" x14ac:dyDescent="0.35">
      <c r="N13403" s="15"/>
      <c r="O13403" s="14"/>
      <c r="U13403" s="20"/>
      <c r="V13403" s="50" t="s">
        <v>56</v>
      </c>
      <c r="W13403" s="59"/>
      <c r="X13403" s="11"/>
      <c r="Y13403" s="11"/>
      <c r="Z13403" s="11"/>
      <c r="AA13403" s="11"/>
      <c r="AB13403" s="11"/>
      <c r="AC13403" s="12"/>
    </row>
    <row r="13404" spans="14:29" x14ac:dyDescent="0.35">
      <c r="N13404" s="15"/>
      <c r="O13404" s="14"/>
      <c r="T13404" s="13" t="s">
        <v>59</v>
      </c>
      <c r="U13404" s="20"/>
      <c r="V13404" s="58" t="s">
        <v>53</v>
      </c>
      <c r="W13404" s="59"/>
      <c r="X13404" s="11"/>
      <c r="Y13404" s="11"/>
      <c r="Z13404" s="11"/>
      <c r="AA13404" s="11"/>
      <c r="AB13404" s="11"/>
      <c r="AC13404" s="12"/>
    </row>
    <row r="13405" spans="14:29" x14ac:dyDescent="0.35">
      <c r="N13405" s="15"/>
      <c r="O13405" s="14"/>
      <c r="U13405" s="20"/>
      <c r="V13405" s="50" t="s">
        <v>54</v>
      </c>
      <c r="W13405" s="59"/>
      <c r="X13405" s="11"/>
      <c r="Y13405" s="11"/>
      <c r="Z13405" s="11"/>
      <c r="AA13405" s="11"/>
      <c r="AB13405" s="11"/>
      <c r="AC13405" s="12"/>
    </row>
    <row r="13406" spans="14:29" x14ac:dyDescent="0.35">
      <c r="N13406" s="15"/>
      <c r="O13406" s="14"/>
      <c r="U13406" s="20"/>
      <c r="V13406" s="50" t="s">
        <v>55</v>
      </c>
      <c r="W13406" s="59"/>
      <c r="X13406" s="11"/>
      <c r="Y13406" s="11"/>
      <c r="Z13406" s="11"/>
      <c r="AA13406" s="11"/>
      <c r="AB13406" s="11"/>
      <c r="AC13406" s="12"/>
    </row>
    <row r="13407" spans="14:29" x14ac:dyDescent="0.35">
      <c r="N13407" s="15"/>
      <c r="O13407" s="14"/>
      <c r="U13407" s="20"/>
      <c r="V13407" s="50" t="s">
        <v>56</v>
      </c>
      <c r="W13407" s="59"/>
      <c r="X13407" s="11"/>
      <c r="Y13407" s="11"/>
      <c r="Z13407" s="11"/>
      <c r="AA13407" s="11"/>
      <c r="AB13407" s="11"/>
      <c r="AC13407" s="12"/>
    </row>
    <row r="13408" spans="14:29" x14ac:dyDescent="0.35">
      <c r="O13408" s="14"/>
      <c r="T13408" s="13" t="s">
        <v>60</v>
      </c>
      <c r="U13408" s="20"/>
      <c r="V13408" s="58" t="s">
        <v>53</v>
      </c>
      <c r="W13408" s="59"/>
      <c r="X13408" s="11"/>
      <c r="Y13408" s="11"/>
      <c r="Z13408" s="11"/>
      <c r="AA13408" s="11"/>
      <c r="AB13408" s="11"/>
      <c r="AC13408" s="12"/>
    </row>
    <row r="13409" spans="14:29" x14ac:dyDescent="0.35">
      <c r="N13409" s="15"/>
      <c r="O13409" s="14"/>
      <c r="U13409" s="20"/>
      <c r="V13409" s="50" t="s">
        <v>54</v>
      </c>
      <c r="W13409" s="59"/>
      <c r="X13409" s="11"/>
      <c r="Y13409" s="11"/>
      <c r="Z13409" s="11"/>
      <c r="AA13409" s="11"/>
      <c r="AB13409" s="11"/>
      <c r="AC13409" s="12"/>
    </row>
    <row r="13410" spans="14:29" x14ac:dyDescent="0.35">
      <c r="N13410" s="15"/>
      <c r="O13410" s="14"/>
      <c r="U13410" s="20"/>
      <c r="V13410" s="50" t="s">
        <v>55</v>
      </c>
      <c r="W13410" s="59"/>
      <c r="X13410" s="11"/>
      <c r="Y13410" s="11"/>
      <c r="Z13410" s="11"/>
      <c r="AA13410" s="11"/>
      <c r="AB13410" s="11"/>
      <c r="AC13410" s="12"/>
    </row>
    <row r="13411" spans="14:29" x14ac:dyDescent="0.35">
      <c r="N13411" s="15"/>
      <c r="O13411" s="14"/>
      <c r="U13411" s="20"/>
      <c r="V13411" s="50" t="s">
        <v>56</v>
      </c>
      <c r="W13411" s="59"/>
      <c r="X13411" s="11"/>
      <c r="Y13411" s="11"/>
      <c r="Z13411" s="11"/>
      <c r="AA13411" s="11"/>
      <c r="AB13411" s="11"/>
      <c r="AC13411" s="12"/>
    </row>
    <row r="13412" spans="14:29" x14ac:dyDescent="0.35">
      <c r="N13412" s="15"/>
      <c r="O13412" s="14"/>
      <c r="T13412" s="13" t="s">
        <v>61</v>
      </c>
      <c r="U13412" s="20"/>
      <c r="V13412" s="58" t="s">
        <v>53</v>
      </c>
      <c r="W13412" s="59"/>
      <c r="X13412" s="11"/>
      <c r="Y13412" s="11"/>
      <c r="Z13412" s="11"/>
      <c r="AA13412" s="11"/>
      <c r="AB13412" s="11"/>
      <c r="AC13412" s="12"/>
    </row>
    <row r="13413" spans="14:29" x14ac:dyDescent="0.35">
      <c r="N13413" s="15"/>
      <c r="O13413" s="14"/>
      <c r="U13413" s="20"/>
      <c r="V13413" s="50" t="s">
        <v>54</v>
      </c>
      <c r="W13413" s="59"/>
      <c r="X13413" s="11"/>
      <c r="Y13413" s="11"/>
      <c r="Z13413" s="11"/>
      <c r="AA13413" s="11"/>
      <c r="AB13413" s="11"/>
      <c r="AC13413" s="12"/>
    </row>
    <row r="13414" spans="14:29" x14ac:dyDescent="0.35">
      <c r="O13414" s="14"/>
      <c r="U13414" s="20"/>
      <c r="V13414" s="50" t="s">
        <v>55</v>
      </c>
      <c r="W13414" s="59"/>
      <c r="X13414" s="11"/>
      <c r="Y13414" s="11"/>
      <c r="Z13414" s="11"/>
      <c r="AA13414" s="11"/>
      <c r="AB13414" s="11"/>
      <c r="AC13414" s="12"/>
    </row>
    <row r="13415" spans="14:29" x14ac:dyDescent="0.35">
      <c r="N13415" s="15"/>
      <c r="O13415" s="14"/>
      <c r="U13415" s="20"/>
      <c r="V13415" s="50" t="s">
        <v>56</v>
      </c>
      <c r="W13415" s="59"/>
      <c r="X13415" s="11"/>
      <c r="Y13415" s="11"/>
      <c r="Z13415" s="11"/>
      <c r="AA13415" s="11"/>
      <c r="AB13415" s="11"/>
      <c r="AC13415" s="12"/>
    </row>
    <row r="13416" spans="14:29" x14ac:dyDescent="0.35">
      <c r="N13416" s="15"/>
      <c r="O13416" s="14"/>
      <c r="T13416" s="13" t="s">
        <v>62</v>
      </c>
      <c r="U13416" s="20"/>
      <c r="V13416" s="58" t="s">
        <v>53</v>
      </c>
      <c r="W13416" s="59"/>
      <c r="X13416" s="11"/>
      <c r="Y13416" s="11"/>
      <c r="Z13416" s="11"/>
      <c r="AA13416" s="11"/>
      <c r="AB13416" s="11"/>
      <c r="AC13416" s="12"/>
    </row>
    <row r="13417" spans="14:29" x14ac:dyDescent="0.35">
      <c r="N13417" s="15"/>
      <c r="O13417" s="14"/>
      <c r="U13417" s="20"/>
      <c r="V13417" s="50" t="s">
        <v>54</v>
      </c>
      <c r="W13417" s="59"/>
      <c r="X13417" s="11"/>
      <c r="Y13417" s="11"/>
      <c r="Z13417" s="11"/>
      <c r="AA13417" s="11"/>
      <c r="AB13417" s="11"/>
      <c r="AC13417" s="12"/>
    </row>
    <row r="13418" spans="14:29" x14ac:dyDescent="0.35">
      <c r="N13418" s="15"/>
      <c r="O13418" s="14"/>
      <c r="U13418" s="20"/>
      <c r="V13418" s="50" t="s">
        <v>55</v>
      </c>
      <c r="W13418" s="59"/>
      <c r="X13418" s="11"/>
      <c r="Y13418" s="11"/>
      <c r="Z13418" s="11"/>
      <c r="AA13418" s="11"/>
      <c r="AB13418" s="11"/>
      <c r="AC13418" s="12"/>
    </row>
    <row r="13419" spans="14:29" x14ac:dyDescent="0.35">
      <c r="N13419" s="15"/>
      <c r="O13419" s="14"/>
      <c r="U13419" s="20"/>
      <c r="V13419" s="50" t="s">
        <v>56</v>
      </c>
      <c r="W13419" s="59"/>
      <c r="X13419" s="11"/>
      <c r="Y13419" s="11"/>
      <c r="Z13419" s="11"/>
      <c r="AA13419" s="11"/>
      <c r="AB13419" s="11"/>
      <c r="AC13419" s="12"/>
    </row>
    <row r="13420" spans="14:29" x14ac:dyDescent="0.35">
      <c r="O13420" s="14"/>
      <c r="T13420" s="13" t="s">
        <v>63</v>
      </c>
      <c r="U13420" s="20"/>
      <c r="V13420" s="58" t="s">
        <v>53</v>
      </c>
      <c r="W13420" s="59"/>
      <c r="X13420" s="11"/>
      <c r="Y13420" s="11"/>
      <c r="Z13420" s="11"/>
      <c r="AA13420" s="11"/>
      <c r="AB13420" s="11"/>
      <c r="AC13420" s="12"/>
    </row>
    <row r="13421" spans="14:29" x14ac:dyDescent="0.35">
      <c r="N13421" s="15"/>
      <c r="O13421" s="14"/>
      <c r="U13421" s="20"/>
      <c r="V13421" s="50" t="s">
        <v>54</v>
      </c>
      <c r="W13421" s="59"/>
      <c r="X13421" s="11"/>
      <c r="Y13421" s="11"/>
      <c r="Z13421" s="11"/>
      <c r="AA13421" s="11"/>
      <c r="AB13421" s="11"/>
      <c r="AC13421" s="12"/>
    </row>
    <row r="13422" spans="14:29" x14ac:dyDescent="0.35">
      <c r="N13422" s="15"/>
      <c r="O13422" s="14"/>
      <c r="U13422" s="20"/>
      <c r="V13422" s="50" t="s">
        <v>55</v>
      </c>
      <c r="W13422" s="59"/>
      <c r="X13422" s="11"/>
      <c r="Y13422" s="11"/>
      <c r="Z13422" s="11"/>
      <c r="AA13422" s="11"/>
      <c r="AB13422" s="11"/>
      <c r="AC13422" s="12"/>
    </row>
    <row r="13423" spans="14:29" x14ac:dyDescent="0.35">
      <c r="N13423" s="15"/>
      <c r="O13423" s="14"/>
      <c r="U13423" s="20"/>
      <c r="V13423" s="50" t="s">
        <v>56</v>
      </c>
      <c r="W13423" s="59"/>
      <c r="X13423" s="11"/>
      <c r="Y13423" s="11"/>
      <c r="Z13423" s="11"/>
      <c r="AA13423" s="11"/>
      <c r="AB13423" s="11"/>
      <c r="AC13423" s="12"/>
    </row>
    <row r="13424" spans="14:29" x14ac:dyDescent="0.35">
      <c r="N13424" s="15"/>
      <c r="O13424" s="14"/>
      <c r="T13424" s="13" t="s">
        <v>64</v>
      </c>
      <c r="U13424" s="20"/>
      <c r="V13424" s="58" t="s">
        <v>53</v>
      </c>
      <c r="W13424" s="59"/>
      <c r="X13424" s="11"/>
      <c r="Y13424" s="11"/>
      <c r="Z13424" s="11"/>
      <c r="AA13424" s="11"/>
      <c r="AB13424" s="11"/>
      <c r="AC13424" s="12"/>
    </row>
    <row r="13425" spans="14:29" x14ac:dyDescent="0.35">
      <c r="N13425" s="15"/>
      <c r="O13425" s="14"/>
      <c r="U13425" s="20"/>
      <c r="V13425" s="50" t="s">
        <v>54</v>
      </c>
      <c r="W13425" s="59"/>
      <c r="X13425" s="11"/>
      <c r="Y13425" s="11"/>
      <c r="Z13425" s="11"/>
      <c r="AA13425" s="11"/>
      <c r="AB13425" s="11"/>
      <c r="AC13425" s="12"/>
    </row>
    <row r="13426" spans="14:29" x14ac:dyDescent="0.35">
      <c r="O13426" s="14"/>
      <c r="U13426" s="20"/>
      <c r="V13426" s="50" t="s">
        <v>55</v>
      </c>
      <c r="W13426" s="59"/>
      <c r="X13426" s="11"/>
      <c r="Y13426" s="11"/>
      <c r="Z13426" s="11"/>
      <c r="AA13426" s="11"/>
      <c r="AB13426" s="11"/>
      <c r="AC13426" s="12"/>
    </row>
    <row r="13427" spans="14:29" x14ac:dyDescent="0.35">
      <c r="N13427" s="15"/>
      <c r="O13427" s="14"/>
      <c r="U13427" s="20"/>
      <c r="V13427" s="50" t="s">
        <v>56</v>
      </c>
      <c r="W13427" s="59"/>
      <c r="X13427" s="11"/>
      <c r="Y13427" s="11"/>
      <c r="Z13427" s="11"/>
      <c r="AA13427" s="11"/>
      <c r="AB13427" s="11"/>
      <c r="AC13427" s="12"/>
    </row>
    <row r="13428" spans="14:29" x14ac:dyDescent="0.35">
      <c r="N13428" s="15"/>
      <c r="O13428" s="14"/>
      <c r="R13428" s="32" t="s">
        <v>66</v>
      </c>
      <c r="T13428" s="32" t="s">
        <v>52</v>
      </c>
      <c r="U13428" s="20"/>
      <c r="V13428" s="58" t="s">
        <v>53</v>
      </c>
      <c r="W13428" s="59"/>
      <c r="X13428" s="11"/>
      <c r="Y13428" s="11"/>
      <c r="Z13428" s="11"/>
      <c r="AA13428" s="11"/>
      <c r="AB13428" s="11"/>
      <c r="AC13428" s="12"/>
    </row>
    <row r="13429" spans="14:29" x14ac:dyDescent="0.35">
      <c r="N13429" s="15"/>
      <c r="O13429" s="14"/>
      <c r="U13429" s="20"/>
      <c r="V13429" s="50" t="s">
        <v>54</v>
      </c>
      <c r="W13429" s="59"/>
      <c r="X13429" s="11"/>
      <c r="Y13429" s="11"/>
      <c r="Z13429" s="11"/>
      <c r="AA13429" s="11"/>
      <c r="AB13429" s="11"/>
      <c r="AC13429" s="12"/>
    </row>
    <row r="13430" spans="14:29" x14ac:dyDescent="0.35">
      <c r="N13430" s="15"/>
      <c r="O13430" s="14"/>
      <c r="U13430" s="20"/>
      <c r="V13430" s="50" t="s">
        <v>55</v>
      </c>
      <c r="W13430" s="59"/>
      <c r="X13430" s="11"/>
      <c r="Y13430" s="11"/>
      <c r="Z13430" s="11"/>
      <c r="AA13430" s="11"/>
      <c r="AB13430" s="11"/>
      <c r="AC13430" s="12"/>
    </row>
    <row r="13431" spans="14:29" x14ac:dyDescent="0.35">
      <c r="N13431" s="15"/>
      <c r="O13431" s="14"/>
      <c r="U13431" s="20"/>
      <c r="V13431" s="50" t="s">
        <v>56</v>
      </c>
      <c r="W13431" s="59"/>
      <c r="X13431" s="11"/>
      <c r="Y13431" s="11"/>
      <c r="Z13431" s="11"/>
      <c r="AA13431" s="11"/>
      <c r="AB13431" s="11"/>
      <c r="AC13431" s="12"/>
    </row>
    <row r="13432" spans="14:29" x14ac:dyDescent="0.35">
      <c r="O13432" s="14"/>
      <c r="T13432" s="13" t="s">
        <v>57</v>
      </c>
      <c r="U13432" s="20"/>
      <c r="V13432" s="58" t="s">
        <v>53</v>
      </c>
      <c r="W13432" s="59"/>
      <c r="X13432" s="11"/>
      <c r="Y13432" s="11"/>
      <c r="Z13432" s="11"/>
      <c r="AA13432" s="11"/>
      <c r="AB13432" s="11"/>
      <c r="AC13432" s="12"/>
    </row>
    <row r="13433" spans="14:29" x14ac:dyDescent="0.35">
      <c r="N13433" s="15"/>
      <c r="O13433" s="14"/>
      <c r="U13433" s="20"/>
      <c r="V13433" s="50" t="s">
        <v>54</v>
      </c>
      <c r="W13433" s="59"/>
      <c r="X13433" s="11"/>
      <c r="Y13433" s="11"/>
      <c r="Z13433" s="11"/>
      <c r="AA13433" s="11"/>
      <c r="AB13433" s="11"/>
      <c r="AC13433" s="12"/>
    </row>
    <row r="13434" spans="14:29" x14ac:dyDescent="0.35">
      <c r="N13434" s="15"/>
      <c r="O13434" s="14"/>
      <c r="U13434" s="20"/>
      <c r="V13434" s="50" t="s">
        <v>55</v>
      </c>
      <c r="W13434" s="59"/>
      <c r="X13434" s="11"/>
      <c r="Y13434" s="11"/>
      <c r="Z13434" s="11"/>
      <c r="AA13434" s="11"/>
      <c r="AB13434" s="11"/>
      <c r="AC13434" s="12"/>
    </row>
    <row r="13435" spans="14:29" x14ac:dyDescent="0.35">
      <c r="N13435" s="15"/>
      <c r="O13435" s="14"/>
      <c r="U13435" s="20"/>
      <c r="V13435" s="50" t="s">
        <v>56</v>
      </c>
      <c r="W13435" s="59"/>
      <c r="X13435" s="11"/>
      <c r="Y13435" s="11"/>
      <c r="Z13435" s="11"/>
      <c r="AA13435" s="11"/>
      <c r="AB13435" s="11"/>
      <c r="AC13435" s="12"/>
    </row>
    <row r="13436" spans="14:29" x14ac:dyDescent="0.35">
      <c r="N13436" s="15"/>
      <c r="O13436" s="14"/>
      <c r="T13436" s="13" t="s">
        <v>58</v>
      </c>
      <c r="U13436" s="20"/>
      <c r="V13436" s="58" t="s">
        <v>53</v>
      </c>
      <c r="W13436" s="59"/>
      <c r="X13436" s="11"/>
      <c r="Y13436" s="11"/>
      <c r="Z13436" s="11"/>
      <c r="AA13436" s="11"/>
      <c r="AB13436" s="11"/>
      <c r="AC13436" s="12"/>
    </row>
    <row r="13437" spans="14:29" x14ac:dyDescent="0.35">
      <c r="N13437" s="15"/>
      <c r="O13437" s="14"/>
      <c r="U13437" s="20"/>
      <c r="V13437" s="50" t="s">
        <v>54</v>
      </c>
      <c r="W13437" s="59"/>
      <c r="X13437" s="11"/>
      <c r="Y13437" s="11"/>
      <c r="Z13437" s="11"/>
      <c r="AA13437" s="11"/>
      <c r="AB13437" s="11"/>
      <c r="AC13437" s="12"/>
    </row>
    <row r="13438" spans="14:29" x14ac:dyDescent="0.35">
      <c r="O13438" s="14"/>
      <c r="U13438" s="20"/>
      <c r="V13438" s="50" t="s">
        <v>55</v>
      </c>
      <c r="W13438" s="59"/>
      <c r="X13438" s="11"/>
      <c r="Y13438" s="11"/>
      <c r="Z13438" s="11"/>
      <c r="AA13438" s="11"/>
      <c r="AB13438" s="11"/>
      <c r="AC13438" s="12"/>
    </row>
    <row r="13439" spans="14:29" x14ac:dyDescent="0.35">
      <c r="N13439" s="15"/>
      <c r="O13439" s="14"/>
      <c r="U13439" s="20"/>
      <c r="V13439" s="50" t="s">
        <v>56</v>
      </c>
      <c r="W13439" s="59"/>
      <c r="X13439" s="11"/>
      <c r="Y13439" s="11"/>
      <c r="Z13439" s="11"/>
      <c r="AA13439" s="11"/>
      <c r="AB13439" s="11"/>
      <c r="AC13439" s="12"/>
    </row>
    <row r="13440" spans="14:29" x14ac:dyDescent="0.35">
      <c r="N13440" s="15"/>
      <c r="O13440" s="14"/>
      <c r="T13440" s="13" t="s">
        <v>59</v>
      </c>
      <c r="U13440" s="20"/>
      <c r="V13440" s="58" t="s">
        <v>53</v>
      </c>
      <c r="W13440" s="59"/>
      <c r="X13440" s="11"/>
      <c r="Y13440" s="11"/>
      <c r="Z13440" s="11"/>
      <c r="AA13440" s="11"/>
      <c r="AB13440" s="11"/>
      <c r="AC13440" s="12"/>
    </row>
    <row r="13441" spans="14:29" x14ac:dyDescent="0.35">
      <c r="N13441" s="15"/>
      <c r="O13441" s="14"/>
      <c r="U13441" s="20"/>
      <c r="V13441" s="50" t="s">
        <v>54</v>
      </c>
      <c r="W13441" s="59"/>
      <c r="X13441" s="11"/>
      <c r="Y13441" s="11"/>
      <c r="Z13441" s="11"/>
      <c r="AA13441" s="11"/>
      <c r="AB13441" s="11"/>
      <c r="AC13441" s="12"/>
    </row>
    <row r="13442" spans="14:29" x14ac:dyDescent="0.35">
      <c r="N13442" s="15"/>
      <c r="O13442" s="14"/>
      <c r="U13442" s="20"/>
      <c r="V13442" s="50" t="s">
        <v>55</v>
      </c>
      <c r="W13442" s="59"/>
      <c r="X13442" s="11"/>
      <c r="Y13442" s="11"/>
      <c r="Z13442" s="11"/>
      <c r="AA13442" s="11"/>
      <c r="AB13442" s="11"/>
      <c r="AC13442" s="12"/>
    </row>
    <row r="13443" spans="14:29" x14ac:dyDescent="0.35">
      <c r="N13443" s="15"/>
      <c r="O13443" s="14"/>
      <c r="U13443" s="20"/>
      <c r="V13443" s="50" t="s">
        <v>56</v>
      </c>
      <c r="W13443" s="59"/>
      <c r="X13443" s="11"/>
      <c r="Y13443" s="11"/>
      <c r="Z13443" s="11"/>
      <c r="AA13443" s="11"/>
      <c r="AB13443" s="11"/>
      <c r="AC13443" s="12"/>
    </row>
    <row r="13444" spans="14:29" x14ac:dyDescent="0.35">
      <c r="O13444" s="14"/>
      <c r="T13444" s="13" t="s">
        <v>60</v>
      </c>
      <c r="U13444" s="20"/>
      <c r="V13444" s="58" t="s">
        <v>53</v>
      </c>
      <c r="W13444" s="59"/>
      <c r="X13444" s="11"/>
      <c r="Y13444" s="11"/>
      <c r="Z13444" s="11"/>
      <c r="AA13444" s="11"/>
      <c r="AB13444" s="11"/>
      <c r="AC13444" s="12"/>
    </row>
    <row r="13445" spans="14:29" x14ac:dyDescent="0.35">
      <c r="N13445" s="15"/>
      <c r="O13445" s="14"/>
      <c r="U13445" s="20"/>
      <c r="V13445" s="50" t="s">
        <v>54</v>
      </c>
      <c r="W13445" s="59"/>
      <c r="X13445" s="11"/>
      <c r="Y13445" s="11"/>
      <c r="Z13445" s="11"/>
      <c r="AA13445" s="11"/>
      <c r="AB13445" s="11"/>
      <c r="AC13445" s="12"/>
    </row>
    <row r="13446" spans="14:29" x14ac:dyDescent="0.35">
      <c r="N13446" s="15"/>
      <c r="O13446" s="14"/>
      <c r="U13446" s="20"/>
      <c r="V13446" s="50" t="s">
        <v>55</v>
      </c>
      <c r="W13446" s="59"/>
      <c r="X13446" s="11"/>
      <c r="Y13446" s="11"/>
      <c r="Z13446" s="11"/>
      <c r="AA13446" s="11"/>
      <c r="AB13446" s="11"/>
      <c r="AC13446" s="12"/>
    </row>
    <row r="13447" spans="14:29" x14ac:dyDescent="0.35">
      <c r="N13447" s="15"/>
      <c r="O13447" s="14"/>
      <c r="U13447" s="20"/>
      <c r="V13447" s="50" t="s">
        <v>56</v>
      </c>
      <c r="W13447" s="59"/>
      <c r="X13447" s="11"/>
      <c r="Y13447" s="11"/>
      <c r="Z13447" s="11"/>
      <c r="AA13447" s="11"/>
      <c r="AB13447" s="11"/>
      <c r="AC13447" s="12"/>
    </row>
    <row r="13448" spans="14:29" x14ac:dyDescent="0.35">
      <c r="N13448" s="15"/>
      <c r="O13448" s="14"/>
      <c r="T13448" s="13" t="s">
        <v>61</v>
      </c>
      <c r="U13448" s="20"/>
      <c r="V13448" s="58" t="s">
        <v>53</v>
      </c>
      <c r="W13448" s="59"/>
      <c r="X13448" s="11"/>
      <c r="Y13448" s="11"/>
      <c r="Z13448" s="11"/>
      <c r="AA13448" s="11"/>
      <c r="AB13448" s="11"/>
      <c r="AC13448" s="12"/>
    </row>
    <row r="13449" spans="14:29" x14ac:dyDescent="0.35">
      <c r="N13449" s="15"/>
      <c r="O13449" s="14"/>
      <c r="U13449" s="20"/>
      <c r="V13449" s="50" t="s">
        <v>54</v>
      </c>
      <c r="W13449" s="59"/>
      <c r="X13449" s="11"/>
      <c r="Y13449" s="11"/>
      <c r="Z13449" s="11"/>
      <c r="AA13449" s="11"/>
      <c r="AB13449" s="11"/>
      <c r="AC13449" s="12"/>
    </row>
    <row r="13450" spans="14:29" x14ac:dyDescent="0.35">
      <c r="O13450" s="14"/>
      <c r="U13450" s="20"/>
      <c r="V13450" s="50" t="s">
        <v>55</v>
      </c>
      <c r="W13450" s="59"/>
      <c r="X13450" s="11"/>
      <c r="Y13450" s="11"/>
      <c r="Z13450" s="11"/>
      <c r="AA13450" s="11"/>
      <c r="AB13450" s="11"/>
      <c r="AC13450" s="12"/>
    </row>
    <row r="13451" spans="14:29" x14ac:dyDescent="0.35">
      <c r="N13451" s="15"/>
      <c r="O13451" s="14"/>
      <c r="U13451" s="20"/>
      <c r="V13451" s="50" t="s">
        <v>56</v>
      </c>
      <c r="W13451" s="59"/>
      <c r="X13451" s="11"/>
      <c r="Y13451" s="11"/>
      <c r="Z13451" s="11"/>
      <c r="AA13451" s="11"/>
      <c r="AB13451" s="11"/>
      <c r="AC13451" s="12"/>
    </row>
    <row r="13452" spans="14:29" x14ac:dyDescent="0.35">
      <c r="N13452" s="15"/>
      <c r="O13452" s="14"/>
      <c r="T13452" s="13" t="s">
        <v>62</v>
      </c>
      <c r="U13452" s="20"/>
      <c r="V13452" s="58" t="s">
        <v>53</v>
      </c>
      <c r="W13452" s="59"/>
      <c r="X13452" s="11"/>
      <c r="Y13452" s="11"/>
      <c r="Z13452" s="11"/>
      <c r="AA13452" s="11"/>
      <c r="AB13452" s="11"/>
      <c r="AC13452" s="12"/>
    </row>
    <row r="13453" spans="14:29" x14ac:dyDescent="0.35">
      <c r="N13453" s="15"/>
      <c r="O13453" s="14"/>
      <c r="U13453" s="20"/>
      <c r="V13453" s="50" t="s">
        <v>54</v>
      </c>
      <c r="W13453" s="59"/>
      <c r="X13453" s="11"/>
      <c r="Y13453" s="11"/>
      <c r="Z13453" s="11"/>
      <c r="AA13453" s="11"/>
      <c r="AB13453" s="11"/>
      <c r="AC13453" s="12"/>
    </row>
    <row r="13454" spans="14:29" x14ac:dyDescent="0.35">
      <c r="N13454" s="15"/>
      <c r="O13454" s="14"/>
      <c r="U13454" s="20"/>
      <c r="V13454" s="50" t="s">
        <v>55</v>
      </c>
      <c r="W13454" s="59"/>
      <c r="X13454" s="11"/>
      <c r="Y13454" s="11"/>
      <c r="Z13454" s="11"/>
      <c r="AA13454" s="11"/>
      <c r="AB13454" s="11"/>
      <c r="AC13454" s="12"/>
    </row>
    <row r="13455" spans="14:29" x14ac:dyDescent="0.35">
      <c r="N13455" s="15"/>
      <c r="O13455" s="14"/>
      <c r="U13455" s="20"/>
      <c r="V13455" s="50" t="s">
        <v>56</v>
      </c>
      <c r="W13455" s="59"/>
      <c r="X13455" s="11"/>
      <c r="Y13455" s="11"/>
      <c r="Z13455" s="11"/>
      <c r="AA13455" s="11"/>
      <c r="AB13455" s="11"/>
      <c r="AC13455" s="12"/>
    </row>
    <row r="13456" spans="14:29" x14ac:dyDescent="0.35">
      <c r="O13456" s="14"/>
      <c r="T13456" s="13" t="s">
        <v>63</v>
      </c>
      <c r="U13456" s="20"/>
      <c r="V13456" s="58" t="s">
        <v>53</v>
      </c>
      <c r="W13456" s="59"/>
      <c r="X13456" s="11"/>
      <c r="Y13456" s="11"/>
      <c r="Z13456" s="11"/>
      <c r="AA13456" s="11"/>
      <c r="AB13456" s="11"/>
      <c r="AC13456" s="12"/>
    </row>
    <row r="13457" spans="12:29" x14ac:dyDescent="0.35">
      <c r="N13457" s="15"/>
      <c r="O13457" s="14"/>
      <c r="U13457" s="20"/>
      <c r="V13457" s="50" t="s">
        <v>54</v>
      </c>
      <c r="W13457" s="59"/>
      <c r="X13457" s="11"/>
      <c r="Y13457" s="11"/>
      <c r="Z13457" s="11"/>
      <c r="AA13457" s="11"/>
      <c r="AB13457" s="11"/>
      <c r="AC13457" s="12"/>
    </row>
    <row r="13458" spans="12:29" x14ac:dyDescent="0.35">
      <c r="N13458" s="15"/>
      <c r="O13458" s="14"/>
      <c r="U13458" s="20"/>
      <c r="V13458" s="50" t="s">
        <v>55</v>
      </c>
      <c r="W13458" s="59"/>
      <c r="X13458" s="11"/>
      <c r="Y13458" s="11"/>
      <c r="Z13458" s="11"/>
      <c r="AA13458" s="11"/>
      <c r="AB13458" s="11"/>
      <c r="AC13458" s="12"/>
    </row>
    <row r="13459" spans="12:29" x14ac:dyDescent="0.35">
      <c r="N13459" s="15"/>
      <c r="O13459" s="14"/>
      <c r="U13459" s="20"/>
      <c r="V13459" s="50" t="s">
        <v>56</v>
      </c>
      <c r="W13459" s="59"/>
      <c r="X13459" s="11"/>
      <c r="Y13459" s="11"/>
      <c r="Z13459" s="11"/>
      <c r="AA13459" s="11"/>
      <c r="AB13459" s="11"/>
      <c r="AC13459" s="12"/>
    </row>
    <row r="13460" spans="12:29" x14ac:dyDescent="0.35">
      <c r="N13460" s="15"/>
      <c r="O13460" s="14"/>
      <c r="T13460" s="13" t="s">
        <v>64</v>
      </c>
      <c r="U13460" s="20"/>
      <c r="V13460" s="58" t="s">
        <v>53</v>
      </c>
      <c r="W13460" s="59"/>
      <c r="X13460" s="11"/>
      <c r="Y13460" s="11"/>
      <c r="Z13460" s="11"/>
      <c r="AA13460" s="11"/>
      <c r="AB13460" s="11"/>
      <c r="AC13460" s="12"/>
    </row>
    <row r="13461" spans="12:29" x14ac:dyDescent="0.35">
      <c r="N13461" s="15"/>
      <c r="O13461" s="14"/>
      <c r="U13461" s="20"/>
      <c r="V13461" s="50" t="s">
        <v>54</v>
      </c>
      <c r="W13461" s="59"/>
      <c r="X13461" s="11"/>
      <c r="Y13461" s="11"/>
      <c r="Z13461" s="11"/>
      <c r="AA13461" s="11"/>
      <c r="AB13461" s="11"/>
      <c r="AC13461" s="12"/>
    </row>
    <row r="13462" spans="12:29" x14ac:dyDescent="0.35">
      <c r="O13462" s="14"/>
      <c r="U13462" s="20"/>
      <c r="V13462" s="50" t="s">
        <v>55</v>
      </c>
      <c r="W13462" s="59"/>
      <c r="X13462" s="11"/>
      <c r="Y13462" s="11"/>
      <c r="Z13462" s="11"/>
      <c r="AA13462" s="11"/>
      <c r="AB13462" s="11"/>
      <c r="AC13462" s="12"/>
    </row>
    <row r="13463" spans="12:29" x14ac:dyDescent="0.35">
      <c r="N13463" s="15"/>
      <c r="O13463" s="14"/>
      <c r="U13463" s="20"/>
      <c r="V13463" s="50" t="s">
        <v>56</v>
      </c>
      <c r="W13463" s="59"/>
      <c r="X13463" s="11"/>
      <c r="Y13463" s="11"/>
      <c r="Z13463" s="11"/>
      <c r="AA13463" s="11"/>
      <c r="AB13463" s="11"/>
      <c r="AC13463" s="12"/>
    </row>
    <row r="13464" spans="12:29" ht="29" x14ac:dyDescent="0.35">
      <c r="L13464" s="15"/>
      <c r="M13464" s="14"/>
      <c r="N13464" s="32" t="s">
        <v>69</v>
      </c>
      <c r="O13464" s="14"/>
      <c r="P13464" s="32" t="s">
        <v>50</v>
      </c>
      <c r="R13464" s="32" t="s">
        <v>51</v>
      </c>
      <c r="T13464" s="32" t="s">
        <v>52</v>
      </c>
      <c r="U13464" s="20"/>
      <c r="V13464" s="58" t="s">
        <v>53</v>
      </c>
      <c r="W13464" s="59"/>
      <c r="X13464" s="11"/>
      <c r="Y13464" s="11"/>
      <c r="Z13464" s="11"/>
      <c r="AA13464" s="11"/>
      <c r="AB13464" s="11"/>
      <c r="AC13464" s="12"/>
    </row>
    <row r="13465" spans="12:29" x14ac:dyDescent="0.35">
      <c r="L13465" s="15"/>
      <c r="M13465" s="14"/>
      <c r="N13465" s="15"/>
      <c r="O13465" s="14"/>
      <c r="P13465" s="15"/>
      <c r="U13465" s="20"/>
      <c r="V13465" s="50" t="s">
        <v>54</v>
      </c>
      <c r="W13465" s="59"/>
      <c r="X13465" s="11"/>
      <c r="Y13465" s="11"/>
      <c r="Z13465" s="11"/>
      <c r="AA13465" s="11"/>
      <c r="AB13465" s="11"/>
      <c r="AC13465" s="12"/>
    </row>
    <row r="13466" spans="12:29" x14ac:dyDescent="0.35">
      <c r="L13466" s="15"/>
      <c r="M13466" s="14"/>
      <c r="N13466" s="15"/>
      <c r="O13466" s="14"/>
      <c r="P13466" s="15"/>
      <c r="U13466" s="20"/>
      <c r="V13466" s="50" t="s">
        <v>55</v>
      </c>
      <c r="W13466" s="59"/>
      <c r="X13466" s="11"/>
      <c r="Y13466" s="11"/>
      <c r="Z13466" s="11"/>
      <c r="AA13466" s="11"/>
      <c r="AB13466" s="11"/>
      <c r="AC13466" s="12"/>
    </row>
    <row r="13467" spans="12:29" x14ac:dyDescent="0.35">
      <c r="L13467" s="15"/>
      <c r="M13467" s="14"/>
      <c r="N13467" s="15"/>
      <c r="O13467" s="14"/>
      <c r="P13467" s="15"/>
      <c r="U13467" s="20"/>
      <c r="V13467" s="50" t="s">
        <v>56</v>
      </c>
      <c r="W13467" s="59"/>
      <c r="X13467" s="11"/>
      <c r="Y13467" s="11"/>
      <c r="Z13467" s="11"/>
      <c r="AA13467" s="11"/>
      <c r="AB13467" s="11"/>
      <c r="AC13467" s="12"/>
    </row>
    <row r="13468" spans="12:29" x14ac:dyDescent="0.35">
      <c r="L13468" s="15"/>
      <c r="M13468" s="14"/>
      <c r="O13468" s="14"/>
      <c r="P13468" s="15"/>
      <c r="T13468" s="13" t="s">
        <v>57</v>
      </c>
      <c r="U13468" s="20"/>
      <c r="V13468" s="58" t="s">
        <v>53</v>
      </c>
      <c r="W13468" s="59"/>
      <c r="X13468" s="11"/>
      <c r="Y13468" s="11"/>
      <c r="Z13468" s="11"/>
      <c r="AA13468" s="11"/>
      <c r="AB13468" s="11"/>
      <c r="AC13468" s="12"/>
    </row>
    <row r="13469" spans="12:29" x14ac:dyDescent="0.35">
      <c r="L13469" s="15"/>
      <c r="M13469" s="14"/>
      <c r="N13469" s="15"/>
      <c r="O13469" s="14"/>
      <c r="P13469" s="15"/>
      <c r="U13469" s="20"/>
      <c r="V13469" s="50" t="s">
        <v>54</v>
      </c>
      <c r="W13469" s="59"/>
      <c r="X13469" s="11"/>
      <c r="Y13469" s="11"/>
      <c r="Z13469" s="11"/>
      <c r="AA13469" s="11"/>
      <c r="AB13469" s="11"/>
      <c r="AC13469" s="12"/>
    </row>
    <row r="13470" spans="12:29" x14ac:dyDescent="0.35">
      <c r="L13470" s="15"/>
      <c r="M13470" s="14"/>
      <c r="N13470" s="15"/>
      <c r="O13470" s="14"/>
      <c r="P13470" s="15"/>
      <c r="U13470" s="20"/>
      <c r="V13470" s="50" t="s">
        <v>55</v>
      </c>
      <c r="W13470" s="59"/>
      <c r="X13470" s="11"/>
      <c r="Y13470" s="11"/>
      <c r="Z13470" s="11"/>
      <c r="AA13470" s="11"/>
      <c r="AB13470" s="11"/>
      <c r="AC13470" s="12"/>
    </row>
    <row r="13471" spans="12:29" x14ac:dyDescent="0.35">
      <c r="L13471" s="15"/>
      <c r="M13471" s="14"/>
      <c r="N13471" s="15"/>
      <c r="O13471" s="14"/>
      <c r="P13471" s="15"/>
      <c r="U13471" s="20"/>
      <c r="V13471" s="50" t="s">
        <v>56</v>
      </c>
      <c r="W13471" s="59"/>
      <c r="X13471" s="11"/>
      <c r="Y13471" s="11"/>
      <c r="Z13471" s="11"/>
      <c r="AA13471" s="11"/>
      <c r="AB13471" s="11"/>
      <c r="AC13471" s="12"/>
    </row>
    <row r="13472" spans="12:29" x14ac:dyDescent="0.35">
      <c r="L13472" s="15"/>
      <c r="M13472" s="14"/>
      <c r="N13472" s="15"/>
      <c r="O13472" s="14"/>
      <c r="P13472" s="15"/>
      <c r="T13472" s="13" t="s">
        <v>58</v>
      </c>
      <c r="U13472" s="20"/>
      <c r="V13472" s="58" t="s">
        <v>53</v>
      </c>
      <c r="W13472" s="59"/>
      <c r="X13472" s="11"/>
      <c r="Y13472" s="11"/>
      <c r="Z13472" s="11"/>
      <c r="AA13472" s="11"/>
      <c r="AB13472" s="11"/>
      <c r="AC13472" s="12"/>
    </row>
    <row r="13473" spans="12:29" x14ac:dyDescent="0.35">
      <c r="L13473" s="15"/>
      <c r="M13473" s="14"/>
      <c r="N13473" s="15"/>
      <c r="O13473" s="14"/>
      <c r="P13473" s="15"/>
      <c r="U13473" s="20"/>
      <c r="V13473" s="50" t="s">
        <v>54</v>
      </c>
      <c r="W13473" s="59"/>
      <c r="X13473" s="11"/>
      <c r="Y13473" s="11"/>
      <c r="Z13473" s="11"/>
      <c r="AA13473" s="11"/>
      <c r="AB13473" s="11"/>
      <c r="AC13473" s="12"/>
    </row>
    <row r="13474" spans="12:29" x14ac:dyDescent="0.35">
      <c r="L13474" s="15"/>
      <c r="M13474" s="14"/>
      <c r="O13474" s="14"/>
      <c r="P13474" s="15"/>
      <c r="U13474" s="20"/>
      <c r="V13474" s="50" t="s">
        <v>55</v>
      </c>
      <c r="W13474" s="59"/>
      <c r="X13474" s="11"/>
      <c r="Y13474" s="11"/>
      <c r="Z13474" s="11"/>
      <c r="AA13474" s="11"/>
      <c r="AB13474" s="11"/>
      <c r="AC13474" s="12"/>
    </row>
    <row r="13475" spans="12:29" x14ac:dyDescent="0.35">
      <c r="L13475" s="15"/>
      <c r="M13475" s="14"/>
      <c r="N13475" s="15"/>
      <c r="O13475" s="14"/>
      <c r="P13475" s="15"/>
      <c r="U13475" s="20"/>
      <c r="V13475" s="50" t="s">
        <v>56</v>
      </c>
      <c r="W13475" s="59"/>
      <c r="X13475" s="11"/>
      <c r="Y13475" s="11"/>
      <c r="Z13475" s="11"/>
      <c r="AA13475" s="11"/>
      <c r="AB13475" s="11"/>
      <c r="AC13475" s="12"/>
    </row>
    <row r="13476" spans="12:29" x14ac:dyDescent="0.35">
      <c r="L13476" s="15"/>
      <c r="M13476" s="14"/>
      <c r="N13476" s="15"/>
      <c r="O13476" s="14"/>
      <c r="P13476" s="15"/>
      <c r="T13476" s="13" t="s">
        <v>59</v>
      </c>
      <c r="U13476" s="20"/>
      <c r="V13476" s="58" t="s">
        <v>53</v>
      </c>
      <c r="W13476" s="59"/>
      <c r="X13476" s="11"/>
      <c r="Y13476" s="11"/>
      <c r="Z13476" s="11"/>
      <c r="AA13476" s="11"/>
      <c r="AB13476" s="11"/>
      <c r="AC13476" s="12"/>
    </row>
    <row r="13477" spans="12:29" x14ac:dyDescent="0.35">
      <c r="L13477" s="15"/>
      <c r="M13477" s="14"/>
      <c r="N13477" s="15"/>
      <c r="O13477" s="14"/>
      <c r="P13477" s="15"/>
      <c r="U13477" s="20"/>
      <c r="V13477" s="50" t="s">
        <v>54</v>
      </c>
      <c r="W13477" s="59"/>
      <c r="X13477" s="11"/>
      <c r="Y13477" s="11"/>
      <c r="Z13477" s="11"/>
      <c r="AA13477" s="11"/>
      <c r="AB13477" s="11"/>
      <c r="AC13477" s="12"/>
    </row>
    <row r="13478" spans="12:29" x14ac:dyDescent="0.35">
      <c r="L13478" s="15"/>
      <c r="M13478" s="14"/>
      <c r="N13478" s="15"/>
      <c r="O13478" s="14"/>
      <c r="P13478" s="15"/>
      <c r="U13478" s="20"/>
      <c r="V13478" s="50" t="s">
        <v>55</v>
      </c>
      <c r="W13478" s="59"/>
      <c r="X13478" s="11"/>
      <c r="Y13478" s="11"/>
      <c r="Z13478" s="11"/>
      <c r="AA13478" s="11"/>
      <c r="AB13478" s="11"/>
      <c r="AC13478" s="12"/>
    </row>
    <row r="13479" spans="12:29" x14ac:dyDescent="0.35">
      <c r="L13479" s="15"/>
      <c r="M13479" s="14"/>
      <c r="N13479" s="15"/>
      <c r="O13479" s="14"/>
      <c r="P13479" s="15"/>
      <c r="U13479" s="20"/>
      <c r="V13479" s="50" t="s">
        <v>56</v>
      </c>
      <c r="W13479" s="59"/>
      <c r="X13479" s="11"/>
      <c r="Y13479" s="11"/>
      <c r="Z13479" s="11"/>
      <c r="AA13479" s="11"/>
      <c r="AB13479" s="11"/>
      <c r="AC13479" s="12"/>
    </row>
    <row r="13480" spans="12:29" x14ac:dyDescent="0.35">
      <c r="O13480" s="14"/>
      <c r="P13480" s="15"/>
      <c r="T13480" s="13" t="s">
        <v>60</v>
      </c>
      <c r="U13480" s="20"/>
      <c r="V13480" s="58" t="s">
        <v>53</v>
      </c>
      <c r="W13480" s="59"/>
      <c r="X13480" s="11"/>
      <c r="Y13480" s="11"/>
      <c r="Z13480" s="11"/>
      <c r="AA13480" s="11"/>
      <c r="AB13480" s="11"/>
      <c r="AC13480" s="12"/>
    </row>
    <row r="13481" spans="12:29" x14ac:dyDescent="0.35">
      <c r="N13481" s="15"/>
      <c r="O13481" s="14"/>
      <c r="P13481" s="15"/>
      <c r="U13481" s="20"/>
      <c r="V13481" s="50" t="s">
        <v>54</v>
      </c>
      <c r="W13481" s="59"/>
      <c r="X13481" s="11"/>
      <c r="Y13481" s="11"/>
      <c r="Z13481" s="11"/>
      <c r="AA13481" s="11"/>
      <c r="AB13481" s="11"/>
      <c r="AC13481" s="12"/>
    </row>
    <row r="13482" spans="12:29" x14ac:dyDescent="0.35">
      <c r="N13482" s="15"/>
      <c r="O13482" s="14"/>
      <c r="P13482" s="15"/>
      <c r="U13482" s="20"/>
      <c r="V13482" s="50" t="s">
        <v>55</v>
      </c>
      <c r="W13482" s="59"/>
      <c r="X13482" s="11"/>
      <c r="Y13482" s="11"/>
      <c r="Z13482" s="11"/>
      <c r="AA13482" s="11"/>
      <c r="AB13482" s="11"/>
      <c r="AC13482" s="12"/>
    </row>
    <row r="13483" spans="12:29" x14ac:dyDescent="0.35">
      <c r="N13483" s="15"/>
      <c r="O13483" s="14"/>
      <c r="P13483" s="15"/>
      <c r="U13483" s="20"/>
      <c r="V13483" s="50" t="s">
        <v>56</v>
      </c>
      <c r="W13483" s="59"/>
      <c r="X13483" s="11"/>
      <c r="Y13483" s="11"/>
      <c r="Z13483" s="11"/>
      <c r="AA13483" s="11"/>
      <c r="AB13483" s="11"/>
      <c r="AC13483" s="12"/>
    </row>
    <row r="13484" spans="12:29" x14ac:dyDescent="0.35">
      <c r="N13484" s="15"/>
      <c r="O13484" s="14"/>
      <c r="P13484" s="15"/>
      <c r="T13484" s="13" t="s">
        <v>61</v>
      </c>
      <c r="U13484" s="20"/>
      <c r="V13484" s="58" t="s">
        <v>53</v>
      </c>
      <c r="W13484" s="59"/>
      <c r="X13484" s="11"/>
      <c r="Y13484" s="11"/>
      <c r="Z13484" s="11"/>
      <c r="AA13484" s="11"/>
      <c r="AB13484" s="11"/>
      <c r="AC13484" s="12"/>
    </row>
    <row r="13485" spans="12:29" x14ac:dyDescent="0.35">
      <c r="N13485" s="15"/>
      <c r="O13485" s="14"/>
      <c r="P13485" s="15"/>
      <c r="U13485" s="20"/>
      <c r="V13485" s="50" t="s">
        <v>54</v>
      </c>
      <c r="W13485" s="59"/>
      <c r="X13485" s="11"/>
      <c r="Y13485" s="11"/>
      <c r="Z13485" s="11"/>
      <c r="AA13485" s="11"/>
      <c r="AB13485" s="11"/>
      <c r="AC13485" s="12"/>
    </row>
    <row r="13486" spans="12:29" x14ac:dyDescent="0.35">
      <c r="O13486" s="14"/>
      <c r="P13486" s="15"/>
      <c r="U13486" s="20"/>
      <c r="V13486" s="50" t="s">
        <v>55</v>
      </c>
      <c r="W13486" s="59"/>
      <c r="X13486" s="11"/>
      <c r="Y13486" s="11"/>
      <c r="Z13486" s="11"/>
      <c r="AA13486" s="11"/>
      <c r="AB13486" s="11"/>
      <c r="AC13486" s="12"/>
    </row>
    <row r="13487" spans="12:29" x14ac:dyDescent="0.35">
      <c r="N13487" s="15"/>
      <c r="O13487" s="14"/>
      <c r="P13487" s="15"/>
      <c r="U13487" s="20"/>
      <c r="V13487" s="50" t="s">
        <v>56</v>
      </c>
      <c r="W13487" s="59"/>
      <c r="X13487" s="11"/>
      <c r="Y13487" s="11"/>
      <c r="Z13487" s="11"/>
      <c r="AA13487" s="11"/>
      <c r="AB13487" s="11"/>
      <c r="AC13487" s="12"/>
    </row>
    <row r="13488" spans="12:29" x14ac:dyDescent="0.35">
      <c r="N13488" s="15"/>
      <c r="O13488" s="14"/>
      <c r="P13488" s="15"/>
      <c r="T13488" s="13" t="s">
        <v>62</v>
      </c>
      <c r="U13488" s="20"/>
      <c r="V13488" s="58" t="s">
        <v>53</v>
      </c>
      <c r="W13488" s="59"/>
      <c r="X13488" s="11"/>
      <c r="Y13488" s="11"/>
      <c r="Z13488" s="11"/>
      <c r="AA13488" s="11"/>
      <c r="AB13488" s="11"/>
      <c r="AC13488" s="12"/>
    </row>
    <row r="13489" spans="14:29" x14ac:dyDescent="0.35">
      <c r="N13489" s="15"/>
      <c r="O13489" s="14"/>
      <c r="P13489" s="15"/>
      <c r="U13489" s="20"/>
      <c r="V13489" s="50" t="s">
        <v>54</v>
      </c>
      <c r="W13489" s="59"/>
      <c r="X13489" s="11"/>
      <c r="Y13489" s="11"/>
      <c r="Z13489" s="11"/>
      <c r="AA13489" s="11"/>
      <c r="AB13489" s="11"/>
      <c r="AC13489" s="12"/>
    </row>
    <row r="13490" spans="14:29" x14ac:dyDescent="0.35">
      <c r="N13490" s="15"/>
      <c r="O13490" s="14"/>
      <c r="P13490" s="15"/>
      <c r="U13490" s="20"/>
      <c r="V13490" s="50" t="s">
        <v>55</v>
      </c>
      <c r="W13490" s="59"/>
      <c r="X13490" s="11"/>
      <c r="Y13490" s="11"/>
      <c r="Z13490" s="11"/>
      <c r="AA13490" s="11"/>
      <c r="AB13490" s="11"/>
      <c r="AC13490" s="12"/>
    </row>
    <row r="13491" spans="14:29" x14ac:dyDescent="0.35">
      <c r="N13491" s="15"/>
      <c r="O13491" s="14"/>
      <c r="P13491" s="15"/>
      <c r="U13491" s="20"/>
      <c r="V13491" s="50" t="s">
        <v>56</v>
      </c>
      <c r="W13491" s="59"/>
      <c r="X13491" s="11"/>
      <c r="Y13491" s="11"/>
      <c r="Z13491" s="11"/>
      <c r="AA13491" s="11"/>
      <c r="AB13491" s="11"/>
      <c r="AC13491" s="12"/>
    </row>
    <row r="13492" spans="14:29" x14ac:dyDescent="0.35">
      <c r="O13492" s="14"/>
      <c r="P13492" s="15"/>
      <c r="T13492" s="13" t="s">
        <v>63</v>
      </c>
      <c r="U13492" s="20"/>
      <c r="V13492" s="58" t="s">
        <v>53</v>
      </c>
      <c r="W13492" s="59"/>
      <c r="X13492" s="11"/>
      <c r="Y13492" s="11"/>
      <c r="Z13492" s="11"/>
      <c r="AA13492" s="11"/>
      <c r="AB13492" s="11"/>
      <c r="AC13492" s="12"/>
    </row>
    <row r="13493" spans="14:29" x14ac:dyDescent="0.35">
      <c r="N13493" s="15"/>
      <c r="O13493" s="14"/>
      <c r="P13493" s="15"/>
      <c r="U13493" s="20"/>
      <c r="V13493" s="50" t="s">
        <v>54</v>
      </c>
      <c r="W13493" s="59"/>
      <c r="X13493" s="11"/>
      <c r="Y13493" s="11"/>
      <c r="Z13493" s="11"/>
      <c r="AA13493" s="11"/>
      <c r="AB13493" s="11"/>
      <c r="AC13493" s="12"/>
    </row>
    <row r="13494" spans="14:29" x14ac:dyDescent="0.35">
      <c r="N13494" s="15"/>
      <c r="O13494" s="14"/>
      <c r="P13494" s="15"/>
      <c r="U13494" s="20"/>
      <c r="V13494" s="50" t="s">
        <v>55</v>
      </c>
      <c r="W13494" s="59"/>
      <c r="X13494" s="11"/>
      <c r="Y13494" s="11"/>
      <c r="Z13494" s="11"/>
      <c r="AA13494" s="11"/>
      <c r="AB13494" s="11"/>
      <c r="AC13494" s="12"/>
    </row>
    <row r="13495" spans="14:29" x14ac:dyDescent="0.35">
      <c r="N13495" s="15"/>
      <c r="O13495" s="14"/>
      <c r="P13495" s="15"/>
      <c r="U13495" s="20"/>
      <c r="V13495" s="50" t="s">
        <v>56</v>
      </c>
      <c r="W13495" s="59"/>
      <c r="X13495" s="11"/>
      <c r="Y13495" s="11"/>
      <c r="Z13495" s="11"/>
      <c r="AA13495" s="11"/>
      <c r="AB13495" s="11"/>
      <c r="AC13495" s="12"/>
    </row>
    <row r="13496" spans="14:29" x14ac:dyDescent="0.35">
      <c r="N13496" s="15"/>
      <c r="O13496" s="14"/>
      <c r="P13496" s="15"/>
      <c r="T13496" s="13" t="s">
        <v>64</v>
      </c>
      <c r="U13496" s="20"/>
      <c r="V13496" s="58" t="s">
        <v>53</v>
      </c>
      <c r="W13496" s="59"/>
      <c r="X13496" s="11"/>
      <c r="Y13496" s="11"/>
      <c r="Z13496" s="11"/>
      <c r="AA13496" s="11"/>
      <c r="AB13496" s="11"/>
      <c r="AC13496" s="12"/>
    </row>
    <row r="13497" spans="14:29" x14ac:dyDescent="0.35">
      <c r="N13497" s="15"/>
      <c r="O13497" s="14"/>
      <c r="P13497" s="15"/>
      <c r="U13497" s="20"/>
      <c r="V13497" s="50" t="s">
        <v>54</v>
      </c>
      <c r="W13497" s="59"/>
      <c r="X13497" s="11"/>
      <c r="Y13497" s="11"/>
      <c r="Z13497" s="11"/>
      <c r="AA13497" s="11"/>
      <c r="AB13497" s="11"/>
      <c r="AC13497" s="12"/>
    </row>
    <row r="13498" spans="14:29" x14ac:dyDescent="0.35">
      <c r="O13498" s="14"/>
      <c r="P13498" s="15"/>
      <c r="U13498" s="20"/>
      <c r="V13498" s="50" t="s">
        <v>55</v>
      </c>
      <c r="W13498" s="59"/>
      <c r="X13498" s="11"/>
      <c r="Y13498" s="11"/>
      <c r="Z13498" s="11"/>
      <c r="AA13498" s="11"/>
      <c r="AB13498" s="11"/>
      <c r="AC13498" s="12"/>
    </row>
    <row r="13499" spans="14:29" x14ac:dyDescent="0.35">
      <c r="N13499" s="15"/>
      <c r="O13499" s="14"/>
      <c r="P13499" s="15"/>
      <c r="U13499" s="20"/>
      <c r="V13499" s="50" t="s">
        <v>56</v>
      </c>
      <c r="W13499" s="59"/>
      <c r="X13499" s="11"/>
      <c r="Y13499" s="11"/>
      <c r="Z13499" s="11"/>
      <c r="AA13499" s="11"/>
      <c r="AB13499" s="11"/>
      <c r="AC13499" s="12"/>
    </row>
    <row r="13500" spans="14:29" ht="29" x14ac:dyDescent="0.35">
      <c r="N13500" s="15"/>
      <c r="O13500" s="14"/>
      <c r="P13500" s="15"/>
      <c r="R13500" s="32" t="s">
        <v>65</v>
      </c>
      <c r="T13500" s="32" t="s">
        <v>52</v>
      </c>
      <c r="U13500" s="20"/>
      <c r="V13500" s="58" t="s">
        <v>53</v>
      </c>
      <c r="W13500" s="59"/>
      <c r="X13500" s="11"/>
      <c r="Y13500" s="11"/>
      <c r="Z13500" s="11"/>
      <c r="AA13500" s="11"/>
      <c r="AB13500" s="11"/>
      <c r="AC13500" s="12"/>
    </row>
    <row r="13501" spans="14:29" x14ac:dyDescent="0.35">
      <c r="N13501" s="15"/>
      <c r="O13501" s="14"/>
      <c r="P13501" s="15"/>
      <c r="U13501" s="20"/>
      <c r="V13501" s="50" t="s">
        <v>54</v>
      </c>
      <c r="W13501" s="59"/>
      <c r="X13501" s="11"/>
      <c r="Y13501" s="11"/>
      <c r="Z13501" s="11"/>
      <c r="AA13501" s="11"/>
      <c r="AB13501" s="11"/>
      <c r="AC13501" s="12"/>
    </row>
    <row r="13502" spans="14:29" x14ac:dyDescent="0.35">
      <c r="N13502" s="15"/>
      <c r="O13502" s="14"/>
      <c r="P13502" s="15"/>
      <c r="U13502" s="20"/>
      <c r="V13502" s="50" t="s">
        <v>55</v>
      </c>
      <c r="W13502" s="59"/>
      <c r="X13502" s="11"/>
      <c r="Y13502" s="11"/>
      <c r="Z13502" s="11"/>
      <c r="AA13502" s="11"/>
      <c r="AB13502" s="11"/>
      <c r="AC13502" s="12"/>
    </row>
    <row r="13503" spans="14:29" x14ac:dyDescent="0.35">
      <c r="N13503" s="15"/>
      <c r="O13503" s="14"/>
      <c r="P13503" s="15"/>
      <c r="U13503" s="20"/>
      <c r="V13503" s="50" t="s">
        <v>56</v>
      </c>
      <c r="W13503" s="59"/>
      <c r="X13503" s="11"/>
      <c r="Y13503" s="11"/>
      <c r="Z13503" s="11"/>
      <c r="AA13503" s="11"/>
      <c r="AB13503" s="11"/>
      <c r="AC13503" s="12"/>
    </row>
    <row r="13504" spans="14:29" x14ac:dyDescent="0.35">
      <c r="O13504" s="14"/>
      <c r="P13504" s="15"/>
      <c r="T13504" s="13" t="s">
        <v>57</v>
      </c>
      <c r="U13504" s="20"/>
      <c r="V13504" s="58" t="s">
        <v>53</v>
      </c>
      <c r="W13504" s="59"/>
      <c r="X13504" s="11"/>
      <c r="Y13504" s="11"/>
      <c r="Z13504" s="11"/>
      <c r="AA13504" s="11"/>
      <c r="AB13504" s="11"/>
      <c r="AC13504" s="12"/>
    </row>
    <row r="13505" spans="14:29" x14ac:dyDescent="0.35">
      <c r="N13505" s="15"/>
      <c r="O13505" s="14"/>
      <c r="P13505" s="15"/>
      <c r="U13505" s="20"/>
      <c r="V13505" s="50" t="s">
        <v>54</v>
      </c>
      <c r="W13505" s="59"/>
      <c r="X13505" s="11"/>
      <c r="Y13505" s="11"/>
      <c r="Z13505" s="11"/>
      <c r="AA13505" s="11"/>
      <c r="AB13505" s="11"/>
      <c r="AC13505" s="12"/>
    </row>
    <row r="13506" spans="14:29" x14ac:dyDescent="0.35">
      <c r="N13506" s="15"/>
      <c r="O13506" s="14"/>
      <c r="P13506" s="15"/>
      <c r="U13506" s="20"/>
      <c r="V13506" s="50" t="s">
        <v>55</v>
      </c>
      <c r="W13506" s="59"/>
      <c r="X13506" s="11"/>
      <c r="Y13506" s="11"/>
      <c r="Z13506" s="11"/>
      <c r="AA13506" s="11"/>
      <c r="AB13506" s="11"/>
      <c r="AC13506" s="12"/>
    </row>
    <row r="13507" spans="14:29" x14ac:dyDescent="0.35">
      <c r="N13507" s="15"/>
      <c r="O13507" s="14"/>
      <c r="P13507" s="15"/>
      <c r="U13507" s="20"/>
      <c r="V13507" s="50" t="s">
        <v>56</v>
      </c>
      <c r="W13507" s="59"/>
      <c r="X13507" s="11"/>
      <c r="Y13507" s="11"/>
      <c r="Z13507" s="11"/>
      <c r="AA13507" s="11"/>
      <c r="AB13507" s="11"/>
      <c r="AC13507" s="12"/>
    </row>
    <row r="13508" spans="14:29" x14ac:dyDescent="0.35">
      <c r="N13508" s="15"/>
      <c r="O13508" s="14"/>
      <c r="P13508" s="15"/>
      <c r="T13508" s="13" t="s">
        <v>58</v>
      </c>
      <c r="U13508" s="20"/>
      <c r="V13508" s="58" t="s">
        <v>53</v>
      </c>
      <c r="W13508" s="59"/>
      <c r="X13508" s="11"/>
      <c r="Y13508" s="11"/>
      <c r="Z13508" s="11"/>
      <c r="AA13508" s="11"/>
      <c r="AB13508" s="11"/>
      <c r="AC13508" s="12"/>
    </row>
    <row r="13509" spans="14:29" x14ac:dyDescent="0.35">
      <c r="N13509" s="15"/>
      <c r="O13509" s="14"/>
      <c r="P13509" s="15"/>
      <c r="U13509" s="20"/>
      <c r="V13509" s="50" t="s">
        <v>54</v>
      </c>
      <c r="W13509" s="59"/>
      <c r="X13509" s="11"/>
      <c r="Y13509" s="11"/>
      <c r="Z13509" s="11"/>
      <c r="AA13509" s="11"/>
      <c r="AB13509" s="11"/>
      <c r="AC13509" s="12"/>
    </row>
    <row r="13510" spans="14:29" x14ac:dyDescent="0.35">
      <c r="O13510" s="14"/>
      <c r="P13510" s="15"/>
      <c r="U13510" s="20"/>
      <c r="V13510" s="50" t="s">
        <v>55</v>
      </c>
      <c r="W13510" s="59"/>
      <c r="X13510" s="11"/>
      <c r="Y13510" s="11"/>
      <c r="Z13510" s="11"/>
      <c r="AA13510" s="11"/>
      <c r="AB13510" s="11"/>
      <c r="AC13510" s="12"/>
    </row>
    <row r="13511" spans="14:29" x14ac:dyDescent="0.35">
      <c r="N13511" s="15"/>
      <c r="O13511" s="14"/>
      <c r="P13511" s="15"/>
      <c r="U13511" s="20"/>
      <c r="V13511" s="50" t="s">
        <v>56</v>
      </c>
      <c r="W13511" s="59"/>
      <c r="X13511" s="11"/>
      <c r="Y13511" s="11"/>
      <c r="Z13511" s="11"/>
      <c r="AA13511" s="11"/>
      <c r="AB13511" s="11"/>
      <c r="AC13511" s="12"/>
    </row>
    <row r="13512" spans="14:29" x14ac:dyDescent="0.35">
      <c r="N13512" s="15"/>
      <c r="O13512" s="14"/>
      <c r="P13512" s="15"/>
      <c r="T13512" s="13" t="s">
        <v>59</v>
      </c>
      <c r="U13512" s="20"/>
      <c r="V13512" s="58" t="s">
        <v>53</v>
      </c>
      <c r="W13512" s="59"/>
      <c r="X13512" s="11"/>
      <c r="Y13512" s="11"/>
      <c r="Z13512" s="11"/>
      <c r="AA13512" s="11"/>
      <c r="AB13512" s="11"/>
      <c r="AC13512" s="12"/>
    </row>
    <row r="13513" spans="14:29" x14ac:dyDescent="0.35">
      <c r="N13513" s="15"/>
      <c r="O13513" s="14"/>
      <c r="P13513" s="15"/>
      <c r="U13513" s="20"/>
      <c r="V13513" s="50" t="s">
        <v>54</v>
      </c>
      <c r="W13513" s="59"/>
      <c r="X13513" s="11"/>
      <c r="Y13513" s="11"/>
      <c r="Z13513" s="11"/>
      <c r="AA13513" s="11"/>
      <c r="AB13513" s="11"/>
      <c r="AC13513" s="12"/>
    </row>
    <row r="13514" spans="14:29" x14ac:dyDescent="0.35">
      <c r="N13514" s="15"/>
      <c r="O13514" s="14"/>
      <c r="P13514" s="15"/>
      <c r="U13514" s="20"/>
      <c r="V13514" s="50" t="s">
        <v>55</v>
      </c>
      <c r="W13514" s="59"/>
      <c r="X13514" s="11"/>
      <c r="Y13514" s="11"/>
      <c r="Z13514" s="11"/>
      <c r="AA13514" s="11"/>
      <c r="AB13514" s="11"/>
      <c r="AC13514" s="12"/>
    </row>
    <row r="13515" spans="14:29" x14ac:dyDescent="0.35">
      <c r="N13515" s="15"/>
      <c r="O13515" s="14"/>
      <c r="P13515" s="15"/>
      <c r="U13515" s="20"/>
      <c r="V13515" s="50" t="s">
        <v>56</v>
      </c>
      <c r="W13515" s="59"/>
      <c r="X13515" s="11"/>
      <c r="Y13515" s="11"/>
      <c r="Z13515" s="11"/>
      <c r="AA13515" s="11"/>
      <c r="AB13515" s="11"/>
      <c r="AC13515" s="12"/>
    </row>
    <row r="13516" spans="14:29" x14ac:dyDescent="0.35">
      <c r="O13516" s="14"/>
      <c r="P13516" s="15"/>
      <c r="T13516" s="13" t="s">
        <v>60</v>
      </c>
      <c r="U13516" s="20"/>
      <c r="V13516" s="58" t="s">
        <v>53</v>
      </c>
      <c r="W13516" s="59"/>
      <c r="X13516" s="11"/>
      <c r="Y13516" s="11"/>
      <c r="Z13516" s="11"/>
      <c r="AA13516" s="11"/>
      <c r="AB13516" s="11"/>
      <c r="AC13516" s="12"/>
    </row>
    <row r="13517" spans="14:29" x14ac:dyDescent="0.35">
      <c r="N13517" s="15"/>
      <c r="O13517" s="14"/>
      <c r="P13517" s="15"/>
      <c r="U13517" s="20"/>
      <c r="V13517" s="50" t="s">
        <v>54</v>
      </c>
      <c r="W13517" s="59"/>
      <c r="X13517" s="11"/>
      <c r="Y13517" s="11"/>
      <c r="Z13517" s="11"/>
      <c r="AA13517" s="11"/>
      <c r="AB13517" s="11"/>
      <c r="AC13517" s="12"/>
    </row>
    <row r="13518" spans="14:29" x14ac:dyDescent="0.35">
      <c r="N13518" s="15"/>
      <c r="O13518" s="14"/>
      <c r="P13518" s="15"/>
      <c r="U13518" s="20"/>
      <c r="V13518" s="50" t="s">
        <v>55</v>
      </c>
      <c r="W13518" s="59"/>
      <c r="X13518" s="11"/>
      <c r="Y13518" s="11"/>
      <c r="Z13518" s="11"/>
      <c r="AA13518" s="11"/>
      <c r="AB13518" s="11"/>
      <c r="AC13518" s="12"/>
    </row>
    <row r="13519" spans="14:29" x14ac:dyDescent="0.35">
      <c r="N13519" s="15"/>
      <c r="O13519" s="14"/>
      <c r="P13519" s="15"/>
      <c r="U13519" s="20"/>
      <c r="V13519" s="50" t="s">
        <v>56</v>
      </c>
      <c r="W13519" s="59"/>
      <c r="X13519" s="11"/>
      <c r="Y13519" s="11"/>
      <c r="Z13519" s="11"/>
      <c r="AA13519" s="11"/>
      <c r="AB13519" s="11"/>
      <c r="AC13519" s="12"/>
    </row>
    <row r="13520" spans="14:29" x14ac:dyDescent="0.35">
      <c r="N13520" s="15"/>
      <c r="O13520" s="14"/>
      <c r="P13520" s="15"/>
      <c r="T13520" s="13" t="s">
        <v>61</v>
      </c>
      <c r="U13520" s="20"/>
      <c r="V13520" s="58" t="s">
        <v>53</v>
      </c>
      <c r="W13520" s="59"/>
      <c r="X13520" s="11"/>
      <c r="Y13520" s="11"/>
      <c r="Z13520" s="11"/>
      <c r="AA13520" s="11"/>
      <c r="AB13520" s="11"/>
      <c r="AC13520" s="12"/>
    </row>
    <row r="13521" spans="14:29" x14ac:dyDescent="0.35">
      <c r="N13521" s="15"/>
      <c r="O13521" s="14"/>
      <c r="P13521" s="15"/>
      <c r="U13521" s="20"/>
      <c r="V13521" s="50" t="s">
        <v>54</v>
      </c>
      <c r="W13521" s="59"/>
      <c r="X13521" s="11"/>
      <c r="Y13521" s="11"/>
      <c r="Z13521" s="11"/>
      <c r="AA13521" s="11"/>
      <c r="AB13521" s="11"/>
      <c r="AC13521" s="12"/>
    </row>
    <row r="13522" spans="14:29" x14ac:dyDescent="0.35">
      <c r="O13522" s="14"/>
      <c r="P13522" s="15"/>
      <c r="U13522" s="20"/>
      <c r="V13522" s="50" t="s">
        <v>55</v>
      </c>
      <c r="W13522" s="59"/>
      <c r="X13522" s="11"/>
      <c r="Y13522" s="11"/>
      <c r="Z13522" s="11"/>
      <c r="AA13522" s="11"/>
      <c r="AB13522" s="11"/>
      <c r="AC13522" s="12"/>
    </row>
    <row r="13523" spans="14:29" x14ac:dyDescent="0.35">
      <c r="N13523" s="15"/>
      <c r="O13523" s="14"/>
      <c r="P13523" s="15"/>
      <c r="U13523" s="20"/>
      <c r="V13523" s="50" t="s">
        <v>56</v>
      </c>
      <c r="W13523" s="59"/>
      <c r="X13523" s="11"/>
      <c r="Y13523" s="11"/>
      <c r="Z13523" s="11"/>
      <c r="AA13523" s="11"/>
      <c r="AB13523" s="11"/>
      <c r="AC13523" s="12"/>
    </row>
    <row r="13524" spans="14:29" x14ac:dyDescent="0.35">
      <c r="N13524" s="15"/>
      <c r="O13524" s="14"/>
      <c r="P13524" s="15"/>
      <c r="T13524" s="13" t="s">
        <v>62</v>
      </c>
      <c r="U13524" s="20"/>
      <c r="V13524" s="58" t="s">
        <v>53</v>
      </c>
      <c r="W13524" s="59"/>
      <c r="X13524" s="11"/>
      <c r="Y13524" s="11"/>
      <c r="Z13524" s="11"/>
      <c r="AA13524" s="11"/>
      <c r="AB13524" s="11"/>
      <c r="AC13524" s="12"/>
    </row>
    <row r="13525" spans="14:29" x14ac:dyDescent="0.35">
      <c r="N13525" s="15"/>
      <c r="O13525" s="14"/>
      <c r="P13525" s="15"/>
      <c r="U13525" s="20"/>
      <c r="V13525" s="50" t="s">
        <v>54</v>
      </c>
      <c r="W13525" s="59"/>
      <c r="X13525" s="11"/>
      <c r="Y13525" s="11"/>
      <c r="Z13525" s="11"/>
      <c r="AA13525" s="11"/>
      <c r="AB13525" s="11"/>
      <c r="AC13525" s="12"/>
    </row>
    <row r="13526" spans="14:29" x14ac:dyDescent="0.35">
      <c r="N13526" s="15"/>
      <c r="O13526" s="14"/>
      <c r="P13526" s="15"/>
      <c r="U13526" s="20"/>
      <c r="V13526" s="50" t="s">
        <v>55</v>
      </c>
      <c r="W13526" s="59"/>
      <c r="X13526" s="11"/>
      <c r="Y13526" s="11"/>
      <c r="Z13526" s="11"/>
      <c r="AA13526" s="11"/>
      <c r="AB13526" s="11"/>
      <c r="AC13526" s="12"/>
    </row>
    <row r="13527" spans="14:29" x14ac:dyDescent="0.35">
      <c r="N13527" s="15"/>
      <c r="O13527" s="14"/>
      <c r="P13527" s="15"/>
      <c r="U13527" s="20"/>
      <c r="V13527" s="50" t="s">
        <v>56</v>
      </c>
      <c r="W13527" s="59"/>
      <c r="X13527" s="11"/>
      <c r="Y13527" s="11"/>
      <c r="Z13527" s="11"/>
      <c r="AA13527" s="11"/>
      <c r="AB13527" s="11"/>
      <c r="AC13527" s="12"/>
    </row>
    <row r="13528" spans="14:29" x14ac:dyDescent="0.35">
      <c r="O13528" s="14"/>
      <c r="P13528" s="15"/>
      <c r="T13528" s="13" t="s">
        <v>63</v>
      </c>
      <c r="U13528" s="20"/>
      <c r="V13528" s="58" t="s">
        <v>53</v>
      </c>
      <c r="W13528" s="59"/>
      <c r="X13528" s="11"/>
      <c r="Y13528" s="11"/>
      <c r="Z13528" s="11"/>
      <c r="AA13528" s="11"/>
      <c r="AB13528" s="11"/>
      <c r="AC13528" s="12"/>
    </row>
    <row r="13529" spans="14:29" x14ac:dyDescent="0.35">
      <c r="N13529" s="15"/>
      <c r="O13529" s="14"/>
      <c r="P13529" s="15"/>
      <c r="U13529" s="20"/>
      <c r="V13529" s="50" t="s">
        <v>54</v>
      </c>
      <c r="W13529" s="59"/>
      <c r="X13529" s="11"/>
      <c r="Y13529" s="11"/>
      <c r="Z13529" s="11"/>
      <c r="AA13529" s="11"/>
      <c r="AB13529" s="11"/>
      <c r="AC13529" s="12"/>
    </row>
    <row r="13530" spans="14:29" x14ac:dyDescent="0.35">
      <c r="N13530" s="15"/>
      <c r="O13530" s="14"/>
      <c r="P13530" s="15"/>
      <c r="U13530" s="20"/>
      <c r="V13530" s="50" t="s">
        <v>55</v>
      </c>
      <c r="W13530" s="59"/>
      <c r="X13530" s="11"/>
      <c r="Y13530" s="11"/>
      <c r="Z13530" s="11"/>
      <c r="AA13530" s="11"/>
      <c r="AB13530" s="11"/>
      <c r="AC13530" s="12"/>
    </row>
    <row r="13531" spans="14:29" x14ac:dyDescent="0.35">
      <c r="N13531" s="15"/>
      <c r="O13531" s="14"/>
      <c r="P13531" s="15"/>
      <c r="U13531" s="20"/>
      <c r="V13531" s="50" t="s">
        <v>56</v>
      </c>
      <c r="W13531" s="59"/>
      <c r="X13531" s="11"/>
      <c r="Y13531" s="11"/>
      <c r="Z13531" s="11"/>
      <c r="AA13531" s="11"/>
      <c r="AB13531" s="11"/>
      <c r="AC13531" s="12"/>
    </row>
    <row r="13532" spans="14:29" x14ac:dyDescent="0.35">
      <c r="N13532" s="15"/>
      <c r="O13532" s="14"/>
      <c r="P13532" s="15"/>
      <c r="T13532" s="13" t="s">
        <v>64</v>
      </c>
      <c r="U13532" s="20"/>
      <c r="V13532" s="58" t="s">
        <v>53</v>
      </c>
      <c r="W13532" s="59"/>
      <c r="X13532" s="11"/>
      <c r="Y13532" s="11"/>
      <c r="Z13532" s="11"/>
      <c r="AA13532" s="11"/>
      <c r="AB13532" s="11"/>
      <c r="AC13532" s="12"/>
    </row>
    <row r="13533" spans="14:29" x14ac:dyDescent="0.35">
      <c r="N13533" s="15"/>
      <c r="O13533" s="14"/>
      <c r="P13533" s="15"/>
      <c r="U13533" s="20"/>
      <c r="V13533" s="50" t="s">
        <v>54</v>
      </c>
      <c r="W13533" s="59"/>
      <c r="X13533" s="11"/>
      <c r="Y13533" s="11"/>
      <c r="Z13533" s="11"/>
      <c r="AA13533" s="11"/>
      <c r="AB13533" s="11"/>
      <c r="AC13533" s="12"/>
    </row>
    <row r="13534" spans="14:29" x14ac:dyDescent="0.35">
      <c r="O13534" s="14"/>
      <c r="P13534" s="15"/>
      <c r="U13534" s="20"/>
      <c r="V13534" s="50" t="s">
        <v>55</v>
      </c>
      <c r="W13534" s="59"/>
      <c r="X13534" s="11"/>
      <c r="Y13534" s="11"/>
      <c r="Z13534" s="11"/>
      <c r="AA13534" s="11"/>
      <c r="AB13534" s="11"/>
      <c r="AC13534" s="12"/>
    </row>
    <row r="13535" spans="14:29" x14ac:dyDescent="0.35">
      <c r="N13535" s="15"/>
      <c r="O13535" s="14"/>
      <c r="P13535" s="15"/>
      <c r="U13535" s="20"/>
      <c r="V13535" s="50" t="s">
        <v>56</v>
      </c>
      <c r="W13535" s="59"/>
      <c r="X13535" s="11"/>
      <c r="Y13535" s="11"/>
      <c r="Z13535" s="11"/>
      <c r="AA13535" s="11"/>
      <c r="AB13535" s="11"/>
      <c r="AC13535" s="12"/>
    </row>
    <row r="13536" spans="14:29" x14ac:dyDescent="0.35">
      <c r="N13536" s="15"/>
      <c r="O13536" s="14"/>
      <c r="P13536" s="15"/>
      <c r="R13536" s="32" t="s">
        <v>66</v>
      </c>
      <c r="T13536" s="32" t="s">
        <v>52</v>
      </c>
      <c r="U13536" s="20"/>
      <c r="V13536" s="58" t="s">
        <v>53</v>
      </c>
      <c r="W13536" s="59"/>
      <c r="X13536" s="11"/>
      <c r="Y13536" s="11"/>
      <c r="Z13536" s="11"/>
      <c r="AA13536" s="11"/>
      <c r="AB13536" s="11"/>
      <c r="AC13536" s="12"/>
    </row>
    <row r="13537" spans="14:29" x14ac:dyDescent="0.35">
      <c r="N13537" s="15"/>
      <c r="O13537" s="14"/>
      <c r="P13537" s="15"/>
      <c r="U13537" s="20"/>
      <c r="V13537" s="50" t="s">
        <v>54</v>
      </c>
      <c r="W13537" s="59"/>
      <c r="X13537" s="11"/>
      <c r="Y13537" s="11"/>
      <c r="Z13537" s="11"/>
      <c r="AA13537" s="11"/>
      <c r="AB13537" s="11"/>
      <c r="AC13537" s="12"/>
    </row>
    <row r="13538" spans="14:29" x14ac:dyDescent="0.35">
      <c r="N13538" s="15"/>
      <c r="O13538" s="14"/>
      <c r="P13538" s="15"/>
      <c r="U13538" s="20"/>
      <c r="V13538" s="50" t="s">
        <v>55</v>
      </c>
      <c r="W13538" s="59"/>
      <c r="X13538" s="11"/>
      <c r="Y13538" s="11"/>
      <c r="Z13538" s="11"/>
      <c r="AA13538" s="11"/>
      <c r="AB13538" s="11"/>
      <c r="AC13538" s="12"/>
    </row>
    <row r="13539" spans="14:29" x14ac:dyDescent="0.35">
      <c r="N13539" s="15"/>
      <c r="O13539" s="14"/>
      <c r="P13539" s="15"/>
      <c r="U13539" s="20"/>
      <c r="V13539" s="50" t="s">
        <v>56</v>
      </c>
      <c r="W13539" s="59"/>
      <c r="X13539" s="11"/>
      <c r="Y13539" s="11"/>
      <c r="Z13539" s="11"/>
      <c r="AA13539" s="11"/>
      <c r="AB13539" s="11"/>
      <c r="AC13539" s="12"/>
    </row>
    <row r="13540" spans="14:29" x14ac:dyDescent="0.35">
      <c r="O13540" s="14"/>
      <c r="P13540" s="15"/>
      <c r="T13540" s="13" t="s">
        <v>57</v>
      </c>
      <c r="U13540" s="20"/>
      <c r="V13540" s="58" t="s">
        <v>53</v>
      </c>
      <c r="W13540" s="59"/>
      <c r="X13540" s="11"/>
      <c r="Y13540" s="11"/>
      <c r="Z13540" s="11"/>
      <c r="AA13540" s="11"/>
      <c r="AB13540" s="11"/>
      <c r="AC13540" s="12"/>
    </row>
    <row r="13541" spans="14:29" x14ac:dyDescent="0.35">
      <c r="N13541" s="15"/>
      <c r="O13541" s="14"/>
      <c r="P13541" s="15"/>
      <c r="U13541" s="20"/>
      <c r="V13541" s="50" t="s">
        <v>54</v>
      </c>
      <c r="W13541" s="59"/>
      <c r="X13541" s="11"/>
      <c r="Y13541" s="11"/>
      <c r="Z13541" s="11"/>
      <c r="AA13541" s="11"/>
      <c r="AB13541" s="11"/>
      <c r="AC13541" s="12"/>
    </row>
    <row r="13542" spans="14:29" x14ac:dyDescent="0.35">
      <c r="N13542" s="15"/>
      <c r="O13542" s="14"/>
      <c r="P13542" s="15"/>
      <c r="U13542" s="20"/>
      <c r="V13542" s="50" t="s">
        <v>55</v>
      </c>
      <c r="W13542" s="59"/>
      <c r="X13542" s="11"/>
      <c r="Y13542" s="11"/>
      <c r="Z13542" s="11"/>
      <c r="AA13542" s="11"/>
      <c r="AB13542" s="11"/>
      <c r="AC13542" s="12"/>
    </row>
    <row r="13543" spans="14:29" x14ac:dyDescent="0.35">
      <c r="N13543" s="15"/>
      <c r="O13543" s="14"/>
      <c r="P13543" s="15"/>
      <c r="U13543" s="20"/>
      <c r="V13543" s="50" t="s">
        <v>56</v>
      </c>
      <c r="W13543" s="59"/>
      <c r="X13543" s="11"/>
      <c r="Y13543" s="11"/>
      <c r="Z13543" s="11"/>
      <c r="AA13543" s="11"/>
      <c r="AB13543" s="11"/>
      <c r="AC13543" s="12"/>
    </row>
    <row r="13544" spans="14:29" x14ac:dyDescent="0.35">
      <c r="N13544" s="15"/>
      <c r="O13544" s="14"/>
      <c r="P13544" s="15"/>
      <c r="T13544" s="13" t="s">
        <v>58</v>
      </c>
      <c r="U13544" s="20"/>
      <c r="V13544" s="58" t="s">
        <v>53</v>
      </c>
      <c r="W13544" s="59"/>
      <c r="X13544" s="11"/>
      <c r="Y13544" s="11"/>
      <c r="Z13544" s="11"/>
      <c r="AA13544" s="11"/>
      <c r="AB13544" s="11"/>
      <c r="AC13544" s="12"/>
    </row>
    <row r="13545" spans="14:29" x14ac:dyDescent="0.35">
      <c r="N13545" s="15"/>
      <c r="O13545" s="14"/>
      <c r="P13545" s="15"/>
      <c r="U13545" s="20"/>
      <c r="V13545" s="50" t="s">
        <v>54</v>
      </c>
      <c r="W13545" s="59"/>
      <c r="X13545" s="11"/>
      <c r="Y13545" s="11"/>
      <c r="Z13545" s="11"/>
      <c r="AA13545" s="11"/>
      <c r="AB13545" s="11"/>
      <c r="AC13545" s="12"/>
    </row>
    <row r="13546" spans="14:29" x14ac:dyDescent="0.35">
      <c r="O13546" s="14"/>
      <c r="P13546" s="15"/>
      <c r="U13546" s="20"/>
      <c r="V13546" s="50" t="s">
        <v>55</v>
      </c>
      <c r="W13546" s="59"/>
      <c r="X13546" s="11"/>
      <c r="Y13546" s="11"/>
      <c r="Z13546" s="11"/>
      <c r="AA13546" s="11"/>
      <c r="AB13546" s="11"/>
      <c r="AC13546" s="12"/>
    </row>
    <row r="13547" spans="14:29" x14ac:dyDescent="0.35">
      <c r="N13547" s="15"/>
      <c r="O13547" s="14"/>
      <c r="P13547" s="15"/>
      <c r="U13547" s="20"/>
      <c r="V13547" s="50" t="s">
        <v>56</v>
      </c>
      <c r="W13547" s="59"/>
      <c r="X13547" s="11"/>
      <c r="Y13547" s="11"/>
      <c r="Z13547" s="11"/>
      <c r="AA13547" s="11"/>
      <c r="AB13547" s="11"/>
      <c r="AC13547" s="12"/>
    </row>
    <row r="13548" spans="14:29" x14ac:dyDescent="0.35">
      <c r="N13548" s="15"/>
      <c r="O13548" s="14"/>
      <c r="P13548" s="15"/>
      <c r="T13548" s="13" t="s">
        <v>59</v>
      </c>
      <c r="U13548" s="20"/>
      <c r="V13548" s="58" t="s">
        <v>53</v>
      </c>
      <c r="W13548" s="59"/>
      <c r="X13548" s="11"/>
      <c r="Y13548" s="11"/>
      <c r="Z13548" s="11"/>
      <c r="AA13548" s="11"/>
      <c r="AB13548" s="11"/>
      <c r="AC13548" s="12"/>
    </row>
    <row r="13549" spans="14:29" x14ac:dyDescent="0.35">
      <c r="N13549" s="15"/>
      <c r="O13549" s="14"/>
      <c r="P13549" s="15"/>
      <c r="U13549" s="20"/>
      <c r="V13549" s="50" t="s">
        <v>54</v>
      </c>
      <c r="W13549" s="59"/>
      <c r="X13549" s="11"/>
      <c r="Y13549" s="11"/>
      <c r="Z13549" s="11"/>
      <c r="AA13549" s="11"/>
      <c r="AB13549" s="11"/>
      <c r="AC13549" s="12"/>
    </row>
    <row r="13550" spans="14:29" x14ac:dyDescent="0.35">
      <c r="N13550" s="15"/>
      <c r="O13550" s="14"/>
      <c r="P13550" s="15"/>
      <c r="U13550" s="20"/>
      <c r="V13550" s="50" t="s">
        <v>55</v>
      </c>
      <c r="W13550" s="59"/>
      <c r="X13550" s="11"/>
      <c r="Y13550" s="11"/>
      <c r="Z13550" s="11"/>
      <c r="AA13550" s="11"/>
      <c r="AB13550" s="11"/>
      <c r="AC13550" s="12"/>
    </row>
    <row r="13551" spans="14:29" x14ac:dyDescent="0.35">
      <c r="N13551" s="15"/>
      <c r="O13551" s="14"/>
      <c r="P13551" s="15"/>
      <c r="U13551" s="20"/>
      <c r="V13551" s="50" t="s">
        <v>56</v>
      </c>
      <c r="W13551" s="59"/>
      <c r="X13551" s="11"/>
      <c r="Y13551" s="11"/>
      <c r="Z13551" s="11"/>
      <c r="AA13551" s="11"/>
      <c r="AB13551" s="11"/>
      <c r="AC13551" s="12"/>
    </row>
    <row r="13552" spans="14:29" x14ac:dyDescent="0.35">
      <c r="O13552" s="14"/>
      <c r="P13552" s="15"/>
      <c r="T13552" s="13" t="s">
        <v>60</v>
      </c>
      <c r="U13552" s="20"/>
      <c r="V13552" s="58" t="s">
        <v>53</v>
      </c>
      <c r="W13552" s="59"/>
      <c r="X13552" s="11"/>
      <c r="Y13552" s="11"/>
      <c r="Z13552" s="11"/>
      <c r="AA13552" s="11"/>
      <c r="AB13552" s="11"/>
      <c r="AC13552" s="12"/>
    </row>
    <row r="13553" spans="14:29" x14ac:dyDescent="0.35">
      <c r="N13553" s="15"/>
      <c r="O13553" s="14"/>
      <c r="P13553" s="15"/>
      <c r="U13553" s="20"/>
      <c r="V13553" s="50" t="s">
        <v>54</v>
      </c>
      <c r="W13553" s="59"/>
      <c r="X13553" s="11"/>
      <c r="Y13553" s="11"/>
      <c r="Z13553" s="11"/>
      <c r="AA13553" s="11"/>
      <c r="AB13553" s="11"/>
      <c r="AC13553" s="12"/>
    </row>
    <row r="13554" spans="14:29" x14ac:dyDescent="0.35">
      <c r="N13554" s="15"/>
      <c r="O13554" s="14"/>
      <c r="P13554" s="15"/>
      <c r="U13554" s="20"/>
      <c r="V13554" s="50" t="s">
        <v>55</v>
      </c>
      <c r="W13554" s="59"/>
      <c r="X13554" s="11"/>
      <c r="Y13554" s="11"/>
      <c r="Z13554" s="11"/>
      <c r="AA13554" s="11"/>
      <c r="AB13554" s="11"/>
      <c r="AC13554" s="12"/>
    </row>
    <row r="13555" spans="14:29" x14ac:dyDescent="0.35">
      <c r="N13555" s="15"/>
      <c r="O13555" s="14"/>
      <c r="P13555" s="15"/>
      <c r="U13555" s="20"/>
      <c r="V13555" s="50" t="s">
        <v>56</v>
      </c>
      <c r="W13555" s="59"/>
      <c r="X13555" s="11"/>
      <c r="Y13555" s="11"/>
      <c r="Z13555" s="11"/>
      <c r="AA13555" s="11"/>
      <c r="AB13555" s="11"/>
      <c r="AC13555" s="12"/>
    </row>
    <row r="13556" spans="14:29" x14ac:dyDescent="0.35">
      <c r="N13556" s="15"/>
      <c r="O13556" s="14"/>
      <c r="P13556" s="15"/>
      <c r="T13556" s="13" t="s">
        <v>61</v>
      </c>
      <c r="U13556" s="20"/>
      <c r="V13556" s="58" t="s">
        <v>53</v>
      </c>
      <c r="W13556" s="59"/>
      <c r="X13556" s="11"/>
      <c r="Y13556" s="11"/>
      <c r="Z13556" s="11"/>
      <c r="AA13556" s="11"/>
      <c r="AB13556" s="11"/>
      <c r="AC13556" s="12"/>
    </row>
    <row r="13557" spans="14:29" x14ac:dyDescent="0.35">
      <c r="N13557" s="15"/>
      <c r="O13557" s="14"/>
      <c r="P13557" s="15"/>
      <c r="U13557" s="20"/>
      <c r="V13557" s="50" t="s">
        <v>54</v>
      </c>
      <c r="W13557" s="59"/>
      <c r="X13557" s="11"/>
      <c r="Y13557" s="11"/>
      <c r="Z13557" s="11"/>
      <c r="AA13557" s="11"/>
      <c r="AB13557" s="11"/>
      <c r="AC13557" s="12"/>
    </row>
    <row r="13558" spans="14:29" x14ac:dyDescent="0.35">
      <c r="O13558" s="14"/>
      <c r="P13558" s="15"/>
      <c r="U13558" s="20"/>
      <c r="V13558" s="50" t="s">
        <v>55</v>
      </c>
      <c r="W13558" s="59"/>
      <c r="X13558" s="11"/>
      <c r="Y13558" s="11"/>
      <c r="Z13558" s="11"/>
      <c r="AA13558" s="11"/>
      <c r="AB13558" s="11"/>
      <c r="AC13558" s="12"/>
    </row>
    <row r="13559" spans="14:29" x14ac:dyDescent="0.35">
      <c r="N13559" s="15"/>
      <c r="O13559" s="14"/>
      <c r="P13559" s="15"/>
      <c r="U13559" s="20"/>
      <c r="V13559" s="50" t="s">
        <v>56</v>
      </c>
      <c r="W13559" s="59"/>
      <c r="X13559" s="11"/>
      <c r="Y13559" s="11"/>
      <c r="Z13559" s="11"/>
      <c r="AA13559" s="11"/>
      <c r="AB13559" s="11"/>
      <c r="AC13559" s="12"/>
    </row>
    <row r="13560" spans="14:29" x14ac:dyDescent="0.35">
      <c r="N13560" s="15"/>
      <c r="O13560" s="14"/>
      <c r="P13560" s="15"/>
      <c r="T13560" s="13" t="s">
        <v>62</v>
      </c>
      <c r="U13560" s="20"/>
      <c r="V13560" s="58" t="s">
        <v>53</v>
      </c>
      <c r="W13560" s="59"/>
      <c r="X13560" s="11"/>
      <c r="Y13560" s="11"/>
      <c r="Z13560" s="11"/>
      <c r="AA13560" s="11"/>
      <c r="AB13560" s="11"/>
      <c r="AC13560" s="12"/>
    </row>
    <row r="13561" spans="14:29" x14ac:dyDescent="0.35">
      <c r="N13561" s="15"/>
      <c r="O13561" s="14"/>
      <c r="P13561" s="15"/>
      <c r="U13561" s="20"/>
      <c r="V13561" s="50" t="s">
        <v>54</v>
      </c>
      <c r="W13561" s="59"/>
      <c r="X13561" s="11"/>
      <c r="Y13561" s="11"/>
      <c r="Z13561" s="11"/>
      <c r="AA13561" s="11"/>
      <c r="AB13561" s="11"/>
      <c r="AC13561" s="12"/>
    </row>
    <row r="13562" spans="14:29" x14ac:dyDescent="0.35">
      <c r="N13562" s="15"/>
      <c r="O13562" s="14"/>
      <c r="P13562" s="15"/>
      <c r="U13562" s="20"/>
      <c r="V13562" s="50" t="s">
        <v>55</v>
      </c>
      <c r="W13562" s="59"/>
      <c r="X13562" s="11"/>
      <c r="Y13562" s="11"/>
      <c r="Z13562" s="11"/>
      <c r="AA13562" s="11"/>
      <c r="AB13562" s="11"/>
      <c r="AC13562" s="12"/>
    </row>
    <row r="13563" spans="14:29" x14ac:dyDescent="0.35">
      <c r="N13563" s="15"/>
      <c r="O13563" s="14"/>
      <c r="P13563" s="15"/>
      <c r="U13563" s="20"/>
      <c r="V13563" s="50" t="s">
        <v>56</v>
      </c>
      <c r="W13563" s="59"/>
      <c r="X13563" s="11"/>
      <c r="Y13563" s="11"/>
      <c r="Z13563" s="11"/>
      <c r="AA13563" s="11"/>
      <c r="AB13563" s="11"/>
      <c r="AC13563" s="12"/>
    </row>
    <row r="13564" spans="14:29" x14ac:dyDescent="0.35">
      <c r="O13564" s="14"/>
      <c r="P13564" s="15"/>
      <c r="T13564" s="13" t="s">
        <v>63</v>
      </c>
      <c r="U13564" s="20"/>
      <c r="V13564" s="58" t="s">
        <v>53</v>
      </c>
      <c r="W13564" s="59"/>
      <c r="X13564" s="11"/>
      <c r="Y13564" s="11"/>
      <c r="Z13564" s="11"/>
      <c r="AA13564" s="11"/>
      <c r="AB13564" s="11"/>
      <c r="AC13564" s="12"/>
    </row>
    <row r="13565" spans="14:29" x14ac:dyDescent="0.35">
      <c r="N13565" s="15"/>
      <c r="O13565" s="14"/>
      <c r="P13565" s="15"/>
      <c r="U13565" s="20"/>
      <c r="V13565" s="50" t="s">
        <v>54</v>
      </c>
      <c r="W13565" s="59"/>
      <c r="X13565" s="11"/>
      <c r="Y13565" s="11"/>
      <c r="Z13565" s="11"/>
      <c r="AA13565" s="11"/>
      <c r="AB13565" s="11"/>
      <c r="AC13565" s="12"/>
    </row>
    <row r="13566" spans="14:29" x14ac:dyDescent="0.35">
      <c r="N13566" s="15"/>
      <c r="O13566" s="14"/>
      <c r="P13566" s="15"/>
      <c r="U13566" s="20"/>
      <c r="V13566" s="50" t="s">
        <v>55</v>
      </c>
      <c r="W13566" s="59"/>
      <c r="X13566" s="11"/>
      <c r="Y13566" s="11"/>
      <c r="Z13566" s="11"/>
      <c r="AA13566" s="11"/>
      <c r="AB13566" s="11"/>
      <c r="AC13566" s="12"/>
    </row>
    <row r="13567" spans="14:29" x14ac:dyDescent="0.35">
      <c r="N13567" s="15"/>
      <c r="O13567" s="14"/>
      <c r="P13567" s="15"/>
      <c r="U13567" s="20"/>
      <c r="V13567" s="50" t="s">
        <v>56</v>
      </c>
      <c r="W13567" s="59"/>
      <c r="X13567" s="11"/>
      <c r="Y13567" s="11"/>
      <c r="Z13567" s="11"/>
      <c r="AA13567" s="11"/>
      <c r="AB13567" s="11"/>
      <c r="AC13567" s="12"/>
    </row>
    <row r="13568" spans="14:29" x14ac:dyDescent="0.35">
      <c r="N13568" s="15"/>
      <c r="O13568" s="14"/>
      <c r="P13568" s="15"/>
      <c r="T13568" s="13" t="s">
        <v>64</v>
      </c>
      <c r="U13568" s="20"/>
      <c r="V13568" s="58" t="s">
        <v>53</v>
      </c>
      <c r="W13568" s="59"/>
      <c r="X13568" s="11"/>
      <c r="Y13568" s="11"/>
      <c r="Z13568" s="11"/>
      <c r="AA13568" s="11"/>
      <c r="AB13568" s="11"/>
      <c r="AC13568" s="12"/>
    </row>
    <row r="13569" spans="14:29" x14ac:dyDescent="0.35">
      <c r="N13569" s="15"/>
      <c r="O13569" s="14"/>
      <c r="P13569" s="15"/>
      <c r="U13569" s="20"/>
      <c r="V13569" s="50" t="s">
        <v>54</v>
      </c>
      <c r="W13569" s="59"/>
      <c r="X13569" s="11"/>
      <c r="Y13569" s="11"/>
      <c r="Z13569" s="11"/>
      <c r="AA13569" s="11"/>
      <c r="AB13569" s="11"/>
      <c r="AC13569" s="12"/>
    </row>
    <row r="13570" spans="14:29" x14ac:dyDescent="0.35">
      <c r="O13570" s="14"/>
      <c r="P13570" s="15"/>
      <c r="U13570" s="20"/>
      <c r="V13570" s="50" t="s">
        <v>55</v>
      </c>
      <c r="W13570" s="59"/>
      <c r="X13570" s="11"/>
      <c r="Y13570" s="11"/>
      <c r="Z13570" s="11"/>
      <c r="AA13570" s="11"/>
      <c r="AB13570" s="11"/>
      <c r="AC13570" s="12"/>
    </row>
    <row r="13571" spans="14:29" x14ac:dyDescent="0.35">
      <c r="N13571" s="15"/>
      <c r="O13571" s="14"/>
      <c r="P13571" s="15"/>
      <c r="U13571" s="20"/>
      <c r="V13571" s="50" t="s">
        <v>56</v>
      </c>
      <c r="W13571" s="59"/>
      <c r="X13571" s="11"/>
      <c r="Y13571" s="11"/>
      <c r="Z13571" s="11"/>
      <c r="AA13571" s="11"/>
      <c r="AB13571" s="11"/>
      <c r="AC13571" s="12"/>
    </row>
    <row r="13572" spans="14:29" ht="29" x14ac:dyDescent="0.35">
      <c r="N13572" s="15"/>
      <c r="O13572" s="14"/>
      <c r="P13572" s="32" t="s">
        <v>67</v>
      </c>
      <c r="R13572" s="32" t="s">
        <v>51</v>
      </c>
      <c r="T13572" s="32" t="s">
        <v>52</v>
      </c>
      <c r="U13572" s="20"/>
      <c r="V13572" s="58" t="s">
        <v>53</v>
      </c>
      <c r="W13572" s="59"/>
      <c r="X13572" s="11"/>
      <c r="Y13572" s="11"/>
      <c r="Z13572" s="11"/>
      <c r="AA13572" s="11"/>
      <c r="AB13572" s="11"/>
      <c r="AC13572" s="12"/>
    </row>
    <row r="13573" spans="14:29" x14ac:dyDescent="0.35">
      <c r="N13573" s="15"/>
      <c r="O13573" s="14"/>
      <c r="P13573" s="15"/>
      <c r="U13573" s="20"/>
      <c r="V13573" s="50" t="s">
        <v>54</v>
      </c>
      <c r="W13573" s="59"/>
      <c r="X13573" s="11"/>
      <c r="Y13573" s="11"/>
      <c r="Z13573" s="11"/>
      <c r="AA13573" s="11"/>
      <c r="AB13573" s="11"/>
      <c r="AC13573" s="12"/>
    </row>
    <row r="13574" spans="14:29" x14ac:dyDescent="0.35">
      <c r="N13574" s="15"/>
      <c r="O13574" s="14"/>
      <c r="P13574" s="15"/>
      <c r="U13574" s="20"/>
      <c r="V13574" s="50" t="s">
        <v>55</v>
      </c>
      <c r="W13574" s="59"/>
      <c r="X13574" s="11"/>
      <c r="Y13574" s="11"/>
      <c r="Z13574" s="11"/>
      <c r="AA13574" s="11"/>
      <c r="AB13574" s="11"/>
      <c r="AC13574" s="12"/>
    </row>
    <row r="13575" spans="14:29" x14ac:dyDescent="0.35">
      <c r="N13575" s="15"/>
      <c r="O13575" s="14"/>
      <c r="P13575" s="15"/>
      <c r="U13575" s="20"/>
      <c r="V13575" s="50" t="s">
        <v>56</v>
      </c>
      <c r="W13575" s="59"/>
      <c r="X13575" s="11"/>
      <c r="Y13575" s="11"/>
      <c r="Z13575" s="11"/>
      <c r="AA13575" s="11"/>
      <c r="AB13575" s="11"/>
      <c r="AC13575" s="12"/>
    </row>
    <row r="13576" spans="14:29" x14ac:dyDescent="0.35">
      <c r="O13576" s="14"/>
      <c r="P13576" s="15"/>
      <c r="T13576" s="13" t="s">
        <v>57</v>
      </c>
      <c r="U13576" s="20"/>
      <c r="V13576" s="58" t="s">
        <v>53</v>
      </c>
      <c r="W13576" s="59"/>
      <c r="X13576" s="11"/>
      <c r="Y13576" s="11"/>
      <c r="Z13576" s="11"/>
      <c r="AA13576" s="11"/>
      <c r="AB13576" s="11"/>
      <c r="AC13576" s="12"/>
    </row>
    <row r="13577" spans="14:29" x14ac:dyDescent="0.35">
      <c r="N13577" s="15"/>
      <c r="O13577" s="14"/>
      <c r="P13577" s="15"/>
      <c r="U13577" s="20"/>
      <c r="V13577" s="50" t="s">
        <v>54</v>
      </c>
      <c r="W13577" s="59"/>
      <c r="X13577" s="11"/>
      <c r="Y13577" s="11"/>
      <c r="Z13577" s="11"/>
      <c r="AA13577" s="11"/>
      <c r="AB13577" s="11"/>
      <c r="AC13577" s="12"/>
    </row>
    <row r="13578" spans="14:29" x14ac:dyDescent="0.35">
      <c r="N13578" s="15"/>
      <c r="O13578" s="14"/>
      <c r="P13578" s="15"/>
      <c r="U13578" s="20"/>
      <c r="V13578" s="50" t="s">
        <v>55</v>
      </c>
      <c r="W13578" s="59"/>
      <c r="X13578" s="11"/>
      <c r="Y13578" s="11"/>
      <c r="Z13578" s="11"/>
      <c r="AA13578" s="11"/>
      <c r="AB13578" s="11"/>
      <c r="AC13578" s="12"/>
    </row>
    <row r="13579" spans="14:29" x14ac:dyDescent="0.35">
      <c r="N13579" s="15"/>
      <c r="O13579" s="14"/>
      <c r="P13579" s="15"/>
      <c r="U13579" s="20"/>
      <c r="V13579" s="50" t="s">
        <v>56</v>
      </c>
      <c r="W13579" s="59"/>
      <c r="X13579" s="11"/>
      <c r="Y13579" s="11"/>
      <c r="Z13579" s="11"/>
      <c r="AA13579" s="11"/>
      <c r="AB13579" s="11"/>
      <c r="AC13579" s="12"/>
    </row>
    <row r="13580" spans="14:29" x14ac:dyDescent="0.35">
      <c r="N13580" s="15"/>
      <c r="O13580" s="14"/>
      <c r="P13580" s="15"/>
      <c r="T13580" s="13" t="s">
        <v>58</v>
      </c>
      <c r="U13580" s="20"/>
      <c r="V13580" s="58" t="s">
        <v>53</v>
      </c>
      <c r="W13580" s="59"/>
      <c r="X13580" s="11"/>
      <c r="Y13580" s="11"/>
      <c r="Z13580" s="11"/>
      <c r="AA13580" s="11"/>
      <c r="AB13580" s="11"/>
      <c r="AC13580" s="12"/>
    </row>
    <row r="13581" spans="14:29" x14ac:dyDescent="0.35">
      <c r="N13581" s="15"/>
      <c r="O13581" s="14"/>
      <c r="P13581" s="15"/>
      <c r="U13581" s="20"/>
      <c r="V13581" s="50" t="s">
        <v>54</v>
      </c>
      <c r="W13581" s="59"/>
      <c r="X13581" s="11"/>
      <c r="Y13581" s="11"/>
      <c r="Z13581" s="11"/>
      <c r="AA13581" s="11"/>
      <c r="AB13581" s="11"/>
      <c r="AC13581" s="12"/>
    </row>
    <row r="13582" spans="14:29" x14ac:dyDescent="0.35">
      <c r="O13582" s="14"/>
      <c r="P13582" s="15"/>
      <c r="U13582" s="20"/>
      <c r="V13582" s="50" t="s">
        <v>55</v>
      </c>
      <c r="W13582" s="59"/>
      <c r="X13582" s="11"/>
      <c r="Y13582" s="11"/>
      <c r="Z13582" s="11"/>
      <c r="AA13582" s="11"/>
      <c r="AB13582" s="11"/>
      <c r="AC13582" s="12"/>
    </row>
    <row r="13583" spans="14:29" x14ac:dyDescent="0.35">
      <c r="N13583" s="15"/>
      <c r="O13583" s="14"/>
      <c r="P13583" s="15"/>
      <c r="U13583" s="20"/>
      <c r="V13583" s="50" t="s">
        <v>56</v>
      </c>
      <c r="W13583" s="59"/>
      <c r="X13583" s="11"/>
      <c r="Y13583" s="11"/>
      <c r="Z13583" s="11"/>
      <c r="AA13583" s="11"/>
      <c r="AB13583" s="11"/>
      <c r="AC13583" s="12"/>
    </row>
    <row r="13584" spans="14:29" x14ac:dyDescent="0.35">
      <c r="N13584" s="15"/>
      <c r="O13584" s="14"/>
      <c r="P13584" s="15"/>
      <c r="T13584" s="13" t="s">
        <v>59</v>
      </c>
      <c r="U13584" s="20"/>
      <c r="V13584" s="58" t="s">
        <v>53</v>
      </c>
      <c r="W13584" s="59"/>
      <c r="X13584" s="11"/>
      <c r="Y13584" s="11"/>
      <c r="Z13584" s="11"/>
      <c r="AA13584" s="11"/>
      <c r="AB13584" s="11"/>
      <c r="AC13584" s="12"/>
    </row>
    <row r="13585" spans="12:29" x14ac:dyDescent="0.35">
      <c r="N13585" s="15"/>
      <c r="O13585" s="14"/>
      <c r="P13585" s="15"/>
      <c r="U13585" s="20"/>
      <c r="V13585" s="50" t="s">
        <v>54</v>
      </c>
      <c r="W13585" s="59"/>
      <c r="X13585" s="11"/>
      <c r="Y13585" s="11"/>
      <c r="Z13585" s="11"/>
      <c r="AA13585" s="11"/>
      <c r="AB13585" s="11"/>
      <c r="AC13585" s="12"/>
    </row>
    <row r="13586" spans="12:29" x14ac:dyDescent="0.35">
      <c r="N13586" s="15"/>
      <c r="O13586" s="14"/>
      <c r="P13586" s="15"/>
      <c r="U13586" s="20"/>
      <c r="V13586" s="50" t="s">
        <v>55</v>
      </c>
      <c r="W13586" s="59"/>
      <c r="X13586" s="11"/>
      <c r="Y13586" s="11"/>
      <c r="Z13586" s="11"/>
      <c r="AA13586" s="11"/>
      <c r="AB13586" s="11"/>
      <c r="AC13586" s="12"/>
    </row>
    <row r="13587" spans="12:29" x14ac:dyDescent="0.35">
      <c r="N13587" s="15"/>
      <c r="O13587" s="14"/>
      <c r="P13587" s="15"/>
      <c r="U13587" s="20"/>
      <c r="V13587" s="50" t="s">
        <v>56</v>
      </c>
      <c r="W13587" s="59"/>
      <c r="X13587" s="11"/>
      <c r="Y13587" s="11"/>
      <c r="Z13587" s="11"/>
      <c r="AA13587" s="11"/>
      <c r="AB13587" s="11"/>
      <c r="AC13587" s="12"/>
    </row>
    <row r="13588" spans="12:29" x14ac:dyDescent="0.35">
      <c r="L13588" s="33"/>
      <c r="O13588" s="14"/>
      <c r="P13588" s="15"/>
      <c r="T13588" s="13" t="s">
        <v>60</v>
      </c>
      <c r="U13588" s="20"/>
      <c r="V13588" s="58" t="s">
        <v>53</v>
      </c>
      <c r="W13588" s="59"/>
      <c r="X13588" s="11"/>
      <c r="Y13588" s="11"/>
      <c r="Z13588" s="11"/>
      <c r="AA13588" s="11"/>
      <c r="AB13588" s="11"/>
      <c r="AC13588" s="12"/>
    </row>
    <row r="13589" spans="12:29" x14ac:dyDescent="0.35">
      <c r="L13589" s="33"/>
      <c r="N13589" s="15"/>
      <c r="O13589" s="14"/>
      <c r="P13589" s="15"/>
      <c r="U13589" s="20"/>
      <c r="V13589" s="50" t="s">
        <v>54</v>
      </c>
      <c r="W13589" s="59"/>
      <c r="X13589" s="11"/>
      <c r="Y13589" s="11"/>
      <c r="Z13589" s="11"/>
      <c r="AA13589" s="11"/>
      <c r="AB13589" s="11"/>
      <c r="AC13589" s="12"/>
    </row>
    <row r="13590" spans="12:29" x14ac:dyDescent="0.35">
      <c r="L13590" s="33"/>
      <c r="N13590" s="15"/>
      <c r="O13590" s="14"/>
      <c r="P13590" s="15"/>
      <c r="U13590" s="20"/>
      <c r="V13590" s="50" t="s">
        <v>55</v>
      </c>
      <c r="W13590" s="59"/>
      <c r="X13590" s="11"/>
      <c r="Y13590" s="11"/>
      <c r="Z13590" s="11"/>
      <c r="AA13590" s="11"/>
      <c r="AB13590" s="11"/>
      <c r="AC13590" s="12"/>
    </row>
    <row r="13591" spans="12:29" x14ac:dyDescent="0.35">
      <c r="L13591" s="33"/>
      <c r="N13591" s="15"/>
      <c r="O13591" s="14"/>
      <c r="P13591" s="15"/>
      <c r="U13591" s="20"/>
      <c r="V13591" s="50" t="s">
        <v>56</v>
      </c>
      <c r="W13591" s="59"/>
      <c r="X13591" s="11"/>
      <c r="Y13591" s="11"/>
      <c r="Z13591" s="11"/>
      <c r="AA13591" s="11"/>
      <c r="AB13591" s="11"/>
      <c r="AC13591" s="12"/>
    </row>
    <row r="13592" spans="12:29" x14ac:dyDescent="0.35">
      <c r="L13592" s="33"/>
      <c r="N13592" s="15"/>
      <c r="O13592" s="14"/>
      <c r="P13592" s="15"/>
      <c r="T13592" s="13" t="s">
        <v>61</v>
      </c>
      <c r="U13592" s="20"/>
      <c r="V13592" s="58" t="s">
        <v>53</v>
      </c>
      <c r="W13592" s="59"/>
      <c r="X13592" s="11"/>
      <c r="Y13592" s="11"/>
      <c r="Z13592" s="11"/>
      <c r="AA13592" s="11"/>
      <c r="AB13592" s="11"/>
      <c r="AC13592" s="12"/>
    </row>
    <row r="13593" spans="12:29" x14ac:dyDescent="0.35">
      <c r="L13593" s="33"/>
      <c r="N13593" s="15"/>
      <c r="O13593" s="14"/>
      <c r="P13593" s="15"/>
      <c r="U13593" s="20"/>
      <c r="V13593" s="50" t="s">
        <v>54</v>
      </c>
      <c r="W13593" s="59"/>
      <c r="X13593" s="11"/>
      <c r="Y13593" s="11"/>
      <c r="Z13593" s="11"/>
      <c r="AA13593" s="11"/>
      <c r="AB13593" s="11"/>
      <c r="AC13593" s="12"/>
    </row>
    <row r="13594" spans="12:29" x14ac:dyDescent="0.35">
      <c r="O13594" s="14"/>
      <c r="P13594" s="15"/>
      <c r="U13594" s="20"/>
      <c r="V13594" s="50" t="s">
        <v>55</v>
      </c>
      <c r="W13594" s="59"/>
      <c r="X13594" s="11"/>
      <c r="Y13594" s="11"/>
      <c r="Z13594" s="11"/>
      <c r="AA13594" s="11"/>
      <c r="AB13594" s="11"/>
      <c r="AC13594" s="12"/>
    </row>
    <row r="13595" spans="12:29" x14ac:dyDescent="0.35">
      <c r="N13595" s="15"/>
      <c r="O13595" s="14"/>
      <c r="P13595" s="15"/>
      <c r="U13595" s="20"/>
      <c r="V13595" s="50" t="s">
        <v>56</v>
      </c>
      <c r="W13595" s="59"/>
      <c r="X13595" s="11"/>
      <c r="Y13595" s="11"/>
      <c r="Z13595" s="11"/>
      <c r="AA13595" s="11"/>
      <c r="AB13595" s="11"/>
      <c r="AC13595" s="12"/>
    </row>
    <row r="13596" spans="12:29" x14ac:dyDescent="0.35">
      <c r="N13596" s="15"/>
      <c r="O13596" s="14"/>
      <c r="P13596" s="15"/>
      <c r="T13596" s="13" t="s">
        <v>62</v>
      </c>
      <c r="U13596" s="20"/>
      <c r="V13596" s="58" t="s">
        <v>53</v>
      </c>
      <c r="W13596" s="59"/>
      <c r="X13596" s="11"/>
      <c r="Y13596" s="11"/>
      <c r="Z13596" s="11"/>
      <c r="AA13596" s="11"/>
      <c r="AB13596" s="11"/>
      <c r="AC13596" s="12"/>
    </row>
    <row r="13597" spans="12:29" x14ac:dyDescent="0.35">
      <c r="N13597" s="15"/>
      <c r="O13597" s="14"/>
      <c r="P13597" s="15"/>
      <c r="U13597" s="20"/>
      <c r="V13597" s="50" t="s">
        <v>54</v>
      </c>
      <c r="W13597" s="59"/>
      <c r="X13597" s="11"/>
      <c r="Y13597" s="11"/>
      <c r="Z13597" s="11"/>
      <c r="AA13597" s="11"/>
      <c r="AB13597" s="11"/>
      <c r="AC13597" s="12"/>
    </row>
    <row r="13598" spans="12:29" x14ac:dyDescent="0.35">
      <c r="N13598" s="15"/>
      <c r="O13598" s="14"/>
      <c r="P13598" s="15"/>
      <c r="U13598" s="20"/>
      <c r="V13598" s="50" t="s">
        <v>55</v>
      </c>
      <c r="W13598" s="59"/>
      <c r="X13598" s="11"/>
      <c r="Y13598" s="11"/>
      <c r="Z13598" s="11"/>
      <c r="AA13598" s="11"/>
      <c r="AB13598" s="11"/>
      <c r="AC13598" s="12"/>
    </row>
    <row r="13599" spans="12:29" x14ac:dyDescent="0.35">
      <c r="N13599" s="15"/>
      <c r="O13599" s="14"/>
      <c r="P13599" s="15"/>
      <c r="U13599" s="20"/>
      <c r="V13599" s="50" t="s">
        <v>56</v>
      </c>
      <c r="W13599" s="59"/>
      <c r="X13599" s="11"/>
      <c r="Y13599" s="11"/>
      <c r="Z13599" s="11"/>
      <c r="AA13599" s="11"/>
      <c r="AB13599" s="11"/>
      <c r="AC13599" s="12"/>
    </row>
    <row r="13600" spans="12:29" x14ac:dyDescent="0.35">
      <c r="O13600" s="14"/>
      <c r="P13600" s="15"/>
      <c r="T13600" s="13" t="s">
        <v>63</v>
      </c>
      <c r="U13600" s="20"/>
      <c r="V13600" s="58" t="s">
        <v>53</v>
      </c>
      <c r="W13600" s="59"/>
      <c r="X13600" s="11"/>
      <c r="Y13600" s="11"/>
      <c r="Z13600" s="11"/>
      <c r="AA13600" s="11"/>
      <c r="AB13600" s="11"/>
      <c r="AC13600" s="12"/>
    </row>
    <row r="13601" spans="14:29" x14ac:dyDescent="0.35">
      <c r="N13601" s="15"/>
      <c r="O13601" s="14"/>
      <c r="P13601" s="15"/>
      <c r="U13601" s="20"/>
      <c r="V13601" s="50" t="s">
        <v>54</v>
      </c>
      <c r="W13601" s="59"/>
      <c r="X13601" s="11"/>
      <c r="Y13601" s="11"/>
      <c r="Z13601" s="11"/>
      <c r="AA13601" s="11"/>
      <c r="AB13601" s="11"/>
      <c r="AC13601" s="12"/>
    </row>
    <row r="13602" spans="14:29" x14ac:dyDescent="0.35">
      <c r="N13602" s="15"/>
      <c r="O13602" s="14"/>
      <c r="P13602" s="15"/>
      <c r="U13602" s="20"/>
      <c r="V13602" s="50" t="s">
        <v>55</v>
      </c>
      <c r="W13602" s="59"/>
      <c r="X13602" s="11"/>
      <c r="Y13602" s="11"/>
      <c r="Z13602" s="11"/>
      <c r="AA13602" s="11"/>
      <c r="AB13602" s="11"/>
      <c r="AC13602" s="12"/>
    </row>
    <row r="13603" spans="14:29" x14ac:dyDescent="0.35">
      <c r="N13603" s="15"/>
      <c r="O13603" s="14"/>
      <c r="P13603" s="15"/>
      <c r="U13603" s="20"/>
      <c r="V13603" s="50" t="s">
        <v>56</v>
      </c>
      <c r="W13603" s="59"/>
      <c r="X13603" s="11"/>
      <c r="Y13603" s="11"/>
      <c r="Z13603" s="11"/>
      <c r="AA13603" s="11"/>
      <c r="AB13603" s="11"/>
      <c r="AC13603" s="12"/>
    </row>
    <row r="13604" spans="14:29" x14ac:dyDescent="0.35">
      <c r="N13604" s="15"/>
      <c r="O13604" s="14"/>
      <c r="P13604" s="15"/>
      <c r="T13604" s="13" t="s">
        <v>64</v>
      </c>
      <c r="U13604" s="20"/>
      <c r="V13604" s="58" t="s">
        <v>53</v>
      </c>
      <c r="W13604" s="59"/>
      <c r="X13604" s="11"/>
      <c r="Y13604" s="11"/>
      <c r="Z13604" s="11"/>
      <c r="AA13604" s="11"/>
      <c r="AB13604" s="11"/>
      <c r="AC13604" s="12"/>
    </row>
    <row r="13605" spans="14:29" x14ac:dyDescent="0.35">
      <c r="N13605" s="15"/>
      <c r="O13605" s="14"/>
      <c r="P13605" s="15"/>
      <c r="U13605" s="20"/>
      <c r="V13605" s="50" t="s">
        <v>54</v>
      </c>
      <c r="W13605" s="59"/>
      <c r="X13605" s="11"/>
      <c r="Y13605" s="11"/>
      <c r="Z13605" s="11"/>
      <c r="AA13605" s="11"/>
      <c r="AB13605" s="11"/>
      <c r="AC13605" s="12"/>
    </row>
    <row r="13606" spans="14:29" x14ac:dyDescent="0.35">
      <c r="O13606" s="14"/>
      <c r="P13606" s="15"/>
      <c r="U13606" s="20"/>
      <c r="V13606" s="50" t="s">
        <v>55</v>
      </c>
      <c r="W13606" s="59"/>
      <c r="X13606" s="11"/>
      <c r="Y13606" s="11"/>
      <c r="Z13606" s="11"/>
      <c r="AA13606" s="11"/>
      <c r="AB13606" s="11"/>
      <c r="AC13606" s="12"/>
    </row>
    <row r="13607" spans="14:29" x14ac:dyDescent="0.35">
      <c r="N13607" s="15"/>
      <c r="O13607" s="14"/>
      <c r="P13607" s="15"/>
      <c r="U13607" s="20"/>
      <c r="V13607" s="50" t="s">
        <v>56</v>
      </c>
      <c r="W13607" s="59"/>
      <c r="X13607" s="11"/>
      <c r="Y13607" s="11"/>
      <c r="Z13607" s="11"/>
      <c r="AA13607" s="11"/>
      <c r="AB13607" s="11"/>
      <c r="AC13607" s="12"/>
    </row>
    <row r="13608" spans="14:29" ht="29" x14ac:dyDescent="0.35">
      <c r="N13608" s="15"/>
      <c r="O13608" s="14"/>
      <c r="P13608" s="15"/>
      <c r="R13608" s="32" t="s">
        <v>65</v>
      </c>
      <c r="T13608" s="32" t="s">
        <v>52</v>
      </c>
      <c r="U13608" s="20"/>
      <c r="V13608" s="58" t="s">
        <v>53</v>
      </c>
      <c r="W13608" s="59"/>
      <c r="X13608" s="11"/>
      <c r="Y13608" s="11"/>
      <c r="Z13608" s="11"/>
      <c r="AA13608" s="11"/>
      <c r="AB13608" s="11"/>
      <c r="AC13608" s="12"/>
    </row>
    <row r="13609" spans="14:29" x14ac:dyDescent="0.35">
      <c r="N13609" s="15"/>
      <c r="O13609" s="14"/>
      <c r="P13609" s="15"/>
      <c r="U13609" s="20"/>
      <c r="V13609" s="50" t="s">
        <v>54</v>
      </c>
      <c r="W13609" s="59"/>
      <c r="X13609" s="11"/>
      <c r="Y13609" s="11"/>
      <c r="Z13609" s="11"/>
      <c r="AA13609" s="11"/>
      <c r="AB13609" s="11"/>
      <c r="AC13609" s="12"/>
    </row>
    <row r="13610" spans="14:29" x14ac:dyDescent="0.35">
      <c r="N13610" s="15"/>
      <c r="O13610" s="14"/>
      <c r="P13610" s="15"/>
      <c r="U13610" s="20"/>
      <c r="V13610" s="50" t="s">
        <v>55</v>
      </c>
      <c r="W13610" s="59"/>
      <c r="X13610" s="11"/>
      <c r="Y13610" s="11"/>
      <c r="Z13610" s="11"/>
      <c r="AA13610" s="11"/>
      <c r="AB13610" s="11"/>
      <c r="AC13610" s="12"/>
    </row>
    <row r="13611" spans="14:29" x14ac:dyDescent="0.35">
      <c r="N13611" s="15"/>
      <c r="O13611" s="14"/>
      <c r="P13611" s="15"/>
      <c r="U13611" s="20"/>
      <c r="V13611" s="50" t="s">
        <v>56</v>
      </c>
      <c r="W13611" s="59"/>
      <c r="X13611" s="11"/>
      <c r="Y13611" s="11"/>
      <c r="Z13611" s="11"/>
      <c r="AA13611" s="11"/>
      <c r="AB13611" s="11"/>
      <c r="AC13611" s="12"/>
    </row>
    <row r="13612" spans="14:29" x14ac:dyDescent="0.35">
      <c r="O13612" s="14"/>
      <c r="P13612" s="26"/>
      <c r="T13612" s="13" t="s">
        <v>57</v>
      </c>
      <c r="U13612" s="20"/>
      <c r="V13612" s="58" t="s">
        <v>53</v>
      </c>
      <c r="W13612" s="59"/>
      <c r="X13612" s="11"/>
      <c r="Y13612" s="11"/>
      <c r="Z13612" s="11"/>
      <c r="AA13612" s="11"/>
      <c r="AB13612" s="11"/>
      <c r="AC13612" s="12"/>
    </row>
    <row r="13613" spans="14:29" x14ac:dyDescent="0.35">
      <c r="N13613" s="15"/>
      <c r="O13613" s="14"/>
      <c r="P13613" s="15"/>
      <c r="U13613" s="20"/>
      <c r="V13613" s="50" t="s">
        <v>54</v>
      </c>
      <c r="W13613" s="59"/>
      <c r="X13613" s="11"/>
      <c r="Y13613" s="11"/>
      <c r="Z13613" s="11"/>
      <c r="AA13613" s="11"/>
      <c r="AB13613" s="11"/>
      <c r="AC13613" s="12"/>
    </row>
    <row r="13614" spans="14:29" x14ac:dyDescent="0.35">
      <c r="N13614" s="15"/>
      <c r="O13614" s="14"/>
      <c r="U13614" s="20"/>
      <c r="V13614" s="50" t="s">
        <v>55</v>
      </c>
      <c r="W13614" s="59"/>
      <c r="X13614" s="11"/>
      <c r="Y13614" s="11"/>
      <c r="Z13614" s="11"/>
      <c r="AA13614" s="11"/>
      <c r="AB13614" s="11"/>
      <c r="AC13614" s="12"/>
    </row>
    <row r="13615" spans="14:29" x14ac:dyDescent="0.35">
      <c r="N13615" s="15"/>
      <c r="O13615" s="14"/>
      <c r="U13615" s="20"/>
      <c r="V13615" s="50" t="s">
        <v>56</v>
      </c>
      <c r="W13615" s="59"/>
      <c r="X13615" s="11"/>
      <c r="Y13615" s="11"/>
      <c r="Z13615" s="11"/>
      <c r="AA13615" s="11"/>
      <c r="AB13615" s="11"/>
      <c r="AC13615" s="12"/>
    </row>
    <row r="13616" spans="14:29" x14ac:dyDescent="0.35">
      <c r="N13616" s="15"/>
      <c r="O13616" s="14"/>
      <c r="T13616" s="13" t="s">
        <v>58</v>
      </c>
      <c r="U13616" s="20"/>
      <c r="V13616" s="58" t="s">
        <v>53</v>
      </c>
      <c r="W13616" s="59"/>
      <c r="X13616" s="11"/>
      <c r="Y13616" s="11"/>
      <c r="Z13616" s="11"/>
      <c r="AA13616" s="11"/>
      <c r="AB13616" s="11"/>
      <c r="AC13616" s="12"/>
    </row>
    <row r="13617" spans="14:29" x14ac:dyDescent="0.35">
      <c r="N13617" s="15"/>
      <c r="O13617" s="14"/>
      <c r="U13617" s="20"/>
      <c r="V13617" s="50" t="s">
        <v>54</v>
      </c>
      <c r="W13617" s="59"/>
      <c r="X13617" s="11"/>
      <c r="Y13617" s="11"/>
      <c r="Z13617" s="11"/>
      <c r="AA13617" s="11"/>
      <c r="AB13617" s="11"/>
      <c r="AC13617" s="12"/>
    </row>
    <row r="13618" spans="14:29" x14ac:dyDescent="0.35">
      <c r="O13618" s="14"/>
      <c r="U13618" s="20"/>
      <c r="V13618" s="50" t="s">
        <v>55</v>
      </c>
      <c r="W13618" s="59"/>
      <c r="X13618" s="11"/>
      <c r="Y13618" s="11"/>
      <c r="Z13618" s="11"/>
      <c r="AA13618" s="11"/>
      <c r="AB13618" s="11"/>
      <c r="AC13618" s="12"/>
    </row>
    <row r="13619" spans="14:29" x14ac:dyDescent="0.35">
      <c r="N13619" s="15"/>
      <c r="O13619" s="14"/>
      <c r="U13619" s="20"/>
      <c r="V13619" s="50" t="s">
        <v>56</v>
      </c>
      <c r="W13619" s="59"/>
      <c r="X13619" s="11"/>
      <c r="Y13619" s="11"/>
      <c r="Z13619" s="11"/>
      <c r="AA13619" s="11"/>
      <c r="AB13619" s="11"/>
      <c r="AC13619" s="12"/>
    </row>
    <row r="13620" spans="14:29" x14ac:dyDescent="0.35">
      <c r="N13620" s="15"/>
      <c r="O13620" s="14"/>
      <c r="T13620" s="13" t="s">
        <v>59</v>
      </c>
      <c r="U13620" s="20"/>
      <c r="V13620" s="58" t="s">
        <v>53</v>
      </c>
      <c r="W13620" s="59"/>
      <c r="X13620" s="11"/>
      <c r="Y13620" s="11"/>
      <c r="Z13620" s="11"/>
      <c r="AA13620" s="11"/>
      <c r="AB13620" s="11"/>
      <c r="AC13620" s="12"/>
    </row>
    <row r="13621" spans="14:29" x14ac:dyDescent="0.35">
      <c r="N13621" s="15"/>
      <c r="O13621" s="14"/>
      <c r="U13621" s="20"/>
      <c r="V13621" s="50" t="s">
        <v>54</v>
      </c>
      <c r="W13621" s="59"/>
      <c r="X13621" s="11"/>
      <c r="Y13621" s="11"/>
      <c r="Z13621" s="11"/>
      <c r="AA13621" s="11"/>
      <c r="AB13621" s="11"/>
      <c r="AC13621" s="12"/>
    </row>
    <row r="13622" spans="14:29" x14ac:dyDescent="0.35">
      <c r="N13622" s="15"/>
      <c r="O13622" s="14"/>
      <c r="U13622" s="20"/>
      <c r="V13622" s="50" t="s">
        <v>55</v>
      </c>
      <c r="W13622" s="59"/>
      <c r="X13622" s="11"/>
      <c r="Y13622" s="11"/>
      <c r="Z13622" s="11"/>
      <c r="AA13622" s="11"/>
      <c r="AB13622" s="11"/>
      <c r="AC13622" s="12"/>
    </row>
    <row r="13623" spans="14:29" x14ac:dyDescent="0.35">
      <c r="N13623" s="15"/>
      <c r="O13623" s="14"/>
      <c r="U13623" s="20"/>
      <c r="V13623" s="50" t="s">
        <v>56</v>
      </c>
      <c r="W13623" s="59"/>
      <c r="X13623" s="11"/>
      <c r="Y13623" s="11"/>
      <c r="Z13623" s="11"/>
      <c r="AA13623" s="11"/>
      <c r="AB13623" s="11"/>
      <c r="AC13623" s="12"/>
    </row>
    <row r="13624" spans="14:29" x14ac:dyDescent="0.35">
      <c r="O13624" s="14"/>
      <c r="T13624" s="13" t="s">
        <v>60</v>
      </c>
      <c r="U13624" s="20"/>
      <c r="V13624" s="58" t="s">
        <v>53</v>
      </c>
      <c r="W13624" s="59"/>
      <c r="X13624" s="11"/>
      <c r="Y13624" s="11"/>
      <c r="Z13624" s="11"/>
      <c r="AA13624" s="11"/>
      <c r="AB13624" s="11"/>
      <c r="AC13624" s="12"/>
    </row>
    <row r="13625" spans="14:29" x14ac:dyDescent="0.35">
      <c r="N13625" s="15"/>
      <c r="O13625" s="14"/>
      <c r="U13625" s="20"/>
      <c r="V13625" s="50" t="s">
        <v>54</v>
      </c>
      <c r="W13625" s="59"/>
      <c r="X13625" s="11"/>
      <c r="Y13625" s="11"/>
      <c r="Z13625" s="11"/>
      <c r="AA13625" s="11"/>
      <c r="AB13625" s="11"/>
      <c r="AC13625" s="12"/>
    </row>
    <row r="13626" spans="14:29" x14ac:dyDescent="0.35">
      <c r="N13626" s="15"/>
      <c r="O13626" s="14"/>
      <c r="U13626" s="20"/>
      <c r="V13626" s="50" t="s">
        <v>55</v>
      </c>
      <c r="W13626" s="59"/>
      <c r="X13626" s="11"/>
      <c r="Y13626" s="11"/>
      <c r="Z13626" s="11"/>
      <c r="AA13626" s="11"/>
      <c r="AB13626" s="11"/>
      <c r="AC13626" s="12"/>
    </row>
    <row r="13627" spans="14:29" x14ac:dyDescent="0.35">
      <c r="N13627" s="15"/>
      <c r="O13627" s="14"/>
      <c r="U13627" s="20"/>
      <c r="V13627" s="50" t="s">
        <v>56</v>
      </c>
      <c r="W13627" s="59"/>
      <c r="X13627" s="11"/>
      <c r="Y13627" s="11"/>
      <c r="Z13627" s="11"/>
      <c r="AA13627" s="11"/>
      <c r="AB13627" s="11"/>
      <c r="AC13627" s="12"/>
    </row>
    <row r="13628" spans="14:29" x14ac:dyDescent="0.35">
      <c r="N13628" s="15"/>
      <c r="O13628" s="14"/>
      <c r="T13628" s="13" t="s">
        <v>61</v>
      </c>
      <c r="U13628" s="20"/>
      <c r="V13628" s="58" t="s">
        <v>53</v>
      </c>
      <c r="W13628" s="59"/>
      <c r="X13628" s="11"/>
      <c r="Y13628" s="11"/>
      <c r="Z13628" s="11"/>
      <c r="AA13628" s="11"/>
      <c r="AB13628" s="11"/>
      <c r="AC13628" s="12"/>
    </row>
    <row r="13629" spans="14:29" x14ac:dyDescent="0.35">
      <c r="N13629" s="15"/>
      <c r="O13629" s="14"/>
      <c r="U13629" s="20"/>
      <c r="V13629" s="50" t="s">
        <v>54</v>
      </c>
      <c r="W13629" s="59"/>
      <c r="X13629" s="11"/>
      <c r="Y13629" s="11"/>
      <c r="Z13629" s="11"/>
      <c r="AA13629" s="11"/>
      <c r="AB13629" s="11"/>
      <c r="AC13629" s="12"/>
    </row>
    <row r="13630" spans="14:29" x14ac:dyDescent="0.35">
      <c r="O13630" s="14"/>
      <c r="U13630" s="20"/>
      <c r="V13630" s="50" t="s">
        <v>55</v>
      </c>
      <c r="W13630" s="59"/>
      <c r="X13630" s="11"/>
      <c r="Y13630" s="11"/>
      <c r="Z13630" s="11"/>
      <c r="AA13630" s="11"/>
      <c r="AB13630" s="11"/>
      <c r="AC13630" s="12"/>
    </row>
    <row r="13631" spans="14:29" x14ac:dyDescent="0.35">
      <c r="N13631" s="15"/>
      <c r="O13631" s="14"/>
      <c r="U13631" s="20"/>
      <c r="V13631" s="50" t="s">
        <v>56</v>
      </c>
      <c r="W13631" s="59"/>
      <c r="X13631" s="11"/>
      <c r="Y13631" s="11"/>
      <c r="Z13631" s="11"/>
      <c r="AA13631" s="11"/>
      <c r="AB13631" s="11"/>
      <c r="AC13631" s="12"/>
    </row>
    <row r="13632" spans="14:29" x14ac:dyDescent="0.35">
      <c r="N13632" s="15"/>
      <c r="O13632" s="14"/>
      <c r="T13632" s="13" t="s">
        <v>62</v>
      </c>
      <c r="U13632" s="20"/>
      <c r="V13632" s="58" t="s">
        <v>53</v>
      </c>
      <c r="W13632" s="59"/>
      <c r="X13632" s="11"/>
      <c r="Y13632" s="11"/>
      <c r="Z13632" s="11"/>
      <c r="AA13632" s="11"/>
      <c r="AB13632" s="11"/>
      <c r="AC13632" s="12"/>
    </row>
    <row r="13633" spans="14:29" x14ac:dyDescent="0.35">
      <c r="N13633" s="15"/>
      <c r="O13633" s="14"/>
      <c r="U13633" s="20"/>
      <c r="V13633" s="50" t="s">
        <v>54</v>
      </c>
      <c r="W13633" s="59"/>
      <c r="X13633" s="11"/>
      <c r="Y13633" s="11"/>
      <c r="Z13633" s="11"/>
      <c r="AA13633" s="11"/>
      <c r="AB13633" s="11"/>
      <c r="AC13633" s="12"/>
    </row>
    <row r="13634" spans="14:29" x14ac:dyDescent="0.35">
      <c r="N13634" s="15"/>
      <c r="O13634" s="14"/>
      <c r="U13634" s="20"/>
      <c r="V13634" s="50" t="s">
        <v>55</v>
      </c>
      <c r="W13634" s="59"/>
      <c r="X13634" s="11"/>
      <c r="Y13634" s="11"/>
      <c r="Z13634" s="11"/>
      <c r="AA13634" s="11"/>
      <c r="AB13634" s="11"/>
      <c r="AC13634" s="12"/>
    </row>
    <row r="13635" spans="14:29" x14ac:dyDescent="0.35">
      <c r="N13635" s="15"/>
      <c r="O13635" s="14"/>
      <c r="U13635" s="20"/>
      <c r="V13635" s="50" t="s">
        <v>56</v>
      </c>
      <c r="W13635" s="59"/>
      <c r="X13635" s="11"/>
      <c r="Y13635" s="11"/>
      <c r="Z13635" s="11"/>
      <c r="AA13635" s="11"/>
      <c r="AB13635" s="11"/>
      <c r="AC13635" s="12"/>
    </row>
    <row r="13636" spans="14:29" x14ac:dyDescent="0.35">
      <c r="O13636" s="14"/>
      <c r="T13636" s="13" t="s">
        <v>63</v>
      </c>
      <c r="U13636" s="20"/>
      <c r="V13636" s="58" t="s">
        <v>53</v>
      </c>
      <c r="W13636" s="59"/>
      <c r="X13636" s="11"/>
      <c r="Y13636" s="11"/>
      <c r="Z13636" s="11"/>
      <c r="AA13636" s="11"/>
      <c r="AB13636" s="11"/>
      <c r="AC13636" s="12"/>
    </row>
    <row r="13637" spans="14:29" x14ac:dyDescent="0.35">
      <c r="N13637" s="15"/>
      <c r="O13637" s="14"/>
      <c r="U13637" s="20"/>
      <c r="V13637" s="50" t="s">
        <v>54</v>
      </c>
      <c r="W13637" s="59"/>
      <c r="X13637" s="11"/>
      <c r="Y13637" s="11"/>
      <c r="Z13637" s="11"/>
      <c r="AA13637" s="11"/>
      <c r="AB13637" s="11"/>
      <c r="AC13637" s="12"/>
    </row>
    <row r="13638" spans="14:29" x14ac:dyDescent="0.35">
      <c r="N13638" s="15"/>
      <c r="O13638" s="14"/>
      <c r="U13638" s="20"/>
      <c r="V13638" s="50" t="s">
        <v>55</v>
      </c>
      <c r="W13638" s="59"/>
      <c r="X13638" s="11"/>
      <c r="Y13638" s="11"/>
      <c r="Z13638" s="11"/>
      <c r="AA13638" s="11"/>
      <c r="AB13638" s="11"/>
      <c r="AC13638" s="12"/>
    </row>
    <row r="13639" spans="14:29" x14ac:dyDescent="0.35">
      <c r="N13639" s="15"/>
      <c r="O13639" s="14"/>
      <c r="U13639" s="20"/>
      <c r="V13639" s="50" t="s">
        <v>56</v>
      </c>
      <c r="W13639" s="59"/>
      <c r="X13639" s="11"/>
      <c r="Y13639" s="11"/>
      <c r="Z13639" s="11"/>
      <c r="AA13639" s="11"/>
      <c r="AB13639" s="11"/>
      <c r="AC13639" s="12"/>
    </row>
    <row r="13640" spans="14:29" x14ac:dyDescent="0.35">
      <c r="N13640" s="15"/>
      <c r="O13640" s="14"/>
      <c r="T13640" s="13" t="s">
        <v>64</v>
      </c>
      <c r="U13640" s="20"/>
      <c r="V13640" s="58" t="s">
        <v>53</v>
      </c>
      <c r="W13640" s="59"/>
      <c r="X13640" s="11"/>
      <c r="Y13640" s="11"/>
      <c r="Z13640" s="11"/>
      <c r="AA13640" s="11"/>
      <c r="AB13640" s="11"/>
      <c r="AC13640" s="12"/>
    </row>
    <row r="13641" spans="14:29" x14ac:dyDescent="0.35">
      <c r="N13641" s="15"/>
      <c r="O13641" s="14"/>
      <c r="U13641" s="20"/>
      <c r="V13641" s="50" t="s">
        <v>54</v>
      </c>
      <c r="W13641" s="59"/>
      <c r="X13641" s="11"/>
      <c r="Y13641" s="11"/>
      <c r="Z13641" s="11"/>
      <c r="AA13641" s="11"/>
      <c r="AB13641" s="11"/>
      <c r="AC13641" s="12"/>
    </row>
    <row r="13642" spans="14:29" x14ac:dyDescent="0.35">
      <c r="O13642" s="14"/>
      <c r="U13642" s="20"/>
      <c r="V13642" s="50" t="s">
        <v>55</v>
      </c>
      <c r="W13642" s="59"/>
      <c r="X13642" s="11"/>
      <c r="Y13642" s="11"/>
      <c r="Z13642" s="11"/>
      <c r="AA13642" s="11"/>
      <c r="AB13642" s="11"/>
      <c r="AC13642" s="12"/>
    </row>
    <row r="13643" spans="14:29" x14ac:dyDescent="0.35">
      <c r="N13643" s="15"/>
      <c r="O13643" s="14"/>
      <c r="U13643" s="20"/>
      <c r="V13643" s="50" t="s">
        <v>56</v>
      </c>
      <c r="W13643" s="59"/>
      <c r="X13643" s="11"/>
      <c r="Y13643" s="11"/>
      <c r="Z13643" s="11"/>
      <c r="AA13643" s="11"/>
      <c r="AB13643" s="11"/>
      <c r="AC13643" s="12"/>
    </row>
    <row r="13644" spans="14:29" x14ac:dyDescent="0.35">
      <c r="N13644" s="15"/>
      <c r="O13644" s="14"/>
      <c r="R13644" s="32" t="s">
        <v>66</v>
      </c>
      <c r="T13644" s="32" t="s">
        <v>52</v>
      </c>
      <c r="U13644" s="20"/>
      <c r="V13644" s="58" t="s">
        <v>53</v>
      </c>
      <c r="W13644" s="59"/>
      <c r="X13644" s="11"/>
      <c r="Y13644" s="11"/>
      <c r="Z13644" s="11"/>
      <c r="AA13644" s="11"/>
      <c r="AB13644" s="11"/>
      <c r="AC13644" s="12"/>
    </row>
    <row r="13645" spans="14:29" x14ac:dyDescent="0.35">
      <c r="N13645" s="15"/>
      <c r="O13645" s="14"/>
      <c r="U13645" s="20"/>
      <c r="V13645" s="50" t="s">
        <v>54</v>
      </c>
      <c r="W13645" s="59"/>
      <c r="X13645" s="11"/>
      <c r="Y13645" s="11"/>
      <c r="Z13645" s="11"/>
      <c r="AA13645" s="11"/>
      <c r="AB13645" s="11"/>
      <c r="AC13645" s="12"/>
    </row>
    <row r="13646" spans="14:29" x14ac:dyDescent="0.35">
      <c r="N13646" s="15"/>
      <c r="O13646" s="14"/>
      <c r="U13646" s="20"/>
      <c r="V13646" s="50" t="s">
        <v>55</v>
      </c>
      <c r="W13646" s="59"/>
      <c r="X13646" s="11"/>
      <c r="Y13646" s="11"/>
      <c r="Z13646" s="11"/>
      <c r="AA13646" s="11"/>
      <c r="AB13646" s="11"/>
      <c r="AC13646" s="12"/>
    </row>
    <row r="13647" spans="14:29" x14ac:dyDescent="0.35">
      <c r="N13647" s="15"/>
      <c r="O13647" s="14"/>
      <c r="U13647" s="20"/>
      <c r="V13647" s="50" t="s">
        <v>56</v>
      </c>
      <c r="W13647" s="59"/>
      <c r="X13647" s="11"/>
      <c r="Y13647" s="11"/>
      <c r="Z13647" s="11"/>
      <c r="AA13647" s="11"/>
      <c r="AB13647" s="11"/>
      <c r="AC13647" s="12"/>
    </row>
    <row r="13648" spans="14:29" x14ac:dyDescent="0.35">
      <c r="O13648" s="14"/>
      <c r="T13648" s="13" t="s">
        <v>57</v>
      </c>
      <c r="U13648" s="20"/>
      <c r="V13648" s="58" t="s">
        <v>53</v>
      </c>
      <c r="W13648" s="59"/>
      <c r="X13648" s="11"/>
      <c r="Y13648" s="11"/>
      <c r="Z13648" s="11"/>
      <c r="AA13648" s="11"/>
      <c r="AB13648" s="11"/>
      <c r="AC13648" s="12"/>
    </row>
    <row r="13649" spans="14:29" x14ac:dyDescent="0.35">
      <c r="N13649" s="15"/>
      <c r="O13649" s="14"/>
      <c r="U13649" s="20"/>
      <c r="V13649" s="50" t="s">
        <v>54</v>
      </c>
      <c r="W13649" s="59"/>
      <c r="X13649" s="11"/>
      <c r="Y13649" s="11"/>
      <c r="Z13649" s="11"/>
      <c r="AA13649" s="11"/>
      <c r="AB13649" s="11"/>
      <c r="AC13649" s="12"/>
    </row>
    <row r="13650" spans="14:29" x14ac:dyDescent="0.35">
      <c r="N13650" s="15"/>
      <c r="O13650" s="14"/>
      <c r="U13650" s="20"/>
      <c r="V13650" s="50" t="s">
        <v>55</v>
      </c>
      <c r="W13650" s="59"/>
      <c r="X13650" s="11"/>
      <c r="Y13650" s="11"/>
      <c r="Z13650" s="11"/>
      <c r="AA13650" s="11"/>
      <c r="AB13650" s="11"/>
      <c r="AC13650" s="12"/>
    </row>
    <row r="13651" spans="14:29" x14ac:dyDescent="0.35">
      <c r="N13651" s="15"/>
      <c r="O13651" s="14"/>
      <c r="U13651" s="20"/>
      <c r="V13651" s="50" t="s">
        <v>56</v>
      </c>
      <c r="W13651" s="59"/>
      <c r="X13651" s="11"/>
      <c r="Y13651" s="11"/>
      <c r="Z13651" s="11"/>
      <c r="AA13651" s="11"/>
      <c r="AB13651" s="11"/>
      <c r="AC13651" s="12"/>
    </row>
    <row r="13652" spans="14:29" x14ac:dyDescent="0.35">
      <c r="N13652" s="15"/>
      <c r="O13652" s="14"/>
      <c r="T13652" s="13" t="s">
        <v>58</v>
      </c>
      <c r="U13652" s="20"/>
      <c r="V13652" s="58" t="s">
        <v>53</v>
      </c>
      <c r="W13652" s="59"/>
      <c r="X13652" s="11"/>
      <c r="Y13652" s="11"/>
      <c r="Z13652" s="11"/>
      <c r="AA13652" s="11"/>
      <c r="AB13652" s="11"/>
      <c r="AC13652" s="12"/>
    </row>
    <row r="13653" spans="14:29" x14ac:dyDescent="0.35">
      <c r="N13653" s="15"/>
      <c r="O13653" s="14"/>
      <c r="U13653" s="20"/>
      <c r="V13653" s="50" t="s">
        <v>54</v>
      </c>
      <c r="W13653" s="59"/>
      <c r="X13653" s="11"/>
      <c r="Y13653" s="11"/>
      <c r="Z13653" s="11"/>
      <c r="AA13653" s="11"/>
      <c r="AB13653" s="11"/>
      <c r="AC13653" s="12"/>
    </row>
    <row r="13654" spans="14:29" x14ac:dyDescent="0.35">
      <c r="O13654" s="14"/>
      <c r="U13654" s="20"/>
      <c r="V13654" s="50" t="s">
        <v>55</v>
      </c>
      <c r="W13654" s="59"/>
      <c r="X13654" s="11"/>
      <c r="Y13654" s="11"/>
      <c r="Z13654" s="11"/>
      <c r="AA13654" s="11"/>
      <c r="AB13654" s="11"/>
      <c r="AC13654" s="12"/>
    </row>
    <row r="13655" spans="14:29" x14ac:dyDescent="0.35">
      <c r="N13655" s="15"/>
      <c r="O13655" s="14"/>
      <c r="U13655" s="20"/>
      <c r="V13655" s="50" t="s">
        <v>56</v>
      </c>
      <c r="W13655" s="59"/>
      <c r="X13655" s="11"/>
      <c r="Y13655" s="11"/>
      <c r="Z13655" s="11"/>
      <c r="AA13655" s="11"/>
      <c r="AB13655" s="11"/>
      <c r="AC13655" s="12"/>
    </row>
    <row r="13656" spans="14:29" x14ac:dyDescent="0.35">
      <c r="N13656" s="15"/>
      <c r="O13656" s="14"/>
      <c r="T13656" s="13" t="s">
        <v>59</v>
      </c>
      <c r="U13656" s="20"/>
      <c r="V13656" s="58" t="s">
        <v>53</v>
      </c>
      <c r="W13656" s="59"/>
      <c r="X13656" s="11"/>
      <c r="Y13656" s="11"/>
      <c r="Z13656" s="11"/>
      <c r="AA13656" s="11"/>
      <c r="AB13656" s="11"/>
      <c r="AC13656" s="12"/>
    </row>
    <row r="13657" spans="14:29" x14ac:dyDescent="0.35">
      <c r="N13657" s="15"/>
      <c r="O13657" s="14"/>
      <c r="U13657" s="20"/>
      <c r="V13657" s="50" t="s">
        <v>54</v>
      </c>
      <c r="W13657" s="59"/>
      <c r="X13657" s="11"/>
      <c r="Y13657" s="11"/>
      <c r="Z13657" s="11"/>
      <c r="AA13657" s="11"/>
      <c r="AB13657" s="11"/>
      <c r="AC13657" s="12"/>
    </row>
    <row r="13658" spans="14:29" x14ac:dyDescent="0.35">
      <c r="N13658" s="15"/>
      <c r="O13658" s="14"/>
      <c r="U13658" s="20"/>
      <c r="V13658" s="50" t="s">
        <v>55</v>
      </c>
      <c r="W13658" s="59"/>
      <c r="X13658" s="11"/>
      <c r="Y13658" s="11"/>
      <c r="Z13658" s="11"/>
      <c r="AA13658" s="11"/>
      <c r="AB13658" s="11"/>
      <c r="AC13658" s="12"/>
    </row>
    <row r="13659" spans="14:29" x14ac:dyDescent="0.35">
      <c r="N13659" s="15"/>
      <c r="O13659" s="14"/>
      <c r="U13659" s="20"/>
      <c r="V13659" s="50" t="s">
        <v>56</v>
      </c>
      <c r="W13659" s="59"/>
      <c r="X13659" s="11"/>
      <c r="Y13659" s="11"/>
      <c r="Z13659" s="11"/>
      <c r="AA13659" s="11"/>
      <c r="AB13659" s="11"/>
      <c r="AC13659" s="12"/>
    </row>
    <row r="13660" spans="14:29" x14ac:dyDescent="0.35">
      <c r="O13660" s="14"/>
      <c r="T13660" s="13" t="s">
        <v>60</v>
      </c>
      <c r="U13660" s="20"/>
      <c r="V13660" s="58" t="s">
        <v>53</v>
      </c>
      <c r="W13660" s="59"/>
      <c r="X13660" s="11"/>
      <c r="Y13660" s="11"/>
      <c r="Z13660" s="11"/>
      <c r="AA13660" s="11"/>
      <c r="AB13660" s="11"/>
      <c r="AC13660" s="12"/>
    </row>
    <row r="13661" spans="14:29" x14ac:dyDescent="0.35">
      <c r="N13661" s="15"/>
      <c r="O13661" s="14"/>
      <c r="U13661" s="20"/>
      <c r="V13661" s="50" t="s">
        <v>54</v>
      </c>
      <c r="W13661" s="59"/>
      <c r="X13661" s="11"/>
      <c r="Y13661" s="11"/>
      <c r="Z13661" s="11"/>
      <c r="AA13661" s="11"/>
      <c r="AB13661" s="11"/>
      <c r="AC13661" s="12"/>
    </row>
    <row r="13662" spans="14:29" x14ac:dyDescent="0.35">
      <c r="N13662" s="15"/>
      <c r="O13662" s="14"/>
      <c r="U13662" s="20"/>
      <c r="V13662" s="50" t="s">
        <v>55</v>
      </c>
      <c r="W13662" s="59"/>
      <c r="X13662" s="11"/>
      <c r="Y13662" s="11"/>
      <c r="Z13662" s="11"/>
      <c r="AA13662" s="11"/>
      <c r="AB13662" s="11"/>
      <c r="AC13662" s="12"/>
    </row>
    <row r="13663" spans="14:29" x14ac:dyDescent="0.35">
      <c r="N13663" s="15"/>
      <c r="O13663" s="14"/>
      <c r="U13663" s="20"/>
      <c r="V13663" s="50" t="s">
        <v>56</v>
      </c>
      <c r="W13663" s="59"/>
      <c r="X13663" s="11"/>
      <c r="Y13663" s="11"/>
      <c r="Z13663" s="11"/>
      <c r="AA13663" s="11"/>
      <c r="AB13663" s="11"/>
      <c r="AC13663" s="12"/>
    </row>
    <row r="13664" spans="14:29" x14ac:dyDescent="0.35">
      <c r="N13664" s="15"/>
      <c r="O13664" s="14"/>
      <c r="T13664" s="13" t="s">
        <v>61</v>
      </c>
      <c r="U13664" s="20"/>
      <c r="V13664" s="58" t="s">
        <v>53</v>
      </c>
      <c r="W13664" s="59"/>
      <c r="X13664" s="11"/>
      <c r="Y13664" s="11"/>
      <c r="Z13664" s="11"/>
      <c r="AA13664" s="11"/>
      <c r="AB13664" s="11"/>
      <c r="AC13664" s="12"/>
    </row>
    <row r="13665" spans="14:29" x14ac:dyDescent="0.35">
      <c r="N13665" s="15"/>
      <c r="O13665" s="14"/>
      <c r="U13665" s="20"/>
      <c r="V13665" s="50" t="s">
        <v>54</v>
      </c>
      <c r="W13665" s="59"/>
      <c r="X13665" s="11"/>
      <c r="Y13665" s="11"/>
      <c r="Z13665" s="11"/>
      <c r="AA13665" s="11"/>
      <c r="AB13665" s="11"/>
      <c r="AC13665" s="12"/>
    </row>
    <row r="13666" spans="14:29" x14ac:dyDescent="0.35">
      <c r="O13666" s="14"/>
      <c r="U13666" s="20"/>
      <c r="V13666" s="50" t="s">
        <v>55</v>
      </c>
      <c r="W13666" s="59"/>
      <c r="X13666" s="11"/>
      <c r="Y13666" s="11"/>
      <c r="Z13666" s="11"/>
      <c r="AA13666" s="11"/>
      <c r="AB13666" s="11"/>
      <c r="AC13666" s="12"/>
    </row>
    <row r="13667" spans="14:29" x14ac:dyDescent="0.35">
      <c r="N13667" s="15"/>
      <c r="O13667" s="14"/>
      <c r="U13667" s="20"/>
      <c r="V13667" s="50" t="s">
        <v>56</v>
      </c>
      <c r="W13667" s="59"/>
      <c r="X13667" s="11"/>
      <c r="Y13667" s="11"/>
      <c r="Z13667" s="11"/>
      <c r="AA13667" s="11"/>
      <c r="AB13667" s="11"/>
      <c r="AC13667" s="12"/>
    </row>
    <row r="13668" spans="14:29" x14ac:dyDescent="0.35">
      <c r="N13668" s="15"/>
      <c r="O13668" s="14"/>
      <c r="T13668" s="13" t="s">
        <v>62</v>
      </c>
      <c r="U13668" s="20"/>
      <c r="V13668" s="58" t="s">
        <v>53</v>
      </c>
      <c r="W13668" s="59"/>
      <c r="X13668" s="11"/>
      <c r="Y13668" s="11"/>
      <c r="Z13668" s="11"/>
      <c r="AA13668" s="11"/>
      <c r="AB13668" s="11"/>
      <c r="AC13668" s="12"/>
    </row>
    <row r="13669" spans="14:29" x14ac:dyDescent="0.35">
      <c r="N13669" s="15"/>
      <c r="O13669" s="14"/>
      <c r="U13669" s="20"/>
      <c r="V13669" s="50" t="s">
        <v>54</v>
      </c>
      <c r="W13669" s="59"/>
      <c r="X13669" s="11"/>
      <c r="Y13669" s="11"/>
      <c r="Z13669" s="11"/>
      <c r="AA13669" s="11"/>
      <c r="AB13669" s="11"/>
      <c r="AC13669" s="12"/>
    </row>
    <row r="13670" spans="14:29" x14ac:dyDescent="0.35">
      <c r="N13670" s="15"/>
      <c r="O13670" s="14"/>
      <c r="U13670" s="20"/>
      <c r="V13670" s="50" t="s">
        <v>55</v>
      </c>
      <c r="W13670" s="59"/>
      <c r="X13670" s="11"/>
      <c r="Y13670" s="11"/>
      <c r="Z13670" s="11"/>
      <c r="AA13670" s="11"/>
      <c r="AB13670" s="11"/>
      <c r="AC13670" s="12"/>
    </row>
    <row r="13671" spans="14:29" x14ac:dyDescent="0.35">
      <c r="N13671" s="15"/>
      <c r="O13671" s="14"/>
      <c r="U13671" s="20"/>
      <c r="V13671" s="50" t="s">
        <v>56</v>
      </c>
      <c r="W13671" s="59"/>
      <c r="X13671" s="11"/>
      <c r="Y13671" s="11"/>
      <c r="Z13671" s="11"/>
      <c r="AA13671" s="11"/>
      <c r="AB13671" s="11"/>
      <c r="AC13671" s="12"/>
    </row>
    <row r="13672" spans="14:29" x14ac:dyDescent="0.35">
      <c r="O13672" s="14"/>
      <c r="T13672" s="13" t="s">
        <v>63</v>
      </c>
      <c r="U13672" s="20"/>
      <c r="V13672" s="58" t="s">
        <v>53</v>
      </c>
      <c r="W13672" s="59"/>
      <c r="X13672" s="11"/>
      <c r="Y13672" s="11"/>
      <c r="Z13672" s="11"/>
      <c r="AA13672" s="11"/>
      <c r="AB13672" s="11"/>
      <c r="AC13672" s="12"/>
    </row>
    <row r="13673" spans="14:29" x14ac:dyDescent="0.35">
      <c r="N13673" s="15"/>
      <c r="O13673" s="14"/>
      <c r="U13673" s="20"/>
      <c r="V13673" s="50" t="s">
        <v>54</v>
      </c>
      <c r="W13673" s="59"/>
      <c r="X13673" s="11"/>
      <c r="Y13673" s="11"/>
      <c r="Z13673" s="11"/>
      <c r="AA13673" s="11"/>
      <c r="AB13673" s="11"/>
      <c r="AC13673" s="12"/>
    </row>
    <row r="13674" spans="14:29" x14ac:dyDescent="0.35">
      <c r="N13674" s="15"/>
      <c r="O13674" s="14"/>
      <c r="U13674" s="20"/>
      <c r="V13674" s="50" t="s">
        <v>55</v>
      </c>
      <c r="W13674" s="59"/>
      <c r="X13674" s="11"/>
      <c r="Y13674" s="11"/>
      <c r="Z13674" s="11"/>
      <c r="AA13674" s="11"/>
      <c r="AB13674" s="11"/>
      <c r="AC13674" s="12"/>
    </row>
    <row r="13675" spans="14:29" x14ac:dyDescent="0.35">
      <c r="N13675" s="15"/>
      <c r="O13675" s="14"/>
      <c r="U13675" s="20"/>
      <c r="V13675" s="50" t="s">
        <v>56</v>
      </c>
      <c r="W13675" s="59"/>
      <c r="X13675" s="11"/>
      <c r="Y13675" s="11"/>
      <c r="Z13675" s="11"/>
      <c r="AA13675" s="11"/>
      <c r="AB13675" s="11"/>
      <c r="AC13675" s="12"/>
    </row>
    <row r="13676" spans="14:29" x14ac:dyDescent="0.35">
      <c r="N13676" s="15"/>
      <c r="O13676" s="14"/>
      <c r="T13676" s="13" t="s">
        <v>64</v>
      </c>
      <c r="U13676" s="20"/>
      <c r="V13676" s="58" t="s">
        <v>53</v>
      </c>
      <c r="W13676" s="59"/>
      <c r="X13676" s="11"/>
      <c r="Y13676" s="11"/>
      <c r="Z13676" s="11"/>
      <c r="AA13676" s="11"/>
      <c r="AB13676" s="11"/>
      <c r="AC13676" s="12"/>
    </row>
    <row r="13677" spans="14:29" x14ac:dyDescent="0.35">
      <c r="N13677" s="15"/>
      <c r="O13677" s="14"/>
      <c r="U13677" s="20"/>
      <c r="V13677" s="50" t="s">
        <v>54</v>
      </c>
      <c r="W13677" s="59"/>
      <c r="X13677" s="11"/>
      <c r="Y13677" s="11"/>
      <c r="Z13677" s="11"/>
      <c r="AA13677" s="11"/>
      <c r="AB13677" s="11"/>
      <c r="AC13677" s="12"/>
    </row>
    <row r="13678" spans="14:29" x14ac:dyDescent="0.35">
      <c r="O13678" s="14"/>
      <c r="U13678" s="20"/>
      <c r="V13678" s="50" t="s">
        <v>55</v>
      </c>
      <c r="W13678" s="59"/>
      <c r="X13678" s="11"/>
      <c r="Y13678" s="11"/>
      <c r="Z13678" s="11"/>
      <c r="AA13678" s="11"/>
      <c r="AB13678" s="11"/>
      <c r="AC13678" s="12"/>
    </row>
    <row r="13679" spans="14:29" x14ac:dyDescent="0.35">
      <c r="N13679" s="15"/>
      <c r="O13679" s="14"/>
      <c r="U13679" s="20"/>
      <c r="V13679" s="50" t="s">
        <v>56</v>
      </c>
      <c r="W13679" s="59"/>
      <c r="X13679" s="11"/>
      <c r="Y13679" s="11"/>
      <c r="Z13679" s="11"/>
      <c r="AA13679" s="11"/>
      <c r="AB13679" s="11"/>
      <c r="AC13679" s="12"/>
    </row>
    <row r="13680" spans="14:29" ht="43.5" x14ac:dyDescent="0.35">
      <c r="N13680" s="32" t="s">
        <v>70</v>
      </c>
      <c r="O13680" s="14"/>
      <c r="P13680" s="32" t="s">
        <v>50</v>
      </c>
      <c r="R13680" s="32" t="s">
        <v>51</v>
      </c>
      <c r="T13680" s="32" t="s">
        <v>52</v>
      </c>
      <c r="U13680" s="20"/>
      <c r="V13680" s="58" t="s">
        <v>53</v>
      </c>
      <c r="W13680" s="59"/>
      <c r="X13680" s="11"/>
      <c r="Y13680" s="11"/>
      <c r="Z13680" s="11"/>
      <c r="AA13680" s="11"/>
      <c r="AB13680" s="11"/>
      <c r="AC13680" s="12"/>
    </row>
    <row r="13681" spans="14:29" x14ac:dyDescent="0.35">
      <c r="N13681" s="15"/>
      <c r="O13681" s="14"/>
      <c r="P13681" s="15"/>
      <c r="U13681" s="20"/>
      <c r="V13681" s="50" t="s">
        <v>54</v>
      </c>
      <c r="W13681" s="59"/>
      <c r="X13681" s="11"/>
      <c r="Y13681" s="11"/>
      <c r="Z13681" s="11"/>
      <c r="AA13681" s="11"/>
      <c r="AB13681" s="11"/>
      <c r="AC13681" s="12"/>
    </row>
    <row r="13682" spans="14:29" x14ac:dyDescent="0.35">
      <c r="N13682" s="15"/>
      <c r="O13682" s="14"/>
      <c r="P13682" s="15"/>
      <c r="U13682" s="20"/>
      <c r="V13682" s="50" t="s">
        <v>55</v>
      </c>
      <c r="W13682" s="59"/>
      <c r="X13682" s="11"/>
      <c r="Y13682" s="11"/>
      <c r="Z13682" s="11"/>
      <c r="AA13682" s="11"/>
      <c r="AB13682" s="11"/>
      <c r="AC13682" s="12"/>
    </row>
    <row r="13683" spans="14:29" x14ac:dyDescent="0.35">
      <c r="N13683" s="15"/>
      <c r="O13683" s="14"/>
      <c r="P13683" s="15"/>
      <c r="U13683" s="20"/>
      <c r="V13683" s="50" t="s">
        <v>56</v>
      </c>
      <c r="W13683" s="59"/>
      <c r="X13683" s="11"/>
      <c r="Y13683" s="11"/>
      <c r="Z13683" s="11"/>
      <c r="AA13683" s="11"/>
      <c r="AB13683" s="11"/>
      <c r="AC13683" s="12"/>
    </row>
    <row r="13684" spans="14:29" x14ac:dyDescent="0.35">
      <c r="O13684" s="14"/>
      <c r="P13684" s="15"/>
      <c r="T13684" s="13" t="s">
        <v>57</v>
      </c>
      <c r="U13684" s="20"/>
      <c r="V13684" s="58" t="s">
        <v>53</v>
      </c>
      <c r="W13684" s="59"/>
      <c r="X13684" s="11"/>
      <c r="Y13684" s="11"/>
      <c r="Z13684" s="11"/>
      <c r="AA13684" s="11"/>
      <c r="AB13684" s="11"/>
      <c r="AC13684" s="12"/>
    </row>
    <row r="13685" spans="14:29" x14ac:dyDescent="0.35">
      <c r="N13685" s="15"/>
      <c r="O13685" s="14"/>
      <c r="P13685" s="15"/>
      <c r="U13685" s="20"/>
      <c r="V13685" s="50" t="s">
        <v>54</v>
      </c>
      <c r="W13685" s="59"/>
      <c r="X13685" s="11"/>
      <c r="Y13685" s="11"/>
      <c r="Z13685" s="11"/>
      <c r="AA13685" s="11"/>
      <c r="AB13685" s="11"/>
      <c r="AC13685" s="12"/>
    </row>
    <row r="13686" spans="14:29" x14ac:dyDescent="0.35">
      <c r="N13686" s="15"/>
      <c r="O13686" s="14"/>
      <c r="P13686" s="15"/>
      <c r="U13686" s="20"/>
      <c r="V13686" s="50" t="s">
        <v>55</v>
      </c>
      <c r="W13686" s="59"/>
      <c r="X13686" s="11"/>
      <c r="Y13686" s="11"/>
      <c r="Z13686" s="11"/>
      <c r="AA13686" s="11"/>
      <c r="AB13686" s="11"/>
      <c r="AC13686" s="12"/>
    </row>
    <row r="13687" spans="14:29" x14ac:dyDescent="0.35">
      <c r="N13687" s="15"/>
      <c r="O13687" s="14"/>
      <c r="P13687" s="15"/>
      <c r="U13687" s="20"/>
      <c r="V13687" s="50" t="s">
        <v>56</v>
      </c>
      <c r="W13687" s="59"/>
      <c r="X13687" s="11"/>
      <c r="Y13687" s="11"/>
      <c r="Z13687" s="11"/>
      <c r="AA13687" s="11"/>
      <c r="AB13687" s="11"/>
      <c r="AC13687" s="12"/>
    </row>
    <row r="13688" spans="14:29" x14ac:dyDescent="0.35">
      <c r="N13688" s="15"/>
      <c r="O13688" s="14"/>
      <c r="P13688" s="15"/>
      <c r="T13688" s="13" t="s">
        <v>58</v>
      </c>
      <c r="U13688" s="20"/>
      <c r="V13688" s="58" t="s">
        <v>53</v>
      </c>
      <c r="W13688" s="59"/>
      <c r="X13688" s="11"/>
      <c r="Y13688" s="11"/>
      <c r="Z13688" s="11"/>
      <c r="AA13688" s="11"/>
      <c r="AB13688" s="11"/>
      <c r="AC13688" s="12"/>
    </row>
    <row r="13689" spans="14:29" x14ac:dyDescent="0.35">
      <c r="N13689" s="15"/>
      <c r="O13689" s="14"/>
      <c r="P13689" s="15"/>
      <c r="U13689" s="20"/>
      <c r="V13689" s="50" t="s">
        <v>54</v>
      </c>
      <c r="W13689" s="59"/>
      <c r="X13689" s="11"/>
      <c r="Y13689" s="11"/>
      <c r="Z13689" s="11"/>
      <c r="AA13689" s="11"/>
      <c r="AB13689" s="11"/>
      <c r="AC13689" s="12"/>
    </row>
    <row r="13690" spans="14:29" x14ac:dyDescent="0.35">
      <c r="O13690" s="14"/>
      <c r="P13690" s="15"/>
      <c r="U13690" s="20"/>
      <c r="V13690" s="50" t="s">
        <v>55</v>
      </c>
      <c r="W13690" s="59"/>
      <c r="X13690" s="11"/>
      <c r="Y13690" s="11"/>
      <c r="Z13690" s="11"/>
      <c r="AA13690" s="11"/>
      <c r="AB13690" s="11"/>
      <c r="AC13690" s="12"/>
    </row>
    <row r="13691" spans="14:29" x14ac:dyDescent="0.35">
      <c r="N13691" s="15"/>
      <c r="O13691" s="14"/>
      <c r="P13691" s="15"/>
      <c r="U13691" s="20"/>
      <c r="V13691" s="50" t="s">
        <v>56</v>
      </c>
      <c r="W13691" s="59"/>
      <c r="X13691" s="11"/>
      <c r="Y13691" s="11"/>
      <c r="Z13691" s="11"/>
      <c r="AA13691" s="11"/>
      <c r="AB13691" s="11"/>
      <c r="AC13691" s="12"/>
    </row>
    <row r="13692" spans="14:29" x14ac:dyDescent="0.35">
      <c r="N13692" s="15"/>
      <c r="O13692" s="14"/>
      <c r="P13692" s="15"/>
      <c r="T13692" s="13" t="s">
        <v>59</v>
      </c>
      <c r="U13692" s="20"/>
      <c r="V13692" s="58" t="s">
        <v>53</v>
      </c>
      <c r="W13692" s="59"/>
      <c r="X13692" s="11"/>
      <c r="Y13692" s="11"/>
      <c r="Z13692" s="11"/>
      <c r="AA13692" s="11"/>
      <c r="AB13692" s="11"/>
      <c r="AC13692" s="12"/>
    </row>
    <row r="13693" spans="14:29" x14ac:dyDescent="0.35">
      <c r="N13693" s="15"/>
      <c r="O13693" s="14"/>
      <c r="P13693" s="15"/>
      <c r="U13693" s="20"/>
      <c r="V13693" s="50" t="s">
        <v>54</v>
      </c>
      <c r="W13693" s="59"/>
      <c r="X13693" s="11"/>
      <c r="Y13693" s="11"/>
      <c r="Z13693" s="11"/>
      <c r="AA13693" s="11"/>
      <c r="AB13693" s="11"/>
      <c r="AC13693" s="12"/>
    </row>
    <row r="13694" spans="14:29" x14ac:dyDescent="0.35">
      <c r="N13694" s="15"/>
      <c r="O13694" s="14"/>
      <c r="P13694" s="15"/>
      <c r="U13694" s="20"/>
      <c r="V13694" s="50" t="s">
        <v>55</v>
      </c>
      <c r="W13694" s="59"/>
      <c r="X13694" s="11"/>
      <c r="Y13694" s="11"/>
      <c r="Z13694" s="11"/>
      <c r="AA13694" s="11"/>
      <c r="AB13694" s="11"/>
      <c r="AC13694" s="12"/>
    </row>
    <row r="13695" spans="14:29" x14ac:dyDescent="0.35">
      <c r="N13695" s="15"/>
      <c r="O13695" s="14"/>
      <c r="P13695" s="15"/>
      <c r="U13695" s="20"/>
      <c r="V13695" s="50" t="s">
        <v>56</v>
      </c>
      <c r="W13695" s="59"/>
      <c r="X13695" s="11"/>
      <c r="Y13695" s="11"/>
      <c r="Z13695" s="11"/>
      <c r="AA13695" s="11"/>
      <c r="AB13695" s="11"/>
      <c r="AC13695" s="12"/>
    </row>
    <row r="13696" spans="14:29" x14ac:dyDescent="0.35">
      <c r="O13696" s="14"/>
      <c r="P13696" s="15"/>
      <c r="T13696" s="13" t="s">
        <v>60</v>
      </c>
      <c r="U13696" s="20"/>
      <c r="V13696" s="58" t="s">
        <v>53</v>
      </c>
      <c r="W13696" s="59"/>
      <c r="X13696" s="11"/>
      <c r="Y13696" s="11"/>
      <c r="Z13696" s="11"/>
      <c r="AA13696" s="11"/>
      <c r="AB13696" s="11"/>
      <c r="AC13696" s="12"/>
    </row>
    <row r="13697" spans="14:29" x14ac:dyDescent="0.35">
      <c r="N13697" s="15"/>
      <c r="O13697" s="14"/>
      <c r="P13697" s="15"/>
      <c r="U13697" s="20"/>
      <c r="V13697" s="50" t="s">
        <v>54</v>
      </c>
      <c r="W13697" s="59"/>
      <c r="X13697" s="11"/>
      <c r="Y13697" s="11"/>
      <c r="Z13697" s="11"/>
      <c r="AA13697" s="11"/>
      <c r="AB13697" s="11"/>
      <c r="AC13697" s="12"/>
    </row>
    <row r="13698" spans="14:29" x14ac:dyDescent="0.35">
      <c r="N13698" s="15"/>
      <c r="O13698" s="14"/>
      <c r="P13698" s="15"/>
      <c r="U13698" s="20"/>
      <c r="V13698" s="50" t="s">
        <v>55</v>
      </c>
      <c r="W13698" s="59"/>
      <c r="X13698" s="11"/>
      <c r="Y13698" s="11"/>
      <c r="Z13698" s="11"/>
      <c r="AA13698" s="11"/>
      <c r="AB13698" s="11"/>
      <c r="AC13698" s="12"/>
    </row>
    <row r="13699" spans="14:29" x14ac:dyDescent="0.35">
      <c r="N13699" s="15"/>
      <c r="O13699" s="14"/>
      <c r="P13699" s="15"/>
      <c r="U13699" s="20"/>
      <c r="V13699" s="50" t="s">
        <v>56</v>
      </c>
      <c r="W13699" s="59"/>
      <c r="X13699" s="11"/>
      <c r="Y13699" s="11"/>
      <c r="Z13699" s="11"/>
      <c r="AA13699" s="11"/>
      <c r="AB13699" s="11"/>
      <c r="AC13699" s="12"/>
    </row>
    <row r="13700" spans="14:29" x14ac:dyDescent="0.35">
      <c r="N13700" s="15"/>
      <c r="O13700" s="14"/>
      <c r="P13700" s="15"/>
      <c r="T13700" s="13" t="s">
        <v>61</v>
      </c>
      <c r="U13700" s="20"/>
      <c r="V13700" s="58" t="s">
        <v>53</v>
      </c>
      <c r="W13700" s="59"/>
      <c r="X13700" s="11"/>
      <c r="Y13700" s="11"/>
      <c r="Z13700" s="11"/>
      <c r="AA13700" s="11"/>
      <c r="AB13700" s="11"/>
      <c r="AC13700" s="12"/>
    </row>
    <row r="13701" spans="14:29" x14ac:dyDescent="0.35">
      <c r="N13701" s="15"/>
      <c r="O13701" s="14"/>
      <c r="P13701" s="15"/>
      <c r="U13701" s="20"/>
      <c r="V13701" s="50" t="s">
        <v>54</v>
      </c>
      <c r="W13701" s="59"/>
      <c r="X13701" s="11"/>
      <c r="Y13701" s="11"/>
      <c r="Z13701" s="11"/>
      <c r="AA13701" s="11"/>
      <c r="AB13701" s="11"/>
      <c r="AC13701" s="12"/>
    </row>
    <row r="13702" spans="14:29" x14ac:dyDescent="0.35">
      <c r="O13702" s="14"/>
      <c r="P13702" s="15"/>
      <c r="U13702" s="20"/>
      <c r="V13702" s="50" t="s">
        <v>55</v>
      </c>
      <c r="W13702" s="59"/>
      <c r="X13702" s="11"/>
      <c r="Y13702" s="11"/>
      <c r="Z13702" s="11"/>
      <c r="AA13702" s="11"/>
      <c r="AB13702" s="11"/>
      <c r="AC13702" s="12"/>
    </row>
    <row r="13703" spans="14:29" x14ac:dyDescent="0.35">
      <c r="N13703" s="15"/>
      <c r="O13703" s="14"/>
      <c r="P13703" s="15"/>
      <c r="U13703" s="20"/>
      <c r="V13703" s="50" t="s">
        <v>56</v>
      </c>
      <c r="W13703" s="59"/>
      <c r="X13703" s="11"/>
      <c r="Y13703" s="11"/>
      <c r="Z13703" s="11"/>
      <c r="AA13703" s="11"/>
      <c r="AB13703" s="11"/>
      <c r="AC13703" s="12"/>
    </row>
    <row r="13704" spans="14:29" x14ac:dyDescent="0.35">
      <c r="N13704" s="15"/>
      <c r="O13704" s="14"/>
      <c r="P13704" s="15"/>
      <c r="T13704" s="13" t="s">
        <v>62</v>
      </c>
      <c r="U13704" s="20"/>
      <c r="V13704" s="58" t="s">
        <v>53</v>
      </c>
      <c r="W13704" s="59"/>
      <c r="X13704" s="11"/>
      <c r="Y13704" s="11"/>
      <c r="Z13704" s="11"/>
      <c r="AA13704" s="11"/>
      <c r="AB13704" s="11"/>
      <c r="AC13704" s="12"/>
    </row>
    <row r="13705" spans="14:29" x14ac:dyDescent="0.35">
      <c r="N13705" s="15"/>
      <c r="O13705" s="14"/>
      <c r="P13705" s="15"/>
      <c r="U13705" s="20"/>
      <c r="V13705" s="50" t="s">
        <v>54</v>
      </c>
      <c r="W13705" s="59"/>
      <c r="X13705" s="11"/>
      <c r="Y13705" s="11"/>
      <c r="Z13705" s="11"/>
      <c r="AA13705" s="11"/>
      <c r="AB13705" s="11"/>
      <c r="AC13705" s="12"/>
    </row>
    <row r="13706" spans="14:29" x14ac:dyDescent="0.35">
      <c r="N13706" s="15"/>
      <c r="O13706" s="14"/>
      <c r="P13706" s="15"/>
      <c r="U13706" s="20"/>
      <c r="V13706" s="50" t="s">
        <v>55</v>
      </c>
      <c r="W13706" s="59"/>
      <c r="X13706" s="11"/>
      <c r="Y13706" s="11"/>
      <c r="Z13706" s="11"/>
      <c r="AA13706" s="11"/>
      <c r="AB13706" s="11"/>
      <c r="AC13706" s="12"/>
    </row>
    <row r="13707" spans="14:29" x14ac:dyDescent="0.35">
      <c r="N13707" s="15"/>
      <c r="O13707" s="14"/>
      <c r="P13707" s="15"/>
      <c r="U13707" s="20"/>
      <c r="V13707" s="50" t="s">
        <v>56</v>
      </c>
      <c r="W13707" s="59"/>
      <c r="X13707" s="11"/>
      <c r="Y13707" s="11"/>
      <c r="Z13707" s="11"/>
      <c r="AA13707" s="11"/>
      <c r="AB13707" s="11"/>
      <c r="AC13707" s="12"/>
    </row>
    <row r="13708" spans="14:29" x14ac:dyDescent="0.35">
      <c r="O13708" s="14"/>
      <c r="P13708" s="15"/>
      <c r="T13708" s="13" t="s">
        <v>63</v>
      </c>
      <c r="U13708" s="20"/>
      <c r="V13708" s="58" t="s">
        <v>53</v>
      </c>
      <c r="W13708" s="59"/>
      <c r="X13708" s="11"/>
      <c r="Y13708" s="11"/>
      <c r="Z13708" s="11"/>
      <c r="AA13708" s="11"/>
      <c r="AB13708" s="11"/>
      <c r="AC13708" s="12"/>
    </row>
    <row r="13709" spans="14:29" x14ac:dyDescent="0.35">
      <c r="N13709" s="15"/>
      <c r="O13709" s="14"/>
      <c r="P13709" s="15"/>
      <c r="U13709" s="20"/>
      <c r="V13709" s="50" t="s">
        <v>54</v>
      </c>
      <c r="W13709" s="59"/>
      <c r="X13709" s="11"/>
      <c r="Y13709" s="11"/>
      <c r="Z13709" s="11"/>
      <c r="AA13709" s="11"/>
      <c r="AB13709" s="11"/>
      <c r="AC13709" s="12"/>
    </row>
    <row r="13710" spans="14:29" x14ac:dyDescent="0.35">
      <c r="N13710" s="15"/>
      <c r="O13710" s="14"/>
      <c r="P13710" s="15"/>
      <c r="U13710" s="20"/>
      <c r="V13710" s="50" t="s">
        <v>55</v>
      </c>
      <c r="W13710" s="59"/>
      <c r="X13710" s="11"/>
      <c r="Y13710" s="11"/>
      <c r="Z13710" s="11"/>
      <c r="AA13710" s="11"/>
      <c r="AB13710" s="11"/>
      <c r="AC13710" s="12"/>
    </row>
    <row r="13711" spans="14:29" x14ac:dyDescent="0.35">
      <c r="N13711" s="15"/>
      <c r="O13711" s="14"/>
      <c r="P13711" s="15"/>
      <c r="U13711" s="20"/>
      <c r="V13711" s="50" t="s">
        <v>56</v>
      </c>
      <c r="W13711" s="59"/>
      <c r="X13711" s="11"/>
      <c r="Y13711" s="11"/>
      <c r="Z13711" s="11"/>
      <c r="AA13711" s="11"/>
      <c r="AB13711" s="11"/>
      <c r="AC13711" s="12"/>
    </row>
    <row r="13712" spans="14:29" x14ac:dyDescent="0.35">
      <c r="N13712" s="15"/>
      <c r="O13712" s="14"/>
      <c r="P13712" s="15"/>
      <c r="T13712" s="13" t="s">
        <v>64</v>
      </c>
      <c r="U13712" s="20"/>
      <c r="V13712" s="58" t="s">
        <v>53</v>
      </c>
      <c r="W13712" s="59"/>
      <c r="X13712" s="11"/>
      <c r="Y13712" s="11"/>
      <c r="Z13712" s="11"/>
      <c r="AA13712" s="11"/>
      <c r="AB13712" s="11"/>
      <c r="AC13712" s="12"/>
    </row>
    <row r="13713" spans="14:29" x14ac:dyDescent="0.35">
      <c r="N13713" s="15"/>
      <c r="O13713" s="14"/>
      <c r="P13713" s="15"/>
      <c r="U13713" s="20"/>
      <c r="V13713" s="50" t="s">
        <v>54</v>
      </c>
      <c r="W13713" s="59"/>
      <c r="X13713" s="11"/>
      <c r="Y13713" s="11"/>
      <c r="Z13713" s="11"/>
      <c r="AA13713" s="11"/>
      <c r="AB13713" s="11"/>
      <c r="AC13713" s="12"/>
    </row>
    <row r="13714" spans="14:29" x14ac:dyDescent="0.35">
      <c r="O13714" s="14"/>
      <c r="P13714" s="15"/>
      <c r="U13714" s="20"/>
      <c r="V13714" s="50" t="s">
        <v>55</v>
      </c>
      <c r="W13714" s="59"/>
      <c r="X13714" s="11"/>
      <c r="Y13714" s="11"/>
      <c r="Z13714" s="11"/>
      <c r="AA13714" s="11"/>
      <c r="AB13714" s="11"/>
      <c r="AC13714" s="12"/>
    </row>
    <row r="13715" spans="14:29" x14ac:dyDescent="0.35">
      <c r="N13715" s="15"/>
      <c r="O13715" s="14"/>
      <c r="P13715" s="15"/>
      <c r="U13715" s="20"/>
      <c r="V13715" s="50" t="s">
        <v>56</v>
      </c>
      <c r="W13715" s="59"/>
      <c r="X13715" s="11"/>
      <c r="Y13715" s="11"/>
      <c r="Z13715" s="11"/>
      <c r="AA13715" s="11"/>
      <c r="AB13715" s="11"/>
      <c r="AC13715" s="12"/>
    </row>
    <row r="13716" spans="14:29" ht="29" x14ac:dyDescent="0.35">
      <c r="N13716" s="15"/>
      <c r="O13716" s="14"/>
      <c r="P13716" s="15"/>
      <c r="R13716" s="32" t="s">
        <v>65</v>
      </c>
      <c r="T13716" s="32" t="s">
        <v>52</v>
      </c>
      <c r="U13716" s="20"/>
      <c r="V13716" s="58" t="s">
        <v>53</v>
      </c>
      <c r="W13716" s="59"/>
      <c r="X13716" s="11"/>
      <c r="Y13716" s="11"/>
      <c r="Z13716" s="11"/>
      <c r="AA13716" s="11"/>
      <c r="AB13716" s="11"/>
      <c r="AC13716" s="12"/>
    </row>
    <row r="13717" spans="14:29" x14ac:dyDescent="0.35">
      <c r="N13717" s="15"/>
      <c r="O13717" s="14"/>
      <c r="P13717" s="15"/>
      <c r="U13717" s="20"/>
      <c r="V13717" s="50" t="s">
        <v>54</v>
      </c>
      <c r="W13717" s="59"/>
      <c r="X13717" s="11"/>
      <c r="Y13717" s="11"/>
      <c r="Z13717" s="11"/>
      <c r="AA13717" s="11"/>
      <c r="AB13717" s="11"/>
      <c r="AC13717" s="12"/>
    </row>
    <row r="13718" spans="14:29" x14ac:dyDescent="0.35">
      <c r="N13718" s="15"/>
      <c r="O13718" s="14"/>
      <c r="P13718" s="15"/>
      <c r="U13718" s="20"/>
      <c r="V13718" s="50" t="s">
        <v>55</v>
      </c>
      <c r="W13718" s="59"/>
      <c r="X13718" s="11"/>
      <c r="Y13718" s="11"/>
      <c r="Z13718" s="11"/>
      <c r="AA13718" s="11"/>
      <c r="AB13718" s="11"/>
      <c r="AC13718" s="12"/>
    </row>
    <row r="13719" spans="14:29" x14ac:dyDescent="0.35">
      <c r="N13719" s="15"/>
      <c r="O13719" s="14"/>
      <c r="P13719" s="15"/>
      <c r="U13719" s="20"/>
      <c r="V13719" s="50" t="s">
        <v>56</v>
      </c>
      <c r="W13719" s="59"/>
      <c r="X13719" s="11"/>
      <c r="Y13719" s="11"/>
      <c r="Z13719" s="11"/>
      <c r="AA13719" s="11"/>
      <c r="AB13719" s="11"/>
      <c r="AC13719" s="12"/>
    </row>
    <row r="13720" spans="14:29" x14ac:dyDescent="0.35">
      <c r="O13720" s="14"/>
      <c r="P13720" s="15"/>
      <c r="T13720" s="13" t="s">
        <v>57</v>
      </c>
      <c r="U13720" s="20"/>
      <c r="V13720" s="58" t="s">
        <v>53</v>
      </c>
      <c r="W13720" s="59"/>
      <c r="X13720" s="11"/>
      <c r="Y13720" s="11"/>
      <c r="Z13720" s="11"/>
      <c r="AA13720" s="11"/>
      <c r="AB13720" s="11"/>
      <c r="AC13720" s="12"/>
    </row>
    <row r="13721" spans="14:29" x14ac:dyDescent="0.35">
      <c r="N13721" s="15"/>
      <c r="O13721" s="14"/>
      <c r="P13721" s="15"/>
      <c r="U13721" s="20"/>
      <c r="V13721" s="50" t="s">
        <v>54</v>
      </c>
      <c r="W13721" s="59"/>
      <c r="X13721" s="11"/>
      <c r="Y13721" s="11"/>
      <c r="Z13721" s="11"/>
      <c r="AA13721" s="11"/>
      <c r="AB13721" s="11"/>
      <c r="AC13721" s="12"/>
    </row>
    <row r="13722" spans="14:29" x14ac:dyDescent="0.35">
      <c r="N13722" s="15"/>
      <c r="O13722" s="14"/>
      <c r="P13722" s="15"/>
      <c r="U13722" s="20"/>
      <c r="V13722" s="50" t="s">
        <v>55</v>
      </c>
      <c r="W13722" s="59"/>
      <c r="X13722" s="11"/>
      <c r="Y13722" s="11"/>
      <c r="Z13722" s="11"/>
      <c r="AA13722" s="11"/>
      <c r="AB13722" s="11"/>
      <c r="AC13722" s="12"/>
    </row>
    <row r="13723" spans="14:29" x14ac:dyDescent="0.35">
      <c r="N13723" s="15"/>
      <c r="O13723" s="14"/>
      <c r="P13723" s="15"/>
      <c r="U13723" s="20"/>
      <c r="V13723" s="50" t="s">
        <v>56</v>
      </c>
      <c r="W13723" s="59"/>
      <c r="X13723" s="11"/>
      <c r="Y13723" s="11"/>
      <c r="Z13723" s="11"/>
      <c r="AA13723" s="11"/>
      <c r="AB13723" s="11"/>
      <c r="AC13723" s="12"/>
    </row>
    <row r="13724" spans="14:29" x14ac:dyDescent="0.35">
      <c r="N13724" s="15"/>
      <c r="O13724" s="14"/>
      <c r="P13724" s="15"/>
      <c r="T13724" s="13" t="s">
        <v>58</v>
      </c>
      <c r="U13724" s="20"/>
      <c r="V13724" s="58" t="s">
        <v>53</v>
      </c>
      <c r="W13724" s="59"/>
      <c r="X13724" s="11"/>
      <c r="Y13724" s="11"/>
      <c r="Z13724" s="11"/>
      <c r="AA13724" s="11"/>
      <c r="AB13724" s="11"/>
      <c r="AC13724" s="12"/>
    </row>
    <row r="13725" spans="14:29" x14ac:dyDescent="0.35">
      <c r="N13725" s="15"/>
      <c r="O13725" s="14"/>
      <c r="P13725" s="15"/>
      <c r="U13725" s="20"/>
      <c r="V13725" s="50" t="s">
        <v>54</v>
      </c>
      <c r="W13725" s="59"/>
      <c r="X13725" s="11"/>
      <c r="Y13725" s="11"/>
      <c r="Z13725" s="11"/>
      <c r="AA13725" s="11"/>
      <c r="AB13725" s="11"/>
      <c r="AC13725" s="12"/>
    </row>
    <row r="13726" spans="14:29" x14ac:dyDescent="0.35">
      <c r="O13726" s="14"/>
      <c r="P13726" s="15"/>
      <c r="U13726" s="20"/>
      <c r="V13726" s="50" t="s">
        <v>55</v>
      </c>
      <c r="W13726" s="59"/>
      <c r="X13726" s="11"/>
      <c r="Y13726" s="11"/>
      <c r="Z13726" s="11"/>
      <c r="AA13726" s="11"/>
      <c r="AB13726" s="11"/>
      <c r="AC13726" s="12"/>
    </row>
    <row r="13727" spans="14:29" x14ac:dyDescent="0.35">
      <c r="N13727" s="15"/>
      <c r="O13727" s="14"/>
      <c r="P13727" s="15"/>
      <c r="U13727" s="20"/>
      <c r="V13727" s="50" t="s">
        <v>56</v>
      </c>
      <c r="W13727" s="59"/>
      <c r="X13727" s="11"/>
      <c r="Y13727" s="11"/>
      <c r="Z13727" s="11"/>
      <c r="AA13727" s="11"/>
      <c r="AB13727" s="11"/>
      <c r="AC13727" s="12"/>
    </row>
    <row r="13728" spans="14:29" x14ac:dyDescent="0.35">
      <c r="N13728" s="15"/>
      <c r="O13728" s="14"/>
      <c r="P13728" s="15"/>
      <c r="T13728" s="13" t="s">
        <v>59</v>
      </c>
      <c r="U13728" s="20"/>
      <c r="V13728" s="58" t="s">
        <v>53</v>
      </c>
      <c r="W13728" s="59"/>
      <c r="X13728" s="11"/>
      <c r="Y13728" s="11"/>
      <c r="Z13728" s="11"/>
      <c r="AA13728" s="11"/>
      <c r="AB13728" s="11"/>
      <c r="AC13728" s="12"/>
    </row>
    <row r="13729" spans="14:29" x14ac:dyDescent="0.35">
      <c r="N13729" s="15"/>
      <c r="O13729" s="14"/>
      <c r="P13729" s="15"/>
      <c r="U13729" s="20"/>
      <c r="V13729" s="50" t="s">
        <v>54</v>
      </c>
      <c r="W13729" s="59"/>
      <c r="X13729" s="11"/>
      <c r="Y13729" s="11"/>
      <c r="Z13729" s="11"/>
      <c r="AA13729" s="11"/>
      <c r="AB13729" s="11"/>
      <c r="AC13729" s="12"/>
    </row>
    <row r="13730" spans="14:29" x14ac:dyDescent="0.35">
      <c r="N13730" s="15"/>
      <c r="O13730" s="14"/>
      <c r="P13730" s="15"/>
      <c r="U13730" s="20"/>
      <c r="V13730" s="50" t="s">
        <v>55</v>
      </c>
      <c r="W13730" s="59"/>
      <c r="X13730" s="11"/>
      <c r="Y13730" s="11"/>
      <c r="Z13730" s="11"/>
      <c r="AA13730" s="11"/>
      <c r="AB13730" s="11"/>
      <c r="AC13730" s="12"/>
    </row>
    <row r="13731" spans="14:29" x14ac:dyDescent="0.35">
      <c r="N13731" s="15"/>
      <c r="O13731" s="14"/>
      <c r="P13731" s="15"/>
      <c r="U13731" s="20"/>
      <c r="V13731" s="50" t="s">
        <v>56</v>
      </c>
      <c r="W13731" s="59"/>
      <c r="X13731" s="11"/>
      <c r="Y13731" s="11"/>
      <c r="Z13731" s="11"/>
      <c r="AA13731" s="11"/>
      <c r="AB13731" s="11"/>
      <c r="AC13731" s="12"/>
    </row>
    <row r="13732" spans="14:29" x14ac:dyDescent="0.35">
      <c r="O13732" s="14"/>
      <c r="P13732" s="15"/>
      <c r="T13732" s="13" t="s">
        <v>60</v>
      </c>
      <c r="U13732" s="20"/>
      <c r="V13732" s="58" t="s">
        <v>53</v>
      </c>
      <c r="W13732" s="59"/>
      <c r="X13732" s="11"/>
      <c r="Y13732" s="11"/>
      <c r="Z13732" s="11"/>
      <c r="AA13732" s="11"/>
      <c r="AB13732" s="11"/>
      <c r="AC13732" s="12"/>
    </row>
    <row r="13733" spans="14:29" x14ac:dyDescent="0.35">
      <c r="N13733" s="15"/>
      <c r="O13733" s="14"/>
      <c r="P13733" s="15"/>
      <c r="U13733" s="20"/>
      <c r="V13733" s="50" t="s">
        <v>54</v>
      </c>
      <c r="W13733" s="59"/>
      <c r="X13733" s="11"/>
      <c r="Y13733" s="11"/>
      <c r="Z13733" s="11"/>
      <c r="AA13733" s="11"/>
      <c r="AB13733" s="11"/>
      <c r="AC13733" s="12"/>
    </row>
    <row r="13734" spans="14:29" x14ac:dyDescent="0.35">
      <c r="N13734" s="15"/>
      <c r="O13734" s="14"/>
      <c r="P13734" s="15"/>
      <c r="U13734" s="20"/>
      <c r="V13734" s="50" t="s">
        <v>55</v>
      </c>
      <c r="W13734" s="59"/>
      <c r="X13734" s="11"/>
      <c r="Y13734" s="11"/>
      <c r="Z13734" s="11"/>
      <c r="AA13734" s="11"/>
      <c r="AB13734" s="11"/>
      <c r="AC13734" s="12"/>
    </row>
    <row r="13735" spans="14:29" x14ac:dyDescent="0.35">
      <c r="N13735" s="15"/>
      <c r="O13735" s="14"/>
      <c r="P13735" s="15"/>
      <c r="U13735" s="20"/>
      <c r="V13735" s="50" t="s">
        <v>56</v>
      </c>
      <c r="W13735" s="59"/>
      <c r="X13735" s="11"/>
      <c r="Y13735" s="11"/>
      <c r="Z13735" s="11"/>
      <c r="AA13735" s="11"/>
      <c r="AB13735" s="11"/>
      <c r="AC13735" s="12"/>
    </row>
    <row r="13736" spans="14:29" x14ac:dyDescent="0.35">
      <c r="N13736" s="15"/>
      <c r="O13736" s="14"/>
      <c r="P13736" s="15"/>
      <c r="T13736" s="13" t="s">
        <v>61</v>
      </c>
      <c r="U13736" s="20"/>
      <c r="V13736" s="58" t="s">
        <v>53</v>
      </c>
      <c r="W13736" s="59"/>
      <c r="X13736" s="11"/>
      <c r="Y13736" s="11"/>
      <c r="Z13736" s="11"/>
      <c r="AA13736" s="11"/>
      <c r="AB13736" s="11"/>
      <c r="AC13736" s="12"/>
    </row>
    <row r="13737" spans="14:29" x14ac:dyDescent="0.35">
      <c r="N13737" s="15"/>
      <c r="O13737" s="14"/>
      <c r="P13737" s="15"/>
      <c r="U13737" s="20"/>
      <c r="V13737" s="50" t="s">
        <v>54</v>
      </c>
      <c r="W13737" s="59"/>
      <c r="X13737" s="11"/>
      <c r="Y13737" s="11"/>
      <c r="Z13737" s="11"/>
      <c r="AA13737" s="11"/>
      <c r="AB13737" s="11"/>
      <c r="AC13737" s="12"/>
    </row>
    <row r="13738" spans="14:29" x14ac:dyDescent="0.35">
      <c r="O13738" s="14"/>
      <c r="P13738" s="15"/>
      <c r="U13738" s="20"/>
      <c r="V13738" s="50" t="s">
        <v>55</v>
      </c>
      <c r="W13738" s="59"/>
      <c r="X13738" s="11"/>
      <c r="Y13738" s="11"/>
      <c r="Z13738" s="11"/>
      <c r="AA13738" s="11"/>
      <c r="AB13738" s="11"/>
      <c r="AC13738" s="12"/>
    </row>
    <row r="13739" spans="14:29" x14ac:dyDescent="0.35">
      <c r="N13739" s="15"/>
      <c r="O13739" s="14"/>
      <c r="P13739" s="15"/>
      <c r="U13739" s="20"/>
      <c r="V13739" s="50" t="s">
        <v>56</v>
      </c>
      <c r="W13739" s="59"/>
      <c r="X13739" s="11"/>
      <c r="Y13739" s="11"/>
      <c r="Z13739" s="11"/>
      <c r="AA13739" s="11"/>
      <c r="AB13739" s="11"/>
      <c r="AC13739" s="12"/>
    </row>
    <row r="13740" spans="14:29" x14ac:dyDescent="0.35">
      <c r="N13740" s="15"/>
      <c r="O13740" s="14"/>
      <c r="P13740" s="15"/>
      <c r="T13740" s="13" t="s">
        <v>62</v>
      </c>
      <c r="U13740" s="20"/>
      <c r="V13740" s="58" t="s">
        <v>53</v>
      </c>
      <c r="W13740" s="59"/>
      <c r="X13740" s="11"/>
      <c r="Y13740" s="11"/>
      <c r="Z13740" s="11"/>
      <c r="AA13740" s="11"/>
      <c r="AB13740" s="11"/>
      <c r="AC13740" s="12"/>
    </row>
    <row r="13741" spans="14:29" x14ac:dyDescent="0.35">
      <c r="N13741" s="15"/>
      <c r="O13741" s="14"/>
      <c r="P13741" s="15"/>
      <c r="U13741" s="20"/>
      <c r="V13741" s="50" t="s">
        <v>54</v>
      </c>
      <c r="W13741" s="59"/>
      <c r="X13741" s="11"/>
      <c r="Y13741" s="11"/>
      <c r="Z13741" s="11"/>
      <c r="AA13741" s="11"/>
      <c r="AB13741" s="11"/>
      <c r="AC13741" s="12"/>
    </row>
    <row r="13742" spans="14:29" x14ac:dyDescent="0.35">
      <c r="N13742" s="15"/>
      <c r="O13742" s="14"/>
      <c r="P13742" s="15"/>
      <c r="U13742" s="20"/>
      <c r="V13742" s="50" t="s">
        <v>55</v>
      </c>
      <c r="W13742" s="59"/>
      <c r="X13742" s="11"/>
      <c r="Y13742" s="11"/>
      <c r="Z13742" s="11"/>
      <c r="AA13742" s="11"/>
      <c r="AB13742" s="11"/>
      <c r="AC13742" s="12"/>
    </row>
    <row r="13743" spans="14:29" x14ac:dyDescent="0.35">
      <c r="N13743" s="15"/>
      <c r="O13743" s="14"/>
      <c r="P13743" s="15"/>
      <c r="U13743" s="20"/>
      <c r="V13743" s="50" t="s">
        <v>56</v>
      </c>
      <c r="W13743" s="59"/>
      <c r="X13743" s="11"/>
      <c r="Y13743" s="11"/>
      <c r="Z13743" s="11"/>
      <c r="AA13743" s="11"/>
      <c r="AB13743" s="11"/>
      <c r="AC13743" s="12"/>
    </row>
    <row r="13744" spans="14:29" x14ac:dyDescent="0.35">
      <c r="O13744" s="14"/>
      <c r="P13744" s="15"/>
      <c r="T13744" s="13" t="s">
        <v>63</v>
      </c>
      <c r="U13744" s="20"/>
      <c r="V13744" s="58" t="s">
        <v>53</v>
      </c>
      <c r="W13744" s="59"/>
      <c r="X13744" s="11"/>
      <c r="Y13744" s="11"/>
      <c r="Z13744" s="11"/>
      <c r="AA13744" s="11"/>
      <c r="AB13744" s="11"/>
      <c r="AC13744" s="12"/>
    </row>
    <row r="13745" spans="14:29" x14ac:dyDescent="0.35">
      <c r="N13745" s="15"/>
      <c r="O13745" s="14"/>
      <c r="P13745" s="15"/>
      <c r="U13745" s="20"/>
      <c r="V13745" s="50" t="s">
        <v>54</v>
      </c>
      <c r="W13745" s="59"/>
      <c r="X13745" s="11"/>
      <c r="Y13745" s="11"/>
      <c r="Z13745" s="11"/>
      <c r="AA13745" s="11"/>
      <c r="AB13745" s="11"/>
      <c r="AC13745" s="12"/>
    </row>
    <row r="13746" spans="14:29" x14ac:dyDescent="0.35">
      <c r="N13746" s="15"/>
      <c r="O13746" s="14"/>
      <c r="P13746" s="15"/>
      <c r="U13746" s="20"/>
      <c r="V13746" s="50" t="s">
        <v>55</v>
      </c>
      <c r="W13746" s="59"/>
      <c r="X13746" s="11"/>
      <c r="Y13746" s="11"/>
      <c r="Z13746" s="11"/>
      <c r="AA13746" s="11"/>
      <c r="AB13746" s="11"/>
      <c r="AC13746" s="12"/>
    </row>
    <row r="13747" spans="14:29" x14ac:dyDescent="0.35">
      <c r="N13747" s="15"/>
      <c r="O13747" s="14"/>
      <c r="P13747" s="15"/>
      <c r="U13747" s="20"/>
      <c r="V13747" s="50" t="s">
        <v>56</v>
      </c>
      <c r="W13747" s="59"/>
      <c r="X13747" s="11"/>
      <c r="Y13747" s="11"/>
      <c r="Z13747" s="11"/>
      <c r="AA13747" s="11"/>
      <c r="AB13747" s="11"/>
      <c r="AC13747" s="12"/>
    </row>
    <row r="13748" spans="14:29" x14ac:dyDescent="0.35">
      <c r="N13748" s="15"/>
      <c r="O13748" s="14"/>
      <c r="P13748" s="15"/>
      <c r="T13748" s="13" t="s">
        <v>64</v>
      </c>
      <c r="U13748" s="20"/>
      <c r="V13748" s="58" t="s">
        <v>53</v>
      </c>
      <c r="W13748" s="59"/>
      <c r="X13748" s="11"/>
      <c r="Y13748" s="11"/>
      <c r="Z13748" s="11"/>
      <c r="AA13748" s="11"/>
      <c r="AB13748" s="11"/>
      <c r="AC13748" s="12"/>
    </row>
    <row r="13749" spans="14:29" x14ac:dyDescent="0.35">
      <c r="N13749" s="15"/>
      <c r="O13749" s="14"/>
      <c r="P13749" s="15"/>
      <c r="U13749" s="20"/>
      <c r="V13749" s="50" t="s">
        <v>54</v>
      </c>
      <c r="W13749" s="59"/>
      <c r="X13749" s="11"/>
      <c r="Y13749" s="11"/>
      <c r="Z13749" s="11"/>
      <c r="AA13749" s="11"/>
      <c r="AB13749" s="11"/>
      <c r="AC13749" s="12"/>
    </row>
    <row r="13750" spans="14:29" x14ac:dyDescent="0.35">
      <c r="O13750" s="14"/>
      <c r="P13750" s="15"/>
      <c r="U13750" s="20"/>
      <c r="V13750" s="50" t="s">
        <v>55</v>
      </c>
      <c r="W13750" s="59"/>
      <c r="X13750" s="11"/>
      <c r="Y13750" s="11"/>
      <c r="Z13750" s="11"/>
      <c r="AA13750" s="11"/>
      <c r="AB13750" s="11"/>
      <c r="AC13750" s="12"/>
    </row>
    <row r="13751" spans="14:29" x14ac:dyDescent="0.35">
      <c r="N13751" s="15"/>
      <c r="O13751" s="14"/>
      <c r="P13751" s="15"/>
      <c r="U13751" s="20"/>
      <c r="V13751" s="50" t="s">
        <v>56</v>
      </c>
      <c r="W13751" s="59"/>
      <c r="X13751" s="11"/>
      <c r="Y13751" s="11"/>
      <c r="Z13751" s="11"/>
      <c r="AA13751" s="11"/>
      <c r="AB13751" s="11"/>
      <c r="AC13751" s="12"/>
    </row>
    <row r="13752" spans="14:29" x14ac:dyDescent="0.35">
      <c r="N13752" s="15"/>
      <c r="O13752" s="14"/>
      <c r="P13752" s="15"/>
      <c r="R13752" s="32" t="s">
        <v>66</v>
      </c>
      <c r="T13752" s="32" t="s">
        <v>52</v>
      </c>
      <c r="U13752" s="20"/>
      <c r="V13752" s="58" t="s">
        <v>53</v>
      </c>
      <c r="W13752" s="59"/>
      <c r="X13752" s="11"/>
      <c r="Y13752" s="11"/>
      <c r="Z13752" s="11"/>
      <c r="AA13752" s="11"/>
      <c r="AB13752" s="11"/>
      <c r="AC13752" s="12"/>
    </row>
    <row r="13753" spans="14:29" x14ac:dyDescent="0.35">
      <c r="N13753" s="15"/>
      <c r="O13753" s="14"/>
      <c r="P13753" s="15"/>
      <c r="U13753" s="20"/>
      <c r="V13753" s="50" t="s">
        <v>54</v>
      </c>
      <c r="W13753" s="59"/>
      <c r="X13753" s="11"/>
      <c r="Y13753" s="11"/>
      <c r="Z13753" s="11"/>
      <c r="AA13753" s="11"/>
      <c r="AB13753" s="11"/>
      <c r="AC13753" s="12"/>
    </row>
    <row r="13754" spans="14:29" x14ac:dyDescent="0.35">
      <c r="N13754" s="15"/>
      <c r="O13754" s="14"/>
      <c r="P13754" s="15"/>
      <c r="U13754" s="20"/>
      <c r="V13754" s="50" t="s">
        <v>55</v>
      </c>
      <c r="W13754" s="59"/>
      <c r="X13754" s="11"/>
      <c r="Y13754" s="11"/>
      <c r="Z13754" s="11"/>
      <c r="AA13754" s="11"/>
      <c r="AB13754" s="11"/>
      <c r="AC13754" s="12"/>
    </row>
    <row r="13755" spans="14:29" x14ac:dyDescent="0.35">
      <c r="N13755" s="15"/>
      <c r="O13755" s="14"/>
      <c r="P13755" s="15"/>
      <c r="U13755" s="20"/>
      <c r="V13755" s="50" t="s">
        <v>56</v>
      </c>
      <c r="W13755" s="59"/>
      <c r="X13755" s="11"/>
      <c r="Y13755" s="11"/>
      <c r="Z13755" s="11"/>
      <c r="AA13755" s="11"/>
      <c r="AB13755" s="11"/>
      <c r="AC13755" s="12"/>
    </row>
    <row r="13756" spans="14:29" x14ac:dyDescent="0.35">
      <c r="O13756" s="14"/>
      <c r="P13756" s="15"/>
      <c r="T13756" s="13" t="s">
        <v>57</v>
      </c>
      <c r="U13756" s="20"/>
      <c r="V13756" s="58" t="s">
        <v>53</v>
      </c>
      <c r="W13756" s="59"/>
      <c r="X13756" s="11"/>
      <c r="Y13756" s="11"/>
      <c r="Z13756" s="11"/>
      <c r="AA13756" s="11"/>
      <c r="AB13756" s="11"/>
      <c r="AC13756" s="12"/>
    </row>
    <row r="13757" spans="14:29" x14ac:dyDescent="0.35">
      <c r="N13757" s="15"/>
      <c r="O13757" s="14"/>
      <c r="P13757" s="15"/>
      <c r="U13757" s="20"/>
      <c r="V13757" s="50" t="s">
        <v>54</v>
      </c>
      <c r="W13757" s="59"/>
      <c r="X13757" s="11"/>
      <c r="Y13757" s="11"/>
      <c r="Z13757" s="11"/>
      <c r="AA13757" s="11"/>
      <c r="AB13757" s="11"/>
      <c r="AC13757" s="12"/>
    </row>
    <row r="13758" spans="14:29" x14ac:dyDescent="0.35">
      <c r="N13758" s="15"/>
      <c r="O13758" s="14"/>
      <c r="P13758" s="15"/>
      <c r="U13758" s="20"/>
      <c r="V13758" s="50" t="s">
        <v>55</v>
      </c>
      <c r="W13758" s="59"/>
      <c r="X13758" s="11"/>
      <c r="Y13758" s="11"/>
      <c r="Z13758" s="11"/>
      <c r="AA13758" s="11"/>
      <c r="AB13758" s="11"/>
      <c r="AC13758" s="12"/>
    </row>
    <row r="13759" spans="14:29" x14ac:dyDescent="0.35">
      <c r="N13759" s="15"/>
      <c r="O13759" s="14"/>
      <c r="P13759" s="15"/>
      <c r="U13759" s="20"/>
      <c r="V13759" s="50" t="s">
        <v>56</v>
      </c>
      <c r="W13759" s="59"/>
      <c r="X13759" s="11"/>
      <c r="Y13759" s="11"/>
      <c r="Z13759" s="11"/>
      <c r="AA13759" s="11"/>
      <c r="AB13759" s="11"/>
      <c r="AC13759" s="12"/>
    </row>
    <row r="13760" spans="14:29" x14ac:dyDescent="0.35">
      <c r="N13760" s="15"/>
      <c r="O13760" s="14"/>
      <c r="P13760" s="15"/>
      <c r="T13760" s="13" t="s">
        <v>58</v>
      </c>
      <c r="U13760" s="20"/>
      <c r="V13760" s="58" t="s">
        <v>53</v>
      </c>
      <c r="W13760" s="59"/>
      <c r="X13760" s="11"/>
      <c r="Y13760" s="11"/>
      <c r="Z13760" s="11"/>
      <c r="AA13760" s="11"/>
      <c r="AB13760" s="11"/>
      <c r="AC13760" s="12"/>
    </row>
    <row r="13761" spans="14:29" x14ac:dyDescent="0.35">
      <c r="N13761" s="15"/>
      <c r="O13761" s="14"/>
      <c r="P13761" s="15"/>
      <c r="U13761" s="20"/>
      <c r="V13761" s="50" t="s">
        <v>54</v>
      </c>
      <c r="W13761" s="59"/>
      <c r="X13761" s="11"/>
      <c r="Y13761" s="11"/>
      <c r="Z13761" s="11"/>
      <c r="AA13761" s="11"/>
      <c r="AB13761" s="11"/>
      <c r="AC13761" s="12"/>
    </row>
    <row r="13762" spans="14:29" x14ac:dyDescent="0.35">
      <c r="O13762" s="14"/>
      <c r="P13762" s="15"/>
      <c r="U13762" s="20"/>
      <c r="V13762" s="50" t="s">
        <v>55</v>
      </c>
      <c r="W13762" s="59"/>
      <c r="X13762" s="11"/>
      <c r="Y13762" s="11"/>
      <c r="Z13762" s="11"/>
      <c r="AA13762" s="11"/>
      <c r="AB13762" s="11"/>
      <c r="AC13762" s="12"/>
    </row>
    <row r="13763" spans="14:29" x14ac:dyDescent="0.35">
      <c r="N13763" s="15"/>
      <c r="O13763" s="14"/>
      <c r="P13763" s="15"/>
      <c r="U13763" s="20"/>
      <c r="V13763" s="50" t="s">
        <v>56</v>
      </c>
      <c r="W13763" s="59"/>
      <c r="X13763" s="11"/>
      <c r="Y13763" s="11"/>
      <c r="Z13763" s="11"/>
      <c r="AA13763" s="11"/>
      <c r="AB13763" s="11"/>
      <c r="AC13763" s="12"/>
    </row>
    <row r="13764" spans="14:29" x14ac:dyDescent="0.35">
      <c r="N13764" s="15"/>
      <c r="O13764" s="14"/>
      <c r="P13764" s="15"/>
      <c r="T13764" s="13" t="s">
        <v>59</v>
      </c>
      <c r="U13764" s="20"/>
      <c r="V13764" s="58" t="s">
        <v>53</v>
      </c>
      <c r="W13764" s="59"/>
      <c r="X13764" s="11"/>
      <c r="Y13764" s="11"/>
      <c r="Z13764" s="11"/>
      <c r="AA13764" s="11"/>
      <c r="AB13764" s="11"/>
      <c r="AC13764" s="12"/>
    </row>
    <row r="13765" spans="14:29" x14ac:dyDescent="0.35">
      <c r="N13765" s="15"/>
      <c r="O13765" s="14"/>
      <c r="P13765" s="15"/>
      <c r="U13765" s="20"/>
      <c r="V13765" s="50" t="s">
        <v>54</v>
      </c>
      <c r="W13765" s="59"/>
      <c r="X13765" s="11"/>
      <c r="Y13765" s="11"/>
      <c r="Z13765" s="11"/>
      <c r="AA13765" s="11"/>
      <c r="AB13765" s="11"/>
      <c r="AC13765" s="12"/>
    </row>
    <row r="13766" spans="14:29" x14ac:dyDescent="0.35">
      <c r="N13766" s="15"/>
      <c r="O13766" s="14"/>
      <c r="P13766" s="15"/>
      <c r="U13766" s="20"/>
      <c r="V13766" s="50" t="s">
        <v>55</v>
      </c>
      <c r="W13766" s="59"/>
      <c r="X13766" s="11"/>
      <c r="Y13766" s="11"/>
      <c r="Z13766" s="11"/>
      <c r="AA13766" s="11"/>
      <c r="AB13766" s="11"/>
      <c r="AC13766" s="12"/>
    </row>
    <row r="13767" spans="14:29" x14ac:dyDescent="0.35">
      <c r="N13767" s="15"/>
      <c r="O13767" s="14"/>
      <c r="P13767" s="15"/>
      <c r="U13767" s="20"/>
      <c r="V13767" s="50" t="s">
        <v>56</v>
      </c>
      <c r="W13767" s="59"/>
      <c r="X13767" s="11"/>
      <c r="Y13767" s="11"/>
      <c r="Z13767" s="11"/>
      <c r="AA13767" s="11"/>
      <c r="AB13767" s="11"/>
      <c r="AC13767" s="12"/>
    </row>
    <row r="13768" spans="14:29" x14ac:dyDescent="0.35">
      <c r="O13768" s="14"/>
      <c r="P13768" s="15"/>
      <c r="T13768" s="13" t="s">
        <v>60</v>
      </c>
      <c r="U13768" s="20"/>
      <c r="V13768" s="58" t="s">
        <v>53</v>
      </c>
      <c r="W13768" s="59"/>
      <c r="X13768" s="11"/>
      <c r="Y13768" s="11"/>
      <c r="Z13768" s="11"/>
      <c r="AA13768" s="11"/>
      <c r="AB13768" s="11"/>
      <c r="AC13768" s="12"/>
    </row>
    <row r="13769" spans="14:29" x14ac:dyDescent="0.35">
      <c r="N13769" s="15"/>
      <c r="O13769" s="14"/>
      <c r="P13769" s="15"/>
      <c r="U13769" s="20"/>
      <c r="V13769" s="50" t="s">
        <v>54</v>
      </c>
      <c r="W13769" s="59"/>
      <c r="X13769" s="11"/>
      <c r="Y13769" s="11"/>
      <c r="Z13769" s="11"/>
      <c r="AA13769" s="11"/>
      <c r="AB13769" s="11"/>
      <c r="AC13769" s="12"/>
    </row>
    <row r="13770" spans="14:29" x14ac:dyDescent="0.35">
      <c r="N13770" s="15"/>
      <c r="O13770" s="14"/>
      <c r="P13770" s="15"/>
      <c r="U13770" s="20"/>
      <c r="V13770" s="50" t="s">
        <v>55</v>
      </c>
      <c r="W13770" s="59"/>
      <c r="X13770" s="11"/>
      <c r="Y13770" s="11"/>
      <c r="Z13770" s="11"/>
      <c r="AA13770" s="11"/>
      <c r="AB13770" s="11"/>
      <c r="AC13770" s="12"/>
    </row>
    <row r="13771" spans="14:29" x14ac:dyDescent="0.35">
      <c r="N13771" s="15"/>
      <c r="O13771" s="14"/>
      <c r="P13771" s="15"/>
      <c r="U13771" s="20"/>
      <c r="V13771" s="50" t="s">
        <v>56</v>
      </c>
      <c r="W13771" s="59"/>
      <c r="X13771" s="11"/>
      <c r="Y13771" s="11"/>
      <c r="Z13771" s="11"/>
      <c r="AA13771" s="11"/>
      <c r="AB13771" s="11"/>
      <c r="AC13771" s="12"/>
    </row>
    <row r="13772" spans="14:29" x14ac:dyDescent="0.35">
      <c r="N13772" s="15"/>
      <c r="O13772" s="14"/>
      <c r="P13772" s="15"/>
      <c r="T13772" s="13" t="s">
        <v>61</v>
      </c>
      <c r="U13772" s="20"/>
      <c r="V13772" s="58" t="s">
        <v>53</v>
      </c>
      <c r="W13772" s="59"/>
      <c r="X13772" s="11"/>
      <c r="Y13772" s="11"/>
      <c r="Z13772" s="11"/>
      <c r="AA13772" s="11"/>
      <c r="AB13772" s="11"/>
      <c r="AC13772" s="12"/>
    </row>
    <row r="13773" spans="14:29" x14ac:dyDescent="0.35">
      <c r="N13773" s="15"/>
      <c r="O13773" s="14"/>
      <c r="P13773" s="15"/>
      <c r="U13773" s="20"/>
      <c r="V13773" s="50" t="s">
        <v>54</v>
      </c>
      <c r="W13773" s="59"/>
      <c r="X13773" s="11"/>
      <c r="Y13773" s="11"/>
      <c r="Z13773" s="11"/>
      <c r="AA13773" s="11"/>
      <c r="AB13773" s="11"/>
      <c r="AC13773" s="12"/>
    </row>
    <row r="13774" spans="14:29" x14ac:dyDescent="0.35">
      <c r="O13774" s="14"/>
      <c r="P13774" s="15"/>
      <c r="U13774" s="20"/>
      <c r="V13774" s="50" t="s">
        <v>55</v>
      </c>
      <c r="W13774" s="59"/>
      <c r="X13774" s="11"/>
      <c r="Y13774" s="11"/>
      <c r="Z13774" s="11"/>
      <c r="AA13774" s="11"/>
      <c r="AB13774" s="11"/>
      <c r="AC13774" s="12"/>
    </row>
    <row r="13775" spans="14:29" x14ac:dyDescent="0.35">
      <c r="N13775" s="15"/>
      <c r="O13775" s="14"/>
      <c r="P13775" s="15"/>
      <c r="U13775" s="20"/>
      <c r="V13775" s="50" t="s">
        <v>56</v>
      </c>
      <c r="W13775" s="59"/>
      <c r="X13775" s="11"/>
      <c r="Y13775" s="11"/>
      <c r="Z13775" s="11"/>
      <c r="AA13775" s="11"/>
      <c r="AB13775" s="11"/>
      <c r="AC13775" s="12"/>
    </row>
    <row r="13776" spans="14:29" x14ac:dyDescent="0.35">
      <c r="N13776" s="15"/>
      <c r="O13776" s="14"/>
      <c r="P13776" s="15"/>
      <c r="T13776" s="13" t="s">
        <v>62</v>
      </c>
      <c r="U13776" s="20"/>
      <c r="V13776" s="58" t="s">
        <v>53</v>
      </c>
      <c r="W13776" s="59"/>
      <c r="X13776" s="11"/>
      <c r="Y13776" s="11"/>
      <c r="Z13776" s="11"/>
      <c r="AA13776" s="11"/>
      <c r="AB13776" s="11"/>
      <c r="AC13776" s="12"/>
    </row>
    <row r="13777" spans="14:29" x14ac:dyDescent="0.35">
      <c r="N13777" s="15"/>
      <c r="O13777" s="14"/>
      <c r="P13777" s="15"/>
      <c r="U13777" s="20"/>
      <c r="V13777" s="50" t="s">
        <v>54</v>
      </c>
      <c r="W13777" s="59"/>
      <c r="X13777" s="11"/>
      <c r="Y13777" s="11"/>
      <c r="Z13777" s="11"/>
      <c r="AA13777" s="11"/>
      <c r="AB13777" s="11"/>
      <c r="AC13777" s="12"/>
    </row>
    <row r="13778" spans="14:29" x14ac:dyDescent="0.35">
      <c r="N13778" s="15"/>
      <c r="O13778" s="14"/>
      <c r="P13778" s="15"/>
      <c r="U13778" s="20"/>
      <c r="V13778" s="50" t="s">
        <v>55</v>
      </c>
      <c r="W13778" s="59"/>
      <c r="X13778" s="11"/>
      <c r="Y13778" s="11"/>
      <c r="Z13778" s="11"/>
      <c r="AA13778" s="11"/>
      <c r="AB13778" s="11"/>
      <c r="AC13778" s="12"/>
    </row>
    <row r="13779" spans="14:29" x14ac:dyDescent="0.35">
      <c r="N13779" s="15"/>
      <c r="O13779" s="14"/>
      <c r="P13779" s="15"/>
      <c r="U13779" s="20"/>
      <c r="V13779" s="50" t="s">
        <v>56</v>
      </c>
      <c r="W13779" s="59"/>
      <c r="X13779" s="11"/>
      <c r="Y13779" s="11"/>
      <c r="Z13779" s="11"/>
      <c r="AA13779" s="11"/>
      <c r="AB13779" s="11"/>
      <c r="AC13779" s="12"/>
    </row>
    <row r="13780" spans="14:29" x14ac:dyDescent="0.35">
      <c r="O13780" s="14"/>
      <c r="P13780" s="15"/>
      <c r="T13780" s="13" t="s">
        <v>63</v>
      </c>
      <c r="U13780" s="20"/>
      <c r="V13780" s="58" t="s">
        <v>53</v>
      </c>
      <c r="W13780" s="59"/>
      <c r="X13780" s="11"/>
      <c r="Y13780" s="11"/>
      <c r="Z13780" s="11"/>
      <c r="AA13780" s="11"/>
      <c r="AB13780" s="11"/>
      <c r="AC13780" s="12"/>
    </row>
    <row r="13781" spans="14:29" x14ac:dyDescent="0.35">
      <c r="N13781" s="15"/>
      <c r="O13781" s="14"/>
      <c r="P13781" s="15"/>
      <c r="U13781" s="20"/>
      <c r="V13781" s="50" t="s">
        <v>54</v>
      </c>
      <c r="W13781" s="59"/>
      <c r="X13781" s="11"/>
      <c r="Y13781" s="11"/>
      <c r="Z13781" s="11"/>
      <c r="AA13781" s="11"/>
      <c r="AB13781" s="11"/>
      <c r="AC13781" s="12"/>
    </row>
    <row r="13782" spans="14:29" x14ac:dyDescent="0.35">
      <c r="N13782" s="15"/>
      <c r="O13782" s="14"/>
      <c r="P13782" s="15"/>
      <c r="U13782" s="20"/>
      <c r="V13782" s="50" t="s">
        <v>55</v>
      </c>
      <c r="W13782" s="59"/>
      <c r="X13782" s="11"/>
      <c r="Y13782" s="11"/>
      <c r="Z13782" s="11"/>
      <c r="AA13782" s="11"/>
      <c r="AB13782" s="11"/>
      <c r="AC13782" s="12"/>
    </row>
    <row r="13783" spans="14:29" x14ac:dyDescent="0.35">
      <c r="N13783" s="15"/>
      <c r="O13783" s="14"/>
      <c r="P13783" s="15"/>
      <c r="U13783" s="20"/>
      <c r="V13783" s="50" t="s">
        <v>56</v>
      </c>
      <c r="W13783" s="59"/>
      <c r="X13783" s="11"/>
      <c r="Y13783" s="11"/>
      <c r="Z13783" s="11"/>
      <c r="AA13783" s="11"/>
      <c r="AB13783" s="11"/>
      <c r="AC13783" s="12"/>
    </row>
    <row r="13784" spans="14:29" x14ac:dyDescent="0.35">
      <c r="N13784" s="15"/>
      <c r="O13784" s="14"/>
      <c r="P13784" s="15"/>
      <c r="T13784" s="13" t="s">
        <v>64</v>
      </c>
      <c r="U13784" s="20"/>
      <c r="V13784" s="58" t="s">
        <v>53</v>
      </c>
      <c r="W13784" s="59"/>
      <c r="X13784" s="11"/>
      <c r="Y13784" s="11"/>
      <c r="Z13784" s="11"/>
      <c r="AA13784" s="11"/>
      <c r="AB13784" s="11"/>
      <c r="AC13784" s="12"/>
    </row>
    <row r="13785" spans="14:29" x14ac:dyDescent="0.35">
      <c r="N13785" s="15"/>
      <c r="O13785" s="14"/>
      <c r="P13785" s="15"/>
      <c r="U13785" s="20"/>
      <c r="V13785" s="50" t="s">
        <v>54</v>
      </c>
      <c r="W13785" s="59"/>
      <c r="X13785" s="11"/>
      <c r="Y13785" s="11"/>
      <c r="Z13785" s="11"/>
      <c r="AA13785" s="11"/>
      <c r="AB13785" s="11"/>
      <c r="AC13785" s="12"/>
    </row>
    <row r="13786" spans="14:29" x14ac:dyDescent="0.35">
      <c r="O13786" s="14"/>
      <c r="P13786" s="15"/>
      <c r="U13786" s="20"/>
      <c r="V13786" s="50" t="s">
        <v>55</v>
      </c>
      <c r="W13786" s="59"/>
      <c r="X13786" s="11"/>
      <c r="Y13786" s="11"/>
      <c r="Z13786" s="11"/>
      <c r="AA13786" s="11"/>
      <c r="AB13786" s="11"/>
      <c r="AC13786" s="12"/>
    </row>
    <row r="13787" spans="14:29" x14ac:dyDescent="0.35">
      <c r="N13787" s="15"/>
      <c r="O13787" s="14"/>
      <c r="P13787" s="15"/>
      <c r="U13787" s="20"/>
      <c r="V13787" s="50" t="s">
        <v>56</v>
      </c>
      <c r="W13787" s="59"/>
      <c r="X13787" s="11"/>
      <c r="Y13787" s="11"/>
      <c r="Z13787" s="11"/>
      <c r="AA13787" s="11"/>
      <c r="AB13787" s="11"/>
      <c r="AC13787" s="12"/>
    </row>
    <row r="13788" spans="14:29" ht="29" x14ac:dyDescent="0.35">
      <c r="N13788" s="15"/>
      <c r="O13788" s="14"/>
      <c r="P13788" s="32" t="s">
        <v>67</v>
      </c>
      <c r="R13788" s="32" t="s">
        <v>51</v>
      </c>
      <c r="T13788" s="32" t="s">
        <v>52</v>
      </c>
      <c r="U13788" s="20"/>
      <c r="V13788" s="58" t="s">
        <v>53</v>
      </c>
      <c r="W13788" s="59"/>
      <c r="X13788" s="11"/>
      <c r="Y13788" s="11"/>
      <c r="Z13788" s="11"/>
      <c r="AA13788" s="11"/>
      <c r="AB13788" s="11"/>
      <c r="AC13788" s="12"/>
    </row>
    <row r="13789" spans="14:29" x14ac:dyDescent="0.35">
      <c r="N13789" s="15"/>
      <c r="O13789" s="14"/>
      <c r="P13789" s="15"/>
      <c r="U13789" s="20"/>
      <c r="V13789" s="50" t="s">
        <v>54</v>
      </c>
      <c r="W13789" s="59"/>
      <c r="X13789" s="11"/>
      <c r="Y13789" s="11"/>
      <c r="Z13789" s="11"/>
      <c r="AA13789" s="11"/>
      <c r="AB13789" s="11"/>
      <c r="AC13789" s="12"/>
    </row>
    <row r="13790" spans="14:29" x14ac:dyDescent="0.35">
      <c r="N13790" s="15"/>
      <c r="O13790" s="14"/>
      <c r="P13790" s="15"/>
      <c r="U13790" s="20"/>
      <c r="V13790" s="50" t="s">
        <v>55</v>
      </c>
      <c r="W13790" s="59"/>
      <c r="X13790" s="11"/>
      <c r="Y13790" s="11"/>
      <c r="Z13790" s="11"/>
      <c r="AA13790" s="11"/>
      <c r="AB13790" s="11"/>
      <c r="AC13790" s="12"/>
    </row>
    <row r="13791" spans="14:29" x14ac:dyDescent="0.35">
      <c r="N13791" s="15"/>
      <c r="O13791" s="14"/>
      <c r="P13791" s="15"/>
      <c r="U13791" s="20"/>
      <c r="V13791" s="50" t="s">
        <v>56</v>
      </c>
      <c r="W13791" s="59"/>
      <c r="X13791" s="11"/>
      <c r="Y13791" s="11"/>
      <c r="Z13791" s="11"/>
      <c r="AA13791" s="11"/>
      <c r="AB13791" s="11"/>
      <c r="AC13791" s="12"/>
    </row>
    <row r="13792" spans="14:29" x14ac:dyDescent="0.35">
      <c r="O13792" s="14"/>
      <c r="P13792" s="15"/>
      <c r="T13792" s="13" t="s">
        <v>57</v>
      </c>
      <c r="U13792" s="20"/>
      <c r="V13792" s="58" t="s">
        <v>53</v>
      </c>
      <c r="W13792" s="59"/>
      <c r="X13792" s="11"/>
      <c r="Y13792" s="11"/>
      <c r="Z13792" s="11"/>
      <c r="AA13792" s="11"/>
      <c r="AB13792" s="11"/>
      <c r="AC13792" s="12"/>
    </row>
    <row r="13793" spans="14:29" x14ac:dyDescent="0.35">
      <c r="N13793" s="15"/>
      <c r="O13793" s="14"/>
      <c r="P13793" s="15"/>
      <c r="U13793" s="20"/>
      <c r="V13793" s="50" t="s">
        <v>54</v>
      </c>
      <c r="W13793" s="59"/>
      <c r="X13793" s="11"/>
      <c r="Y13793" s="11"/>
      <c r="Z13793" s="11"/>
      <c r="AA13793" s="11"/>
      <c r="AB13793" s="11"/>
      <c r="AC13793" s="12"/>
    </row>
    <row r="13794" spans="14:29" x14ac:dyDescent="0.35">
      <c r="N13794" s="15"/>
      <c r="O13794" s="14"/>
      <c r="P13794" s="15"/>
      <c r="U13794" s="20"/>
      <c r="V13794" s="50" t="s">
        <v>55</v>
      </c>
      <c r="W13794" s="59"/>
      <c r="X13794" s="11"/>
      <c r="Y13794" s="11"/>
      <c r="Z13794" s="11"/>
      <c r="AA13794" s="11"/>
      <c r="AB13794" s="11"/>
      <c r="AC13794" s="12"/>
    </row>
    <row r="13795" spans="14:29" x14ac:dyDescent="0.35">
      <c r="N13795" s="15"/>
      <c r="O13795" s="14"/>
      <c r="P13795" s="15"/>
      <c r="U13795" s="20"/>
      <c r="V13795" s="50" t="s">
        <v>56</v>
      </c>
      <c r="W13795" s="59"/>
      <c r="X13795" s="11"/>
      <c r="Y13795" s="11"/>
      <c r="Z13795" s="11"/>
      <c r="AA13795" s="11"/>
      <c r="AB13795" s="11"/>
      <c r="AC13795" s="12"/>
    </row>
    <row r="13796" spans="14:29" x14ac:dyDescent="0.35">
      <c r="N13796" s="15"/>
      <c r="O13796" s="14"/>
      <c r="P13796" s="15"/>
      <c r="T13796" s="13" t="s">
        <v>58</v>
      </c>
      <c r="U13796" s="20"/>
      <c r="V13796" s="58" t="s">
        <v>53</v>
      </c>
      <c r="W13796" s="59"/>
      <c r="X13796" s="11"/>
      <c r="Y13796" s="11"/>
      <c r="Z13796" s="11"/>
      <c r="AA13796" s="11"/>
      <c r="AB13796" s="11"/>
      <c r="AC13796" s="12"/>
    </row>
    <row r="13797" spans="14:29" x14ac:dyDescent="0.35">
      <c r="N13797" s="15"/>
      <c r="O13797" s="14"/>
      <c r="P13797" s="15"/>
      <c r="U13797" s="20"/>
      <c r="V13797" s="50" t="s">
        <v>54</v>
      </c>
      <c r="W13797" s="59"/>
      <c r="X13797" s="11"/>
      <c r="Y13797" s="11"/>
      <c r="Z13797" s="11"/>
      <c r="AA13797" s="11"/>
      <c r="AB13797" s="11"/>
      <c r="AC13797" s="12"/>
    </row>
    <row r="13798" spans="14:29" x14ac:dyDescent="0.35">
      <c r="O13798" s="14"/>
      <c r="P13798" s="15"/>
      <c r="U13798" s="20"/>
      <c r="V13798" s="50" t="s">
        <v>55</v>
      </c>
      <c r="W13798" s="59"/>
      <c r="X13798" s="11"/>
      <c r="Y13798" s="11"/>
      <c r="Z13798" s="11"/>
      <c r="AA13798" s="11"/>
      <c r="AB13798" s="11"/>
      <c r="AC13798" s="12"/>
    </row>
    <row r="13799" spans="14:29" x14ac:dyDescent="0.35">
      <c r="N13799" s="15"/>
      <c r="O13799" s="14"/>
      <c r="P13799" s="15"/>
      <c r="U13799" s="20"/>
      <c r="V13799" s="50" t="s">
        <v>56</v>
      </c>
      <c r="W13799" s="59"/>
      <c r="X13799" s="11"/>
      <c r="Y13799" s="11"/>
      <c r="Z13799" s="11"/>
      <c r="AA13799" s="11"/>
      <c r="AB13799" s="11"/>
      <c r="AC13799" s="12"/>
    </row>
    <row r="13800" spans="14:29" x14ac:dyDescent="0.35">
      <c r="N13800" s="15"/>
      <c r="O13800" s="14"/>
      <c r="P13800" s="15"/>
      <c r="T13800" s="13" t="s">
        <v>59</v>
      </c>
      <c r="U13800" s="20"/>
      <c r="V13800" s="58" t="s">
        <v>53</v>
      </c>
      <c r="W13800" s="59"/>
      <c r="X13800" s="11"/>
      <c r="Y13800" s="11"/>
      <c r="Z13800" s="11"/>
      <c r="AA13800" s="11"/>
      <c r="AB13800" s="11"/>
      <c r="AC13800" s="12"/>
    </row>
    <row r="13801" spans="14:29" x14ac:dyDescent="0.35">
      <c r="N13801" s="15"/>
      <c r="O13801" s="14"/>
      <c r="P13801" s="15"/>
      <c r="U13801" s="20"/>
      <c r="V13801" s="50" t="s">
        <v>54</v>
      </c>
      <c r="W13801" s="59"/>
      <c r="X13801" s="11"/>
      <c r="Y13801" s="11"/>
      <c r="Z13801" s="11"/>
      <c r="AA13801" s="11"/>
      <c r="AB13801" s="11"/>
      <c r="AC13801" s="12"/>
    </row>
    <row r="13802" spans="14:29" x14ac:dyDescent="0.35">
      <c r="N13802" s="15"/>
      <c r="O13802" s="14"/>
      <c r="P13802" s="15"/>
      <c r="U13802" s="20"/>
      <c r="V13802" s="50" t="s">
        <v>55</v>
      </c>
      <c r="W13802" s="59"/>
      <c r="X13802" s="11"/>
      <c r="Y13802" s="11"/>
      <c r="Z13802" s="11"/>
      <c r="AA13802" s="11"/>
      <c r="AB13802" s="11"/>
      <c r="AC13802" s="12"/>
    </row>
    <row r="13803" spans="14:29" x14ac:dyDescent="0.35">
      <c r="N13803" s="15"/>
      <c r="O13803" s="14"/>
      <c r="P13803" s="15"/>
      <c r="U13803" s="20"/>
      <c r="V13803" s="50" t="s">
        <v>56</v>
      </c>
      <c r="W13803" s="59"/>
      <c r="X13803" s="11"/>
      <c r="Y13803" s="11"/>
      <c r="Z13803" s="11"/>
      <c r="AA13803" s="11"/>
      <c r="AB13803" s="11"/>
      <c r="AC13803" s="12"/>
    </row>
    <row r="13804" spans="14:29" x14ac:dyDescent="0.35">
      <c r="O13804" s="14"/>
      <c r="P13804" s="15"/>
      <c r="T13804" s="13" t="s">
        <v>60</v>
      </c>
      <c r="U13804" s="20"/>
      <c r="V13804" s="58" t="s">
        <v>53</v>
      </c>
      <c r="W13804" s="59"/>
      <c r="X13804" s="11"/>
      <c r="Y13804" s="11"/>
      <c r="Z13804" s="11"/>
      <c r="AA13804" s="11"/>
      <c r="AB13804" s="11"/>
      <c r="AC13804" s="12"/>
    </row>
    <row r="13805" spans="14:29" x14ac:dyDescent="0.35">
      <c r="N13805" s="15"/>
      <c r="O13805" s="14"/>
      <c r="P13805" s="15"/>
      <c r="U13805" s="20"/>
      <c r="V13805" s="50" t="s">
        <v>54</v>
      </c>
      <c r="W13805" s="59"/>
      <c r="X13805" s="11"/>
      <c r="Y13805" s="11"/>
      <c r="Z13805" s="11"/>
      <c r="AA13805" s="11"/>
      <c r="AB13805" s="11"/>
      <c r="AC13805" s="12"/>
    </row>
    <row r="13806" spans="14:29" x14ac:dyDescent="0.35">
      <c r="N13806" s="15"/>
      <c r="O13806" s="14"/>
      <c r="P13806" s="15"/>
      <c r="U13806" s="20"/>
      <c r="V13806" s="50" t="s">
        <v>55</v>
      </c>
      <c r="W13806" s="59"/>
      <c r="X13806" s="11"/>
      <c r="Y13806" s="11"/>
      <c r="Z13806" s="11"/>
      <c r="AA13806" s="11"/>
      <c r="AB13806" s="11"/>
      <c r="AC13806" s="12"/>
    </row>
    <row r="13807" spans="14:29" x14ac:dyDescent="0.35">
      <c r="N13807" s="15"/>
      <c r="O13807" s="14"/>
      <c r="P13807" s="15"/>
      <c r="U13807" s="20"/>
      <c r="V13807" s="50" t="s">
        <v>56</v>
      </c>
      <c r="W13807" s="59"/>
      <c r="X13807" s="11"/>
      <c r="Y13807" s="11"/>
      <c r="Z13807" s="11"/>
      <c r="AA13807" s="11"/>
      <c r="AB13807" s="11"/>
      <c r="AC13807" s="12"/>
    </row>
    <row r="13808" spans="14:29" x14ac:dyDescent="0.35">
      <c r="N13808" s="15"/>
      <c r="O13808" s="14"/>
      <c r="P13808" s="15"/>
      <c r="T13808" s="13" t="s">
        <v>61</v>
      </c>
      <c r="U13808" s="20"/>
      <c r="V13808" s="58" t="s">
        <v>53</v>
      </c>
      <c r="W13808" s="59"/>
      <c r="X13808" s="11"/>
      <c r="Y13808" s="11"/>
      <c r="Z13808" s="11"/>
      <c r="AA13808" s="11"/>
      <c r="AB13808" s="11"/>
      <c r="AC13808" s="12"/>
    </row>
    <row r="13809" spans="14:29" x14ac:dyDescent="0.35">
      <c r="N13809" s="15"/>
      <c r="O13809" s="14"/>
      <c r="P13809" s="15"/>
      <c r="U13809" s="20"/>
      <c r="V13809" s="50" t="s">
        <v>54</v>
      </c>
      <c r="W13809" s="59"/>
      <c r="X13809" s="11"/>
      <c r="Y13809" s="11"/>
      <c r="Z13809" s="11"/>
      <c r="AA13809" s="11"/>
      <c r="AB13809" s="11"/>
      <c r="AC13809" s="12"/>
    </row>
    <row r="13810" spans="14:29" x14ac:dyDescent="0.35">
      <c r="O13810" s="14"/>
      <c r="P13810" s="15"/>
      <c r="U13810" s="20"/>
      <c r="V13810" s="50" t="s">
        <v>55</v>
      </c>
      <c r="W13810" s="59"/>
      <c r="X13810" s="11"/>
      <c r="Y13810" s="11"/>
      <c r="Z13810" s="11"/>
      <c r="AA13810" s="11"/>
      <c r="AB13810" s="11"/>
      <c r="AC13810" s="12"/>
    </row>
    <row r="13811" spans="14:29" x14ac:dyDescent="0.35">
      <c r="N13811" s="15"/>
      <c r="O13811" s="14"/>
      <c r="P13811" s="15"/>
      <c r="U13811" s="20"/>
      <c r="V13811" s="50" t="s">
        <v>56</v>
      </c>
      <c r="W13811" s="59"/>
      <c r="X13811" s="11"/>
      <c r="Y13811" s="11"/>
      <c r="Z13811" s="11"/>
      <c r="AA13811" s="11"/>
      <c r="AB13811" s="11"/>
      <c r="AC13811" s="12"/>
    </row>
    <row r="13812" spans="14:29" x14ac:dyDescent="0.35">
      <c r="N13812" s="15"/>
      <c r="O13812" s="14"/>
      <c r="P13812" s="15"/>
      <c r="T13812" s="13" t="s">
        <v>62</v>
      </c>
      <c r="U13812" s="20"/>
      <c r="V13812" s="58" t="s">
        <v>53</v>
      </c>
      <c r="W13812" s="59"/>
      <c r="X13812" s="11"/>
      <c r="Y13812" s="11"/>
      <c r="Z13812" s="11"/>
      <c r="AA13812" s="11"/>
      <c r="AB13812" s="11"/>
      <c r="AC13812" s="12"/>
    </row>
    <row r="13813" spans="14:29" x14ac:dyDescent="0.35">
      <c r="N13813" s="15"/>
      <c r="O13813" s="14"/>
      <c r="P13813" s="15"/>
      <c r="U13813" s="20"/>
      <c r="V13813" s="50" t="s">
        <v>54</v>
      </c>
      <c r="W13813" s="59"/>
      <c r="X13813" s="11"/>
      <c r="Y13813" s="11"/>
      <c r="Z13813" s="11"/>
      <c r="AA13813" s="11"/>
      <c r="AB13813" s="11"/>
      <c r="AC13813" s="12"/>
    </row>
    <row r="13814" spans="14:29" x14ac:dyDescent="0.35">
      <c r="N13814" s="15"/>
      <c r="O13814" s="14"/>
      <c r="P13814" s="15"/>
      <c r="U13814" s="20"/>
      <c r="V13814" s="50" t="s">
        <v>55</v>
      </c>
      <c r="W13814" s="59"/>
      <c r="X13814" s="11"/>
      <c r="Y13814" s="11"/>
      <c r="Z13814" s="11"/>
      <c r="AA13814" s="11"/>
      <c r="AB13814" s="11"/>
      <c r="AC13814" s="12"/>
    </row>
    <row r="13815" spans="14:29" x14ac:dyDescent="0.35">
      <c r="N13815" s="15"/>
      <c r="O13815" s="14"/>
      <c r="P13815" s="15"/>
      <c r="U13815" s="20"/>
      <c r="V13815" s="50" t="s">
        <v>56</v>
      </c>
      <c r="W13815" s="59"/>
      <c r="X13815" s="11"/>
      <c r="Y13815" s="11"/>
      <c r="Z13815" s="11"/>
      <c r="AA13815" s="11"/>
      <c r="AB13815" s="11"/>
      <c r="AC13815" s="12"/>
    </row>
    <row r="13816" spans="14:29" x14ac:dyDescent="0.35">
      <c r="O13816" s="14"/>
      <c r="P13816" s="15"/>
      <c r="T13816" s="13" t="s">
        <v>63</v>
      </c>
      <c r="U13816" s="20"/>
      <c r="V13816" s="58" t="s">
        <v>53</v>
      </c>
      <c r="W13816" s="59"/>
      <c r="X13816" s="11"/>
      <c r="Y13816" s="11"/>
      <c r="Z13816" s="11"/>
      <c r="AA13816" s="11"/>
      <c r="AB13816" s="11"/>
      <c r="AC13816" s="12"/>
    </row>
    <row r="13817" spans="14:29" x14ac:dyDescent="0.35">
      <c r="N13817" s="15"/>
      <c r="O13817" s="14"/>
      <c r="P13817" s="15"/>
      <c r="U13817" s="20"/>
      <c r="V13817" s="50" t="s">
        <v>54</v>
      </c>
      <c r="W13817" s="59"/>
      <c r="X13817" s="11"/>
      <c r="Y13817" s="11"/>
      <c r="Z13817" s="11"/>
      <c r="AA13817" s="11"/>
      <c r="AB13817" s="11"/>
      <c r="AC13817" s="12"/>
    </row>
    <row r="13818" spans="14:29" x14ac:dyDescent="0.35">
      <c r="N13818" s="15"/>
      <c r="O13818" s="14"/>
      <c r="P13818" s="15"/>
      <c r="U13818" s="20"/>
      <c r="V13818" s="50" t="s">
        <v>55</v>
      </c>
      <c r="W13818" s="59"/>
      <c r="X13818" s="11"/>
      <c r="Y13818" s="11"/>
      <c r="Z13818" s="11"/>
      <c r="AA13818" s="11"/>
      <c r="AB13818" s="11"/>
      <c r="AC13818" s="12"/>
    </row>
    <row r="13819" spans="14:29" x14ac:dyDescent="0.35">
      <c r="N13819" s="15"/>
      <c r="O13819" s="14"/>
      <c r="P13819" s="15"/>
      <c r="U13819" s="20"/>
      <c r="V13819" s="50" t="s">
        <v>56</v>
      </c>
      <c r="W13819" s="59"/>
      <c r="X13819" s="11"/>
      <c r="Y13819" s="11"/>
      <c r="Z13819" s="11"/>
      <c r="AA13819" s="11"/>
      <c r="AB13819" s="11"/>
      <c r="AC13819" s="12"/>
    </row>
    <row r="13820" spans="14:29" x14ac:dyDescent="0.35">
      <c r="N13820" s="15"/>
      <c r="O13820" s="14"/>
      <c r="P13820" s="15"/>
      <c r="T13820" s="13" t="s">
        <v>64</v>
      </c>
      <c r="U13820" s="20"/>
      <c r="V13820" s="58" t="s">
        <v>53</v>
      </c>
      <c r="W13820" s="59"/>
      <c r="X13820" s="11"/>
      <c r="Y13820" s="11"/>
      <c r="Z13820" s="11"/>
      <c r="AA13820" s="11"/>
      <c r="AB13820" s="11"/>
      <c r="AC13820" s="12"/>
    </row>
    <row r="13821" spans="14:29" x14ac:dyDescent="0.35">
      <c r="N13821" s="15"/>
      <c r="O13821" s="14"/>
      <c r="P13821" s="15"/>
      <c r="U13821" s="20"/>
      <c r="V13821" s="50" t="s">
        <v>54</v>
      </c>
      <c r="W13821" s="59"/>
      <c r="X13821" s="11"/>
      <c r="Y13821" s="11"/>
      <c r="Z13821" s="11"/>
      <c r="AA13821" s="11"/>
      <c r="AB13821" s="11"/>
      <c r="AC13821" s="12"/>
    </row>
    <row r="13822" spans="14:29" x14ac:dyDescent="0.35">
      <c r="O13822" s="14"/>
      <c r="P13822" s="15"/>
      <c r="U13822" s="20"/>
      <c r="V13822" s="50" t="s">
        <v>55</v>
      </c>
      <c r="W13822" s="59"/>
      <c r="X13822" s="11"/>
      <c r="Y13822" s="11"/>
      <c r="Z13822" s="11"/>
      <c r="AA13822" s="11"/>
      <c r="AB13822" s="11"/>
      <c r="AC13822" s="12"/>
    </row>
    <row r="13823" spans="14:29" x14ac:dyDescent="0.35">
      <c r="N13823" s="15"/>
      <c r="O13823" s="14"/>
      <c r="P13823" s="15"/>
      <c r="U13823" s="20"/>
      <c r="V13823" s="50" t="s">
        <v>56</v>
      </c>
      <c r="W13823" s="59"/>
      <c r="X13823" s="11"/>
      <c r="Y13823" s="11"/>
      <c r="Z13823" s="11"/>
      <c r="AA13823" s="11"/>
      <c r="AB13823" s="11"/>
      <c r="AC13823" s="12"/>
    </row>
    <row r="13824" spans="14:29" ht="29" x14ac:dyDescent="0.35">
      <c r="N13824" s="15"/>
      <c r="O13824" s="14"/>
      <c r="P13824" s="15"/>
      <c r="R13824" s="32" t="s">
        <v>65</v>
      </c>
      <c r="T13824" s="32" t="s">
        <v>52</v>
      </c>
      <c r="U13824" s="20"/>
      <c r="V13824" s="58" t="s">
        <v>53</v>
      </c>
      <c r="W13824" s="59"/>
      <c r="X13824" s="11"/>
      <c r="Y13824" s="11"/>
      <c r="Z13824" s="11"/>
      <c r="AA13824" s="11"/>
      <c r="AB13824" s="11"/>
      <c r="AC13824" s="12"/>
    </row>
    <row r="13825" spans="14:29" x14ac:dyDescent="0.35">
      <c r="N13825" s="15"/>
      <c r="O13825" s="14"/>
      <c r="P13825" s="15"/>
      <c r="U13825" s="20"/>
      <c r="V13825" s="50" t="s">
        <v>54</v>
      </c>
      <c r="W13825" s="59"/>
      <c r="X13825" s="11"/>
      <c r="Y13825" s="11"/>
      <c r="Z13825" s="11"/>
      <c r="AA13825" s="11"/>
      <c r="AB13825" s="11"/>
      <c r="AC13825" s="12"/>
    </row>
    <row r="13826" spans="14:29" x14ac:dyDescent="0.35">
      <c r="N13826" s="15"/>
      <c r="O13826" s="14"/>
      <c r="P13826" s="15"/>
      <c r="U13826" s="20"/>
      <c r="V13826" s="50" t="s">
        <v>55</v>
      </c>
      <c r="W13826" s="59"/>
      <c r="X13826" s="11"/>
      <c r="Y13826" s="11"/>
      <c r="Z13826" s="11"/>
      <c r="AA13826" s="11"/>
      <c r="AB13826" s="11"/>
      <c r="AC13826" s="12"/>
    </row>
    <row r="13827" spans="14:29" x14ac:dyDescent="0.35">
      <c r="N13827" s="15"/>
      <c r="O13827" s="14"/>
      <c r="P13827" s="15"/>
      <c r="U13827" s="20"/>
      <c r="V13827" s="50" t="s">
        <v>56</v>
      </c>
      <c r="W13827" s="59"/>
      <c r="X13827" s="11"/>
      <c r="Y13827" s="11"/>
      <c r="Z13827" s="11"/>
      <c r="AA13827" s="11"/>
      <c r="AB13827" s="11"/>
      <c r="AC13827" s="12"/>
    </row>
    <row r="13828" spans="14:29" x14ac:dyDescent="0.35">
      <c r="O13828" s="14"/>
      <c r="P13828" s="26"/>
      <c r="T13828" s="13" t="s">
        <v>57</v>
      </c>
      <c r="U13828" s="20"/>
      <c r="V13828" s="58" t="s">
        <v>53</v>
      </c>
      <c r="W13828" s="59"/>
      <c r="X13828" s="11"/>
      <c r="Y13828" s="11"/>
      <c r="Z13828" s="11"/>
      <c r="AA13828" s="11"/>
      <c r="AB13828" s="11"/>
      <c r="AC13828" s="12"/>
    </row>
    <row r="13829" spans="14:29" x14ac:dyDescent="0.35">
      <c r="N13829" s="15"/>
      <c r="O13829" s="14"/>
      <c r="P13829" s="15"/>
      <c r="U13829" s="20"/>
      <c r="V13829" s="50" t="s">
        <v>54</v>
      </c>
      <c r="W13829" s="59"/>
      <c r="X13829" s="11"/>
      <c r="Y13829" s="11"/>
      <c r="Z13829" s="11"/>
      <c r="AA13829" s="11"/>
      <c r="AB13829" s="11"/>
      <c r="AC13829" s="12"/>
    </row>
    <row r="13830" spans="14:29" x14ac:dyDescent="0.35">
      <c r="N13830" s="15"/>
      <c r="O13830" s="14"/>
      <c r="U13830" s="20"/>
      <c r="V13830" s="50" t="s">
        <v>55</v>
      </c>
      <c r="W13830" s="59"/>
      <c r="X13830" s="11"/>
      <c r="Y13830" s="11"/>
      <c r="Z13830" s="11"/>
      <c r="AA13830" s="11"/>
      <c r="AB13830" s="11"/>
      <c r="AC13830" s="12"/>
    </row>
    <row r="13831" spans="14:29" x14ac:dyDescent="0.35">
      <c r="N13831" s="15"/>
      <c r="O13831" s="14"/>
      <c r="U13831" s="20"/>
      <c r="V13831" s="50" t="s">
        <v>56</v>
      </c>
      <c r="W13831" s="59"/>
      <c r="X13831" s="11"/>
      <c r="Y13831" s="11"/>
      <c r="Z13831" s="11"/>
      <c r="AA13831" s="11"/>
      <c r="AB13831" s="11"/>
      <c r="AC13831" s="12"/>
    </row>
    <row r="13832" spans="14:29" x14ac:dyDescent="0.35">
      <c r="N13832" s="15"/>
      <c r="O13832" s="14"/>
      <c r="T13832" s="13" t="s">
        <v>58</v>
      </c>
      <c r="U13832" s="20"/>
      <c r="V13832" s="58" t="s">
        <v>53</v>
      </c>
      <c r="W13832" s="59"/>
      <c r="X13832" s="11"/>
      <c r="Y13832" s="11"/>
      <c r="Z13832" s="11"/>
      <c r="AA13832" s="11"/>
      <c r="AB13832" s="11"/>
      <c r="AC13832" s="12"/>
    </row>
    <row r="13833" spans="14:29" x14ac:dyDescent="0.35">
      <c r="N13833" s="15"/>
      <c r="O13833" s="14"/>
      <c r="U13833" s="20"/>
      <c r="V13833" s="50" t="s">
        <v>54</v>
      </c>
      <c r="W13833" s="59"/>
      <c r="X13833" s="11"/>
      <c r="Y13833" s="11"/>
      <c r="Z13833" s="11"/>
      <c r="AA13833" s="11"/>
      <c r="AB13833" s="11"/>
      <c r="AC13833" s="12"/>
    </row>
    <row r="13834" spans="14:29" x14ac:dyDescent="0.35">
      <c r="O13834" s="14"/>
      <c r="U13834" s="20"/>
      <c r="V13834" s="50" t="s">
        <v>55</v>
      </c>
      <c r="W13834" s="59"/>
      <c r="X13834" s="11"/>
      <c r="Y13834" s="11"/>
      <c r="Z13834" s="11"/>
      <c r="AA13834" s="11"/>
      <c r="AB13834" s="11"/>
      <c r="AC13834" s="12"/>
    </row>
    <row r="13835" spans="14:29" x14ac:dyDescent="0.35">
      <c r="N13835" s="15"/>
      <c r="O13835" s="14"/>
      <c r="U13835" s="20"/>
      <c r="V13835" s="50" t="s">
        <v>56</v>
      </c>
      <c r="W13835" s="59"/>
      <c r="X13835" s="11"/>
      <c r="Y13835" s="11"/>
      <c r="Z13835" s="11"/>
      <c r="AA13835" s="11"/>
      <c r="AB13835" s="11"/>
      <c r="AC13835" s="12"/>
    </row>
    <row r="13836" spans="14:29" x14ac:dyDescent="0.35">
      <c r="N13836" s="15"/>
      <c r="O13836" s="14"/>
      <c r="T13836" s="13" t="s">
        <v>59</v>
      </c>
      <c r="U13836" s="20"/>
      <c r="V13836" s="58" t="s">
        <v>53</v>
      </c>
      <c r="W13836" s="59"/>
      <c r="X13836" s="11"/>
      <c r="Y13836" s="11"/>
      <c r="Z13836" s="11"/>
      <c r="AA13836" s="11"/>
      <c r="AB13836" s="11"/>
      <c r="AC13836" s="12"/>
    </row>
    <row r="13837" spans="14:29" x14ac:dyDescent="0.35">
      <c r="N13837" s="15"/>
      <c r="O13837" s="14"/>
      <c r="U13837" s="20"/>
      <c r="V13837" s="50" t="s">
        <v>54</v>
      </c>
      <c r="W13837" s="59"/>
      <c r="X13837" s="11"/>
      <c r="Y13837" s="11"/>
      <c r="Z13837" s="11"/>
      <c r="AA13837" s="11"/>
      <c r="AB13837" s="11"/>
      <c r="AC13837" s="12"/>
    </row>
    <row r="13838" spans="14:29" x14ac:dyDescent="0.35">
      <c r="N13838" s="15"/>
      <c r="O13838" s="14"/>
      <c r="U13838" s="20"/>
      <c r="V13838" s="50" t="s">
        <v>55</v>
      </c>
      <c r="W13838" s="59"/>
      <c r="X13838" s="11"/>
      <c r="Y13838" s="11"/>
      <c r="Z13838" s="11"/>
      <c r="AA13838" s="11"/>
      <c r="AB13838" s="11"/>
      <c r="AC13838" s="12"/>
    </row>
    <row r="13839" spans="14:29" x14ac:dyDescent="0.35">
      <c r="N13839" s="15"/>
      <c r="O13839" s="14"/>
      <c r="U13839" s="20"/>
      <c r="V13839" s="50" t="s">
        <v>56</v>
      </c>
      <c r="W13839" s="59"/>
      <c r="X13839" s="11"/>
      <c r="Y13839" s="11"/>
      <c r="Z13839" s="11"/>
      <c r="AA13839" s="11"/>
      <c r="AB13839" s="11"/>
      <c r="AC13839" s="12"/>
    </row>
    <row r="13840" spans="14:29" x14ac:dyDescent="0.35">
      <c r="O13840" s="14"/>
      <c r="T13840" s="13" t="s">
        <v>60</v>
      </c>
      <c r="U13840" s="20"/>
      <c r="V13840" s="58" t="s">
        <v>53</v>
      </c>
      <c r="W13840" s="59"/>
      <c r="X13840" s="11"/>
      <c r="Y13840" s="11"/>
      <c r="Z13840" s="11"/>
      <c r="AA13840" s="11"/>
      <c r="AB13840" s="11"/>
      <c r="AC13840" s="12"/>
    </row>
    <row r="13841" spans="14:29" x14ac:dyDescent="0.35">
      <c r="N13841" s="15"/>
      <c r="O13841" s="14"/>
      <c r="U13841" s="20"/>
      <c r="V13841" s="50" t="s">
        <v>54</v>
      </c>
      <c r="W13841" s="59"/>
      <c r="X13841" s="11"/>
      <c r="Y13841" s="11"/>
      <c r="Z13841" s="11"/>
      <c r="AA13841" s="11"/>
      <c r="AB13841" s="11"/>
      <c r="AC13841" s="12"/>
    </row>
    <row r="13842" spans="14:29" x14ac:dyDescent="0.35">
      <c r="N13842" s="15"/>
      <c r="O13842" s="14"/>
      <c r="U13842" s="20"/>
      <c r="V13842" s="50" t="s">
        <v>55</v>
      </c>
      <c r="W13842" s="59"/>
      <c r="X13842" s="11"/>
      <c r="Y13842" s="11"/>
      <c r="Z13842" s="11"/>
      <c r="AA13842" s="11"/>
      <c r="AB13842" s="11"/>
      <c r="AC13842" s="12"/>
    </row>
    <row r="13843" spans="14:29" x14ac:dyDescent="0.35">
      <c r="N13843" s="15"/>
      <c r="O13843" s="14"/>
      <c r="U13843" s="20"/>
      <c r="V13843" s="50" t="s">
        <v>56</v>
      </c>
      <c r="W13843" s="59"/>
      <c r="X13843" s="11"/>
      <c r="Y13843" s="11"/>
      <c r="Z13843" s="11"/>
      <c r="AA13843" s="11"/>
      <c r="AB13843" s="11"/>
      <c r="AC13843" s="12"/>
    </row>
    <row r="13844" spans="14:29" x14ac:dyDescent="0.35">
      <c r="N13844" s="15"/>
      <c r="O13844" s="14"/>
      <c r="T13844" s="13" t="s">
        <v>61</v>
      </c>
      <c r="U13844" s="20"/>
      <c r="V13844" s="58" t="s">
        <v>53</v>
      </c>
      <c r="W13844" s="59"/>
      <c r="X13844" s="11"/>
      <c r="Y13844" s="11"/>
      <c r="Z13844" s="11"/>
      <c r="AA13844" s="11"/>
      <c r="AB13844" s="11"/>
      <c r="AC13844" s="12"/>
    </row>
    <row r="13845" spans="14:29" x14ac:dyDescent="0.35">
      <c r="N13845" s="15"/>
      <c r="O13845" s="14"/>
      <c r="U13845" s="20"/>
      <c r="V13845" s="50" t="s">
        <v>54</v>
      </c>
      <c r="W13845" s="59"/>
      <c r="X13845" s="11"/>
      <c r="Y13845" s="11"/>
      <c r="Z13845" s="11"/>
      <c r="AA13845" s="11"/>
      <c r="AB13845" s="11"/>
      <c r="AC13845" s="12"/>
    </row>
    <row r="13846" spans="14:29" x14ac:dyDescent="0.35">
      <c r="O13846" s="14"/>
      <c r="U13846" s="20"/>
      <c r="V13846" s="50" t="s">
        <v>55</v>
      </c>
      <c r="W13846" s="59"/>
      <c r="X13846" s="11"/>
      <c r="Y13846" s="11"/>
      <c r="Z13846" s="11"/>
      <c r="AA13846" s="11"/>
      <c r="AB13846" s="11"/>
      <c r="AC13846" s="12"/>
    </row>
    <row r="13847" spans="14:29" x14ac:dyDescent="0.35">
      <c r="N13847" s="15"/>
      <c r="O13847" s="14"/>
      <c r="U13847" s="20"/>
      <c r="V13847" s="50" t="s">
        <v>56</v>
      </c>
      <c r="W13847" s="59"/>
      <c r="X13847" s="11"/>
      <c r="Y13847" s="11"/>
      <c r="Z13847" s="11"/>
      <c r="AA13847" s="11"/>
      <c r="AB13847" s="11"/>
      <c r="AC13847" s="12"/>
    </row>
    <row r="13848" spans="14:29" x14ac:dyDescent="0.35">
      <c r="N13848" s="15"/>
      <c r="O13848" s="14"/>
      <c r="T13848" s="13" t="s">
        <v>62</v>
      </c>
      <c r="U13848" s="20"/>
      <c r="V13848" s="58" t="s">
        <v>53</v>
      </c>
      <c r="W13848" s="59"/>
      <c r="X13848" s="11"/>
      <c r="Y13848" s="11"/>
      <c r="Z13848" s="11"/>
      <c r="AA13848" s="11"/>
      <c r="AB13848" s="11"/>
      <c r="AC13848" s="12"/>
    </row>
    <row r="13849" spans="14:29" x14ac:dyDescent="0.35">
      <c r="N13849" s="15"/>
      <c r="O13849" s="14"/>
      <c r="U13849" s="20"/>
      <c r="V13849" s="50" t="s">
        <v>54</v>
      </c>
      <c r="W13849" s="59"/>
      <c r="X13849" s="11"/>
      <c r="Y13849" s="11"/>
      <c r="Z13849" s="11"/>
      <c r="AA13849" s="11"/>
      <c r="AB13849" s="11"/>
      <c r="AC13849" s="12"/>
    </row>
    <row r="13850" spans="14:29" x14ac:dyDescent="0.35">
      <c r="N13850" s="15"/>
      <c r="O13850" s="14"/>
      <c r="U13850" s="20"/>
      <c r="V13850" s="50" t="s">
        <v>55</v>
      </c>
      <c r="W13850" s="59"/>
      <c r="X13850" s="11"/>
      <c r="Y13850" s="11"/>
      <c r="Z13850" s="11"/>
      <c r="AA13850" s="11"/>
      <c r="AB13850" s="11"/>
      <c r="AC13850" s="12"/>
    </row>
    <row r="13851" spans="14:29" x14ac:dyDescent="0.35">
      <c r="N13851" s="15"/>
      <c r="O13851" s="14"/>
      <c r="U13851" s="20"/>
      <c r="V13851" s="50" t="s">
        <v>56</v>
      </c>
      <c r="W13851" s="59"/>
      <c r="X13851" s="11"/>
      <c r="Y13851" s="11"/>
      <c r="Z13851" s="11"/>
      <c r="AA13851" s="11"/>
      <c r="AB13851" s="11"/>
      <c r="AC13851" s="12"/>
    </row>
    <row r="13852" spans="14:29" x14ac:dyDescent="0.35">
      <c r="O13852" s="14"/>
      <c r="T13852" s="13" t="s">
        <v>63</v>
      </c>
      <c r="U13852" s="20"/>
      <c r="V13852" s="58" t="s">
        <v>53</v>
      </c>
      <c r="W13852" s="59"/>
      <c r="X13852" s="11"/>
      <c r="Y13852" s="11"/>
      <c r="Z13852" s="11"/>
      <c r="AA13852" s="11"/>
      <c r="AB13852" s="11"/>
      <c r="AC13852" s="12"/>
    </row>
    <row r="13853" spans="14:29" x14ac:dyDescent="0.35">
      <c r="N13853" s="15"/>
      <c r="O13853" s="14"/>
      <c r="U13853" s="20"/>
      <c r="V13853" s="50" t="s">
        <v>54</v>
      </c>
      <c r="W13853" s="59"/>
      <c r="X13853" s="11"/>
      <c r="Y13853" s="11"/>
      <c r="Z13853" s="11"/>
      <c r="AA13853" s="11"/>
      <c r="AB13853" s="11"/>
      <c r="AC13853" s="12"/>
    </row>
    <row r="13854" spans="14:29" x14ac:dyDescent="0.35">
      <c r="N13854" s="15"/>
      <c r="O13854" s="14"/>
      <c r="U13854" s="20"/>
      <c r="V13854" s="50" t="s">
        <v>55</v>
      </c>
      <c r="W13854" s="59"/>
      <c r="X13854" s="11"/>
      <c r="Y13854" s="11"/>
      <c r="Z13854" s="11"/>
      <c r="AA13854" s="11"/>
      <c r="AB13854" s="11"/>
      <c r="AC13854" s="12"/>
    </row>
    <row r="13855" spans="14:29" x14ac:dyDescent="0.35">
      <c r="N13855" s="15"/>
      <c r="O13855" s="14"/>
      <c r="U13855" s="20"/>
      <c r="V13855" s="50" t="s">
        <v>56</v>
      </c>
      <c r="W13855" s="59"/>
      <c r="X13855" s="11"/>
      <c r="Y13855" s="11"/>
      <c r="Z13855" s="11"/>
      <c r="AA13855" s="11"/>
      <c r="AB13855" s="11"/>
      <c r="AC13855" s="12"/>
    </row>
    <row r="13856" spans="14:29" x14ac:dyDescent="0.35">
      <c r="N13856" s="15"/>
      <c r="O13856" s="14"/>
      <c r="T13856" s="13" t="s">
        <v>64</v>
      </c>
      <c r="U13856" s="20"/>
      <c r="V13856" s="58" t="s">
        <v>53</v>
      </c>
      <c r="W13856" s="59"/>
      <c r="X13856" s="11"/>
      <c r="Y13856" s="11"/>
      <c r="Z13856" s="11"/>
      <c r="AA13856" s="11"/>
      <c r="AB13856" s="11"/>
      <c r="AC13856" s="12"/>
    </row>
    <row r="13857" spans="14:29" x14ac:dyDescent="0.35">
      <c r="N13857" s="15"/>
      <c r="O13857" s="14"/>
      <c r="U13857" s="20"/>
      <c r="V13857" s="50" t="s">
        <v>54</v>
      </c>
      <c r="W13857" s="59"/>
      <c r="X13857" s="11"/>
      <c r="Y13857" s="11"/>
      <c r="Z13857" s="11"/>
      <c r="AA13857" s="11"/>
      <c r="AB13857" s="11"/>
      <c r="AC13857" s="12"/>
    </row>
    <row r="13858" spans="14:29" x14ac:dyDescent="0.35">
      <c r="O13858" s="14"/>
      <c r="U13858" s="20"/>
      <c r="V13858" s="50" t="s">
        <v>55</v>
      </c>
      <c r="W13858" s="59"/>
      <c r="X13858" s="11"/>
      <c r="Y13858" s="11"/>
      <c r="Z13858" s="11"/>
      <c r="AA13858" s="11"/>
      <c r="AB13858" s="11"/>
      <c r="AC13858" s="12"/>
    </row>
    <row r="13859" spans="14:29" x14ac:dyDescent="0.35">
      <c r="N13859" s="15"/>
      <c r="O13859" s="14"/>
      <c r="U13859" s="20"/>
      <c r="V13859" s="50" t="s">
        <v>56</v>
      </c>
      <c r="W13859" s="59"/>
      <c r="X13859" s="11"/>
      <c r="Y13859" s="11"/>
      <c r="Z13859" s="11"/>
      <c r="AA13859" s="11"/>
      <c r="AB13859" s="11"/>
      <c r="AC13859" s="12"/>
    </row>
    <row r="13860" spans="14:29" x14ac:dyDescent="0.35">
      <c r="N13860" s="15"/>
      <c r="O13860" s="14"/>
      <c r="R13860" s="32" t="s">
        <v>66</v>
      </c>
      <c r="T13860" s="32" t="s">
        <v>52</v>
      </c>
      <c r="U13860" s="20"/>
      <c r="V13860" s="58" t="s">
        <v>53</v>
      </c>
      <c r="W13860" s="59"/>
      <c r="X13860" s="11"/>
      <c r="Y13860" s="11"/>
      <c r="Z13860" s="11"/>
      <c r="AA13860" s="11"/>
      <c r="AB13860" s="11"/>
      <c r="AC13860" s="12"/>
    </row>
    <row r="13861" spans="14:29" x14ac:dyDescent="0.35">
      <c r="N13861" s="15"/>
      <c r="O13861" s="14"/>
      <c r="U13861" s="20"/>
      <c r="V13861" s="50" t="s">
        <v>54</v>
      </c>
      <c r="W13861" s="59"/>
      <c r="X13861" s="11"/>
      <c r="Y13861" s="11"/>
      <c r="Z13861" s="11"/>
      <c r="AA13861" s="11"/>
      <c r="AB13861" s="11"/>
      <c r="AC13861" s="12"/>
    </row>
    <row r="13862" spans="14:29" x14ac:dyDescent="0.35">
      <c r="N13862" s="15"/>
      <c r="O13862" s="14"/>
      <c r="U13862" s="20"/>
      <c r="V13862" s="50" t="s">
        <v>55</v>
      </c>
      <c r="W13862" s="59"/>
      <c r="X13862" s="11"/>
      <c r="Y13862" s="11"/>
      <c r="Z13862" s="11"/>
      <c r="AA13862" s="11"/>
      <c r="AB13862" s="11"/>
      <c r="AC13862" s="12"/>
    </row>
    <row r="13863" spans="14:29" x14ac:dyDescent="0.35">
      <c r="N13863" s="15"/>
      <c r="O13863" s="14"/>
      <c r="U13863" s="20"/>
      <c r="V13863" s="50" t="s">
        <v>56</v>
      </c>
      <c r="W13863" s="59"/>
      <c r="X13863" s="11"/>
      <c r="Y13863" s="11"/>
      <c r="Z13863" s="11"/>
      <c r="AA13863" s="11"/>
      <c r="AB13863" s="11"/>
      <c r="AC13863" s="12"/>
    </row>
    <row r="13864" spans="14:29" x14ac:dyDescent="0.35">
      <c r="O13864" s="14"/>
      <c r="T13864" s="13" t="s">
        <v>57</v>
      </c>
      <c r="U13864" s="20"/>
      <c r="V13864" s="58" t="s">
        <v>53</v>
      </c>
      <c r="W13864" s="59"/>
      <c r="X13864" s="11"/>
      <c r="Y13864" s="11"/>
      <c r="Z13864" s="11"/>
      <c r="AA13864" s="11"/>
      <c r="AB13864" s="11"/>
      <c r="AC13864" s="12"/>
    </row>
    <row r="13865" spans="14:29" x14ac:dyDescent="0.35">
      <c r="N13865" s="15"/>
      <c r="O13865" s="14"/>
      <c r="U13865" s="20"/>
      <c r="V13865" s="50" t="s">
        <v>54</v>
      </c>
      <c r="W13865" s="59"/>
      <c r="X13865" s="11"/>
      <c r="Y13865" s="11"/>
      <c r="Z13865" s="11"/>
      <c r="AA13865" s="11"/>
      <c r="AB13865" s="11"/>
      <c r="AC13865" s="12"/>
    </row>
    <row r="13866" spans="14:29" x14ac:dyDescent="0.35">
      <c r="N13866" s="15"/>
      <c r="O13866" s="14"/>
      <c r="U13866" s="20"/>
      <c r="V13866" s="50" t="s">
        <v>55</v>
      </c>
      <c r="W13866" s="59"/>
      <c r="X13866" s="11"/>
      <c r="Y13866" s="11"/>
      <c r="Z13866" s="11"/>
      <c r="AA13866" s="11"/>
      <c r="AB13866" s="11"/>
      <c r="AC13866" s="12"/>
    </row>
    <row r="13867" spans="14:29" x14ac:dyDescent="0.35">
      <c r="N13867" s="15"/>
      <c r="O13867" s="14"/>
      <c r="U13867" s="20"/>
      <c r="V13867" s="50" t="s">
        <v>56</v>
      </c>
      <c r="W13867" s="59"/>
      <c r="X13867" s="11"/>
      <c r="Y13867" s="11"/>
      <c r="Z13867" s="11"/>
      <c r="AA13867" s="11"/>
      <c r="AB13867" s="11"/>
      <c r="AC13867" s="12"/>
    </row>
    <row r="13868" spans="14:29" x14ac:dyDescent="0.35">
      <c r="N13868" s="15"/>
      <c r="O13868" s="14"/>
      <c r="T13868" s="13" t="s">
        <v>58</v>
      </c>
      <c r="U13868" s="20"/>
      <c r="V13868" s="58" t="s">
        <v>53</v>
      </c>
      <c r="W13868" s="59"/>
      <c r="X13868" s="11"/>
      <c r="Y13868" s="11"/>
      <c r="Z13868" s="11"/>
      <c r="AA13868" s="11"/>
      <c r="AB13868" s="11"/>
      <c r="AC13868" s="12"/>
    </row>
    <row r="13869" spans="14:29" x14ac:dyDescent="0.35">
      <c r="N13869" s="15"/>
      <c r="O13869" s="14"/>
      <c r="U13869" s="20"/>
      <c r="V13869" s="50" t="s">
        <v>54</v>
      </c>
      <c r="W13869" s="59"/>
      <c r="X13869" s="11"/>
      <c r="Y13869" s="11"/>
      <c r="Z13869" s="11"/>
      <c r="AA13869" s="11"/>
      <c r="AB13869" s="11"/>
      <c r="AC13869" s="12"/>
    </row>
    <row r="13870" spans="14:29" x14ac:dyDescent="0.35">
      <c r="O13870" s="14"/>
      <c r="U13870" s="20"/>
      <c r="V13870" s="50" t="s">
        <v>55</v>
      </c>
      <c r="W13870" s="59"/>
      <c r="X13870" s="11"/>
      <c r="Y13870" s="11"/>
      <c r="Z13870" s="11"/>
      <c r="AA13870" s="11"/>
      <c r="AB13870" s="11"/>
      <c r="AC13870" s="12"/>
    </row>
    <row r="13871" spans="14:29" x14ac:dyDescent="0.35">
      <c r="N13871" s="15"/>
      <c r="O13871" s="14"/>
      <c r="U13871" s="20"/>
      <c r="V13871" s="50" t="s">
        <v>56</v>
      </c>
      <c r="W13871" s="59"/>
      <c r="X13871" s="11"/>
      <c r="Y13871" s="11"/>
      <c r="Z13871" s="11"/>
      <c r="AA13871" s="11"/>
      <c r="AB13871" s="11"/>
      <c r="AC13871" s="12"/>
    </row>
    <row r="13872" spans="14:29" x14ac:dyDescent="0.35">
      <c r="N13872" s="15"/>
      <c r="O13872" s="14"/>
      <c r="T13872" s="13" t="s">
        <v>59</v>
      </c>
      <c r="U13872" s="20"/>
      <c r="V13872" s="58" t="s">
        <v>53</v>
      </c>
      <c r="W13872" s="59"/>
      <c r="X13872" s="11"/>
      <c r="Y13872" s="11"/>
      <c r="Z13872" s="11"/>
      <c r="AA13872" s="11"/>
      <c r="AB13872" s="11"/>
      <c r="AC13872" s="12"/>
    </row>
    <row r="13873" spans="14:29" x14ac:dyDescent="0.35">
      <c r="N13873" s="15"/>
      <c r="O13873" s="14"/>
      <c r="U13873" s="20"/>
      <c r="V13873" s="50" t="s">
        <v>54</v>
      </c>
      <c r="W13873" s="59"/>
      <c r="X13873" s="11"/>
      <c r="Y13873" s="11"/>
      <c r="Z13873" s="11"/>
      <c r="AA13873" s="11"/>
      <c r="AB13873" s="11"/>
      <c r="AC13873" s="12"/>
    </row>
    <row r="13874" spans="14:29" x14ac:dyDescent="0.35">
      <c r="N13874" s="15"/>
      <c r="O13874" s="14"/>
      <c r="U13874" s="20"/>
      <c r="V13874" s="50" t="s">
        <v>55</v>
      </c>
      <c r="W13874" s="59"/>
      <c r="X13874" s="11"/>
      <c r="Y13874" s="11"/>
      <c r="Z13874" s="11"/>
      <c r="AA13874" s="11"/>
      <c r="AB13874" s="11"/>
      <c r="AC13874" s="12"/>
    </row>
    <row r="13875" spans="14:29" x14ac:dyDescent="0.35">
      <c r="N13875" s="15"/>
      <c r="O13875" s="14"/>
      <c r="U13875" s="20"/>
      <c r="V13875" s="50" t="s">
        <v>56</v>
      </c>
      <c r="W13875" s="59"/>
      <c r="X13875" s="11"/>
      <c r="Y13875" s="11"/>
      <c r="Z13875" s="11"/>
      <c r="AA13875" s="11"/>
      <c r="AB13875" s="11"/>
      <c r="AC13875" s="12"/>
    </row>
    <row r="13876" spans="14:29" x14ac:dyDescent="0.35">
      <c r="O13876" s="14"/>
      <c r="T13876" s="13" t="s">
        <v>60</v>
      </c>
      <c r="U13876" s="20"/>
      <c r="V13876" s="58" t="s">
        <v>53</v>
      </c>
      <c r="W13876" s="59"/>
      <c r="X13876" s="11"/>
      <c r="Y13876" s="11"/>
      <c r="Z13876" s="11"/>
      <c r="AA13876" s="11"/>
      <c r="AB13876" s="11"/>
      <c r="AC13876" s="12"/>
    </row>
    <row r="13877" spans="14:29" x14ac:dyDescent="0.35">
      <c r="N13877" s="15"/>
      <c r="O13877" s="14"/>
      <c r="U13877" s="20"/>
      <c r="V13877" s="50" t="s">
        <v>54</v>
      </c>
      <c r="W13877" s="59"/>
      <c r="X13877" s="11"/>
      <c r="Y13877" s="11"/>
      <c r="Z13877" s="11"/>
      <c r="AA13877" s="11"/>
      <c r="AB13877" s="11"/>
      <c r="AC13877" s="12"/>
    </row>
    <row r="13878" spans="14:29" x14ac:dyDescent="0.35">
      <c r="N13878" s="15"/>
      <c r="O13878" s="14"/>
      <c r="U13878" s="20"/>
      <c r="V13878" s="50" t="s">
        <v>55</v>
      </c>
      <c r="W13878" s="59"/>
      <c r="X13878" s="11"/>
      <c r="Y13878" s="11"/>
      <c r="Z13878" s="11"/>
      <c r="AA13878" s="11"/>
      <c r="AB13878" s="11"/>
      <c r="AC13878" s="12"/>
    </row>
    <row r="13879" spans="14:29" x14ac:dyDescent="0.35">
      <c r="N13879" s="15"/>
      <c r="O13879" s="14"/>
      <c r="U13879" s="20"/>
      <c r="V13879" s="50" t="s">
        <v>56</v>
      </c>
      <c r="W13879" s="59"/>
      <c r="X13879" s="11"/>
      <c r="Y13879" s="11"/>
      <c r="Z13879" s="11"/>
      <c r="AA13879" s="11"/>
      <c r="AB13879" s="11"/>
      <c r="AC13879" s="12"/>
    </row>
    <row r="13880" spans="14:29" x14ac:dyDescent="0.35">
      <c r="N13880" s="15"/>
      <c r="O13880" s="14"/>
      <c r="T13880" s="13" t="s">
        <v>61</v>
      </c>
      <c r="U13880" s="20"/>
      <c r="V13880" s="58" t="s">
        <v>53</v>
      </c>
      <c r="W13880" s="59"/>
      <c r="X13880" s="11"/>
      <c r="Y13880" s="11"/>
      <c r="Z13880" s="11"/>
      <c r="AA13880" s="11"/>
      <c r="AB13880" s="11"/>
      <c r="AC13880" s="12"/>
    </row>
    <row r="13881" spans="14:29" x14ac:dyDescent="0.35">
      <c r="N13881" s="15"/>
      <c r="O13881" s="14"/>
      <c r="U13881" s="20"/>
      <c r="V13881" s="50" t="s">
        <v>54</v>
      </c>
      <c r="W13881" s="59"/>
      <c r="X13881" s="11"/>
      <c r="Y13881" s="11"/>
      <c r="Z13881" s="11"/>
      <c r="AA13881" s="11"/>
      <c r="AB13881" s="11"/>
      <c r="AC13881" s="12"/>
    </row>
    <row r="13882" spans="14:29" x14ac:dyDescent="0.35">
      <c r="O13882" s="14"/>
      <c r="U13882" s="20"/>
      <c r="V13882" s="50" t="s">
        <v>55</v>
      </c>
      <c r="W13882" s="59"/>
      <c r="X13882" s="11"/>
      <c r="Y13882" s="11"/>
      <c r="Z13882" s="11"/>
      <c r="AA13882" s="11"/>
      <c r="AB13882" s="11"/>
      <c r="AC13882" s="12"/>
    </row>
    <row r="13883" spans="14:29" x14ac:dyDescent="0.35">
      <c r="N13883" s="15"/>
      <c r="O13883" s="14"/>
      <c r="U13883" s="20"/>
      <c r="V13883" s="50" t="s">
        <v>56</v>
      </c>
      <c r="W13883" s="59"/>
      <c r="X13883" s="11"/>
      <c r="Y13883" s="11"/>
      <c r="Z13883" s="11"/>
      <c r="AA13883" s="11"/>
      <c r="AB13883" s="11"/>
      <c r="AC13883" s="12"/>
    </row>
    <row r="13884" spans="14:29" x14ac:dyDescent="0.35">
      <c r="N13884" s="15"/>
      <c r="O13884" s="14"/>
      <c r="T13884" s="13" t="s">
        <v>62</v>
      </c>
      <c r="U13884" s="20"/>
      <c r="V13884" s="58" t="s">
        <v>53</v>
      </c>
      <c r="W13884" s="59"/>
      <c r="X13884" s="11"/>
      <c r="Y13884" s="11"/>
      <c r="Z13884" s="11"/>
      <c r="AA13884" s="11"/>
      <c r="AB13884" s="11"/>
      <c r="AC13884" s="12"/>
    </row>
    <row r="13885" spans="14:29" x14ac:dyDescent="0.35">
      <c r="N13885" s="15"/>
      <c r="O13885" s="14"/>
      <c r="U13885" s="20"/>
      <c r="V13885" s="50" t="s">
        <v>54</v>
      </c>
      <c r="W13885" s="59"/>
      <c r="X13885" s="11"/>
      <c r="Y13885" s="11"/>
      <c r="Z13885" s="11"/>
      <c r="AA13885" s="11"/>
      <c r="AB13885" s="11"/>
      <c r="AC13885" s="12"/>
    </row>
    <row r="13886" spans="14:29" x14ac:dyDescent="0.35">
      <c r="N13886" s="15"/>
      <c r="O13886" s="14"/>
      <c r="U13886" s="20"/>
      <c r="V13886" s="50" t="s">
        <v>55</v>
      </c>
      <c r="W13886" s="59"/>
      <c r="X13886" s="11"/>
      <c r="Y13886" s="11"/>
      <c r="Z13886" s="11"/>
      <c r="AA13886" s="11"/>
      <c r="AB13886" s="11"/>
      <c r="AC13886" s="12"/>
    </row>
    <row r="13887" spans="14:29" x14ac:dyDescent="0.35">
      <c r="N13887" s="15"/>
      <c r="O13887" s="14"/>
      <c r="U13887" s="20"/>
      <c r="V13887" s="50" t="s">
        <v>56</v>
      </c>
      <c r="W13887" s="59"/>
      <c r="X13887" s="11"/>
      <c r="Y13887" s="11"/>
      <c r="Z13887" s="11"/>
      <c r="AA13887" s="11"/>
      <c r="AB13887" s="11"/>
      <c r="AC13887" s="12"/>
    </row>
    <row r="13888" spans="14:29" x14ac:dyDescent="0.35">
      <c r="O13888" s="14"/>
      <c r="T13888" s="13" t="s">
        <v>63</v>
      </c>
      <c r="U13888" s="20"/>
      <c r="V13888" s="58" t="s">
        <v>53</v>
      </c>
      <c r="W13888" s="59"/>
      <c r="X13888" s="11"/>
      <c r="Y13888" s="11"/>
      <c r="Z13888" s="11"/>
      <c r="AA13888" s="11"/>
      <c r="AB13888" s="11"/>
      <c r="AC13888" s="12"/>
    </row>
    <row r="13889" spans="6:29" x14ac:dyDescent="0.35">
      <c r="N13889" s="15"/>
      <c r="O13889" s="14"/>
      <c r="U13889" s="20"/>
      <c r="V13889" s="50" t="s">
        <v>54</v>
      </c>
      <c r="W13889" s="59"/>
      <c r="X13889" s="11"/>
      <c r="Y13889" s="11"/>
      <c r="Z13889" s="11"/>
      <c r="AA13889" s="11"/>
      <c r="AB13889" s="11"/>
      <c r="AC13889" s="12"/>
    </row>
    <row r="13890" spans="6:29" x14ac:dyDescent="0.35">
      <c r="N13890" s="15"/>
      <c r="O13890" s="14"/>
      <c r="U13890" s="20"/>
      <c r="V13890" s="50" t="s">
        <v>55</v>
      </c>
      <c r="W13890" s="59"/>
      <c r="X13890" s="11"/>
      <c r="Y13890" s="11"/>
      <c r="Z13890" s="11"/>
      <c r="AA13890" s="11"/>
      <c r="AB13890" s="11"/>
      <c r="AC13890" s="12"/>
    </row>
    <row r="13891" spans="6:29" x14ac:dyDescent="0.35">
      <c r="N13891" s="15"/>
      <c r="O13891" s="14"/>
      <c r="U13891" s="20"/>
      <c r="V13891" s="50" t="s">
        <v>56</v>
      </c>
      <c r="W13891" s="59"/>
      <c r="X13891" s="11"/>
      <c r="Y13891" s="11"/>
      <c r="Z13891" s="11"/>
      <c r="AA13891" s="11"/>
      <c r="AB13891" s="11"/>
      <c r="AC13891" s="12"/>
    </row>
    <row r="13892" spans="6:29" x14ac:dyDescent="0.35">
      <c r="N13892" s="15"/>
      <c r="O13892" s="14"/>
      <c r="T13892" s="13" t="s">
        <v>64</v>
      </c>
      <c r="U13892" s="20"/>
      <c r="V13892" s="58" t="s">
        <v>53</v>
      </c>
      <c r="W13892" s="59"/>
      <c r="X13892" s="11"/>
      <c r="Y13892" s="11"/>
      <c r="Z13892" s="11"/>
      <c r="AA13892" s="11"/>
      <c r="AB13892" s="11"/>
      <c r="AC13892" s="12"/>
    </row>
    <row r="13893" spans="6:29" x14ac:dyDescent="0.35">
      <c r="N13893" s="15"/>
      <c r="O13893" s="14"/>
      <c r="U13893" s="20"/>
      <c r="V13893" s="50" t="s">
        <v>54</v>
      </c>
      <c r="W13893" s="59"/>
      <c r="X13893" s="11"/>
      <c r="Y13893" s="11"/>
      <c r="Z13893" s="11"/>
      <c r="AA13893" s="11"/>
      <c r="AB13893" s="11"/>
      <c r="AC13893" s="12"/>
    </row>
    <row r="13894" spans="6:29" x14ac:dyDescent="0.35">
      <c r="O13894" s="14"/>
      <c r="U13894" s="20"/>
      <c r="V13894" s="50" t="s">
        <v>55</v>
      </c>
      <c r="W13894" s="59"/>
      <c r="X13894" s="11"/>
      <c r="Y13894" s="11"/>
      <c r="Z13894" s="11"/>
      <c r="AA13894" s="11"/>
      <c r="AB13894" s="11"/>
      <c r="AC13894" s="12"/>
    </row>
    <row r="13895" spans="6:29" x14ac:dyDescent="0.35">
      <c r="N13895" s="15"/>
      <c r="O13895" s="14"/>
      <c r="U13895" s="20"/>
      <c r="V13895" s="50" t="s">
        <v>56</v>
      </c>
      <c r="W13895" s="59"/>
      <c r="X13895" s="11"/>
      <c r="Y13895" s="11"/>
      <c r="Z13895" s="11"/>
      <c r="AA13895" s="11"/>
      <c r="AB13895" s="11"/>
      <c r="AC13895" s="12"/>
    </row>
    <row r="13896" spans="6:29" ht="43.5" x14ac:dyDescent="0.35">
      <c r="F13896" s="34" t="s">
        <v>76</v>
      </c>
      <c r="H13896" s="32" t="s">
        <v>46</v>
      </c>
      <c r="J13896" s="32" t="s">
        <v>77</v>
      </c>
      <c r="K13896" s="16"/>
      <c r="L13896" s="32" t="s">
        <v>48</v>
      </c>
      <c r="M13896" s="14"/>
      <c r="N13896" s="32" t="s">
        <v>49</v>
      </c>
      <c r="O13896" s="14"/>
      <c r="P13896" s="32" t="s">
        <v>50</v>
      </c>
      <c r="R13896" s="32" t="s">
        <v>51</v>
      </c>
      <c r="T13896" s="32" t="s">
        <v>52</v>
      </c>
      <c r="U13896" s="20"/>
      <c r="V13896" s="58" t="s">
        <v>53</v>
      </c>
      <c r="W13896" s="59"/>
      <c r="X13896" s="11"/>
      <c r="Y13896" s="11"/>
      <c r="Z13896" s="11"/>
      <c r="AA13896" s="11"/>
      <c r="AB13896" s="11"/>
      <c r="AC13896" s="12"/>
    </row>
    <row r="13897" spans="6:29" x14ac:dyDescent="0.35">
      <c r="J13897" s="18"/>
      <c r="K13897" s="16"/>
      <c r="L13897" s="15"/>
      <c r="M13897" s="14"/>
      <c r="N13897" s="15"/>
      <c r="O13897" s="14"/>
      <c r="P13897" s="15"/>
      <c r="U13897" s="20"/>
      <c r="V13897" s="50" t="s">
        <v>54</v>
      </c>
      <c r="W13897" s="59"/>
      <c r="X13897" s="11"/>
      <c r="Y13897" s="11"/>
      <c r="Z13897" s="11"/>
      <c r="AA13897" s="11"/>
      <c r="AB13897" s="11"/>
      <c r="AC13897" s="12"/>
    </row>
    <row r="13898" spans="6:29" x14ac:dyDescent="0.35">
      <c r="J13898" s="18"/>
      <c r="K13898" s="16"/>
      <c r="L13898" s="15"/>
      <c r="M13898" s="14"/>
      <c r="N13898" s="15"/>
      <c r="O13898" s="14"/>
      <c r="P13898" s="15"/>
      <c r="U13898" s="20"/>
      <c r="V13898" s="50" t="s">
        <v>55</v>
      </c>
      <c r="W13898" s="59"/>
      <c r="X13898" s="11"/>
      <c r="Y13898" s="11"/>
      <c r="Z13898" s="11"/>
      <c r="AA13898" s="11"/>
      <c r="AB13898" s="11"/>
      <c r="AC13898" s="12"/>
    </row>
    <row r="13899" spans="6:29" x14ac:dyDescent="0.35">
      <c r="J13899" s="18"/>
      <c r="K13899" s="16"/>
      <c r="L13899" s="15"/>
      <c r="M13899" s="14"/>
      <c r="N13899" s="15"/>
      <c r="O13899" s="14"/>
      <c r="P13899" s="15"/>
      <c r="U13899" s="20"/>
      <c r="V13899" s="50" t="s">
        <v>56</v>
      </c>
      <c r="W13899" s="59"/>
      <c r="X13899" s="11"/>
      <c r="Y13899" s="11"/>
      <c r="Z13899" s="11"/>
      <c r="AA13899" s="11"/>
      <c r="AB13899" s="11"/>
      <c r="AC13899" s="12"/>
    </row>
    <row r="13900" spans="6:29" x14ac:dyDescent="0.35">
      <c r="J13900" s="18"/>
      <c r="K13900" s="16"/>
      <c r="L13900" s="15"/>
      <c r="M13900" s="14"/>
      <c r="O13900" s="14"/>
      <c r="P13900" s="15"/>
      <c r="T13900" s="13" t="s">
        <v>57</v>
      </c>
      <c r="U13900" s="20"/>
      <c r="V13900" s="58" t="s">
        <v>53</v>
      </c>
      <c r="W13900" s="59"/>
      <c r="X13900" s="11"/>
      <c r="Y13900" s="11"/>
      <c r="Z13900" s="11"/>
      <c r="AA13900" s="11"/>
      <c r="AB13900" s="11"/>
      <c r="AC13900" s="12"/>
    </row>
    <row r="13901" spans="6:29" x14ac:dyDescent="0.35">
      <c r="J13901" s="18"/>
      <c r="K13901" s="16"/>
      <c r="L13901" s="15"/>
      <c r="M13901" s="14"/>
      <c r="N13901" s="15"/>
      <c r="O13901" s="14"/>
      <c r="P13901" s="15"/>
      <c r="U13901" s="20"/>
      <c r="V13901" s="50" t="s">
        <v>54</v>
      </c>
      <c r="W13901" s="59"/>
      <c r="X13901" s="11"/>
      <c r="Y13901" s="11"/>
      <c r="Z13901" s="11"/>
      <c r="AA13901" s="11"/>
      <c r="AB13901" s="11"/>
      <c r="AC13901" s="12"/>
    </row>
    <row r="13902" spans="6:29" x14ac:dyDescent="0.35">
      <c r="J13902" s="18"/>
      <c r="K13902" s="16"/>
      <c r="L13902" s="15"/>
      <c r="M13902" s="14"/>
      <c r="N13902" s="15"/>
      <c r="O13902" s="14"/>
      <c r="P13902" s="15"/>
      <c r="U13902" s="20"/>
      <c r="V13902" s="50" t="s">
        <v>55</v>
      </c>
      <c r="W13902" s="59"/>
      <c r="X13902" s="11"/>
      <c r="Y13902" s="11"/>
      <c r="Z13902" s="11"/>
      <c r="AA13902" s="11"/>
      <c r="AB13902" s="11"/>
      <c r="AC13902" s="12"/>
    </row>
    <row r="13903" spans="6:29" x14ac:dyDescent="0.35">
      <c r="J13903" s="18"/>
      <c r="K13903" s="16"/>
      <c r="L13903" s="15"/>
      <c r="M13903" s="14"/>
      <c r="N13903" s="15"/>
      <c r="O13903" s="14"/>
      <c r="P13903" s="15"/>
      <c r="U13903" s="20"/>
      <c r="V13903" s="50" t="s">
        <v>56</v>
      </c>
      <c r="W13903" s="59"/>
      <c r="X13903" s="11"/>
      <c r="Y13903" s="11"/>
      <c r="Z13903" s="11"/>
      <c r="AA13903" s="11"/>
      <c r="AB13903" s="11"/>
      <c r="AC13903" s="12"/>
    </row>
    <row r="13904" spans="6:29" x14ac:dyDescent="0.35">
      <c r="J13904" s="18"/>
      <c r="K13904" s="16"/>
      <c r="L13904" s="15"/>
      <c r="M13904" s="14"/>
      <c r="N13904" s="15"/>
      <c r="O13904" s="14"/>
      <c r="P13904" s="15"/>
      <c r="T13904" s="13" t="s">
        <v>58</v>
      </c>
      <c r="U13904" s="20"/>
      <c r="V13904" s="58" t="s">
        <v>53</v>
      </c>
      <c r="W13904" s="59"/>
      <c r="X13904" s="11"/>
      <c r="Y13904" s="11"/>
      <c r="Z13904" s="11"/>
      <c r="AA13904" s="11"/>
      <c r="AB13904" s="11"/>
      <c r="AC13904" s="12"/>
    </row>
    <row r="13905" spans="10:29" x14ac:dyDescent="0.35">
      <c r="J13905" s="18"/>
      <c r="K13905" s="16"/>
      <c r="L13905" s="15"/>
      <c r="M13905" s="14"/>
      <c r="N13905" s="15"/>
      <c r="O13905" s="14"/>
      <c r="P13905" s="15"/>
      <c r="U13905" s="20"/>
      <c r="V13905" s="50" t="s">
        <v>54</v>
      </c>
      <c r="W13905" s="59"/>
      <c r="X13905" s="11"/>
      <c r="Y13905" s="11"/>
      <c r="Z13905" s="11"/>
      <c r="AA13905" s="11"/>
      <c r="AB13905" s="11"/>
      <c r="AC13905" s="12"/>
    </row>
    <row r="13906" spans="10:29" x14ac:dyDescent="0.35">
      <c r="J13906" s="18"/>
      <c r="K13906" s="16"/>
      <c r="L13906" s="15"/>
      <c r="M13906" s="14"/>
      <c r="O13906" s="14"/>
      <c r="P13906" s="15"/>
      <c r="U13906" s="20"/>
      <c r="V13906" s="50" t="s">
        <v>55</v>
      </c>
      <c r="W13906" s="59"/>
      <c r="X13906" s="11"/>
      <c r="Y13906" s="11"/>
      <c r="Z13906" s="11"/>
      <c r="AA13906" s="11"/>
      <c r="AB13906" s="11"/>
      <c r="AC13906" s="12"/>
    </row>
    <row r="13907" spans="10:29" x14ac:dyDescent="0.35">
      <c r="J13907" s="18"/>
      <c r="K13907" s="16"/>
      <c r="L13907" s="15"/>
      <c r="M13907" s="14"/>
      <c r="N13907" s="15"/>
      <c r="O13907" s="14"/>
      <c r="P13907" s="15"/>
      <c r="U13907" s="20"/>
      <c r="V13907" s="50" t="s">
        <v>56</v>
      </c>
      <c r="W13907" s="59"/>
      <c r="X13907" s="11"/>
      <c r="Y13907" s="11"/>
      <c r="Z13907" s="11"/>
      <c r="AA13907" s="11"/>
      <c r="AB13907" s="11"/>
      <c r="AC13907" s="12"/>
    </row>
    <row r="13908" spans="10:29" x14ac:dyDescent="0.35">
      <c r="J13908" s="18"/>
      <c r="K13908" s="16"/>
      <c r="L13908" s="15"/>
      <c r="M13908" s="14"/>
      <c r="N13908" s="15"/>
      <c r="O13908" s="14"/>
      <c r="P13908" s="15"/>
      <c r="T13908" s="13" t="s">
        <v>59</v>
      </c>
      <c r="U13908" s="20"/>
      <c r="V13908" s="58" t="s">
        <v>53</v>
      </c>
      <c r="W13908" s="59"/>
      <c r="X13908" s="11"/>
      <c r="Y13908" s="11"/>
      <c r="Z13908" s="11"/>
      <c r="AA13908" s="11"/>
      <c r="AB13908" s="11"/>
      <c r="AC13908" s="12"/>
    </row>
    <row r="13909" spans="10:29" x14ac:dyDescent="0.35">
      <c r="J13909" s="18"/>
      <c r="K13909" s="16"/>
      <c r="L13909" s="15"/>
      <c r="M13909" s="14"/>
      <c r="N13909" s="15"/>
      <c r="O13909" s="14"/>
      <c r="P13909" s="15"/>
      <c r="U13909" s="20"/>
      <c r="V13909" s="50" t="s">
        <v>54</v>
      </c>
      <c r="W13909" s="59"/>
      <c r="X13909" s="11"/>
      <c r="Y13909" s="11"/>
      <c r="Z13909" s="11"/>
      <c r="AA13909" s="11"/>
      <c r="AB13909" s="11"/>
      <c r="AC13909" s="12"/>
    </row>
    <row r="13910" spans="10:29" x14ac:dyDescent="0.35">
      <c r="J13910" s="18"/>
      <c r="K13910" s="16"/>
      <c r="L13910" s="15"/>
      <c r="M13910" s="14"/>
      <c r="N13910" s="15"/>
      <c r="O13910" s="14"/>
      <c r="P13910" s="15"/>
      <c r="U13910" s="20"/>
      <c r="V13910" s="50" t="s">
        <v>55</v>
      </c>
      <c r="W13910" s="59"/>
      <c r="X13910" s="11"/>
      <c r="Y13910" s="11"/>
      <c r="Z13910" s="11"/>
      <c r="AA13910" s="11"/>
      <c r="AB13910" s="11"/>
      <c r="AC13910" s="12"/>
    </row>
    <row r="13911" spans="10:29" x14ac:dyDescent="0.35">
      <c r="J13911" s="18"/>
      <c r="K13911" s="16"/>
      <c r="L13911" s="15"/>
      <c r="M13911" s="14"/>
      <c r="N13911" s="15"/>
      <c r="O13911" s="14"/>
      <c r="P13911" s="15"/>
      <c r="U13911" s="20"/>
      <c r="V13911" s="50" t="s">
        <v>56</v>
      </c>
      <c r="W13911" s="59"/>
      <c r="X13911" s="11"/>
      <c r="Y13911" s="11"/>
      <c r="Z13911" s="11"/>
      <c r="AA13911" s="11"/>
      <c r="AB13911" s="11"/>
      <c r="AC13911" s="12"/>
    </row>
    <row r="13912" spans="10:29" x14ac:dyDescent="0.35">
      <c r="J13912" s="18"/>
      <c r="K13912" s="16"/>
      <c r="M13912" s="14"/>
      <c r="O13912" s="14"/>
      <c r="P13912" s="15"/>
      <c r="T13912" s="13" t="s">
        <v>60</v>
      </c>
      <c r="U13912" s="20"/>
      <c r="V13912" s="58" t="s">
        <v>53</v>
      </c>
      <c r="W13912" s="59"/>
      <c r="X13912" s="11"/>
      <c r="Y13912" s="11"/>
      <c r="Z13912" s="11"/>
      <c r="AA13912" s="11"/>
      <c r="AB13912" s="11"/>
      <c r="AC13912" s="12"/>
    </row>
    <row r="13913" spans="10:29" x14ac:dyDescent="0.35">
      <c r="J13913" s="18"/>
      <c r="K13913" s="16"/>
      <c r="L13913" s="15"/>
      <c r="M13913" s="14"/>
      <c r="N13913" s="15"/>
      <c r="O13913" s="14"/>
      <c r="P13913" s="15"/>
      <c r="U13913" s="20"/>
      <c r="V13913" s="50" t="s">
        <v>54</v>
      </c>
      <c r="W13913" s="59"/>
      <c r="X13913" s="11"/>
      <c r="Y13913" s="11"/>
      <c r="Z13913" s="11"/>
      <c r="AA13913" s="11"/>
      <c r="AB13913" s="11"/>
      <c r="AC13913" s="12"/>
    </row>
    <row r="13914" spans="10:29" x14ac:dyDescent="0.35">
      <c r="J13914" s="18"/>
      <c r="K13914" s="16"/>
      <c r="L13914" s="15"/>
      <c r="M13914" s="14"/>
      <c r="N13914" s="15"/>
      <c r="O13914" s="14"/>
      <c r="P13914" s="15"/>
      <c r="U13914" s="20"/>
      <c r="V13914" s="50" t="s">
        <v>55</v>
      </c>
      <c r="W13914" s="59"/>
      <c r="X13914" s="11"/>
      <c r="Y13914" s="11"/>
      <c r="Z13914" s="11"/>
      <c r="AA13914" s="11"/>
      <c r="AB13914" s="11"/>
      <c r="AC13914" s="12"/>
    </row>
    <row r="13915" spans="10:29" x14ac:dyDescent="0.35">
      <c r="J13915" s="18"/>
      <c r="K13915" s="16"/>
      <c r="L13915" s="15"/>
      <c r="M13915" s="14"/>
      <c r="N13915" s="15"/>
      <c r="O13915" s="14"/>
      <c r="P13915" s="15"/>
      <c r="U13915" s="20"/>
      <c r="V13915" s="50" t="s">
        <v>56</v>
      </c>
      <c r="W13915" s="59"/>
      <c r="X13915" s="11"/>
      <c r="Y13915" s="11"/>
      <c r="Z13915" s="11"/>
      <c r="AA13915" s="11"/>
      <c r="AB13915" s="11"/>
      <c r="AC13915" s="12"/>
    </row>
    <row r="13916" spans="10:29" x14ac:dyDescent="0.35">
      <c r="J13916" s="18"/>
      <c r="K13916" s="16"/>
      <c r="L13916" s="15"/>
      <c r="M13916" s="14"/>
      <c r="N13916" s="15"/>
      <c r="O13916" s="14"/>
      <c r="P13916" s="15"/>
      <c r="T13916" s="13" t="s">
        <v>61</v>
      </c>
      <c r="U13916" s="20"/>
      <c r="V13916" s="58" t="s">
        <v>53</v>
      </c>
      <c r="W13916" s="59"/>
      <c r="X13916" s="11"/>
      <c r="Y13916" s="11"/>
      <c r="Z13916" s="11"/>
      <c r="AA13916" s="11"/>
      <c r="AB13916" s="11"/>
      <c r="AC13916" s="12"/>
    </row>
    <row r="13917" spans="10:29" x14ac:dyDescent="0.35">
      <c r="J13917" s="18"/>
      <c r="K13917" s="16"/>
      <c r="L13917" s="15"/>
      <c r="M13917" s="14"/>
      <c r="N13917" s="15"/>
      <c r="O13917" s="14"/>
      <c r="P13917" s="15"/>
      <c r="U13917" s="20"/>
      <c r="V13917" s="50" t="s">
        <v>54</v>
      </c>
      <c r="W13917" s="59"/>
      <c r="X13917" s="11"/>
      <c r="Y13917" s="11"/>
      <c r="Z13917" s="11"/>
      <c r="AA13917" s="11"/>
      <c r="AB13917" s="11"/>
      <c r="AC13917" s="12"/>
    </row>
    <row r="13918" spans="10:29" x14ac:dyDescent="0.35">
      <c r="J13918" s="18"/>
      <c r="K13918" s="16"/>
      <c r="L13918" s="15"/>
      <c r="M13918" s="14"/>
      <c r="O13918" s="14"/>
      <c r="P13918" s="15"/>
      <c r="U13918" s="20"/>
      <c r="V13918" s="50" t="s">
        <v>55</v>
      </c>
      <c r="W13918" s="59"/>
      <c r="X13918" s="11"/>
      <c r="Y13918" s="11"/>
      <c r="Z13918" s="11"/>
      <c r="AA13918" s="11"/>
      <c r="AB13918" s="11"/>
      <c r="AC13918" s="12"/>
    </row>
    <row r="13919" spans="10:29" x14ac:dyDescent="0.35">
      <c r="J13919" s="18"/>
      <c r="K13919" s="16"/>
      <c r="L13919" s="15"/>
      <c r="M13919" s="14"/>
      <c r="N13919" s="15"/>
      <c r="O13919" s="14"/>
      <c r="P13919" s="15"/>
      <c r="U13919" s="20"/>
      <c r="V13919" s="50" t="s">
        <v>56</v>
      </c>
      <c r="W13919" s="59"/>
      <c r="X13919" s="11"/>
      <c r="Y13919" s="11"/>
      <c r="Z13919" s="11"/>
      <c r="AA13919" s="11"/>
      <c r="AB13919" s="11"/>
      <c r="AC13919" s="12"/>
    </row>
    <row r="13920" spans="10:29" x14ac:dyDescent="0.35">
      <c r="J13920" s="18"/>
      <c r="K13920" s="16"/>
      <c r="L13920" s="15"/>
      <c r="M13920" s="14"/>
      <c r="N13920" s="15"/>
      <c r="O13920" s="14"/>
      <c r="P13920" s="15"/>
      <c r="T13920" s="13" t="s">
        <v>62</v>
      </c>
      <c r="U13920" s="20"/>
      <c r="V13920" s="58" t="s">
        <v>53</v>
      </c>
      <c r="W13920" s="59"/>
      <c r="X13920" s="11"/>
      <c r="Y13920" s="11"/>
      <c r="Z13920" s="11"/>
      <c r="AA13920" s="11"/>
      <c r="AB13920" s="11"/>
      <c r="AC13920" s="12"/>
    </row>
    <row r="13921" spans="10:29" x14ac:dyDescent="0.35">
      <c r="J13921" s="18"/>
      <c r="K13921" s="16"/>
      <c r="L13921" s="15"/>
      <c r="M13921" s="14"/>
      <c r="N13921" s="15"/>
      <c r="O13921" s="14"/>
      <c r="P13921" s="15"/>
      <c r="U13921" s="20"/>
      <c r="V13921" s="50" t="s">
        <v>54</v>
      </c>
      <c r="W13921" s="59"/>
      <c r="X13921" s="11"/>
      <c r="Y13921" s="11"/>
      <c r="Z13921" s="11"/>
      <c r="AA13921" s="11"/>
      <c r="AB13921" s="11"/>
      <c r="AC13921" s="12"/>
    </row>
    <row r="13922" spans="10:29" x14ac:dyDescent="0.35">
      <c r="J13922" s="18"/>
      <c r="K13922" s="16"/>
      <c r="L13922" s="15"/>
      <c r="M13922" s="14"/>
      <c r="N13922" s="15"/>
      <c r="O13922" s="14"/>
      <c r="P13922" s="15"/>
      <c r="U13922" s="20"/>
      <c r="V13922" s="50" t="s">
        <v>55</v>
      </c>
      <c r="W13922" s="59"/>
      <c r="X13922" s="11"/>
      <c r="Y13922" s="11"/>
      <c r="Z13922" s="11"/>
      <c r="AA13922" s="11"/>
      <c r="AB13922" s="11"/>
      <c r="AC13922" s="12"/>
    </row>
    <row r="13923" spans="10:29" x14ac:dyDescent="0.35">
      <c r="J13923" s="18"/>
      <c r="K13923" s="16"/>
      <c r="L13923" s="15"/>
      <c r="M13923" s="14"/>
      <c r="N13923" s="15"/>
      <c r="O13923" s="14"/>
      <c r="P13923" s="15"/>
      <c r="U13923" s="20"/>
      <c r="V13923" s="50" t="s">
        <v>56</v>
      </c>
      <c r="W13923" s="59"/>
      <c r="X13923" s="11"/>
      <c r="Y13923" s="11"/>
      <c r="Z13923" s="11"/>
      <c r="AA13923" s="11"/>
      <c r="AB13923" s="11"/>
      <c r="AC13923" s="12"/>
    </row>
    <row r="13924" spans="10:29" x14ac:dyDescent="0.35">
      <c r="J13924" s="18"/>
      <c r="K13924" s="16"/>
      <c r="L13924" s="15"/>
      <c r="M13924" s="14"/>
      <c r="O13924" s="14"/>
      <c r="P13924" s="15"/>
      <c r="T13924" s="13" t="s">
        <v>63</v>
      </c>
      <c r="U13924" s="20"/>
      <c r="V13924" s="58" t="s">
        <v>53</v>
      </c>
      <c r="W13924" s="59"/>
      <c r="X13924" s="11"/>
      <c r="Y13924" s="11"/>
      <c r="Z13924" s="11"/>
      <c r="AA13924" s="11"/>
      <c r="AB13924" s="11"/>
      <c r="AC13924" s="12"/>
    </row>
    <row r="13925" spans="10:29" x14ac:dyDescent="0.35">
      <c r="J13925" s="18"/>
      <c r="K13925" s="16"/>
      <c r="L13925" s="15"/>
      <c r="M13925" s="14"/>
      <c r="N13925" s="15"/>
      <c r="O13925" s="14"/>
      <c r="P13925" s="15"/>
      <c r="U13925" s="20"/>
      <c r="V13925" s="50" t="s">
        <v>54</v>
      </c>
      <c r="W13925" s="59"/>
      <c r="X13925" s="11"/>
      <c r="Y13925" s="11"/>
      <c r="Z13925" s="11"/>
      <c r="AA13925" s="11"/>
      <c r="AB13925" s="11"/>
      <c r="AC13925" s="12"/>
    </row>
    <row r="13926" spans="10:29" x14ac:dyDescent="0.35">
      <c r="J13926" s="18"/>
      <c r="K13926" s="16"/>
      <c r="L13926" s="15"/>
      <c r="M13926" s="14"/>
      <c r="N13926" s="15"/>
      <c r="O13926" s="14"/>
      <c r="P13926" s="15"/>
      <c r="U13926" s="20"/>
      <c r="V13926" s="50" t="s">
        <v>55</v>
      </c>
      <c r="W13926" s="59"/>
      <c r="X13926" s="11"/>
      <c r="Y13926" s="11"/>
      <c r="Z13926" s="11"/>
      <c r="AA13926" s="11"/>
      <c r="AB13926" s="11"/>
      <c r="AC13926" s="12"/>
    </row>
    <row r="13927" spans="10:29" x14ac:dyDescent="0.35">
      <c r="J13927" s="18"/>
      <c r="K13927" s="16"/>
      <c r="L13927" s="15"/>
      <c r="M13927" s="14"/>
      <c r="N13927" s="15"/>
      <c r="O13927" s="14"/>
      <c r="P13927" s="15"/>
      <c r="U13927" s="20"/>
      <c r="V13927" s="50" t="s">
        <v>56</v>
      </c>
      <c r="W13927" s="59"/>
      <c r="X13927" s="11"/>
      <c r="Y13927" s="11"/>
      <c r="Z13927" s="11"/>
      <c r="AA13927" s="11"/>
      <c r="AB13927" s="11"/>
      <c r="AC13927" s="12"/>
    </row>
    <row r="13928" spans="10:29" x14ac:dyDescent="0.35">
      <c r="J13928" s="18"/>
      <c r="K13928" s="16"/>
      <c r="L13928" s="15"/>
      <c r="M13928" s="14"/>
      <c r="N13928" s="15"/>
      <c r="O13928" s="14"/>
      <c r="P13928" s="15"/>
      <c r="T13928" s="13" t="s">
        <v>64</v>
      </c>
      <c r="U13928" s="20"/>
      <c r="V13928" s="58" t="s">
        <v>53</v>
      </c>
      <c r="W13928" s="59"/>
      <c r="X13928" s="11"/>
      <c r="Y13928" s="11"/>
      <c r="Z13928" s="11"/>
      <c r="AA13928" s="11"/>
      <c r="AB13928" s="11"/>
      <c r="AC13928" s="12"/>
    </row>
    <row r="13929" spans="10:29" x14ac:dyDescent="0.35">
      <c r="J13929" s="18"/>
      <c r="K13929" s="16"/>
      <c r="L13929" s="15"/>
      <c r="M13929" s="14"/>
      <c r="N13929" s="15"/>
      <c r="O13929" s="14"/>
      <c r="P13929" s="15"/>
      <c r="U13929" s="20"/>
      <c r="V13929" s="50" t="s">
        <v>54</v>
      </c>
      <c r="W13929" s="59"/>
      <c r="X13929" s="11"/>
      <c r="Y13929" s="11"/>
      <c r="Z13929" s="11"/>
      <c r="AA13929" s="11"/>
      <c r="AB13929" s="11"/>
      <c r="AC13929" s="12"/>
    </row>
    <row r="13930" spans="10:29" x14ac:dyDescent="0.35">
      <c r="J13930" s="18"/>
      <c r="K13930" s="16"/>
      <c r="L13930" s="15"/>
      <c r="M13930" s="14"/>
      <c r="O13930" s="14"/>
      <c r="P13930" s="15"/>
      <c r="U13930" s="20"/>
      <c r="V13930" s="50" t="s">
        <v>55</v>
      </c>
      <c r="W13930" s="59"/>
      <c r="X13930" s="11"/>
      <c r="Y13930" s="11"/>
      <c r="Z13930" s="11"/>
      <c r="AA13930" s="11"/>
      <c r="AB13930" s="11"/>
      <c r="AC13930" s="12"/>
    </row>
    <row r="13931" spans="10:29" x14ac:dyDescent="0.35">
      <c r="J13931" s="18"/>
      <c r="K13931" s="16"/>
      <c r="L13931" s="15"/>
      <c r="M13931" s="14"/>
      <c r="N13931" s="15"/>
      <c r="O13931" s="14"/>
      <c r="P13931" s="15"/>
      <c r="U13931" s="20"/>
      <c r="V13931" s="50" t="s">
        <v>56</v>
      </c>
      <c r="W13931" s="59"/>
      <c r="X13931" s="11"/>
      <c r="Y13931" s="11"/>
      <c r="Z13931" s="11"/>
      <c r="AA13931" s="11"/>
      <c r="AB13931" s="11"/>
      <c r="AC13931" s="12"/>
    </row>
    <row r="13932" spans="10:29" ht="29" x14ac:dyDescent="0.35">
      <c r="J13932" s="18"/>
      <c r="K13932" s="16"/>
      <c r="L13932" s="15"/>
      <c r="M13932" s="14"/>
      <c r="N13932" s="15"/>
      <c r="O13932" s="14"/>
      <c r="P13932" s="15"/>
      <c r="R13932" s="32" t="s">
        <v>65</v>
      </c>
      <c r="T13932" s="32" t="s">
        <v>52</v>
      </c>
      <c r="U13932" s="20"/>
      <c r="V13932" s="58" t="s">
        <v>53</v>
      </c>
      <c r="W13932" s="59"/>
      <c r="X13932" s="11"/>
      <c r="Y13932" s="11"/>
      <c r="Z13932" s="11"/>
      <c r="AA13932" s="11"/>
      <c r="AB13932" s="11"/>
      <c r="AC13932" s="12"/>
    </row>
    <row r="13933" spans="10:29" x14ac:dyDescent="0.35">
      <c r="J13933" s="18"/>
      <c r="K13933" s="16"/>
      <c r="L13933" s="15"/>
      <c r="M13933" s="14"/>
      <c r="N13933" s="15"/>
      <c r="O13933" s="14"/>
      <c r="P13933" s="15"/>
      <c r="U13933" s="20"/>
      <c r="V13933" s="50" t="s">
        <v>54</v>
      </c>
      <c r="W13933" s="59"/>
      <c r="X13933" s="11"/>
      <c r="Y13933" s="11"/>
      <c r="Z13933" s="11"/>
      <c r="AA13933" s="11"/>
      <c r="AB13933" s="11"/>
      <c r="AC13933" s="12"/>
    </row>
    <row r="13934" spans="10:29" x14ac:dyDescent="0.35">
      <c r="J13934" s="18"/>
      <c r="K13934" s="16"/>
      <c r="L13934" s="15"/>
      <c r="M13934" s="14"/>
      <c r="N13934" s="15"/>
      <c r="O13934" s="14"/>
      <c r="P13934" s="15"/>
      <c r="U13934" s="20"/>
      <c r="V13934" s="50" t="s">
        <v>55</v>
      </c>
      <c r="W13934" s="59"/>
      <c r="X13934" s="11"/>
      <c r="Y13934" s="11"/>
      <c r="Z13934" s="11"/>
      <c r="AA13934" s="11"/>
      <c r="AB13934" s="11"/>
      <c r="AC13934" s="12"/>
    </row>
    <row r="13935" spans="10:29" x14ac:dyDescent="0.35">
      <c r="J13935" s="18"/>
      <c r="K13935" s="16"/>
      <c r="L13935" s="15"/>
      <c r="M13935" s="14"/>
      <c r="N13935" s="15"/>
      <c r="O13935" s="14"/>
      <c r="P13935" s="15"/>
      <c r="U13935" s="20"/>
      <c r="V13935" s="50" t="s">
        <v>56</v>
      </c>
      <c r="W13935" s="59"/>
      <c r="X13935" s="11"/>
      <c r="Y13935" s="11"/>
      <c r="Z13935" s="11"/>
      <c r="AA13935" s="11"/>
      <c r="AB13935" s="11"/>
      <c r="AC13935" s="12"/>
    </row>
    <row r="13936" spans="10:29" x14ac:dyDescent="0.35">
      <c r="J13936" s="18"/>
      <c r="K13936" s="16"/>
      <c r="L13936" s="15"/>
      <c r="M13936" s="14"/>
      <c r="O13936" s="14"/>
      <c r="P13936" s="15"/>
      <c r="T13936" s="13" t="s">
        <v>57</v>
      </c>
      <c r="U13936" s="20"/>
      <c r="V13936" s="58" t="s">
        <v>53</v>
      </c>
      <c r="W13936" s="59"/>
      <c r="X13936" s="11"/>
      <c r="Y13936" s="11"/>
      <c r="Z13936" s="11"/>
      <c r="AA13936" s="11"/>
      <c r="AB13936" s="11"/>
      <c r="AC13936" s="12"/>
    </row>
    <row r="13937" spans="10:29" x14ac:dyDescent="0.35">
      <c r="J13937" s="18"/>
      <c r="K13937" s="16"/>
      <c r="L13937" s="15"/>
      <c r="M13937" s="14"/>
      <c r="N13937" s="15"/>
      <c r="O13937" s="14"/>
      <c r="P13937" s="15"/>
      <c r="U13937" s="20"/>
      <c r="V13937" s="50" t="s">
        <v>54</v>
      </c>
      <c r="W13937" s="59"/>
      <c r="X13937" s="11"/>
      <c r="Y13937" s="11"/>
      <c r="Z13937" s="11"/>
      <c r="AA13937" s="11"/>
      <c r="AB13937" s="11"/>
      <c r="AC13937" s="12"/>
    </row>
    <row r="13938" spans="10:29" x14ac:dyDescent="0.35">
      <c r="J13938" s="18"/>
      <c r="K13938" s="16"/>
      <c r="L13938" s="15"/>
      <c r="M13938" s="14"/>
      <c r="N13938" s="15"/>
      <c r="O13938" s="14"/>
      <c r="P13938" s="15"/>
      <c r="U13938" s="20"/>
      <c r="V13938" s="50" t="s">
        <v>55</v>
      </c>
      <c r="W13938" s="59"/>
      <c r="X13938" s="11"/>
      <c r="Y13938" s="11"/>
      <c r="Z13938" s="11"/>
      <c r="AA13938" s="11"/>
      <c r="AB13938" s="11"/>
      <c r="AC13938" s="12"/>
    </row>
    <row r="13939" spans="10:29" x14ac:dyDescent="0.35">
      <c r="J13939" s="18"/>
      <c r="K13939" s="16"/>
      <c r="L13939" s="15"/>
      <c r="M13939" s="14"/>
      <c r="N13939" s="15"/>
      <c r="O13939" s="14"/>
      <c r="P13939" s="15"/>
      <c r="U13939" s="20"/>
      <c r="V13939" s="50" t="s">
        <v>56</v>
      </c>
      <c r="W13939" s="59"/>
      <c r="X13939" s="11"/>
      <c r="Y13939" s="11"/>
      <c r="Z13939" s="11"/>
      <c r="AA13939" s="11"/>
      <c r="AB13939" s="11"/>
      <c r="AC13939" s="12"/>
    </row>
    <row r="13940" spans="10:29" x14ac:dyDescent="0.35">
      <c r="J13940" s="18"/>
      <c r="K13940" s="16"/>
      <c r="L13940" s="15"/>
      <c r="M13940" s="14"/>
      <c r="N13940" s="15"/>
      <c r="O13940" s="14"/>
      <c r="P13940" s="15"/>
      <c r="T13940" s="13" t="s">
        <v>58</v>
      </c>
      <c r="U13940" s="20"/>
      <c r="V13940" s="58" t="s">
        <v>53</v>
      </c>
      <c r="W13940" s="59"/>
      <c r="X13940" s="11"/>
      <c r="Y13940" s="11"/>
      <c r="Z13940" s="11"/>
      <c r="AA13940" s="11"/>
      <c r="AB13940" s="11"/>
      <c r="AC13940" s="12"/>
    </row>
    <row r="13941" spans="10:29" x14ac:dyDescent="0.35">
      <c r="J13941" s="18"/>
      <c r="K13941" s="16"/>
      <c r="L13941" s="15"/>
      <c r="M13941" s="14"/>
      <c r="N13941" s="15"/>
      <c r="O13941" s="14"/>
      <c r="P13941" s="15"/>
      <c r="U13941" s="20"/>
      <c r="V13941" s="50" t="s">
        <v>54</v>
      </c>
      <c r="W13941" s="59"/>
      <c r="X13941" s="11"/>
      <c r="Y13941" s="11"/>
      <c r="Z13941" s="11"/>
      <c r="AA13941" s="11"/>
      <c r="AB13941" s="11"/>
      <c r="AC13941" s="12"/>
    </row>
    <row r="13942" spans="10:29" x14ac:dyDescent="0.35">
      <c r="J13942" s="18"/>
      <c r="K13942" s="16"/>
      <c r="L13942" s="15"/>
      <c r="M13942" s="14"/>
      <c r="O13942" s="14"/>
      <c r="P13942" s="15"/>
      <c r="U13942" s="20"/>
      <c r="V13942" s="50" t="s">
        <v>55</v>
      </c>
      <c r="W13942" s="59"/>
      <c r="X13942" s="11"/>
      <c r="Y13942" s="11"/>
      <c r="Z13942" s="11"/>
      <c r="AA13942" s="11"/>
      <c r="AB13942" s="11"/>
      <c r="AC13942" s="12"/>
    </row>
    <row r="13943" spans="10:29" x14ac:dyDescent="0.35">
      <c r="J13943" s="18"/>
      <c r="K13943" s="16"/>
      <c r="L13943" s="15"/>
      <c r="M13943" s="14"/>
      <c r="N13943" s="15"/>
      <c r="O13943" s="14"/>
      <c r="P13943" s="15"/>
      <c r="U13943" s="20"/>
      <c r="V13943" s="50" t="s">
        <v>56</v>
      </c>
      <c r="W13943" s="59"/>
      <c r="X13943" s="11"/>
      <c r="Y13943" s="11"/>
      <c r="Z13943" s="11"/>
      <c r="AA13943" s="11"/>
      <c r="AB13943" s="11"/>
      <c r="AC13943" s="12"/>
    </row>
    <row r="13944" spans="10:29" x14ac:dyDescent="0.35">
      <c r="J13944" s="18"/>
      <c r="K13944" s="16"/>
      <c r="L13944" s="15"/>
      <c r="M13944" s="14"/>
      <c r="N13944" s="15"/>
      <c r="O13944" s="14"/>
      <c r="P13944" s="15"/>
      <c r="T13944" s="13" t="s">
        <v>59</v>
      </c>
      <c r="U13944" s="20"/>
      <c r="V13944" s="58" t="s">
        <v>53</v>
      </c>
      <c r="W13944" s="59"/>
      <c r="X13944" s="11"/>
      <c r="Y13944" s="11"/>
      <c r="Z13944" s="11"/>
      <c r="AA13944" s="11"/>
      <c r="AB13944" s="11"/>
      <c r="AC13944" s="12"/>
    </row>
    <row r="13945" spans="10:29" x14ac:dyDescent="0.35">
      <c r="J13945" s="18"/>
      <c r="K13945" s="16"/>
      <c r="L13945" s="15"/>
      <c r="M13945" s="14"/>
      <c r="N13945" s="15"/>
      <c r="O13945" s="14"/>
      <c r="P13945" s="15"/>
      <c r="U13945" s="20"/>
      <c r="V13945" s="50" t="s">
        <v>54</v>
      </c>
      <c r="W13945" s="59"/>
      <c r="X13945" s="11"/>
      <c r="Y13945" s="11"/>
      <c r="Z13945" s="11"/>
      <c r="AA13945" s="11"/>
      <c r="AB13945" s="11"/>
      <c r="AC13945" s="12"/>
    </row>
    <row r="13946" spans="10:29" x14ac:dyDescent="0.35">
      <c r="J13946" s="18"/>
      <c r="K13946" s="16"/>
      <c r="L13946" s="15"/>
      <c r="M13946" s="14"/>
      <c r="N13946" s="15"/>
      <c r="O13946" s="14"/>
      <c r="P13946" s="15"/>
      <c r="U13946" s="20"/>
      <c r="V13946" s="50" t="s">
        <v>55</v>
      </c>
      <c r="W13946" s="59"/>
      <c r="X13946" s="11"/>
      <c r="Y13946" s="11"/>
      <c r="Z13946" s="11"/>
      <c r="AA13946" s="11"/>
      <c r="AB13946" s="11"/>
      <c r="AC13946" s="12"/>
    </row>
    <row r="13947" spans="10:29" x14ac:dyDescent="0.35">
      <c r="J13947" s="18"/>
      <c r="K13947" s="16"/>
      <c r="L13947" s="15"/>
      <c r="M13947" s="14"/>
      <c r="N13947" s="15"/>
      <c r="O13947" s="14"/>
      <c r="P13947" s="15"/>
      <c r="U13947" s="20"/>
      <c r="V13947" s="50" t="s">
        <v>56</v>
      </c>
      <c r="W13947" s="59"/>
      <c r="X13947" s="11"/>
      <c r="Y13947" s="11"/>
      <c r="Z13947" s="11"/>
      <c r="AA13947" s="11"/>
      <c r="AB13947" s="11"/>
      <c r="AC13947" s="12"/>
    </row>
    <row r="13948" spans="10:29" x14ac:dyDescent="0.35">
      <c r="J13948" s="18"/>
      <c r="K13948" s="16"/>
      <c r="L13948" s="15"/>
      <c r="M13948" s="14"/>
      <c r="O13948" s="14"/>
      <c r="P13948" s="15"/>
      <c r="T13948" s="13" t="s">
        <v>60</v>
      </c>
      <c r="U13948" s="20"/>
      <c r="V13948" s="58" t="s">
        <v>53</v>
      </c>
      <c r="W13948" s="59"/>
      <c r="X13948" s="11"/>
      <c r="Y13948" s="11"/>
      <c r="Z13948" s="11"/>
      <c r="AA13948" s="11"/>
      <c r="AB13948" s="11"/>
      <c r="AC13948" s="12"/>
    </row>
    <row r="13949" spans="10:29" x14ac:dyDescent="0.35">
      <c r="J13949" s="18"/>
      <c r="K13949" s="16"/>
      <c r="L13949" s="15"/>
      <c r="M13949" s="14"/>
      <c r="N13949" s="15"/>
      <c r="O13949" s="14"/>
      <c r="P13949" s="15"/>
      <c r="U13949" s="20"/>
      <c r="V13949" s="50" t="s">
        <v>54</v>
      </c>
      <c r="W13949" s="59"/>
      <c r="X13949" s="11"/>
      <c r="Y13949" s="11"/>
      <c r="Z13949" s="11"/>
      <c r="AA13949" s="11"/>
      <c r="AB13949" s="11"/>
      <c r="AC13949" s="12"/>
    </row>
    <row r="13950" spans="10:29" x14ac:dyDescent="0.35">
      <c r="J13950" s="18"/>
      <c r="K13950" s="16"/>
      <c r="L13950" s="15"/>
      <c r="M13950" s="14"/>
      <c r="N13950" s="15"/>
      <c r="O13950" s="14"/>
      <c r="P13950" s="15"/>
      <c r="U13950" s="20"/>
      <c r="V13950" s="50" t="s">
        <v>55</v>
      </c>
      <c r="W13950" s="59"/>
      <c r="X13950" s="11"/>
      <c r="Y13950" s="11"/>
      <c r="Z13950" s="11"/>
      <c r="AA13950" s="11"/>
      <c r="AB13950" s="11"/>
      <c r="AC13950" s="12"/>
    </row>
    <row r="13951" spans="10:29" x14ac:dyDescent="0.35">
      <c r="J13951" s="18"/>
      <c r="K13951" s="16"/>
      <c r="L13951" s="15"/>
      <c r="M13951" s="14"/>
      <c r="N13951" s="15"/>
      <c r="O13951" s="14"/>
      <c r="P13951" s="15"/>
      <c r="U13951" s="20"/>
      <c r="V13951" s="50" t="s">
        <v>56</v>
      </c>
      <c r="W13951" s="59"/>
      <c r="X13951" s="11"/>
      <c r="Y13951" s="11"/>
      <c r="Z13951" s="11"/>
      <c r="AA13951" s="11"/>
      <c r="AB13951" s="11"/>
      <c r="AC13951" s="12"/>
    </row>
    <row r="13952" spans="10:29" x14ac:dyDescent="0.35">
      <c r="J13952" s="18"/>
      <c r="K13952" s="16"/>
      <c r="L13952" s="15"/>
      <c r="M13952" s="14"/>
      <c r="N13952" s="15"/>
      <c r="O13952" s="14"/>
      <c r="P13952" s="15"/>
      <c r="T13952" s="13" t="s">
        <v>61</v>
      </c>
      <c r="U13952" s="20"/>
      <c r="V13952" s="58" t="s">
        <v>53</v>
      </c>
      <c r="W13952" s="59"/>
      <c r="X13952" s="11"/>
      <c r="Y13952" s="11"/>
      <c r="Z13952" s="11"/>
      <c r="AA13952" s="11"/>
      <c r="AB13952" s="11"/>
      <c r="AC13952" s="12"/>
    </row>
    <row r="13953" spans="10:29" x14ac:dyDescent="0.35">
      <c r="J13953" s="18"/>
      <c r="K13953" s="16"/>
      <c r="L13953" s="15"/>
      <c r="M13953" s="14"/>
      <c r="N13953" s="15"/>
      <c r="O13953" s="14"/>
      <c r="P13953" s="15"/>
      <c r="U13953" s="20"/>
      <c r="V13953" s="50" t="s">
        <v>54</v>
      </c>
      <c r="W13953" s="59"/>
      <c r="X13953" s="11"/>
      <c r="Y13953" s="11"/>
      <c r="Z13953" s="11"/>
      <c r="AA13953" s="11"/>
      <c r="AB13953" s="11"/>
      <c r="AC13953" s="12"/>
    </row>
    <row r="13954" spans="10:29" x14ac:dyDescent="0.35">
      <c r="J13954" s="18"/>
      <c r="K13954" s="16"/>
      <c r="L13954" s="15"/>
      <c r="M13954" s="14"/>
      <c r="O13954" s="14"/>
      <c r="P13954" s="15"/>
      <c r="U13954" s="20"/>
      <c r="V13954" s="50" t="s">
        <v>55</v>
      </c>
      <c r="W13954" s="59"/>
      <c r="X13954" s="11"/>
      <c r="Y13954" s="11"/>
      <c r="Z13954" s="11"/>
      <c r="AA13954" s="11"/>
      <c r="AB13954" s="11"/>
      <c r="AC13954" s="12"/>
    </row>
    <row r="13955" spans="10:29" x14ac:dyDescent="0.35">
      <c r="J13955" s="18"/>
      <c r="K13955" s="16"/>
      <c r="L13955" s="15"/>
      <c r="M13955" s="14"/>
      <c r="N13955" s="15"/>
      <c r="O13955" s="14"/>
      <c r="P13955" s="15"/>
      <c r="U13955" s="20"/>
      <c r="V13955" s="50" t="s">
        <v>56</v>
      </c>
      <c r="W13955" s="59"/>
      <c r="X13955" s="11"/>
      <c r="Y13955" s="11"/>
      <c r="Z13955" s="11"/>
      <c r="AA13955" s="11"/>
      <c r="AB13955" s="11"/>
      <c r="AC13955" s="12"/>
    </row>
    <row r="13956" spans="10:29" x14ac:dyDescent="0.35">
      <c r="J13956" s="18"/>
      <c r="K13956" s="16"/>
      <c r="L13956" s="15"/>
      <c r="M13956" s="14"/>
      <c r="N13956" s="15"/>
      <c r="O13956" s="14"/>
      <c r="P13956" s="15"/>
      <c r="T13956" s="13" t="s">
        <v>62</v>
      </c>
      <c r="U13956" s="20"/>
      <c r="V13956" s="58" t="s">
        <v>53</v>
      </c>
      <c r="W13956" s="59"/>
      <c r="X13956" s="11"/>
      <c r="Y13956" s="11"/>
      <c r="Z13956" s="11"/>
      <c r="AA13956" s="11"/>
      <c r="AB13956" s="11"/>
      <c r="AC13956" s="12"/>
    </row>
    <row r="13957" spans="10:29" x14ac:dyDescent="0.35">
      <c r="J13957" s="18"/>
      <c r="K13957" s="16"/>
      <c r="L13957" s="15"/>
      <c r="M13957" s="14"/>
      <c r="N13957" s="15"/>
      <c r="O13957" s="14"/>
      <c r="P13957" s="15"/>
      <c r="U13957" s="20"/>
      <c r="V13957" s="50" t="s">
        <v>54</v>
      </c>
      <c r="W13957" s="59"/>
      <c r="X13957" s="11"/>
      <c r="Y13957" s="11"/>
      <c r="Z13957" s="11"/>
      <c r="AA13957" s="11"/>
      <c r="AB13957" s="11"/>
      <c r="AC13957" s="12"/>
    </row>
    <row r="13958" spans="10:29" x14ac:dyDescent="0.35">
      <c r="J13958" s="18"/>
      <c r="K13958" s="16"/>
      <c r="L13958" s="15"/>
      <c r="M13958" s="14"/>
      <c r="N13958" s="15"/>
      <c r="O13958" s="14"/>
      <c r="P13958" s="15"/>
      <c r="U13958" s="20"/>
      <c r="V13958" s="50" t="s">
        <v>55</v>
      </c>
      <c r="W13958" s="59"/>
      <c r="X13958" s="11"/>
      <c r="Y13958" s="11"/>
      <c r="Z13958" s="11"/>
      <c r="AA13958" s="11"/>
      <c r="AB13958" s="11"/>
      <c r="AC13958" s="12"/>
    </row>
    <row r="13959" spans="10:29" x14ac:dyDescent="0.35">
      <c r="J13959" s="18"/>
      <c r="K13959" s="16"/>
      <c r="L13959" s="15"/>
      <c r="M13959" s="14"/>
      <c r="N13959" s="15"/>
      <c r="O13959" s="14"/>
      <c r="P13959" s="15"/>
      <c r="U13959" s="20"/>
      <c r="V13959" s="50" t="s">
        <v>56</v>
      </c>
      <c r="W13959" s="59"/>
      <c r="X13959" s="11"/>
      <c r="Y13959" s="11"/>
      <c r="Z13959" s="11"/>
      <c r="AA13959" s="11"/>
      <c r="AB13959" s="11"/>
      <c r="AC13959" s="12"/>
    </row>
    <row r="13960" spans="10:29" x14ac:dyDescent="0.35">
      <c r="J13960" s="18"/>
      <c r="K13960" s="16"/>
      <c r="M13960" s="14"/>
      <c r="O13960" s="14"/>
      <c r="P13960" s="15"/>
      <c r="T13960" s="13" t="s">
        <v>63</v>
      </c>
      <c r="U13960" s="20"/>
      <c r="V13960" s="58" t="s">
        <v>53</v>
      </c>
      <c r="W13960" s="59"/>
      <c r="X13960" s="11"/>
      <c r="Y13960" s="11"/>
      <c r="Z13960" s="11"/>
      <c r="AA13960" s="11"/>
      <c r="AB13960" s="11"/>
      <c r="AC13960" s="12"/>
    </row>
    <row r="13961" spans="10:29" x14ac:dyDescent="0.35">
      <c r="J13961" s="18"/>
      <c r="K13961" s="16"/>
      <c r="L13961" s="15"/>
      <c r="M13961" s="14"/>
      <c r="N13961" s="15"/>
      <c r="O13961" s="14"/>
      <c r="P13961" s="15"/>
      <c r="U13961" s="20"/>
      <c r="V13961" s="50" t="s">
        <v>54</v>
      </c>
      <c r="W13961" s="59"/>
      <c r="X13961" s="11"/>
      <c r="Y13961" s="11"/>
      <c r="Z13961" s="11"/>
      <c r="AA13961" s="11"/>
      <c r="AB13961" s="11"/>
      <c r="AC13961" s="12"/>
    </row>
    <row r="13962" spans="10:29" x14ac:dyDescent="0.35">
      <c r="J13962" s="18"/>
      <c r="K13962" s="16"/>
      <c r="L13962" s="15"/>
      <c r="M13962" s="14"/>
      <c r="N13962" s="15"/>
      <c r="O13962" s="14"/>
      <c r="P13962" s="15"/>
      <c r="U13962" s="20"/>
      <c r="V13962" s="50" t="s">
        <v>55</v>
      </c>
      <c r="W13962" s="59"/>
      <c r="X13962" s="11"/>
      <c r="Y13962" s="11"/>
      <c r="Z13962" s="11"/>
      <c r="AA13962" s="11"/>
      <c r="AB13962" s="11"/>
      <c r="AC13962" s="12"/>
    </row>
    <row r="13963" spans="10:29" x14ac:dyDescent="0.35">
      <c r="J13963" s="18"/>
      <c r="K13963" s="16"/>
      <c r="L13963" s="15"/>
      <c r="M13963" s="14"/>
      <c r="N13963" s="15"/>
      <c r="O13963" s="14"/>
      <c r="P13963" s="15"/>
      <c r="U13963" s="20"/>
      <c r="V13963" s="50" t="s">
        <v>56</v>
      </c>
      <c r="W13963" s="59"/>
      <c r="X13963" s="11"/>
      <c r="Y13963" s="11"/>
      <c r="Z13963" s="11"/>
      <c r="AA13963" s="11"/>
      <c r="AB13963" s="11"/>
      <c r="AC13963" s="12"/>
    </row>
    <row r="13964" spans="10:29" x14ac:dyDescent="0.35">
      <c r="J13964" s="18"/>
      <c r="K13964" s="16"/>
      <c r="L13964" s="15"/>
      <c r="M13964" s="14"/>
      <c r="N13964" s="15"/>
      <c r="O13964" s="14"/>
      <c r="P13964" s="15"/>
      <c r="T13964" s="13" t="s">
        <v>64</v>
      </c>
      <c r="U13964" s="20"/>
      <c r="V13964" s="58" t="s">
        <v>53</v>
      </c>
      <c r="W13964" s="59"/>
      <c r="X13964" s="11"/>
      <c r="Y13964" s="11"/>
      <c r="Z13964" s="11"/>
      <c r="AA13964" s="11"/>
      <c r="AB13964" s="11"/>
      <c r="AC13964" s="12"/>
    </row>
    <row r="13965" spans="10:29" x14ac:dyDescent="0.35">
      <c r="J13965" s="18"/>
      <c r="K13965" s="16"/>
      <c r="L13965" s="15"/>
      <c r="M13965" s="14"/>
      <c r="N13965" s="15"/>
      <c r="O13965" s="14"/>
      <c r="P13965" s="15"/>
      <c r="U13965" s="20"/>
      <c r="V13965" s="50" t="s">
        <v>54</v>
      </c>
      <c r="W13965" s="59"/>
      <c r="X13965" s="11"/>
      <c r="Y13965" s="11"/>
      <c r="Z13965" s="11"/>
      <c r="AA13965" s="11"/>
      <c r="AB13965" s="11"/>
      <c r="AC13965" s="12"/>
    </row>
    <row r="13966" spans="10:29" x14ac:dyDescent="0.35">
      <c r="J13966" s="18"/>
      <c r="K13966" s="16"/>
      <c r="L13966" s="15"/>
      <c r="M13966" s="14"/>
      <c r="O13966" s="14"/>
      <c r="P13966" s="15"/>
      <c r="U13966" s="20"/>
      <c r="V13966" s="50" t="s">
        <v>55</v>
      </c>
      <c r="W13966" s="59"/>
      <c r="X13966" s="11"/>
      <c r="Y13966" s="11"/>
      <c r="Z13966" s="11"/>
      <c r="AA13966" s="11"/>
      <c r="AB13966" s="11"/>
      <c r="AC13966" s="12"/>
    </row>
    <row r="13967" spans="10:29" x14ac:dyDescent="0.35">
      <c r="J13967" s="18"/>
      <c r="K13967" s="16"/>
      <c r="L13967" s="15"/>
      <c r="M13967" s="14"/>
      <c r="N13967" s="15"/>
      <c r="O13967" s="14"/>
      <c r="P13967" s="15"/>
      <c r="U13967" s="20"/>
      <c r="V13967" s="50" t="s">
        <v>56</v>
      </c>
      <c r="W13967" s="59"/>
      <c r="X13967" s="11"/>
      <c r="Y13967" s="11"/>
      <c r="Z13967" s="11"/>
      <c r="AA13967" s="11"/>
      <c r="AB13967" s="11"/>
      <c r="AC13967" s="12"/>
    </row>
    <row r="13968" spans="10:29" x14ac:dyDescent="0.35">
      <c r="J13968" s="18"/>
      <c r="K13968" s="16"/>
      <c r="L13968" s="15"/>
      <c r="M13968" s="14"/>
      <c r="N13968" s="15"/>
      <c r="O13968" s="14"/>
      <c r="P13968" s="15"/>
      <c r="R13968" s="32" t="s">
        <v>66</v>
      </c>
      <c r="T13968" s="32" t="s">
        <v>52</v>
      </c>
      <c r="U13968" s="20"/>
      <c r="V13968" s="58" t="s">
        <v>53</v>
      </c>
      <c r="W13968" s="59"/>
      <c r="X13968" s="11"/>
      <c r="Y13968" s="11"/>
      <c r="Z13968" s="11"/>
      <c r="AA13968" s="11"/>
      <c r="AB13968" s="11"/>
      <c r="AC13968" s="12"/>
    </row>
    <row r="13969" spans="10:29" x14ac:dyDescent="0.35">
      <c r="J13969" s="18"/>
      <c r="K13969" s="16"/>
      <c r="L13969" s="15"/>
      <c r="M13969" s="14"/>
      <c r="N13969" s="15"/>
      <c r="O13969" s="14"/>
      <c r="P13969" s="15"/>
      <c r="U13969" s="20"/>
      <c r="V13969" s="50" t="s">
        <v>54</v>
      </c>
      <c r="W13969" s="59"/>
      <c r="X13969" s="11"/>
      <c r="Y13969" s="11"/>
      <c r="Z13969" s="11"/>
      <c r="AA13969" s="11"/>
      <c r="AB13969" s="11"/>
      <c r="AC13969" s="12"/>
    </row>
    <row r="13970" spans="10:29" x14ac:dyDescent="0.35">
      <c r="J13970" s="18"/>
      <c r="K13970" s="16"/>
      <c r="L13970" s="15"/>
      <c r="M13970" s="14"/>
      <c r="N13970" s="15"/>
      <c r="O13970" s="14"/>
      <c r="P13970" s="15"/>
      <c r="U13970" s="20"/>
      <c r="V13970" s="50" t="s">
        <v>55</v>
      </c>
      <c r="W13970" s="59"/>
      <c r="X13970" s="11"/>
      <c r="Y13970" s="11"/>
      <c r="Z13970" s="11"/>
      <c r="AA13970" s="11"/>
      <c r="AB13970" s="11"/>
      <c r="AC13970" s="12"/>
    </row>
    <row r="13971" spans="10:29" x14ac:dyDescent="0.35">
      <c r="J13971" s="18"/>
      <c r="K13971" s="16"/>
      <c r="L13971" s="15"/>
      <c r="M13971" s="14"/>
      <c r="N13971" s="15"/>
      <c r="O13971" s="14"/>
      <c r="P13971" s="15"/>
      <c r="U13971" s="20"/>
      <c r="V13971" s="50" t="s">
        <v>56</v>
      </c>
      <c r="W13971" s="59"/>
      <c r="X13971" s="11"/>
      <c r="Y13971" s="11"/>
      <c r="Z13971" s="11"/>
      <c r="AA13971" s="11"/>
      <c r="AB13971" s="11"/>
      <c r="AC13971" s="12"/>
    </row>
    <row r="13972" spans="10:29" x14ac:dyDescent="0.35">
      <c r="J13972" s="18"/>
      <c r="K13972" s="16"/>
      <c r="L13972" s="15"/>
      <c r="M13972" s="14"/>
      <c r="O13972" s="14"/>
      <c r="P13972" s="15"/>
      <c r="T13972" s="13" t="s">
        <v>57</v>
      </c>
      <c r="U13972" s="20"/>
      <c r="V13972" s="58" t="s">
        <v>53</v>
      </c>
      <c r="W13972" s="59"/>
      <c r="X13972" s="11"/>
      <c r="Y13972" s="11"/>
      <c r="Z13972" s="11"/>
      <c r="AA13972" s="11"/>
      <c r="AB13972" s="11"/>
      <c r="AC13972" s="12"/>
    </row>
    <row r="13973" spans="10:29" x14ac:dyDescent="0.35">
      <c r="J13973" s="18"/>
      <c r="K13973" s="16"/>
      <c r="L13973" s="15"/>
      <c r="M13973" s="14"/>
      <c r="N13973" s="15"/>
      <c r="O13973" s="14"/>
      <c r="P13973" s="15"/>
      <c r="U13973" s="20"/>
      <c r="V13973" s="50" t="s">
        <v>54</v>
      </c>
      <c r="W13973" s="59"/>
      <c r="X13973" s="11"/>
      <c r="Y13973" s="11"/>
      <c r="Z13973" s="11"/>
      <c r="AA13973" s="11"/>
      <c r="AB13973" s="11"/>
      <c r="AC13973" s="12"/>
    </row>
    <row r="13974" spans="10:29" x14ac:dyDescent="0.35">
      <c r="J13974" s="18"/>
      <c r="K13974" s="16"/>
      <c r="L13974" s="15"/>
      <c r="M13974" s="14"/>
      <c r="N13974" s="15"/>
      <c r="O13974" s="14"/>
      <c r="P13974" s="15"/>
      <c r="U13974" s="20"/>
      <c r="V13974" s="50" t="s">
        <v>55</v>
      </c>
      <c r="W13974" s="59"/>
      <c r="X13974" s="11"/>
      <c r="Y13974" s="11"/>
      <c r="Z13974" s="11"/>
      <c r="AA13974" s="11"/>
      <c r="AB13974" s="11"/>
      <c r="AC13974" s="12"/>
    </row>
    <row r="13975" spans="10:29" x14ac:dyDescent="0.35">
      <c r="J13975" s="18"/>
      <c r="K13975" s="16"/>
      <c r="L13975" s="15"/>
      <c r="M13975" s="14"/>
      <c r="N13975" s="15"/>
      <c r="O13975" s="14"/>
      <c r="P13975" s="15"/>
      <c r="U13975" s="20"/>
      <c r="V13975" s="50" t="s">
        <v>56</v>
      </c>
      <c r="W13975" s="59"/>
      <c r="X13975" s="11"/>
      <c r="Y13975" s="11"/>
      <c r="Z13975" s="11"/>
      <c r="AA13975" s="11"/>
      <c r="AB13975" s="11"/>
      <c r="AC13975" s="12"/>
    </row>
    <row r="13976" spans="10:29" x14ac:dyDescent="0.35">
      <c r="J13976" s="18"/>
      <c r="K13976" s="16"/>
      <c r="L13976" s="15"/>
      <c r="M13976" s="14"/>
      <c r="N13976" s="15"/>
      <c r="O13976" s="14"/>
      <c r="P13976" s="15"/>
      <c r="T13976" s="13" t="s">
        <v>58</v>
      </c>
      <c r="U13976" s="20"/>
      <c r="V13976" s="58" t="s">
        <v>53</v>
      </c>
      <c r="W13976" s="59"/>
      <c r="X13976" s="11"/>
      <c r="Y13976" s="11"/>
      <c r="Z13976" s="11"/>
      <c r="AA13976" s="11"/>
      <c r="AB13976" s="11"/>
      <c r="AC13976" s="12"/>
    </row>
    <row r="13977" spans="10:29" x14ac:dyDescent="0.35">
      <c r="J13977" s="18"/>
      <c r="K13977" s="16"/>
      <c r="L13977" s="15"/>
      <c r="M13977" s="14"/>
      <c r="N13977" s="15"/>
      <c r="O13977" s="14"/>
      <c r="P13977" s="15"/>
      <c r="U13977" s="20"/>
      <c r="V13977" s="50" t="s">
        <v>54</v>
      </c>
      <c r="W13977" s="59"/>
      <c r="X13977" s="11"/>
      <c r="Y13977" s="11"/>
      <c r="Z13977" s="11"/>
      <c r="AA13977" s="11"/>
      <c r="AB13977" s="11"/>
      <c r="AC13977" s="12"/>
    </row>
    <row r="13978" spans="10:29" x14ac:dyDescent="0.35">
      <c r="J13978" s="18"/>
      <c r="K13978" s="16"/>
      <c r="L13978" s="15"/>
      <c r="M13978" s="14"/>
      <c r="O13978" s="14"/>
      <c r="P13978" s="15"/>
      <c r="U13978" s="20"/>
      <c r="V13978" s="50" t="s">
        <v>55</v>
      </c>
      <c r="W13978" s="59"/>
      <c r="X13978" s="11"/>
      <c r="Y13978" s="11"/>
      <c r="Z13978" s="11"/>
      <c r="AA13978" s="11"/>
      <c r="AB13978" s="11"/>
      <c r="AC13978" s="12"/>
    </row>
    <row r="13979" spans="10:29" x14ac:dyDescent="0.35">
      <c r="J13979" s="18"/>
      <c r="K13979" s="16"/>
      <c r="L13979" s="15"/>
      <c r="M13979" s="14"/>
      <c r="N13979" s="15"/>
      <c r="O13979" s="14"/>
      <c r="P13979" s="15"/>
      <c r="U13979" s="20"/>
      <c r="V13979" s="50" t="s">
        <v>56</v>
      </c>
      <c r="W13979" s="59"/>
      <c r="X13979" s="11"/>
      <c r="Y13979" s="11"/>
      <c r="Z13979" s="11"/>
      <c r="AA13979" s="11"/>
      <c r="AB13979" s="11"/>
      <c r="AC13979" s="12"/>
    </row>
    <row r="13980" spans="10:29" x14ac:dyDescent="0.35">
      <c r="J13980" s="18"/>
      <c r="K13980" s="16"/>
      <c r="L13980" s="15"/>
      <c r="M13980" s="14"/>
      <c r="N13980" s="15"/>
      <c r="O13980" s="14"/>
      <c r="P13980" s="15"/>
      <c r="T13980" s="13" t="s">
        <v>59</v>
      </c>
      <c r="U13980" s="20"/>
      <c r="V13980" s="58" t="s">
        <v>53</v>
      </c>
      <c r="W13980" s="59"/>
      <c r="X13980" s="11"/>
      <c r="Y13980" s="11"/>
      <c r="Z13980" s="11"/>
      <c r="AA13980" s="11"/>
      <c r="AB13980" s="11"/>
      <c r="AC13980" s="12"/>
    </row>
    <row r="13981" spans="10:29" x14ac:dyDescent="0.35">
      <c r="J13981" s="18"/>
      <c r="K13981" s="16"/>
      <c r="L13981" s="15"/>
      <c r="M13981" s="14"/>
      <c r="N13981" s="15"/>
      <c r="O13981" s="14"/>
      <c r="P13981" s="15"/>
      <c r="U13981" s="20"/>
      <c r="V13981" s="50" t="s">
        <v>54</v>
      </c>
      <c r="W13981" s="59"/>
      <c r="X13981" s="11"/>
      <c r="Y13981" s="11"/>
      <c r="Z13981" s="11"/>
      <c r="AA13981" s="11"/>
      <c r="AB13981" s="11"/>
      <c r="AC13981" s="12"/>
    </row>
    <row r="13982" spans="10:29" x14ac:dyDescent="0.35">
      <c r="J13982" s="18"/>
      <c r="K13982" s="16"/>
      <c r="L13982" s="15"/>
      <c r="M13982" s="14"/>
      <c r="N13982" s="15"/>
      <c r="O13982" s="14"/>
      <c r="P13982" s="15"/>
      <c r="U13982" s="20"/>
      <c r="V13982" s="50" t="s">
        <v>55</v>
      </c>
      <c r="W13982" s="59"/>
      <c r="X13982" s="11"/>
      <c r="Y13982" s="11"/>
      <c r="Z13982" s="11"/>
      <c r="AA13982" s="11"/>
      <c r="AB13982" s="11"/>
      <c r="AC13982" s="12"/>
    </row>
    <row r="13983" spans="10:29" x14ac:dyDescent="0.35">
      <c r="J13983" s="18"/>
      <c r="K13983" s="16"/>
      <c r="L13983" s="15"/>
      <c r="M13983" s="14"/>
      <c r="N13983" s="15"/>
      <c r="O13983" s="14"/>
      <c r="P13983" s="15"/>
      <c r="U13983" s="20"/>
      <c r="V13983" s="50" t="s">
        <v>56</v>
      </c>
      <c r="W13983" s="59"/>
      <c r="X13983" s="11"/>
      <c r="Y13983" s="11"/>
      <c r="Z13983" s="11"/>
      <c r="AA13983" s="11"/>
      <c r="AB13983" s="11"/>
      <c r="AC13983" s="12"/>
    </row>
    <row r="13984" spans="10:29" x14ac:dyDescent="0.35">
      <c r="J13984" s="18"/>
      <c r="K13984" s="16"/>
      <c r="L13984" s="15"/>
      <c r="M13984" s="14"/>
      <c r="O13984" s="14"/>
      <c r="P13984" s="15"/>
      <c r="T13984" s="13" t="s">
        <v>60</v>
      </c>
      <c r="U13984" s="20"/>
      <c r="V13984" s="58" t="s">
        <v>53</v>
      </c>
      <c r="W13984" s="59"/>
      <c r="X13984" s="11"/>
      <c r="Y13984" s="11"/>
      <c r="Z13984" s="11"/>
      <c r="AA13984" s="11"/>
      <c r="AB13984" s="11"/>
      <c r="AC13984" s="12"/>
    </row>
    <row r="13985" spans="10:29" x14ac:dyDescent="0.35">
      <c r="J13985" s="18"/>
      <c r="K13985" s="16"/>
      <c r="L13985" s="15"/>
      <c r="M13985" s="14"/>
      <c r="N13985" s="15"/>
      <c r="O13985" s="14"/>
      <c r="P13985" s="15"/>
      <c r="U13985" s="20"/>
      <c r="V13985" s="50" t="s">
        <v>54</v>
      </c>
      <c r="W13985" s="59"/>
      <c r="X13985" s="11"/>
      <c r="Y13985" s="11"/>
      <c r="Z13985" s="11"/>
      <c r="AA13985" s="11"/>
      <c r="AB13985" s="11"/>
      <c r="AC13985" s="12"/>
    </row>
    <row r="13986" spans="10:29" x14ac:dyDescent="0.35">
      <c r="J13986" s="18"/>
      <c r="K13986" s="16"/>
      <c r="L13986" s="15"/>
      <c r="M13986" s="14"/>
      <c r="N13986" s="15"/>
      <c r="O13986" s="14"/>
      <c r="P13986" s="15"/>
      <c r="U13986" s="20"/>
      <c r="V13986" s="50" t="s">
        <v>55</v>
      </c>
      <c r="W13986" s="59"/>
      <c r="X13986" s="11"/>
      <c r="Y13986" s="11"/>
      <c r="Z13986" s="11"/>
      <c r="AA13986" s="11"/>
      <c r="AB13986" s="11"/>
      <c r="AC13986" s="12"/>
    </row>
    <row r="13987" spans="10:29" x14ac:dyDescent="0.35">
      <c r="J13987" s="18"/>
      <c r="K13987" s="16"/>
      <c r="L13987" s="15"/>
      <c r="M13987" s="14"/>
      <c r="N13987" s="15"/>
      <c r="O13987" s="14"/>
      <c r="P13987" s="15"/>
      <c r="U13987" s="20"/>
      <c r="V13987" s="50" t="s">
        <v>56</v>
      </c>
      <c r="W13987" s="59"/>
      <c r="X13987" s="11"/>
      <c r="Y13987" s="11"/>
      <c r="Z13987" s="11"/>
      <c r="AA13987" s="11"/>
      <c r="AB13987" s="11"/>
      <c r="AC13987" s="12"/>
    </row>
    <row r="13988" spans="10:29" x14ac:dyDescent="0.35">
      <c r="J13988" s="18"/>
      <c r="K13988" s="16"/>
      <c r="L13988" s="15"/>
      <c r="M13988" s="14"/>
      <c r="N13988" s="15"/>
      <c r="O13988" s="14"/>
      <c r="P13988" s="15"/>
      <c r="T13988" s="13" t="s">
        <v>61</v>
      </c>
      <c r="U13988" s="20"/>
      <c r="V13988" s="58" t="s">
        <v>53</v>
      </c>
      <c r="W13988" s="59"/>
      <c r="X13988" s="11"/>
      <c r="Y13988" s="11"/>
      <c r="Z13988" s="11"/>
      <c r="AA13988" s="11"/>
      <c r="AB13988" s="11"/>
      <c r="AC13988" s="12"/>
    </row>
    <row r="13989" spans="10:29" x14ac:dyDescent="0.35">
      <c r="J13989" s="18"/>
      <c r="K13989" s="16"/>
      <c r="L13989" s="15"/>
      <c r="M13989" s="14"/>
      <c r="N13989" s="15"/>
      <c r="O13989" s="14"/>
      <c r="P13989" s="15"/>
      <c r="U13989" s="20"/>
      <c r="V13989" s="50" t="s">
        <v>54</v>
      </c>
      <c r="W13989" s="59"/>
      <c r="X13989" s="11"/>
      <c r="Y13989" s="11"/>
      <c r="Z13989" s="11"/>
      <c r="AA13989" s="11"/>
      <c r="AB13989" s="11"/>
      <c r="AC13989" s="12"/>
    </row>
    <row r="13990" spans="10:29" x14ac:dyDescent="0.35">
      <c r="J13990" s="18"/>
      <c r="K13990" s="16"/>
      <c r="L13990" s="15"/>
      <c r="M13990" s="14"/>
      <c r="O13990" s="14"/>
      <c r="P13990" s="15"/>
      <c r="U13990" s="20"/>
      <c r="V13990" s="50" t="s">
        <v>55</v>
      </c>
      <c r="W13990" s="59"/>
      <c r="X13990" s="11"/>
      <c r="Y13990" s="11"/>
      <c r="Z13990" s="11"/>
      <c r="AA13990" s="11"/>
      <c r="AB13990" s="11"/>
      <c r="AC13990" s="12"/>
    </row>
    <row r="13991" spans="10:29" x14ac:dyDescent="0.35">
      <c r="J13991" s="18"/>
      <c r="K13991" s="16"/>
      <c r="L13991" s="15"/>
      <c r="M13991" s="14"/>
      <c r="N13991" s="15"/>
      <c r="O13991" s="14"/>
      <c r="P13991" s="15"/>
      <c r="U13991" s="20"/>
      <c r="V13991" s="50" t="s">
        <v>56</v>
      </c>
      <c r="W13991" s="59"/>
      <c r="X13991" s="11"/>
      <c r="Y13991" s="11"/>
      <c r="Z13991" s="11"/>
      <c r="AA13991" s="11"/>
      <c r="AB13991" s="11"/>
      <c r="AC13991" s="12"/>
    </row>
    <row r="13992" spans="10:29" x14ac:dyDescent="0.35">
      <c r="J13992" s="18"/>
      <c r="K13992" s="16"/>
      <c r="L13992" s="15"/>
      <c r="M13992" s="14"/>
      <c r="N13992" s="15"/>
      <c r="O13992" s="14"/>
      <c r="P13992" s="15"/>
      <c r="T13992" s="13" t="s">
        <v>62</v>
      </c>
      <c r="U13992" s="20"/>
      <c r="V13992" s="58" t="s">
        <v>53</v>
      </c>
      <c r="W13992" s="59"/>
      <c r="X13992" s="11"/>
      <c r="Y13992" s="11"/>
      <c r="Z13992" s="11"/>
      <c r="AA13992" s="11"/>
      <c r="AB13992" s="11"/>
      <c r="AC13992" s="12"/>
    </row>
    <row r="13993" spans="10:29" x14ac:dyDescent="0.35">
      <c r="J13993" s="18"/>
      <c r="K13993" s="16"/>
      <c r="L13993" s="15"/>
      <c r="M13993" s="14"/>
      <c r="N13993" s="15"/>
      <c r="O13993" s="14"/>
      <c r="P13993" s="15"/>
      <c r="U13993" s="20"/>
      <c r="V13993" s="50" t="s">
        <v>54</v>
      </c>
      <c r="W13993" s="59"/>
      <c r="X13993" s="11"/>
      <c r="Y13993" s="11"/>
      <c r="Z13993" s="11"/>
      <c r="AA13993" s="11"/>
      <c r="AB13993" s="11"/>
      <c r="AC13993" s="12"/>
    </row>
    <row r="13994" spans="10:29" x14ac:dyDescent="0.35">
      <c r="J13994" s="18"/>
      <c r="K13994" s="16"/>
      <c r="L13994" s="15"/>
      <c r="M13994" s="14"/>
      <c r="N13994" s="15"/>
      <c r="O13994" s="14"/>
      <c r="P13994" s="15"/>
      <c r="U13994" s="20"/>
      <c r="V13994" s="50" t="s">
        <v>55</v>
      </c>
      <c r="W13994" s="59"/>
      <c r="X13994" s="11"/>
      <c r="Y13994" s="11"/>
      <c r="Z13994" s="11"/>
      <c r="AA13994" s="11"/>
      <c r="AB13994" s="11"/>
      <c r="AC13994" s="12"/>
    </row>
    <row r="13995" spans="10:29" x14ac:dyDescent="0.35">
      <c r="J13995" s="18"/>
      <c r="K13995" s="16"/>
      <c r="L13995" s="15"/>
      <c r="M13995" s="14"/>
      <c r="N13995" s="15"/>
      <c r="O13995" s="14"/>
      <c r="P13995" s="15"/>
      <c r="U13995" s="20"/>
      <c r="V13995" s="50" t="s">
        <v>56</v>
      </c>
      <c r="W13995" s="59"/>
      <c r="X13995" s="11"/>
      <c r="Y13995" s="11"/>
      <c r="Z13995" s="11"/>
      <c r="AA13995" s="11"/>
      <c r="AB13995" s="11"/>
      <c r="AC13995" s="12"/>
    </row>
    <row r="13996" spans="10:29" x14ac:dyDescent="0.35">
      <c r="J13996" s="18"/>
      <c r="K13996" s="16"/>
      <c r="L13996" s="15"/>
      <c r="M13996" s="14"/>
      <c r="O13996" s="14"/>
      <c r="P13996" s="15"/>
      <c r="T13996" s="13" t="s">
        <v>63</v>
      </c>
      <c r="U13996" s="20"/>
      <c r="V13996" s="58" t="s">
        <v>53</v>
      </c>
      <c r="W13996" s="59"/>
      <c r="X13996" s="11"/>
      <c r="Y13996" s="11"/>
      <c r="Z13996" s="11"/>
      <c r="AA13996" s="11"/>
      <c r="AB13996" s="11"/>
      <c r="AC13996" s="12"/>
    </row>
    <row r="13997" spans="10:29" x14ac:dyDescent="0.35">
      <c r="J13997" s="18"/>
      <c r="K13997" s="16"/>
      <c r="L13997" s="15"/>
      <c r="M13997" s="14"/>
      <c r="N13997" s="15"/>
      <c r="O13997" s="14"/>
      <c r="P13997" s="15"/>
      <c r="U13997" s="20"/>
      <c r="V13997" s="50" t="s">
        <v>54</v>
      </c>
      <c r="W13997" s="59"/>
      <c r="X13997" s="11"/>
      <c r="Y13997" s="11"/>
      <c r="Z13997" s="11"/>
      <c r="AA13997" s="11"/>
      <c r="AB13997" s="11"/>
      <c r="AC13997" s="12"/>
    </row>
    <row r="13998" spans="10:29" x14ac:dyDescent="0.35">
      <c r="J13998" s="18"/>
      <c r="K13998" s="16"/>
      <c r="L13998" s="15"/>
      <c r="M13998" s="14"/>
      <c r="N13998" s="15"/>
      <c r="O13998" s="14"/>
      <c r="P13998" s="15"/>
      <c r="U13998" s="20"/>
      <c r="V13998" s="50" t="s">
        <v>55</v>
      </c>
      <c r="W13998" s="59"/>
      <c r="X13998" s="11"/>
      <c r="Y13998" s="11"/>
      <c r="Z13998" s="11"/>
      <c r="AA13998" s="11"/>
      <c r="AB13998" s="11"/>
      <c r="AC13998" s="12"/>
    </row>
    <row r="13999" spans="10:29" x14ac:dyDescent="0.35">
      <c r="J13999" s="18"/>
      <c r="K13999" s="16"/>
      <c r="L13999" s="15"/>
      <c r="M13999" s="14"/>
      <c r="N13999" s="15"/>
      <c r="O13999" s="14"/>
      <c r="P13999" s="15"/>
      <c r="U13999" s="20"/>
      <c r="V13999" s="50" t="s">
        <v>56</v>
      </c>
      <c r="W13999" s="59"/>
      <c r="X13999" s="11"/>
      <c r="Y13999" s="11"/>
      <c r="Z13999" s="11"/>
      <c r="AA13999" s="11"/>
      <c r="AB13999" s="11"/>
      <c r="AC13999" s="12"/>
    </row>
    <row r="14000" spans="10:29" x14ac:dyDescent="0.35">
      <c r="J14000" s="18"/>
      <c r="K14000" s="16"/>
      <c r="L14000" s="15"/>
      <c r="M14000" s="14"/>
      <c r="N14000" s="15"/>
      <c r="O14000" s="14"/>
      <c r="P14000" s="15"/>
      <c r="T14000" s="13" t="s">
        <v>64</v>
      </c>
      <c r="U14000" s="20"/>
      <c r="V14000" s="58" t="s">
        <v>53</v>
      </c>
      <c r="W14000" s="59"/>
      <c r="X14000" s="11"/>
      <c r="Y14000" s="11"/>
      <c r="Z14000" s="11"/>
      <c r="AA14000" s="11"/>
      <c r="AB14000" s="11"/>
      <c r="AC14000" s="12"/>
    </row>
    <row r="14001" spans="10:29" x14ac:dyDescent="0.35">
      <c r="J14001" s="18"/>
      <c r="K14001" s="16"/>
      <c r="L14001" s="15"/>
      <c r="M14001" s="14"/>
      <c r="N14001" s="15"/>
      <c r="O14001" s="14"/>
      <c r="P14001" s="15"/>
      <c r="U14001" s="20"/>
      <c r="V14001" s="50" t="s">
        <v>54</v>
      </c>
      <c r="W14001" s="59"/>
      <c r="X14001" s="11"/>
      <c r="Y14001" s="11"/>
      <c r="Z14001" s="11"/>
      <c r="AA14001" s="11"/>
      <c r="AB14001" s="11"/>
      <c r="AC14001" s="12"/>
    </row>
    <row r="14002" spans="10:29" x14ac:dyDescent="0.35">
      <c r="J14002" s="18"/>
      <c r="K14002" s="16"/>
      <c r="L14002" s="15"/>
      <c r="M14002" s="14"/>
      <c r="O14002" s="14"/>
      <c r="P14002" s="15"/>
      <c r="U14002" s="20"/>
      <c r="V14002" s="50" t="s">
        <v>55</v>
      </c>
      <c r="W14002" s="59"/>
      <c r="X14002" s="11"/>
      <c r="Y14002" s="11"/>
      <c r="Z14002" s="11"/>
      <c r="AA14002" s="11"/>
      <c r="AB14002" s="11"/>
      <c r="AC14002" s="12"/>
    </row>
    <row r="14003" spans="10:29" x14ac:dyDescent="0.35">
      <c r="J14003" s="18"/>
      <c r="K14003" s="16"/>
      <c r="L14003" s="15"/>
      <c r="M14003" s="14"/>
      <c r="N14003" s="15"/>
      <c r="O14003" s="14"/>
      <c r="P14003" s="15"/>
      <c r="U14003" s="20"/>
      <c r="V14003" s="50" t="s">
        <v>56</v>
      </c>
      <c r="W14003" s="59"/>
      <c r="X14003" s="11"/>
      <c r="Y14003" s="11"/>
      <c r="Z14003" s="11"/>
      <c r="AA14003" s="11"/>
      <c r="AB14003" s="11"/>
      <c r="AC14003" s="12"/>
    </row>
    <row r="14004" spans="10:29" ht="29" x14ac:dyDescent="0.35">
      <c r="J14004" s="18"/>
      <c r="K14004" s="16"/>
      <c r="L14004" s="15"/>
      <c r="M14004" s="14"/>
      <c r="N14004" s="15"/>
      <c r="O14004" s="14"/>
      <c r="P14004" s="32" t="s">
        <v>67</v>
      </c>
      <c r="R14004" s="32" t="s">
        <v>51</v>
      </c>
      <c r="T14004" s="32" t="s">
        <v>52</v>
      </c>
      <c r="U14004" s="20"/>
      <c r="V14004" s="58" t="s">
        <v>53</v>
      </c>
      <c r="W14004" s="59"/>
      <c r="X14004" s="11"/>
      <c r="Y14004" s="11"/>
      <c r="Z14004" s="11"/>
      <c r="AA14004" s="11"/>
      <c r="AB14004" s="11"/>
      <c r="AC14004" s="12"/>
    </row>
    <row r="14005" spans="10:29" x14ac:dyDescent="0.35">
      <c r="J14005" s="18"/>
      <c r="K14005" s="16"/>
      <c r="L14005" s="15"/>
      <c r="M14005" s="14"/>
      <c r="N14005" s="15"/>
      <c r="O14005" s="14"/>
      <c r="P14005" s="15"/>
      <c r="U14005" s="20"/>
      <c r="V14005" s="50" t="s">
        <v>54</v>
      </c>
      <c r="W14005" s="59"/>
      <c r="X14005" s="11"/>
      <c r="Y14005" s="11"/>
      <c r="Z14005" s="11"/>
      <c r="AA14005" s="11"/>
      <c r="AB14005" s="11"/>
      <c r="AC14005" s="12"/>
    </row>
    <row r="14006" spans="10:29" x14ac:dyDescent="0.35">
      <c r="J14006" s="18"/>
      <c r="K14006" s="16"/>
      <c r="L14006" s="15"/>
      <c r="M14006" s="14"/>
      <c r="N14006" s="15"/>
      <c r="O14006" s="14"/>
      <c r="P14006" s="15"/>
      <c r="U14006" s="20"/>
      <c r="V14006" s="50" t="s">
        <v>55</v>
      </c>
      <c r="W14006" s="59"/>
      <c r="X14006" s="11"/>
      <c r="Y14006" s="11"/>
      <c r="Z14006" s="11"/>
      <c r="AA14006" s="11"/>
      <c r="AB14006" s="11"/>
      <c r="AC14006" s="12"/>
    </row>
    <row r="14007" spans="10:29" x14ac:dyDescent="0.35">
      <c r="J14007" s="18"/>
      <c r="K14007" s="16"/>
      <c r="L14007" s="15"/>
      <c r="M14007" s="14"/>
      <c r="N14007" s="15"/>
      <c r="O14007" s="14"/>
      <c r="P14007" s="15"/>
      <c r="U14007" s="20"/>
      <c r="V14007" s="50" t="s">
        <v>56</v>
      </c>
      <c r="W14007" s="59"/>
      <c r="X14007" s="11"/>
      <c r="Y14007" s="11"/>
      <c r="Z14007" s="11"/>
      <c r="AA14007" s="11"/>
      <c r="AB14007" s="11"/>
      <c r="AC14007" s="12"/>
    </row>
    <row r="14008" spans="10:29" x14ac:dyDescent="0.35">
      <c r="J14008" s="18"/>
      <c r="K14008" s="16"/>
      <c r="L14008" s="15"/>
      <c r="M14008" s="14"/>
      <c r="O14008" s="14"/>
      <c r="P14008" s="15"/>
      <c r="T14008" s="13" t="s">
        <v>57</v>
      </c>
      <c r="U14008" s="20"/>
      <c r="V14008" s="58" t="s">
        <v>53</v>
      </c>
      <c r="W14008" s="59"/>
      <c r="X14008" s="11"/>
      <c r="Y14008" s="11"/>
      <c r="Z14008" s="11"/>
      <c r="AA14008" s="11"/>
      <c r="AB14008" s="11"/>
      <c r="AC14008" s="12"/>
    </row>
    <row r="14009" spans="10:29" x14ac:dyDescent="0.35">
      <c r="J14009" s="18"/>
      <c r="K14009" s="16"/>
      <c r="L14009" s="15"/>
      <c r="M14009" s="14"/>
      <c r="N14009" s="15"/>
      <c r="O14009" s="14"/>
      <c r="P14009" s="15"/>
      <c r="U14009" s="20"/>
      <c r="V14009" s="50" t="s">
        <v>54</v>
      </c>
      <c r="W14009" s="59"/>
      <c r="X14009" s="11"/>
      <c r="Y14009" s="11"/>
      <c r="Z14009" s="11"/>
      <c r="AA14009" s="11"/>
      <c r="AB14009" s="11"/>
      <c r="AC14009" s="12"/>
    </row>
    <row r="14010" spans="10:29" x14ac:dyDescent="0.35">
      <c r="J14010" s="18"/>
      <c r="K14010" s="16"/>
      <c r="L14010" s="15"/>
      <c r="M14010" s="14"/>
      <c r="N14010" s="15"/>
      <c r="O14010" s="14"/>
      <c r="P14010" s="15"/>
      <c r="U14010" s="20"/>
      <c r="V14010" s="50" t="s">
        <v>55</v>
      </c>
      <c r="W14010" s="59"/>
      <c r="X14010" s="11"/>
      <c r="Y14010" s="11"/>
      <c r="Z14010" s="11"/>
      <c r="AA14010" s="11"/>
      <c r="AB14010" s="11"/>
      <c r="AC14010" s="12"/>
    </row>
    <row r="14011" spans="10:29" x14ac:dyDescent="0.35">
      <c r="J14011" s="18"/>
      <c r="K14011" s="16"/>
      <c r="L14011" s="15"/>
      <c r="M14011" s="14"/>
      <c r="N14011" s="15"/>
      <c r="O14011" s="14"/>
      <c r="P14011" s="15"/>
      <c r="U14011" s="20"/>
      <c r="V14011" s="50" t="s">
        <v>56</v>
      </c>
      <c r="W14011" s="59"/>
      <c r="X14011" s="11"/>
      <c r="Y14011" s="11"/>
      <c r="Z14011" s="11"/>
      <c r="AA14011" s="11"/>
      <c r="AB14011" s="11"/>
      <c r="AC14011" s="12"/>
    </row>
    <row r="14012" spans="10:29" x14ac:dyDescent="0.35">
      <c r="J14012" s="18"/>
      <c r="K14012" s="16"/>
      <c r="L14012" s="15"/>
      <c r="M14012" s="14"/>
      <c r="N14012" s="15"/>
      <c r="O14012" s="14"/>
      <c r="P14012" s="15"/>
      <c r="T14012" s="13" t="s">
        <v>58</v>
      </c>
      <c r="U14012" s="20"/>
      <c r="V14012" s="58" t="s">
        <v>53</v>
      </c>
      <c r="W14012" s="59"/>
      <c r="X14012" s="11"/>
      <c r="Y14012" s="11"/>
      <c r="Z14012" s="11"/>
      <c r="AA14012" s="11"/>
      <c r="AB14012" s="11"/>
      <c r="AC14012" s="12"/>
    </row>
    <row r="14013" spans="10:29" x14ac:dyDescent="0.35">
      <c r="J14013" s="18"/>
      <c r="K14013" s="16"/>
      <c r="L14013" s="15"/>
      <c r="M14013" s="14"/>
      <c r="N14013" s="15"/>
      <c r="O14013" s="14"/>
      <c r="P14013" s="15"/>
      <c r="U14013" s="20"/>
      <c r="V14013" s="50" t="s">
        <v>54</v>
      </c>
      <c r="W14013" s="59"/>
      <c r="X14013" s="11"/>
      <c r="Y14013" s="11"/>
      <c r="Z14013" s="11"/>
      <c r="AA14013" s="11"/>
      <c r="AB14013" s="11"/>
      <c r="AC14013" s="12"/>
    </row>
    <row r="14014" spans="10:29" x14ac:dyDescent="0.35">
      <c r="J14014" s="18"/>
      <c r="K14014" s="16"/>
      <c r="L14014" s="15"/>
      <c r="M14014" s="14"/>
      <c r="O14014" s="14"/>
      <c r="P14014" s="15"/>
      <c r="U14014" s="20"/>
      <c r="V14014" s="50" t="s">
        <v>55</v>
      </c>
      <c r="W14014" s="59"/>
      <c r="X14014" s="11"/>
      <c r="Y14014" s="11"/>
      <c r="Z14014" s="11"/>
      <c r="AA14014" s="11"/>
      <c r="AB14014" s="11"/>
      <c r="AC14014" s="12"/>
    </row>
    <row r="14015" spans="10:29" x14ac:dyDescent="0.35">
      <c r="J14015" s="18"/>
      <c r="K14015" s="16"/>
      <c r="L14015" s="15"/>
      <c r="M14015" s="14"/>
      <c r="N14015" s="15"/>
      <c r="O14015" s="14"/>
      <c r="P14015" s="15"/>
      <c r="U14015" s="20"/>
      <c r="V14015" s="50" t="s">
        <v>56</v>
      </c>
      <c r="W14015" s="59"/>
      <c r="X14015" s="11"/>
      <c r="Y14015" s="11"/>
      <c r="Z14015" s="11"/>
      <c r="AA14015" s="11"/>
      <c r="AB14015" s="11"/>
      <c r="AC14015" s="12"/>
    </row>
    <row r="14016" spans="10:29" x14ac:dyDescent="0.35">
      <c r="J14016" s="18"/>
      <c r="K14016" s="16"/>
      <c r="L14016" s="15"/>
      <c r="M14016" s="14"/>
      <c r="N14016" s="15"/>
      <c r="O14016" s="14"/>
      <c r="P14016" s="15"/>
      <c r="T14016" s="13" t="s">
        <v>59</v>
      </c>
      <c r="U14016" s="20"/>
      <c r="V14016" s="58" t="s">
        <v>53</v>
      </c>
      <c r="W14016" s="59"/>
      <c r="X14016" s="11"/>
      <c r="Y14016" s="11"/>
      <c r="Z14016" s="11"/>
      <c r="AA14016" s="11"/>
      <c r="AB14016" s="11"/>
      <c r="AC14016" s="12"/>
    </row>
    <row r="14017" spans="10:29" x14ac:dyDescent="0.35">
      <c r="J14017" s="18"/>
      <c r="K14017" s="16"/>
      <c r="L14017" s="15"/>
      <c r="M14017" s="14"/>
      <c r="N14017" s="15"/>
      <c r="O14017" s="14"/>
      <c r="P14017" s="15"/>
      <c r="U14017" s="20"/>
      <c r="V14017" s="50" t="s">
        <v>54</v>
      </c>
      <c r="W14017" s="59"/>
      <c r="X14017" s="11"/>
      <c r="Y14017" s="11"/>
      <c r="Z14017" s="11"/>
      <c r="AA14017" s="11"/>
      <c r="AB14017" s="11"/>
      <c r="AC14017" s="12"/>
    </row>
    <row r="14018" spans="10:29" x14ac:dyDescent="0.35">
      <c r="J14018" s="18"/>
      <c r="K14018" s="16"/>
      <c r="L14018" s="15"/>
      <c r="M14018" s="14"/>
      <c r="N14018" s="15"/>
      <c r="O14018" s="14"/>
      <c r="P14018" s="15"/>
      <c r="U14018" s="20"/>
      <c r="V14018" s="50" t="s">
        <v>55</v>
      </c>
      <c r="W14018" s="59"/>
      <c r="X14018" s="11"/>
      <c r="Y14018" s="11"/>
      <c r="Z14018" s="11"/>
      <c r="AA14018" s="11"/>
      <c r="AB14018" s="11"/>
      <c r="AC14018" s="12"/>
    </row>
    <row r="14019" spans="10:29" x14ac:dyDescent="0.35">
      <c r="J14019" s="18"/>
      <c r="K14019" s="16"/>
      <c r="L14019" s="15"/>
      <c r="M14019" s="14"/>
      <c r="N14019" s="15"/>
      <c r="O14019" s="14"/>
      <c r="P14019" s="15"/>
      <c r="U14019" s="20"/>
      <c r="V14019" s="50" t="s">
        <v>56</v>
      </c>
      <c r="W14019" s="59"/>
      <c r="X14019" s="11"/>
      <c r="Y14019" s="11"/>
      <c r="Z14019" s="11"/>
      <c r="AA14019" s="11"/>
      <c r="AB14019" s="11"/>
      <c r="AC14019" s="12"/>
    </row>
    <row r="14020" spans="10:29" x14ac:dyDescent="0.35">
      <c r="J14020" s="18"/>
      <c r="K14020" s="16"/>
      <c r="M14020" s="14"/>
      <c r="O14020" s="14"/>
      <c r="P14020" s="15"/>
      <c r="T14020" s="13" t="s">
        <v>60</v>
      </c>
      <c r="U14020" s="20"/>
      <c r="V14020" s="58" t="s">
        <v>53</v>
      </c>
      <c r="W14020" s="59"/>
      <c r="X14020" s="11"/>
      <c r="Y14020" s="11"/>
      <c r="Z14020" s="11"/>
      <c r="AA14020" s="11"/>
      <c r="AB14020" s="11"/>
      <c r="AC14020" s="12"/>
    </row>
    <row r="14021" spans="10:29" x14ac:dyDescent="0.35">
      <c r="J14021" s="18"/>
      <c r="K14021" s="16"/>
      <c r="L14021" s="15"/>
      <c r="M14021" s="14"/>
      <c r="N14021" s="15"/>
      <c r="O14021" s="14"/>
      <c r="P14021" s="15"/>
      <c r="U14021" s="20"/>
      <c r="V14021" s="50" t="s">
        <v>54</v>
      </c>
      <c r="W14021" s="59"/>
      <c r="X14021" s="11"/>
      <c r="Y14021" s="11"/>
      <c r="Z14021" s="11"/>
      <c r="AA14021" s="11"/>
      <c r="AB14021" s="11"/>
      <c r="AC14021" s="12"/>
    </row>
    <row r="14022" spans="10:29" x14ac:dyDescent="0.35">
      <c r="J14022" s="18"/>
      <c r="K14022" s="16"/>
      <c r="L14022" s="15"/>
      <c r="M14022" s="14"/>
      <c r="N14022" s="15"/>
      <c r="O14022" s="14"/>
      <c r="P14022" s="15"/>
      <c r="U14022" s="20"/>
      <c r="V14022" s="50" t="s">
        <v>55</v>
      </c>
      <c r="W14022" s="59"/>
      <c r="X14022" s="11"/>
      <c r="Y14022" s="11"/>
      <c r="Z14022" s="11"/>
      <c r="AA14022" s="11"/>
      <c r="AB14022" s="11"/>
      <c r="AC14022" s="12"/>
    </row>
    <row r="14023" spans="10:29" x14ac:dyDescent="0.35">
      <c r="J14023" s="18"/>
      <c r="K14023" s="16"/>
      <c r="L14023" s="15"/>
      <c r="M14023" s="14"/>
      <c r="N14023" s="15"/>
      <c r="O14023" s="14"/>
      <c r="P14023" s="15"/>
      <c r="U14023" s="20"/>
      <c r="V14023" s="50" t="s">
        <v>56</v>
      </c>
      <c r="W14023" s="59"/>
      <c r="X14023" s="11"/>
      <c r="Y14023" s="11"/>
      <c r="Z14023" s="11"/>
      <c r="AA14023" s="11"/>
      <c r="AB14023" s="11"/>
      <c r="AC14023" s="12"/>
    </row>
    <row r="14024" spans="10:29" x14ac:dyDescent="0.35">
      <c r="J14024" s="18"/>
      <c r="K14024" s="16"/>
      <c r="L14024" s="15"/>
      <c r="M14024" s="14"/>
      <c r="N14024" s="15"/>
      <c r="O14024" s="14"/>
      <c r="P14024" s="15"/>
      <c r="T14024" s="13" t="s">
        <v>61</v>
      </c>
      <c r="U14024" s="20"/>
      <c r="V14024" s="58" t="s">
        <v>53</v>
      </c>
      <c r="W14024" s="59"/>
      <c r="X14024" s="11"/>
      <c r="Y14024" s="11"/>
      <c r="Z14024" s="11"/>
      <c r="AA14024" s="11"/>
      <c r="AB14024" s="11"/>
      <c r="AC14024" s="12"/>
    </row>
    <row r="14025" spans="10:29" x14ac:dyDescent="0.35">
      <c r="J14025" s="18"/>
      <c r="K14025" s="16"/>
      <c r="L14025" s="15"/>
      <c r="M14025" s="14"/>
      <c r="N14025" s="15"/>
      <c r="O14025" s="14"/>
      <c r="P14025" s="15"/>
      <c r="U14025" s="20"/>
      <c r="V14025" s="50" t="s">
        <v>54</v>
      </c>
      <c r="W14025" s="59"/>
      <c r="X14025" s="11"/>
      <c r="Y14025" s="11"/>
      <c r="Z14025" s="11"/>
      <c r="AA14025" s="11"/>
      <c r="AB14025" s="11"/>
      <c r="AC14025" s="12"/>
    </row>
    <row r="14026" spans="10:29" x14ac:dyDescent="0.35">
      <c r="J14026" s="18"/>
      <c r="K14026" s="16"/>
      <c r="L14026" s="15"/>
      <c r="M14026" s="14"/>
      <c r="O14026" s="14"/>
      <c r="P14026" s="15"/>
      <c r="U14026" s="20"/>
      <c r="V14026" s="50" t="s">
        <v>55</v>
      </c>
      <c r="W14026" s="59"/>
      <c r="X14026" s="11"/>
      <c r="Y14026" s="11"/>
      <c r="Z14026" s="11"/>
      <c r="AA14026" s="11"/>
      <c r="AB14026" s="11"/>
      <c r="AC14026" s="12"/>
    </row>
    <row r="14027" spans="10:29" x14ac:dyDescent="0.35">
      <c r="J14027" s="18"/>
      <c r="K14027" s="16"/>
      <c r="L14027" s="15"/>
      <c r="M14027" s="14"/>
      <c r="N14027" s="15"/>
      <c r="O14027" s="14"/>
      <c r="P14027" s="15"/>
      <c r="U14027" s="20"/>
      <c r="V14027" s="50" t="s">
        <v>56</v>
      </c>
      <c r="W14027" s="59"/>
      <c r="X14027" s="11"/>
      <c r="Y14027" s="11"/>
      <c r="Z14027" s="11"/>
      <c r="AA14027" s="11"/>
      <c r="AB14027" s="11"/>
      <c r="AC14027" s="12"/>
    </row>
    <row r="14028" spans="10:29" x14ac:dyDescent="0.35">
      <c r="J14028" s="18"/>
      <c r="K14028" s="16"/>
      <c r="L14028" s="15"/>
      <c r="M14028" s="14"/>
      <c r="N14028" s="15"/>
      <c r="O14028" s="14"/>
      <c r="P14028" s="15"/>
      <c r="T14028" s="13" t="s">
        <v>62</v>
      </c>
      <c r="U14028" s="20"/>
      <c r="V14028" s="58" t="s">
        <v>53</v>
      </c>
      <c r="W14028" s="59"/>
      <c r="X14028" s="11"/>
      <c r="Y14028" s="11"/>
      <c r="Z14028" s="11"/>
      <c r="AA14028" s="11"/>
      <c r="AB14028" s="11"/>
      <c r="AC14028" s="12"/>
    </row>
    <row r="14029" spans="10:29" x14ac:dyDescent="0.35">
      <c r="J14029" s="18"/>
      <c r="K14029" s="16"/>
      <c r="L14029" s="15"/>
      <c r="M14029" s="14"/>
      <c r="N14029" s="15"/>
      <c r="O14029" s="14"/>
      <c r="P14029" s="15"/>
      <c r="U14029" s="20"/>
      <c r="V14029" s="50" t="s">
        <v>54</v>
      </c>
      <c r="W14029" s="59"/>
      <c r="X14029" s="11"/>
      <c r="Y14029" s="11"/>
      <c r="Z14029" s="11"/>
      <c r="AA14029" s="11"/>
      <c r="AB14029" s="11"/>
      <c r="AC14029" s="12"/>
    </row>
    <row r="14030" spans="10:29" x14ac:dyDescent="0.35">
      <c r="J14030" s="18"/>
      <c r="K14030" s="16"/>
      <c r="L14030" s="15"/>
      <c r="M14030" s="14"/>
      <c r="N14030" s="15"/>
      <c r="O14030" s="14"/>
      <c r="P14030" s="15"/>
      <c r="U14030" s="20"/>
      <c r="V14030" s="50" t="s">
        <v>55</v>
      </c>
      <c r="W14030" s="59"/>
      <c r="X14030" s="11"/>
      <c r="Y14030" s="11"/>
      <c r="Z14030" s="11"/>
      <c r="AA14030" s="11"/>
      <c r="AB14030" s="11"/>
      <c r="AC14030" s="12"/>
    </row>
    <row r="14031" spans="10:29" x14ac:dyDescent="0.35">
      <c r="J14031" s="18"/>
      <c r="K14031" s="16"/>
      <c r="L14031" s="15"/>
      <c r="M14031" s="14"/>
      <c r="N14031" s="15"/>
      <c r="O14031" s="14"/>
      <c r="P14031" s="15"/>
      <c r="U14031" s="20"/>
      <c r="V14031" s="50" t="s">
        <v>56</v>
      </c>
      <c r="W14031" s="59"/>
      <c r="X14031" s="11"/>
      <c r="Y14031" s="11"/>
      <c r="Z14031" s="11"/>
      <c r="AA14031" s="11"/>
      <c r="AB14031" s="11"/>
      <c r="AC14031" s="12"/>
    </row>
    <row r="14032" spans="10:29" x14ac:dyDescent="0.35">
      <c r="J14032" s="18"/>
      <c r="K14032" s="16"/>
      <c r="L14032" s="15"/>
      <c r="M14032" s="14"/>
      <c r="O14032" s="14"/>
      <c r="P14032" s="15"/>
      <c r="T14032" s="13" t="s">
        <v>63</v>
      </c>
      <c r="U14032" s="20"/>
      <c r="V14032" s="58" t="s">
        <v>53</v>
      </c>
      <c r="W14032" s="59"/>
      <c r="X14032" s="11"/>
      <c r="Y14032" s="11"/>
      <c r="Z14032" s="11"/>
      <c r="AA14032" s="11"/>
      <c r="AB14032" s="11"/>
      <c r="AC14032" s="12"/>
    </row>
    <row r="14033" spans="10:29" x14ac:dyDescent="0.35">
      <c r="J14033" s="18"/>
      <c r="K14033" s="16"/>
      <c r="L14033" s="15"/>
      <c r="M14033" s="14"/>
      <c r="N14033" s="15"/>
      <c r="O14033" s="14"/>
      <c r="P14033" s="15"/>
      <c r="U14033" s="20"/>
      <c r="V14033" s="50" t="s">
        <v>54</v>
      </c>
      <c r="W14033" s="59"/>
      <c r="X14033" s="11"/>
      <c r="Y14033" s="11"/>
      <c r="Z14033" s="11"/>
      <c r="AA14033" s="11"/>
      <c r="AB14033" s="11"/>
      <c r="AC14033" s="12"/>
    </row>
    <row r="14034" spans="10:29" x14ac:dyDescent="0.35">
      <c r="J14034" s="18"/>
      <c r="K14034" s="16"/>
      <c r="L14034" s="15"/>
      <c r="M14034" s="14"/>
      <c r="N14034" s="15"/>
      <c r="O14034" s="14"/>
      <c r="P14034" s="15"/>
      <c r="U14034" s="20"/>
      <c r="V14034" s="50" t="s">
        <v>55</v>
      </c>
      <c r="W14034" s="59"/>
      <c r="X14034" s="11"/>
      <c r="Y14034" s="11"/>
      <c r="Z14034" s="11"/>
      <c r="AA14034" s="11"/>
      <c r="AB14034" s="11"/>
      <c r="AC14034" s="12"/>
    </row>
    <row r="14035" spans="10:29" x14ac:dyDescent="0.35">
      <c r="J14035" s="18"/>
      <c r="K14035" s="16"/>
      <c r="L14035" s="15"/>
      <c r="M14035" s="14"/>
      <c r="N14035" s="15"/>
      <c r="O14035" s="14"/>
      <c r="P14035" s="15"/>
      <c r="U14035" s="20"/>
      <c r="V14035" s="50" t="s">
        <v>56</v>
      </c>
      <c r="W14035" s="59"/>
      <c r="X14035" s="11"/>
      <c r="Y14035" s="11"/>
      <c r="Z14035" s="11"/>
      <c r="AA14035" s="11"/>
      <c r="AB14035" s="11"/>
      <c r="AC14035" s="12"/>
    </row>
    <row r="14036" spans="10:29" x14ac:dyDescent="0.35">
      <c r="J14036" s="18"/>
      <c r="K14036" s="16"/>
      <c r="L14036" s="15"/>
      <c r="M14036" s="14"/>
      <c r="N14036" s="15"/>
      <c r="O14036" s="14"/>
      <c r="P14036" s="15"/>
      <c r="T14036" s="13" t="s">
        <v>64</v>
      </c>
      <c r="U14036" s="20"/>
      <c r="V14036" s="58" t="s">
        <v>53</v>
      </c>
      <c r="W14036" s="59"/>
      <c r="X14036" s="11"/>
      <c r="Y14036" s="11"/>
      <c r="Z14036" s="11"/>
      <c r="AA14036" s="11"/>
      <c r="AB14036" s="11"/>
      <c r="AC14036" s="12"/>
    </row>
    <row r="14037" spans="10:29" x14ac:dyDescent="0.35">
      <c r="J14037" s="18"/>
      <c r="K14037" s="16"/>
      <c r="L14037" s="15"/>
      <c r="M14037" s="14"/>
      <c r="N14037" s="15"/>
      <c r="O14037" s="14"/>
      <c r="P14037" s="15"/>
      <c r="U14037" s="20"/>
      <c r="V14037" s="50" t="s">
        <v>54</v>
      </c>
      <c r="W14037" s="59"/>
      <c r="X14037" s="11"/>
      <c r="Y14037" s="11"/>
      <c r="Z14037" s="11"/>
      <c r="AA14037" s="11"/>
      <c r="AB14037" s="11"/>
      <c r="AC14037" s="12"/>
    </row>
    <row r="14038" spans="10:29" x14ac:dyDescent="0.35">
      <c r="J14038" s="18"/>
      <c r="K14038" s="16"/>
      <c r="L14038" s="15"/>
      <c r="M14038" s="14"/>
      <c r="O14038" s="14"/>
      <c r="P14038" s="15"/>
      <c r="U14038" s="20"/>
      <c r="V14038" s="50" t="s">
        <v>55</v>
      </c>
      <c r="W14038" s="59"/>
      <c r="X14038" s="11"/>
      <c r="Y14038" s="11"/>
      <c r="Z14038" s="11"/>
      <c r="AA14038" s="11"/>
      <c r="AB14038" s="11"/>
      <c r="AC14038" s="12"/>
    </row>
    <row r="14039" spans="10:29" x14ac:dyDescent="0.35">
      <c r="J14039" s="18"/>
      <c r="K14039" s="16"/>
      <c r="L14039" s="15"/>
      <c r="M14039" s="14"/>
      <c r="N14039" s="15"/>
      <c r="O14039" s="14"/>
      <c r="P14039" s="15"/>
      <c r="U14039" s="20"/>
      <c r="V14039" s="50" t="s">
        <v>56</v>
      </c>
      <c r="W14039" s="59"/>
      <c r="X14039" s="11"/>
      <c r="Y14039" s="11"/>
      <c r="Z14039" s="11"/>
      <c r="AA14039" s="11"/>
      <c r="AB14039" s="11"/>
      <c r="AC14039" s="12"/>
    </row>
    <row r="14040" spans="10:29" ht="29" x14ac:dyDescent="0.35">
      <c r="J14040" s="18"/>
      <c r="K14040" s="16"/>
      <c r="L14040" s="15"/>
      <c r="M14040" s="14"/>
      <c r="N14040" s="15"/>
      <c r="O14040" s="14"/>
      <c r="P14040" s="15"/>
      <c r="R14040" s="32" t="s">
        <v>65</v>
      </c>
      <c r="T14040" s="32" t="s">
        <v>52</v>
      </c>
      <c r="U14040" s="20"/>
      <c r="V14040" s="58" t="s">
        <v>53</v>
      </c>
      <c r="W14040" s="59"/>
      <c r="X14040" s="11"/>
      <c r="Y14040" s="11"/>
      <c r="Z14040" s="11"/>
      <c r="AA14040" s="11"/>
      <c r="AB14040" s="11"/>
      <c r="AC14040" s="12"/>
    </row>
    <row r="14041" spans="10:29" x14ac:dyDescent="0.35">
      <c r="J14041" s="18"/>
      <c r="K14041" s="16"/>
      <c r="L14041" s="15"/>
      <c r="M14041" s="14"/>
      <c r="N14041" s="15"/>
      <c r="O14041" s="14"/>
      <c r="P14041" s="15"/>
      <c r="U14041" s="20"/>
      <c r="V14041" s="50" t="s">
        <v>54</v>
      </c>
      <c r="W14041" s="59"/>
      <c r="X14041" s="11"/>
      <c r="Y14041" s="11"/>
      <c r="Z14041" s="11"/>
      <c r="AA14041" s="11"/>
      <c r="AB14041" s="11"/>
      <c r="AC14041" s="12"/>
    </row>
    <row r="14042" spans="10:29" x14ac:dyDescent="0.35">
      <c r="J14042" s="18"/>
      <c r="K14042" s="16"/>
      <c r="L14042" s="15"/>
      <c r="M14042" s="14"/>
      <c r="N14042" s="15"/>
      <c r="O14042" s="14"/>
      <c r="P14042" s="15"/>
      <c r="U14042" s="20"/>
      <c r="V14042" s="50" t="s">
        <v>55</v>
      </c>
      <c r="W14042" s="59"/>
      <c r="X14042" s="11"/>
      <c r="Y14042" s="11"/>
      <c r="Z14042" s="11"/>
      <c r="AA14042" s="11"/>
      <c r="AB14042" s="11"/>
      <c r="AC14042" s="12"/>
    </row>
    <row r="14043" spans="10:29" x14ac:dyDescent="0.35">
      <c r="J14043" s="18"/>
      <c r="K14043" s="16"/>
      <c r="L14043" s="15"/>
      <c r="M14043" s="14"/>
      <c r="N14043" s="15"/>
      <c r="O14043" s="14"/>
      <c r="P14043" s="15"/>
      <c r="U14043" s="20"/>
      <c r="V14043" s="50" t="s">
        <v>56</v>
      </c>
      <c r="W14043" s="59"/>
      <c r="X14043" s="11"/>
      <c r="Y14043" s="11"/>
      <c r="Z14043" s="11"/>
      <c r="AA14043" s="11"/>
      <c r="AB14043" s="11"/>
      <c r="AC14043" s="12"/>
    </row>
    <row r="14044" spans="10:29" x14ac:dyDescent="0.35">
      <c r="J14044" s="26"/>
      <c r="K14044" s="26"/>
      <c r="L14044" s="15"/>
      <c r="M14044" s="14"/>
      <c r="O14044" s="14"/>
      <c r="P14044" s="26"/>
      <c r="T14044" s="13" t="s">
        <v>57</v>
      </c>
      <c r="U14044" s="20"/>
      <c r="V14044" s="58" t="s">
        <v>53</v>
      </c>
      <c r="W14044" s="59"/>
      <c r="X14044" s="11"/>
      <c r="Y14044" s="11"/>
      <c r="Z14044" s="11"/>
      <c r="AA14044" s="11"/>
      <c r="AB14044" s="11"/>
      <c r="AC14044" s="12"/>
    </row>
    <row r="14045" spans="10:29" x14ac:dyDescent="0.35">
      <c r="J14045" s="15"/>
      <c r="K14045" s="14"/>
      <c r="L14045" s="15"/>
      <c r="M14045" s="14"/>
      <c r="N14045" s="15"/>
      <c r="O14045" s="14"/>
      <c r="P14045" s="15"/>
      <c r="U14045" s="20"/>
      <c r="V14045" s="50" t="s">
        <v>54</v>
      </c>
      <c r="W14045" s="59"/>
      <c r="X14045" s="11"/>
      <c r="Y14045" s="11"/>
      <c r="Z14045" s="11"/>
      <c r="AA14045" s="11"/>
      <c r="AB14045" s="11"/>
      <c r="AC14045" s="12"/>
    </row>
    <row r="14046" spans="10:29" x14ac:dyDescent="0.35">
      <c r="L14046" s="15"/>
      <c r="M14046" s="14"/>
      <c r="N14046" s="15"/>
      <c r="O14046" s="14"/>
      <c r="U14046" s="20"/>
      <c r="V14046" s="50" t="s">
        <v>55</v>
      </c>
      <c r="W14046" s="59"/>
      <c r="X14046" s="11"/>
      <c r="Y14046" s="11"/>
      <c r="Z14046" s="11"/>
      <c r="AA14046" s="11"/>
      <c r="AB14046" s="11"/>
      <c r="AC14046" s="12"/>
    </row>
    <row r="14047" spans="10:29" x14ac:dyDescent="0.35">
      <c r="L14047" s="15"/>
      <c r="M14047" s="14"/>
      <c r="N14047" s="15"/>
      <c r="O14047" s="14"/>
      <c r="U14047" s="20"/>
      <c r="V14047" s="50" t="s">
        <v>56</v>
      </c>
      <c r="W14047" s="59"/>
      <c r="X14047" s="11"/>
      <c r="Y14047" s="11"/>
      <c r="Z14047" s="11"/>
      <c r="AA14047" s="11"/>
      <c r="AB14047" s="11"/>
      <c r="AC14047" s="12"/>
    </row>
    <row r="14048" spans="10:29" x14ac:dyDescent="0.35">
      <c r="L14048" s="15"/>
      <c r="M14048" s="14"/>
      <c r="N14048" s="15"/>
      <c r="O14048" s="14"/>
      <c r="T14048" s="13" t="s">
        <v>58</v>
      </c>
      <c r="U14048" s="20"/>
      <c r="V14048" s="58" t="s">
        <v>53</v>
      </c>
      <c r="W14048" s="59"/>
      <c r="X14048" s="11"/>
      <c r="Y14048" s="11"/>
      <c r="Z14048" s="11"/>
      <c r="AA14048" s="11"/>
      <c r="AB14048" s="11"/>
      <c r="AC14048" s="12"/>
    </row>
    <row r="14049" spans="12:29" x14ac:dyDescent="0.35">
      <c r="L14049" s="15"/>
      <c r="M14049" s="14"/>
      <c r="N14049" s="15"/>
      <c r="O14049" s="14"/>
      <c r="U14049" s="20"/>
      <c r="V14049" s="50" t="s">
        <v>54</v>
      </c>
      <c r="W14049" s="59"/>
      <c r="X14049" s="11"/>
      <c r="Y14049" s="11"/>
      <c r="Z14049" s="11"/>
      <c r="AA14049" s="11"/>
      <c r="AB14049" s="11"/>
      <c r="AC14049" s="12"/>
    </row>
    <row r="14050" spans="12:29" x14ac:dyDescent="0.35">
      <c r="L14050" s="15"/>
      <c r="M14050" s="14"/>
      <c r="O14050" s="14"/>
      <c r="U14050" s="20"/>
      <c r="V14050" s="50" t="s">
        <v>55</v>
      </c>
      <c r="W14050" s="59"/>
      <c r="X14050" s="11"/>
      <c r="Y14050" s="11"/>
      <c r="Z14050" s="11"/>
      <c r="AA14050" s="11"/>
      <c r="AB14050" s="11"/>
      <c r="AC14050" s="12"/>
    </row>
    <row r="14051" spans="12:29" x14ac:dyDescent="0.35">
      <c r="L14051" s="15"/>
      <c r="M14051" s="14"/>
      <c r="N14051" s="15"/>
      <c r="O14051" s="14"/>
      <c r="U14051" s="20"/>
      <c r="V14051" s="50" t="s">
        <v>56</v>
      </c>
      <c r="W14051" s="59"/>
      <c r="X14051" s="11"/>
      <c r="Y14051" s="11"/>
      <c r="Z14051" s="11"/>
      <c r="AA14051" s="11"/>
      <c r="AB14051" s="11"/>
      <c r="AC14051" s="12"/>
    </row>
    <row r="14052" spans="12:29" x14ac:dyDescent="0.35">
      <c r="L14052" s="15"/>
      <c r="M14052" s="14"/>
      <c r="N14052" s="15"/>
      <c r="O14052" s="14"/>
      <c r="T14052" s="13" t="s">
        <v>59</v>
      </c>
      <c r="U14052" s="20"/>
      <c r="V14052" s="58" t="s">
        <v>53</v>
      </c>
      <c r="W14052" s="59"/>
      <c r="X14052" s="11"/>
      <c r="Y14052" s="11"/>
      <c r="Z14052" s="11"/>
      <c r="AA14052" s="11"/>
      <c r="AB14052" s="11"/>
      <c r="AC14052" s="12"/>
    </row>
    <row r="14053" spans="12:29" x14ac:dyDescent="0.35">
      <c r="L14053" s="15"/>
      <c r="M14053" s="14"/>
      <c r="N14053" s="15"/>
      <c r="O14053" s="14"/>
      <c r="U14053" s="20"/>
      <c r="V14053" s="50" t="s">
        <v>54</v>
      </c>
      <c r="W14053" s="59"/>
      <c r="X14053" s="11"/>
      <c r="Y14053" s="11"/>
      <c r="Z14053" s="11"/>
      <c r="AA14053" s="11"/>
      <c r="AB14053" s="11"/>
      <c r="AC14053" s="12"/>
    </row>
    <row r="14054" spans="12:29" x14ac:dyDescent="0.35">
      <c r="L14054" s="15"/>
      <c r="M14054" s="14"/>
      <c r="N14054" s="15"/>
      <c r="O14054" s="14"/>
      <c r="U14054" s="20"/>
      <c r="V14054" s="50" t="s">
        <v>55</v>
      </c>
      <c r="W14054" s="59"/>
      <c r="X14054" s="11"/>
      <c r="Y14054" s="11"/>
      <c r="Z14054" s="11"/>
      <c r="AA14054" s="11"/>
      <c r="AB14054" s="11"/>
      <c r="AC14054" s="12"/>
    </row>
    <row r="14055" spans="12:29" x14ac:dyDescent="0.35">
      <c r="L14055" s="15"/>
      <c r="M14055" s="14"/>
      <c r="N14055" s="15"/>
      <c r="O14055" s="14"/>
      <c r="U14055" s="20"/>
      <c r="V14055" s="50" t="s">
        <v>56</v>
      </c>
      <c r="W14055" s="59"/>
      <c r="X14055" s="11"/>
      <c r="Y14055" s="11"/>
      <c r="Z14055" s="11"/>
      <c r="AA14055" s="11"/>
      <c r="AB14055" s="11"/>
      <c r="AC14055" s="12"/>
    </row>
    <row r="14056" spans="12:29" x14ac:dyDescent="0.35">
      <c r="L14056" s="15"/>
      <c r="M14056" s="14"/>
      <c r="O14056" s="14"/>
      <c r="T14056" s="13" t="s">
        <v>60</v>
      </c>
      <c r="U14056" s="20"/>
      <c r="V14056" s="58" t="s">
        <v>53</v>
      </c>
      <c r="W14056" s="59"/>
      <c r="X14056" s="11"/>
      <c r="Y14056" s="11"/>
      <c r="Z14056" s="11"/>
      <c r="AA14056" s="11"/>
      <c r="AB14056" s="11"/>
      <c r="AC14056" s="12"/>
    </row>
    <row r="14057" spans="12:29" x14ac:dyDescent="0.35">
      <c r="L14057" s="15"/>
      <c r="M14057" s="14"/>
      <c r="N14057" s="15"/>
      <c r="O14057" s="14"/>
      <c r="U14057" s="20"/>
      <c r="V14057" s="50" t="s">
        <v>54</v>
      </c>
      <c r="W14057" s="59"/>
      <c r="X14057" s="11"/>
      <c r="Y14057" s="11"/>
      <c r="Z14057" s="11"/>
      <c r="AA14057" s="11"/>
      <c r="AB14057" s="11"/>
      <c r="AC14057" s="12"/>
    </row>
    <row r="14058" spans="12:29" x14ac:dyDescent="0.35">
      <c r="L14058" s="15"/>
      <c r="M14058" s="14"/>
      <c r="N14058" s="15"/>
      <c r="O14058" s="14"/>
      <c r="U14058" s="20"/>
      <c r="V14058" s="50" t="s">
        <v>55</v>
      </c>
      <c r="W14058" s="59"/>
      <c r="X14058" s="11"/>
      <c r="Y14058" s="11"/>
      <c r="Z14058" s="11"/>
      <c r="AA14058" s="11"/>
      <c r="AB14058" s="11"/>
      <c r="AC14058" s="12"/>
    </row>
    <row r="14059" spans="12:29" x14ac:dyDescent="0.35">
      <c r="L14059" s="15"/>
      <c r="M14059" s="14"/>
      <c r="N14059" s="15"/>
      <c r="O14059" s="14"/>
      <c r="U14059" s="20"/>
      <c r="V14059" s="50" t="s">
        <v>56</v>
      </c>
      <c r="W14059" s="59"/>
      <c r="X14059" s="11"/>
      <c r="Y14059" s="11"/>
      <c r="Z14059" s="11"/>
      <c r="AA14059" s="11"/>
      <c r="AB14059" s="11"/>
      <c r="AC14059" s="12"/>
    </row>
    <row r="14060" spans="12:29" x14ac:dyDescent="0.35">
      <c r="L14060" s="15"/>
      <c r="M14060" s="14"/>
      <c r="N14060" s="15"/>
      <c r="O14060" s="14"/>
      <c r="T14060" s="13" t="s">
        <v>61</v>
      </c>
      <c r="U14060" s="20"/>
      <c r="V14060" s="58" t="s">
        <v>53</v>
      </c>
      <c r="W14060" s="59"/>
      <c r="X14060" s="11"/>
      <c r="Y14060" s="11"/>
      <c r="Z14060" s="11"/>
      <c r="AA14060" s="11"/>
      <c r="AB14060" s="11"/>
      <c r="AC14060" s="12"/>
    </row>
    <row r="14061" spans="12:29" x14ac:dyDescent="0.35">
      <c r="L14061" s="15"/>
      <c r="M14061" s="14"/>
      <c r="N14061" s="15"/>
      <c r="O14061" s="14"/>
      <c r="U14061" s="20"/>
      <c r="V14061" s="50" t="s">
        <v>54</v>
      </c>
      <c r="W14061" s="59"/>
      <c r="X14061" s="11"/>
      <c r="Y14061" s="11"/>
      <c r="Z14061" s="11"/>
      <c r="AA14061" s="11"/>
      <c r="AB14061" s="11"/>
      <c r="AC14061" s="12"/>
    </row>
    <row r="14062" spans="12:29" x14ac:dyDescent="0.35">
      <c r="L14062" s="15"/>
      <c r="M14062" s="14"/>
      <c r="O14062" s="14"/>
      <c r="U14062" s="20"/>
      <c r="V14062" s="50" t="s">
        <v>55</v>
      </c>
      <c r="W14062" s="59"/>
      <c r="X14062" s="11"/>
      <c r="Y14062" s="11"/>
      <c r="Z14062" s="11"/>
      <c r="AA14062" s="11"/>
      <c r="AB14062" s="11"/>
      <c r="AC14062" s="12"/>
    </row>
    <row r="14063" spans="12:29" x14ac:dyDescent="0.35">
      <c r="L14063" s="15"/>
      <c r="M14063" s="14"/>
      <c r="N14063" s="15"/>
      <c r="O14063" s="14"/>
      <c r="U14063" s="20"/>
      <c r="V14063" s="50" t="s">
        <v>56</v>
      </c>
      <c r="W14063" s="59"/>
      <c r="X14063" s="11"/>
      <c r="Y14063" s="11"/>
      <c r="Z14063" s="11"/>
      <c r="AA14063" s="11"/>
      <c r="AB14063" s="11"/>
      <c r="AC14063" s="12"/>
    </row>
    <row r="14064" spans="12:29" x14ac:dyDescent="0.35">
      <c r="L14064" s="15"/>
      <c r="M14064" s="14"/>
      <c r="N14064" s="15"/>
      <c r="O14064" s="14"/>
      <c r="T14064" s="13" t="s">
        <v>62</v>
      </c>
      <c r="U14064" s="20"/>
      <c r="V14064" s="58" t="s">
        <v>53</v>
      </c>
      <c r="W14064" s="59"/>
      <c r="X14064" s="11"/>
      <c r="Y14064" s="11"/>
      <c r="Z14064" s="11"/>
      <c r="AA14064" s="11"/>
      <c r="AB14064" s="11"/>
      <c r="AC14064" s="12"/>
    </row>
    <row r="14065" spans="12:29" x14ac:dyDescent="0.35">
      <c r="L14065" s="15"/>
      <c r="M14065" s="14"/>
      <c r="N14065" s="15"/>
      <c r="O14065" s="14"/>
      <c r="U14065" s="20"/>
      <c r="V14065" s="50" t="s">
        <v>54</v>
      </c>
      <c r="W14065" s="59"/>
      <c r="X14065" s="11"/>
      <c r="Y14065" s="11"/>
      <c r="Z14065" s="11"/>
      <c r="AA14065" s="11"/>
      <c r="AB14065" s="11"/>
      <c r="AC14065" s="12"/>
    </row>
    <row r="14066" spans="12:29" x14ac:dyDescent="0.35">
      <c r="L14066" s="15"/>
      <c r="M14066" s="14"/>
      <c r="N14066" s="15"/>
      <c r="O14066" s="14"/>
      <c r="U14066" s="20"/>
      <c r="V14066" s="50" t="s">
        <v>55</v>
      </c>
      <c r="W14066" s="59"/>
      <c r="X14066" s="11"/>
      <c r="Y14066" s="11"/>
      <c r="Z14066" s="11"/>
      <c r="AA14066" s="11"/>
      <c r="AB14066" s="11"/>
      <c r="AC14066" s="12"/>
    </row>
    <row r="14067" spans="12:29" x14ac:dyDescent="0.35">
      <c r="L14067" s="15"/>
      <c r="M14067" s="14"/>
      <c r="N14067" s="15"/>
      <c r="O14067" s="14"/>
      <c r="U14067" s="20"/>
      <c r="V14067" s="50" t="s">
        <v>56</v>
      </c>
      <c r="W14067" s="59"/>
      <c r="X14067" s="11"/>
      <c r="Y14067" s="11"/>
      <c r="Z14067" s="11"/>
      <c r="AA14067" s="11"/>
      <c r="AB14067" s="11"/>
      <c r="AC14067" s="12"/>
    </row>
    <row r="14068" spans="12:29" x14ac:dyDescent="0.35">
      <c r="O14068" s="14"/>
      <c r="T14068" s="13" t="s">
        <v>63</v>
      </c>
      <c r="U14068" s="20"/>
      <c r="V14068" s="58" t="s">
        <v>53</v>
      </c>
      <c r="W14068" s="59"/>
      <c r="X14068" s="11"/>
      <c r="Y14068" s="11"/>
      <c r="Z14068" s="11"/>
      <c r="AA14068" s="11"/>
      <c r="AB14068" s="11"/>
      <c r="AC14068" s="12"/>
    </row>
    <row r="14069" spans="12:29" x14ac:dyDescent="0.35">
      <c r="N14069" s="15"/>
      <c r="O14069" s="14"/>
      <c r="U14069" s="20"/>
      <c r="V14069" s="50" t="s">
        <v>54</v>
      </c>
      <c r="W14069" s="59"/>
      <c r="X14069" s="11"/>
      <c r="Y14069" s="11"/>
      <c r="Z14069" s="11"/>
      <c r="AA14069" s="11"/>
      <c r="AB14069" s="11"/>
      <c r="AC14069" s="12"/>
    </row>
    <row r="14070" spans="12:29" x14ac:dyDescent="0.35">
      <c r="N14070" s="15"/>
      <c r="O14070" s="14"/>
      <c r="U14070" s="20"/>
      <c r="V14070" s="50" t="s">
        <v>55</v>
      </c>
      <c r="W14070" s="59"/>
      <c r="X14070" s="11"/>
      <c r="Y14070" s="11"/>
      <c r="Z14070" s="11"/>
      <c r="AA14070" s="11"/>
      <c r="AB14070" s="11"/>
      <c r="AC14070" s="12"/>
    </row>
    <row r="14071" spans="12:29" x14ac:dyDescent="0.35">
      <c r="N14071" s="15"/>
      <c r="O14071" s="14"/>
      <c r="U14071" s="20"/>
      <c r="V14071" s="50" t="s">
        <v>56</v>
      </c>
      <c r="W14071" s="59"/>
      <c r="X14071" s="11"/>
      <c r="Y14071" s="11"/>
      <c r="Z14071" s="11"/>
      <c r="AA14071" s="11"/>
      <c r="AB14071" s="11"/>
      <c r="AC14071" s="12"/>
    </row>
    <row r="14072" spans="12:29" x14ac:dyDescent="0.35">
      <c r="N14072" s="15"/>
      <c r="O14072" s="14"/>
      <c r="T14072" s="13" t="s">
        <v>64</v>
      </c>
      <c r="U14072" s="20"/>
      <c r="V14072" s="58" t="s">
        <v>53</v>
      </c>
      <c r="W14072" s="59"/>
      <c r="X14072" s="11"/>
      <c r="Y14072" s="11"/>
      <c r="Z14072" s="11"/>
      <c r="AA14072" s="11"/>
      <c r="AB14072" s="11"/>
      <c r="AC14072" s="12"/>
    </row>
    <row r="14073" spans="12:29" x14ac:dyDescent="0.35">
      <c r="N14073" s="15"/>
      <c r="O14073" s="14"/>
      <c r="U14073" s="20"/>
      <c r="V14073" s="50" t="s">
        <v>54</v>
      </c>
      <c r="W14073" s="59"/>
      <c r="X14073" s="11"/>
      <c r="Y14073" s="11"/>
      <c r="Z14073" s="11"/>
      <c r="AA14073" s="11"/>
      <c r="AB14073" s="11"/>
      <c r="AC14073" s="12"/>
    </row>
    <row r="14074" spans="12:29" x14ac:dyDescent="0.35">
      <c r="O14074" s="14"/>
      <c r="U14074" s="20"/>
      <c r="V14074" s="50" t="s">
        <v>55</v>
      </c>
      <c r="W14074" s="59"/>
      <c r="X14074" s="11"/>
      <c r="Y14074" s="11"/>
      <c r="Z14074" s="11"/>
      <c r="AA14074" s="11"/>
      <c r="AB14074" s="11"/>
      <c r="AC14074" s="12"/>
    </row>
    <row r="14075" spans="12:29" x14ac:dyDescent="0.35">
      <c r="N14075" s="15"/>
      <c r="O14075" s="14"/>
      <c r="U14075" s="20"/>
      <c r="V14075" s="50" t="s">
        <v>56</v>
      </c>
      <c r="W14075" s="59"/>
      <c r="X14075" s="11"/>
      <c r="Y14075" s="11"/>
      <c r="Z14075" s="11"/>
      <c r="AA14075" s="11"/>
      <c r="AB14075" s="11"/>
      <c r="AC14075" s="12"/>
    </row>
    <row r="14076" spans="12:29" x14ac:dyDescent="0.35">
      <c r="N14076" s="15"/>
      <c r="O14076" s="14"/>
      <c r="R14076" s="32" t="s">
        <v>66</v>
      </c>
      <c r="T14076" s="32" t="s">
        <v>52</v>
      </c>
      <c r="U14076" s="20"/>
      <c r="V14076" s="58" t="s">
        <v>53</v>
      </c>
      <c r="W14076" s="59"/>
      <c r="X14076" s="11"/>
      <c r="Y14076" s="11"/>
      <c r="Z14076" s="11"/>
      <c r="AA14076" s="11"/>
      <c r="AB14076" s="11"/>
      <c r="AC14076" s="12"/>
    </row>
    <row r="14077" spans="12:29" x14ac:dyDescent="0.35">
      <c r="N14077" s="15"/>
      <c r="O14077" s="14"/>
      <c r="U14077" s="20"/>
      <c r="V14077" s="50" t="s">
        <v>54</v>
      </c>
      <c r="W14077" s="59"/>
      <c r="X14077" s="11"/>
      <c r="Y14077" s="11"/>
      <c r="Z14077" s="11"/>
      <c r="AA14077" s="11"/>
      <c r="AB14077" s="11"/>
      <c r="AC14077" s="12"/>
    </row>
    <row r="14078" spans="12:29" x14ac:dyDescent="0.35">
      <c r="N14078" s="15"/>
      <c r="O14078" s="14"/>
      <c r="U14078" s="20"/>
      <c r="V14078" s="50" t="s">
        <v>55</v>
      </c>
      <c r="W14078" s="59"/>
      <c r="X14078" s="11"/>
      <c r="Y14078" s="11"/>
      <c r="Z14078" s="11"/>
      <c r="AA14078" s="11"/>
      <c r="AB14078" s="11"/>
      <c r="AC14078" s="12"/>
    </row>
    <row r="14079" spans="12:29" x14ac:dyDescent="0.35">
      <c r="N14079" s="15"/>
      <c r="O14079" s="14"/>
      <c r="U14079" s="20"/>
      <c r="V14079" s="50" t="s">
        <v>56</v>
      </c>
      <c r="W14079" s="59"/>
      <c r="X14079" s="11"/>
      <c r="Y14079" s="11"/>
      <c r="Z14079" s="11"/>
      <c r="AA14079" s="11"/>
      <c r="AB14079" s="11"/>
      <c r="AC14079" s="12"/>
    </row>
    <row r="14080" spans="12:29" x14ac:dyDescent="0.35">
      <c r="O14080" s="14"/>
      <c r="T14080" s="13" t="s">
        <v>57</v>
      </c>
      <c r="U14080" s="20"/>
      <c r="V14080" s="58" t="s">
        <v>53</v>
      </c>
      <c r="W14080" s="59"/>
      <c r="X14080" s="11"/>
      <c r="Y14080" s="11"/>
      <c r="Z14080" s="11"/>
      <c r="AA14080" s="11"/>
      <c r="AB14080" s="11"/>
      <c r="AC14080" s="12"/>
    </row>
    <row r="14081" spans="14:29" x14ac:dyDescent="0.35">
      <c r="N14081" s="15"/>
      <c r="O14081" s="14"/>
      <c r="U14081" s="20"/>
      <c r="V14081" s="50" t="s">
        <v>54</v>
      </c>
      <c r="W14081" s="59"/>
      <c r="X14081" s="11"/>
      <c r="Y14081" s="11"/>
      <c r="Z14081" s="11"/>
      <c r="AA14081" s="11"/>
      <c r="AB14081" s="11"/>
      <c r="AC14081" s="12"/>
    </row>
    <row r="14082" spans="14:29" x14ac:dyDescent="0.35">
      <c r="N14082" s="15"/>
      <c r="O14082" s="14"/>
      <c r="U14082" s="20"/>
      <c r="V14082" s="50" t="s">
        <v>55</v>
      </c>
      <c r="W14082" s="59"/>
      <c r="X14082" s="11"/>
      <c r="Y14082" s="11"/>
      <c r="Z14082" s="11"/>
      <c r="AA14082" s="11"/>
      <c r="AB14082" s="11"/>
      <c r="AC14082" s="12"/>
    </row>
    <row r="14083" spans="14:29" x14ac:dyDescent="0.35">
      <c r="N14083" s="15"/>
      <c r="O14083" s="14"/>
      <c r="U14083" s="20"/>
      <c r="V14083" s="50" t="s">
        <v>56</v>
      </c>
      <c r="W14083" s="59"/>
      <c r="X14083" s="11"/>
      <c r="Y14083" s="11"/>
      <c r="Z14083" s="11"/>
      <c r="AA14083" s="11"/>
      <c r="AB14083" s="11"/>
      <c r="AC14083" s="12"/>
    </row>
    <row r="14084" spans="14:29" x14ac:dyDescent="0.35">
      <c r="N14084" s="15"/>
      <c r="O14084" s="14"/>
      <c r="T14084" s="13" t="s">
        <v>58</v>
      </c>
      <c r="U14084" s="20"/>
      <c r="V14084" s="58" t="s">
        <v>53</v>
      </c>
      <c r="W14084" s="59"/>
      <c r="X14084" s="11"/>
      <c r="Y14084" s="11"/>
      <c r="Z14084" s="11"/>
      <c r="AA14084" s="11"/>
      <c r="AB14084" s="11"/>
      <c r="AC14084" s="12"/>
    </row>
    <row r="14085" spans="14:29" x14ac:dyDescent="0.35">
      <c r="N14085" s="15"/>
      <c r="O14085" s="14"/>
      <c r="U14085" s="20"/>
      <c r="V14085" s="50" t="s">
        <v>54</v>
      </c>
      <c r="W14085" s="59"/>
      <c r="X14085" s="11"/>
      <c r="Y14085" s="11"/>
      <c r="Z14085" s="11"/>
      <c r="AA14085" s="11"/>
      <c r="AB14085" s="11"/>
      <c r="AC14085" s="12"/>
    </row>
    <row r="14086" spans="14:29" x14ac:dyDescent="0.35">
      <c r="O14086" s="14"/>
      <c r="U14086" s="20"/>
      <c r="V14086" s="50" t="s">
        <v>55</v>
      </c>
      <c r="W14086" s="59"/>
      <c r="X14086" s="11"/>
      <c r="Y14086" s="11"/>
      <c r="Z14086" s="11"/>
      <c r="AA14086" s="11"/>
      <c r="AB14086" s="11"/>
      <c r="AC14086" s="12"/>
    </row>
    <row r="14087" spans="14:29" x14ac:dyDescent="0.35">
      <c r="N14087" s="15"/>
      <c r="O14087" s="14"/>
      <c r="U14087" s="20"/>
      <c r="V14087" s="50" t="s">
        <v>56</v>
      </c>
      <c r="W14087" s="59"/>
      <c r="X14087" s="11"/>
      <c r="Y14087" s="11"/>
      <c r="Z14087" s="11"/>
      <c r="AA14087" s="11"/>
      <c r="AB14087" s="11"/>
      <c r="AC14087" s="12"/>
    </row>
    <row r="14088" spans="14:29" x14ac:dyDescent="0.35">
      <c r="N14088" s="15"/>
      <c r="O14088" s="14"/>
      <c r="T14088" s="13" t="s">
        <v>59</v>
      </c>
      <c r="U14088" s="20"/>
      <c r="V14088" s="58" t="s">
        <v>53</v>
      </c>
      <c r="W14088" s="59"/>
      <c r="X14088" s="11"/>
      <c r="Y14088" s="11"/>
      <c r="Z14088" s="11"/>
      <c r="AA14088" s="11"/>
      <c r="AB14088" s="11"/>
      <c r="AC14088" s="12"/>
    </row>
    <row r="14089" spans="14:29" x14ac:dyDescent="0.35">
      <c r="N14089" s="15"/>
      <c r="O14089" s="14"/>
      <c r="U14089" s="20"/>
      <c r="V14089" s="50" t="s">
        <v>54</v>
      </c>
      <c r="W14089" s="59"/>
      <c r="X14089" s="11"/>
      <c r="Y14089" s="11"/>
      <c r="Z14089" s="11"/>
      <c r="AA14089" s="11"/>
      <c r="AB14089" s="11"/>
      <c r="AC14089" s="12"/>
    </row>
    <row r="14090" spans="14:29" x14ac:dyDescent="0.35">
      <c r="N14090" s="15"/>
      <c r="O14090" s="14"/>
      <c r="U14090" s="20"/>
      <c r="V14090" s="50" t="s">
        <v>55</v>
      </c>
      <c r="W14090" s="59"/>
      <c r="X14090" s="11"/>
      <c r="Y14090" s="11"/>
      <c r="Z14090" s="11"/>
      <c r="AA14090" s="11"/>
      <c r="AB14090" s="11"/>
      <c r="AC14090" s="12"/>
    </row>
    <row r="14091" spans="14:29" x14ac:dyDescent="0.35">
      <c r="N14091" s="15"/>
      <c r="O14091" s="14"/>
      <c r="U14091" s="20"/>
      <c r="V14091" s="50" t="s">
        <v>56</v>
      </c>
      <c r="W14091" s="59"/>
      <c r="X14091" s="11"/>
      <c r="Y14091" s="11"/>
      <c r="Z14091" s="11"/>
      <c r="AA14091" s="11"/>
      <c r="AB14091" s="11"/>
      <c r="AC14091" s="12"/>
    </row>
    <row r="14092" spans="14:29" x14ac:dyDescent="0.35">
      <c r="O14092" s="14"/>
      <c r="T14092" s="13" t="s">
        <v>60</v>
      </c>
      <c r="U14092" s="20"/>
      <c r="V14092" s="58" t="s">
        <v>53</v>
      </c>
      <c r="W14092" s="59"/>
      <c r="X14092" s="11"/>
      <c r="Y14092" s="11"/>
      <c r="Z14092" s="11"/>
      <c r="AA14092" s="11"/>
      <c r="AB14092" s="11"/>
      <c r="AC14092" s="12"/>
    </row>
    <row r="14093" spans="14:29" x14ac:dyDescent="0.35">
      <c r="N14093" s="15"/>
      <c r="O14093" s="14"/>
      <c r="U14093" s="20"/>
      <c r="V14093" s="50" t="s">
        <v>54</v>
      </c>
      <c r="W14093" s="59"/>
      <c r="X14093" s="11"/>
      <c r="Y14093" s="11"/>
      <c r="Z14093" s="11"/>
      <c r="AA14093" s="11"/>
      <c r="AB14093" s="11"/>
      <c r="AC14093" s="12"/>
    </row>
    <row r="14094" spans="14:29" x14ac:dyDescent="0.35">
      <c r="N14094" s="15"/>
      <c r="O14094" s="14"/>
      <c r="U14094" s="20"/>
      <c r="V14094" s="50" t="s">
        <v>55</v>
      </c>
      <c r="W14094" s="59"/>
      <c r="X14094" s="11"/>
      <c r="Y14094" s="11"/>
      <c r="Z14094" s="11"/>
      <c r="AA14094" s="11"/>
      <c r="AB14094" s="11"/>
      <c r="AC14094" s="12"/>
    </row>
    <row r="14095" spans="14:29" x14ac:dyDescent="0.35">
      <c r="N14095" s="15"/>
      <c r="O14095" s="14"/>
      <c r="U14095" s="20"/>
      <c r="V14095" s="50" t="s">
        <v>56</v>
      </c>
      <c r="W14095" s="59"/>
      <c r="X14095" s="11"/>
      <c r="Y14095" s="11"/>
      <c r="Z14095" s="11"/>
      <c r="AA14095" s="11"/>
      <c r="AB14095" s="11"/>
      <c r="AC14095" s="12"/>
    </row>
    <row r="14096" spans="14:29" x14ac:dyDescent="0.35">
      <c r="N14096" s="15"/>
      <c r="O14096" s="14"/>
      <c r="T14096" s="13" t="s">
        <v>61</v>
      </c>
      <c r="U14096" s="20"/>
      <c r="V14096" s="58" t="s">
        <v>53</v>
      </c>
      <c r="W14096" s="59"/>
      <c r="X14096" s="11"/>
      <c r="Y14096" s="11"/>
      <c r="Z14096" s="11"/>
      <c r="AA14096" s="11"/>
      <c r="AB14096" s="11"/>
      <c r="AC14096" s="12"/>
    </row>
    <row r="14097" spans="10:29" x14ac:dyDescent="0.35">
      <c r="N14097" s="15"/>
      <c r="O14097" s="14"/>
      <c r="U14097" s="20"/>
      <c r="V14097" s="50" t="s">
        <v>54</v>
      </c>
      <c r="W14097" s="59"/>
      <c r="X14097" s="11"/>
      <c r="Y14097" s="11"/>
      <c r="Z14097" s="11"/>
      <c r="AA14097" s="11"/>
      <c r="AB14097" s="11"/>
      <c r="AC14097" s="12"/>
    </row>
    <row r="14098" spans="10:29" x14ac:dyDescent="0.35">
      <c r="O14098" s="14"/>
      <c r="U14098" s="20"/>
      <c r="V14098" s="50" t="s">
        <v>55</v>
      </c>
      <c r="W14098" s="59"/>
      <c r="X14098" s="11"/>
      <c r="Y14098" s="11"/>
      <c r="Z14098" s="11"/>
      <c r="AA14098" s="11"/>
      <c r="AB14098" s="11"/>
      <c r="AC14098" s="12"/>
    </row>
    <row r="14099" spans="10:29" x14ac:dyDescent="0.35">
      <c r="N14099" s="15"/>
      <c r="O14099" s="14"/>
      <c r="U14099" s="20"/>
      <c r="V14099" s="50" t="s">
        <v>56</v>
      </c>
      <c r="W14099" s="59"/>
      <c r="X14099" s="11"/>
      <c r="Y14099" s="11"/>
      <c r="Z14099" s="11"/>
      <c r="AA14099" s="11"/>
      <c r="AB14099" s="11"/>
      <c r="AC14099" s="12"/>
    </row>
    <row r="14100" spans="10:29" x14ac:dyDescent="0.35">
      <c r="N14100" s="15"/>
      <c r="O14100" s="14"/>
      <c r="T14100" s="13" t="s">
        <v>62</v>
      </c>
      <c r="U14100" s="20"/>
      <c r="V14100" s="58" t="s">
        <v>53</v>
      </c>
      <c r="W14100" s="59"/>
      <c r="X14100" s="11"/>
      <c r="Y14100" s="11"/>
      <c r="Z14100" s="11"/>
      <c r="AA14100" s="11"/>
      <c r="AB14100" s="11"/>
      <c r="AC14100" s="12"/>
    </row>
    <row r="14101" spans="10:29" x14ac:dyDescent="0.35">
      <c r="N14101" s="15"/>
      <c r="O14101" s="14"/>
      <c r="U14101" s="20"/>
      <c r="V14101" s="50" t="s">
        <v>54</v>
      </c>
      <c r="W14101" s="59"/>
      <c r="X14101" s="11"/>
      <c r="Y14101" s="11"/>
      <c r="Z14101" s="11"/>
      <c r="AA14101" s="11"/>
      <c r="AB14101" s="11"/>
      <c r="AC14101" s="12"/>
    </row>
    <row r="14102" spans="10:29" x14ac:dyDescent="0.35">
      <c r="N14102" s="15"/>
      <c r="O14102" s="14"/>
      <c r="U14102" s="20"/>
      <c r="V14102" s="50" t="s">
        <v>55</v>
      </c>
      <c r="W14102" s="59"/>
      <c r="X14102" s="11"/>
      <c r="Y14102" s="11"/>
      <c r="Z14102" s="11"/>
      <c r="AA14102" s="11"/>
      <c r="AB14102" s="11"/>
      <c r="AC14102" s="12"/>
    </row>
    <row r="14103" spans="10:29" x14ac:dyDescent="0.35">
      <c r="N14103" s="15"/>
      <c r="O14103" s="14"/>
      <c r="U14103" s="20"/>
      <c r="V14103" s="50" t="s">
        <v>56</v>
      </c>
      <c r="W14103" s="59"/>
      <c r="X14103" s="11"/>
      <c r="Y14103" s="11"/>
      <c r="Z14103" s="11"/>
      <c r="AA14103" s="11"/>
      <c r="AB14103" s="11"/>
      <c r="AC14103" s="12"/>
    </row>
    <row r="14104" spans="10:29" x14ac:dyDescent="0.35">
      <c r="O14104" s="14"/>
      <c r="T14104" s="13" t="s">
        <v>63</v>
      </c>
      <c r="U14104" s="20"/>
      <c r="V14104" s="58" t="s">
        <v>53</v>
      </c>
      <c r="W14104" s="59"/>
      <c r="X14104" s="11"/>
      <c r="Y14104" s="11"/>
      <c r="Z14104" s="11"/>
      <c r="AA14104" s="11"/>
      <c r="AB14104" s="11"/>
      <c r="AC14104" s="12"/>
    </row>
    <row r="14105" spans="10:29" x14ac:dyDescent="0.35">
      <c r="N14105" s="15"/>
      <c r="O14105" s="14"/>
      <c r="U14105" s="20"/>
      <c r="V14105" s="50" t="s">
        <v>54</v>
      </c>
      <c r="W14105" s="59"/>
      <c r="X14105" s="11"/>
      <c r="Y14105" s="11"/>
      <c r="Z14105" s="11"/>
      <c r="AA14105" s="11"/>
      <c r="AB14105" s="11"/>
      <c r="AC14105" s="12"/>
    </row>
    <row r="14106" spans="10:29" x14ac:dyDescent="0.35">
      <c r="N14106" s="15"/>
      <c r="O14106" s="14"/>
      <c r="U14106" s="20"/>
      <c r="V14106" s="50" t="s">
        <v>55</v>
      </c>
      <c r="W14106" s="59"/>
      <c r="X14106" s="11"/>
      <c r="Y14106" s="11"/>
      <c r="Z14106" s="11"/>
      <c r="AA14106" s="11"/>
      <c r="AB14106" s="11"/>
      <c r="AC14106" s="12"/>
    </row>
    <row r="14107" spans="10:29" x14ac:dyDescent="0.35">
      <c r="N14107" s="15"/>
      <c r="O14107" s="14"/>
      <c r="U14107" s="20"/>
      <c r="V14107" s="50" t="s">
        <v>56</v>
      </c>
      <c r="W14107" s="59"/>
      <c r="X14107" s="11"/>
      <c r="Y14107" s="11"/>
      <c r="Z14107" s="11"/>
      <c r="AA14107" s="11"/>
      <c r="AB14107" s="11"/>
      <c r="AC14107" s="12"/>
    </row>
    <row r="14108" spans="10:29" x14ac:dyDescent="0.35">
      <c r="N14108" s="15"/>
      <c r="O14108" s="14"/>
      <c r="T14108" s="13" t="s">
        <v>64</v>
      </c>
      <c r="U14108" s="20"/>
      <c r="V14108" s="58" t="s">
        <v>53</v>
      </c>
      <c r="W14108" s="59"/>
      <c r="X14108" s="11"/>
      <c r="Y14108" s="11"/>
      <c r="Z14108" s="11"/>
      <c r="AA14108" s="11"/>
      <c r="AB14108" s="11"/>
      <c r="AC14108" s="12"/>
    </row>
    <row r="14109" spans="10:29" x14ac:dyDescent="0.35">
      <c r="N14109" s="15"/>
      <c r="O14109" s="14"/>
      <c r="U14109" s="20"/>
      <c r="V14109" s="50" t="s">
        <v>54</v>
      </c>
      <c r="W14109" s="59"/>
      <c r="X14109" s="11"/>
      <c r="Y14109" s="11"/>
      <c r="Z14109" s="11"/>
      <c r="AA14109" s="11"/>
      <c r="AB14109" s="11"/>
      <c r="AC14109" s="12"/>
    </row>
    <row r="14110" spans="10:29" x14ac:dyDescent="0.35">
      <c r="O14110" s="14"/>
      <c r="U14110" s="20"/>
      <c r="V14110" s="50" t="s">
        <v>55</v>
      </c>
      <c r="W14110" s="59"/>
      <c r="X14110" s="11"/>
      <c r="Y14110" s="11"/>
      <c r="Z14110" s="11"/>
      <c r="AA14110" s="11"/>
      <c r="AB14110" s="11"/>
      <c r="AC14110" s="12"/>
    </row>
    <row r="14111" spans="10:29" x14ac:dyDescent="0.35">
      <c r="N14111" s="15"/>
      <c r="O14111" s="14"/>
      <c r="U14111" s="20"/>
      <c r="V14111" s="50" t="s">
        <v>56</v>
      </c>
      <c r="W14111" s="59"/>
      <c r="X14111" s="11"/>
      <c r="Y14111" s="11"/>
      <c r="Z14111" s="11"/>
      <c r="AA14111" s="11"/>
      <c r="AB14111" s="11"/>
      <c r="AC14111" s="12"/>
    </row>
    <row r="14112" spans="10:29" ht="29" x14ac:dyDescent="0.35">
      <c r="J14112" s="18"/>
      <c r="K14112" s="16"/>
      <c r="L14112" s="15"/>
      <c r="M14112" s="14"/>
      <c r="N14112" s="32" t="s">
        <v>68</v>
      </c>
      <c r="O14112" s="14"/>
      <c r="P14112" s="32" t="s">
        <v>50</v>
      </c>
      <c r="R14112" s="32" t="s">
        <v>51</v>
      </c>
      <c r="T14112" s="32" t="s">
        <v>52</v>
      </c>
      <c r="U14112" s="20"/>
      <c r="V14112" s="58" t="s">
        <v>53</v>
      </c>
      <c r="W14112" s="59"/>
      <c r="X14112" s="11"/>
      <c r="Y14112" s="11"/>
      <c r="Z14112" s="11"/>
      <c r="AA14112" s="11"/>
      <c r="AB14112" s="11"/>
      <c r="AC14112" s="12"/>
    </row>
    <row r="14113" spans="10:29" x14ac:dyDescent="0.35">
      <c r="J14113" s="18"/>
      <c r="K14113" s="16"/>
      <c r="L14113" s="15"/>
      <c r="M14113" s="14"/>
      <c r="N14113" s="15"/>
      <c r="O14113" s="14"/>
      <c r="P14113" s="15"/>
      <c r="U14113" s="20"/>
      <c r="V14113" s="50" t="s">
        <v>54</v>
      </c>
      <c r="W14113" s="59"/>
      <c r="X14113" s="11"/>
      <c r="Y14113" s="11"/>
      <c r="Z14113" s="11"/>
      <c r="AA14113" s="11"/>
      <c r="AB14113" s="11"/>
      <c r="AC14113" s="12"/>
    </row>
    <row r="14114" spans="10:29" x14ac:dyDescent="0.35">
      <c r="J14114" s="18"/>
      <c r="K14114" s="16"/>
      <c r="L14114" s="15"/>
      <c r="M14114" s="14"/>
      <c r="N14114" s="15"/>
      <c r="O14114" s="14"/>
      <c r="P14114" s="15"/>
      <c r="U14114" s="20"/>
      <c r="V14114" s="50" t="s">
        <v>55</v>
      </c>
      <c r="W14114" s="59"/>
      <c r="X14114" s="11"/>
      <c r="Y14114" s="11"/>
      <c r="Z14114" s="11"/>
      <c r="AA14114" s="11"/>
      <c r="AB14114" s="11"/>
      <c r="AC14114" s="12"/>
    </row>
    <row r="14115" spans="10:29" x14ac:dyDescent="0.35">
      <c r="J14115" s="18"/>
      <c r="K14115" s="16"/>
      <c r="L14115" s="15"/>
      <c r="M14115" s="14"/>
      <c r="N14115" s="15"/>
      <c r="O14115" s="14"/>
      <c r="P14115" s="15"/>
      <c r="U14115" s="20"/>
      <c r="V14115" s="50" t="s">
        <v>56</v>
      </c>
      <c r="W14115" s="59"/>
      <c r="X14115" s="11"/>
      <c r="Y14115" s="11"/>
      <c r="Z14115" s="11"/>
      <c r="AA14115" s="11"/>
      <c r="AB14115" s="11"/>
      <c r="AC14115" s="12"/>
    </row>
    <row r="14116" spans="10:29" x14ac:dyDescent="0.35">
      <c r="J14116" s="18"/>
      <c r="K14116" s="16"/>
      <c r="L14116" s="15"/>
      <c r="M14116" s="14"/>
      <c r="O14116" s="14"/>
      <c r="P14116" s="15"/>
      <c r="T14116" s="13" t="s">
        <v>57</v>
      </c>
      <c r="U14116" s="20"/>
      <c r="V14116" s="58" t="s">
        <v>53</v>
      </c>
      <c r="W14116" s="59"/>
      <c r="X14116" s="11"/>
      <c r="Y14116" s="11"/>
      <c r="Z14116" s="11"/>
      <c r="AA14116" s="11"/>
      <c r="AB14116" s="11"/>
      <c r="AC14116" s="12"/>
    </row>
    <row r="14117" spans="10:29" x14ac:dyDescent="0.35">
      <c r="J14117" s="18"/>
      <c r="K14117" s="16"/>
      <c r="L14117" s="15"/>
      <c r="M14117" s="14"/>
      <c r="N14117" s="15"/>
      <c r="O14117" s="14"/>
      <c r="P14117" s="15"/>
      <c r="U14117" s="20"/>
      <c r="V14117" s="50" t="s">
        <v>54</v>
      </c>
      <c r="W14117" s="59"/>
      <c r="X14117" s="11"/>
      <c r="Y14117" s="11"/>
      <c r="Z14117" s="11"/>
      <c r="AA14117" s="11"/>
      <c r="AB14117" s="11"/>
      <c r="AC14117" s="12"/>
    </row>
    <row r="14118" spans="10:29" x14ac:dyDescent="0.35">
      <c r="J14118" s="18"/>
      <c r="K14118" s="16"/>
      <c r="L14118" s="15"/>
      <c r="M14118" s="14"/>
      <c r="N14118" s="15"/>
      <c r="O14118" s="14"/>
      <c r="P14118" s="15"/>
      <c r="U14118" s="20"/>
      <c r="V14118" s="50" t="s">
        <v>55</v>
      </c>
      <c r="W14118" s="59"/>
      <c r="X14118" s="11"/>
      <c r="Y14118" s="11"/>
      <c r="Z14118" s="11"/>
      <c r="AA14118" s="11"/>
      <c r="AB14118" s="11"/>
      <c r="AC14118" s="12"/>
    </row>
    <row r="14119" spans="10:29" x14ac:dyDescent="0.35">
      <c r="J14119" s="18"/>
      <c r="K14119" s="16"/>
      <c r="L14119" s="15"/>
      <c r="M14119" s="14"/>
      <c r="N14119" s="15"/>
      <c r="O14119" s="14"/>
      <c r="P14119" s="15"/>
      <c r="U14119" s="20"/>
      <c r="V14119" s="50" t="s">
        <v>56</v>
      </c>
      <c r="W14119" s="59"/>
      <c r="X14119" s="11"/>
      <c r="Y14119" s="11"/>
      <c r="Z14119" s="11"/>
      <c r="AA14119" s="11"/>
      <c r="AB14119" s="11"/>
      <c r="AC14119" s="12"/>
    </row>
    <row r="14120" spans="10:29" x14ac:dyDescent="0.35">
      <c r="J14120" s="18"/>
      <c r="K14120" s="16"/>
      <c r="L14120" s="15"/>
      <c r="M14120" s="14"/>
      <c r="N14120" s="15"/>
      <c r="O14120" s="14"/>
      <c r="P14120" s="15"/>
      <c r="T14120" s="13" t="s">
        <v>58</v>
      </c>
      <c r="U14120" s="20"/>
      <c r="V14120" s="58" t="s">
        <v>53</v>
      </c>
      <c r="W14120" s="59"/>
      <c r="X14120" s="11"/>
      <c r="Y14120" s="11"/>
      <c r="Z14120" s="11"/>
      <c r="AA14120" s="11"/>
      <c r="AB14120" s="11"/>
      <c r="AC14120" s="12"/>
    </row>
    <row r="14121" spans="10:29" x14ac:dyDescent="0.35">
      <c r="J14121" s="18"/>
      <c r="K14121" s="16"/>
      <c r="L14121" s="15"/>
      <c r="M14121" s="14"/>
      <c r="N14121" s="15"/>
      <c r="O14121" s="14"/>
      <c r="P14121" s="15"/>
      <c r="U14121" s="20"/>
      <c r="V14121" s="50" t="s">
        <v>54</v>
      </c>
      <c r="W14121" s="59"/>
      <c r="X14121" s="11"/>
      <c r="Y14121" s="11"/>
      <c r="Z14121" s="11"/>
      <c r="AA14121" s="11"/>
      <c r="AB14121" s="11"/>
      <c r="AC14121" s="12"/>
    </row>
    <row r="14122" spans="10:29" x14ac:dyDescent="0.35">
      <c r="J14122" s="18"/>
      <c r="K14122" s="16"/>
      <c r="L14122" s="15"/>
      <c r="M14122" s="14"/>
      <c r="O14122" s="14"/>
      <c r="P14122" s="15"/>
      <c r="U14122" s="20"/>
      <c r="V14122" s="50" t="s">
        <v>55</v>
      </c>
      <c r="W14122" s="59"/>
      <c r="X14122" s="11"/>
      <c r="Y14122" s="11"/>
      <c r="Z14122" s="11"/>
      <c r="AA14122" s="11"/>
      <c r="AB14122" s="11"/>
      <c r="AC14122" s="12"/>
    </row>
    <row r="14123" spans="10:29" x14ac:dyDescent="0.35">
      <c r="J14123" s="18"/>
      <c r="K14123" s="16"/>
      <c r="L14123" s="15"/>
      <c r="M14123" s="14"/>
      <c r="N14123" s="15"/>
      <c r="O14123" s="14"/>
      <c r="P14123" s="15"/>
      <c r="U14123" s="20"/>
      <c r="V14123" s="50" t="s">
        <v>56</v>
      </c>
      <c r="W14123" s="59"/>
      <c r="X14123" s="11"/>
      <c r="Y14123" s="11"/>
      <c r="Z14123" s="11"/>
      <c r="AA14123" s="11"/>
      <c r="AB14123" s="11"/>
      <c r="AC14123" s="12"/>
    </row>
    <row r="14124" spans="10:29" x14ac:dyDescent="0.35">
      <c r="J14124" s="18"/>
      <c r="K14124" s="16"/>
      <c r="L14124" s="15"/>
      <c r="M14124" s="14"/>
      <c r="N14124" s="15"/>
      <c r="O14124" s="14"/>
      <c r="P14124" s="15"/>
      <c r="T14124" s="13" t="s">
        <v>59</v>
      </c>
      <c r="U14124" s="20"/>
      <c r="V14124" s="58" t="s">
        <v>53</v>
      </c>
      <c r="W14124" s="59"/>
      <c r="X14124" s="11"/>
      <c r="Y14124" s="11"/>
      <c r="Z14124" s="11"/>
      <c r="AA14124" s="11"/>
      <c r="AB14124" s="11"/>
      <c r="AC14124" s="12"/>
    </row>
    <row r="14125" spans="10:29" x14ac:dyDescent="0.35">
      <c r="J14125" s="18"/>
      <c r="K14125" s="16"/>
      <c r="L14125" s="15"/>
      <c r="M14125" s="14"/>
      <c r="N14125" s="15"/>
      <c r="O14125" s="14"/>
      <c r="P14125" s="15"/>
      <c r="U14125" s="20"/>
      <c r="V14125" s="50" t="s">
        <v>54</v>
      </c>
      <c r="W14125" s="59"/>
      <c r="X14125" s="11"/>
      <c r="Y14125" s="11"/>
      <c r="Z14125" s="11"/>
      <c r="AA14125" s="11"/>
      <c r="AB14125" s="11"/>
      <c r="AC14125" s="12"/>
    </row>
    <row r="14126" spans="10:29" x14ac:dyDescent="0.35">
      <c r="J14126" s="18"/>
      <c r="K14126" s="16"/>
      <c r="L14126" s="15"/>
      <c r="M14126" s="14"/>
      <c r="N14126" s="15"/>
      <c r="O14126" s="14"/>
      <c r="P14126" s="15"/>
      <c r="U14126" s="20"/>
      <c r="V14126" s="50" t="s">
        <v>55</v>
      </c>
      <c r="W14126" s="59"/>
      <c r="X14126" s="11"/>
      <c r="Y14126" s="11"/>
      <c r="Z14126" s="11"/>
      <c r="AA14126" s="11"/>
      <c r="AB14126" s="11"/>
      <c r="AC14126" s="12"/>
    </row>
    <row r="14127" spans="10:29" x14ac:dyDescent="0.35">
      <c r="J14127" s="18"/>
      <c r="K14127" s="16"/>
      <c r="L14127" s="15"/>
      <c r="M14127" s="14"/>
      <c r="N14127" s="15"/>
      <c r="O14127" s="14"/>
      <c r="P14127" s="15"/>
      <c r="U14127" s="20"/>
      <c r="V14127" s="50" t="s">
        <v>56</v>
      </c>
      <c r="W14127" s="59"/>
      <c r="X14127" s="11"/>
      <c r="Y14127" s="11"/>
      <c r="Z14127" s="11"/>
      <c r="AA14127" s="11"/>
      <c r="AB14127" s="11"/>
      <c r="AC14127" s="12"/>
    </row>
    <row r="14128" spans="10:29" x14ac:dyDescent="0.35">
      <c r="J14128" s="18"/>
      <c r="K14128" s="16"/>
      <c r="M14128" s="14"/>
      <c r="O14128" s="14"/>
      <c r="P14128" s="15"/>
      <c r="T14128" s="13" t="s">
        <v>60</v>
      </c>
      <c r="U14128" s="20"/>
      <c r="V14128" s="58" t="s">
        <v>53</v>
      </c>
      <c r="W14128" s="59"/>
      <c r="X14128" s="11"/>
      <c r="Y14128" s="11"/>
      <c r="Z14128" s="11"/>
      <c r="AA14128" s="11"/>
      <c r="AB14128" s="11"/>
      <c r="AC14128" s="12"/>
    </row>
    <row r="14129" spans="10:29" x14ac:dyDescent="0.35">
      <c r="J14129" s="18"/>
      <c r="K14129" s="16"/>
      <c r="L14129" s="15"/>
      <c r="M14129" s="14"/>
      <c r="N14129" s="15"/>
      <c r="O14129" s="14"/>
      <c r="P14129" s="15"/>
      <c r="U14129" s="20"/>
      <c r="V14129" s="50" t="s">
        <v>54</v>
      </c>
      <c r="W14129" s="59"/>
      <c r="X14129" s="11"/>
      <c r="Y14129" s="11"/>
      <c r="Z14129" s="11"/>
      <c r="AA14129" s="11"/>
      <c r="AB14129" s="11"/>
      <c r="AC14129" s="12"/>
    </row>
    <row r="14130" spans="10:29" x14ac:dyDescent="0.35">
      <c r="J14130" s="18"/>
      <c r="K14130" s="16"/>
      <c r="L14130" s="15"/>
      <c r="M14130" s="14"/>
      <c r="N14130" s="15"/>
      <c r="O14130" s="14"/>
      <c r="P14130" s="15"/>
      <c r="U14130" s="20"/>
      <c r="V14130" s="50" t="s">
        <v>55</v>
      </c>
      <c r="W14130" s="59"/>
      <c r="X14130" s="11"/>
      <c r="Y14130" s="11"/>
      <c r="Z14130" s="11"/>
      <c r="AA14130" s="11"/>
      <c r="AB14130" s="11"/>
      <c r="AC14130" s="12"/>
    </row>
    <row r="14131" spans="10:29" x14ac:dyDescent="0.35">
      <c r="J14131" s="18"/>
      <c r="K14131" s="16"/>
      <c r="L14131" s="15"/>
      <c r="M14131" s="14"/>
      <c r="N14131" s="15"/>
      <c r="O14131" s="14"/>
      <c r="P14131" s="15"/>
      <c r="U14131" s="20"/>
      <c r="V14131" s="50" t="s">
        <v>56</v>
      </c>
      <c r="W14131" s="59"/>
      <c r="X14131" s="11"/>
      <c r="Y14131" s="11"/>
      <c r="Z14131" s="11"/>
      <c r="AA14131" s="11"/>
      <c r="AB14131" s="11"/>
      <c r="AC14131" s="12"/>
    </row>
    <row r="14132" spans="10:29" x14ac:dyDescent="0.35">
      <c r="J14132" s="18"/>
      <c r="K14132" s="16"/>
      <c r="L14132" s="15"/>
      <c r="M14132" s="14"/>
      <c r="N14132" s="15"/>
      <c r="O14132" s="14"/>
      <c r="P14132" s="15"/>
      <c r="T14132" s="13" t="s">
        <v>61</v>
      </c>
      <c r="U14132" s="20"/>
      <c r="V14132" s="58" t="s">
        <v>53</v>
      </c>
      <c r="W14132" s="59"/>
      <c r="X14132" s="11"/>
      <c r="Y14132" s="11"/>
      <c r="Z14132" s="11"/>
      <c r="AA14132" s="11"/>
      <c r="AB14132" s="11"/>
      <c r="AC14132" s="12"/>
    </row>
    <row r="14133" spans="10:29" x14ac:dyDescent="0.35">
      <c r="J14133" s="18"/>
      <c r="K14133" s="16"/>
      <c r="L14133" s="15"/>
      <c r="M14133" s="14"/>
      <c r="N14133" s="15"/>
      <c r="O14133" s="14"/>
      <c r="P14133" s="15"/>
      <c r="U14133" s="20"/>
      <c r="V14133" s="50" t="s">
        <v>54</v>
      </c>
      <c r="W14133" s="59"/>
      <c r="X14133" s="11"/>
      <c r="Y14133" s="11"/>
      <c r="Z14133" s="11"/>
      <c r="AA14133" s="11"/>
      <c r="AB14133" s="11"/>
      <c r="AC14133" s="12"/>
    </row>
    <row r="14134" spans="10:29" x14ac:dyDescent="0.35">
      <c r="J14134" s="18"/>
      <c r="K14134" s="16"/>
      <c r="L14134" s="15"/>
      <c r="M14134" s="14"/>
      <c r="O14134" s="14"/>
      <c r="P14134" s="15"/>
      <c r="U14134" s="20"/>
      <c r="V14134" s="50" t="s">
        <v>55</v>
      </c>
      <c r="W14134" s="59"/>
      <c r="X14134" s="11"/>
      <c r="Y14134" s="11"/>
      <c r="Z14134" s="11"/>
      <c r="AA14134" s="11"/>
      <c r="AB14134" s="11"/>
      <c r="AC14134" s="12"/>
    </row>
    <row r="14135" spans="10:29" x14ac:dyDescent="0.35">
      <c r="J14135" s="18"/>
      <c r="K14135" s="16"/>
      <c r="L14135" s="15"/>
      <c r="M14135" s="14"/>
      <c r="N14135" s="15"/>
      <c r="O14135" s="14"/>
      <c r="P14135" s="15"/>
      <c r="U14135" s="20"/>
      <c r="V14135" s="50" t="s">
        <v>56</v>
      </c>
      <c r="W14135" s="59"/>
      <c r="X14135" s="11"/>
      <c r="Y14135" s="11"/>
      <c r="Z14135" s="11"/>
      <c r="AA14135" s="11"/>
      <c r="AB14135" s="11"/>
      <c r="AC14135" s="12"/>
    </row>
    <row r="14136" spans="10:29" x14ac:dyDescent="0.35">
      <c r="J14136" s="18"/>
      <c r="K14136" s="16"/>
      <c r="L14136" s="15"/>
      <c r="M14136" s="14"/>
      <c r="N14136" s="15"/>
      <c r="O14136" s="14"/>
      <c r="P14136" s="15"/>
      <c r="T14136" s="13" t="s">
        <v>62</v>
      </c>
      <c r="U14136" s="20"/>
      <c r="V14136" s="58" t="s">
        <v>53</v>
      </c>
      <c r="W14136" s="59"/>
      <c r="X14136" s="11"/>
      <c r="Y14136" s="11"/>
      <c r="Z14136" s="11"/>
      <c r="AA14136" s="11"/>
      <c r="AB14136" s="11"/>
      <c r="AC14136" s="12"/>
    </row>
    <row r="14137" spans="10:29" x14ac:dyDescent="0.35">
      <c r="J14137" s="18"/>
      <c r="K14137" s="16"/>
      <c r="L14137" s="15"/>
      <c r="M14137" s="14"/>
      <c r="N14137" s="15"/>
      <c r="O14137" s="14"/>
      <c r="P14137" s="15"/>
      <c r="U14137" s="20"/>
      <c r="V14137" s="50" t="s">
        <v>54</v>
      </c>
      <c r="W14137" s="59"/>
      <c r="X14137" s="11"/>
      <c r="Y14137" s="11"/>
      <c r="Z14137" s="11"/>
      <c r="AA14137" s="11"/>
      <c r="AB14137" s="11"/>
      <c r="AC14137" s="12"/>
    </row>
    <row r="14138" spans="10:29" x14ac:dyDescent="0.35">
      <c r="J14138" s="18"/>
      <c r="K14138" s="16"/>
      <c r="L14138" s="15"/>
      <c r="M14138" s="14"/>
      <c r="N14138" s="15"/>
      <c r="O14138" s="14"/>
      <c r="P14138" s="15"/>
      <c r="U14138" s="20"/>
      <c r="V14138" s="50" t="s">
        <v>55</v>
      </c>
      <c r="W14138" s="59"/>
      <c r="X14138" s="11"/>
      <c r="Y14138" s="11"/>
      <c r="Z14138" s="11"/>
      <c r="AA14138" s="11"/>
      <c r="AB14138" s="11"/>
      <c r="AC14138" s="12"/>
    </row>
    <row r="14139" spans="10:29" x14ac:dyDescent="0.35">
      <c r="J14139" s="18"/>
      <c r="K14139" s="16"/>
      <c r="L14139" s="15"/>
      <c r="M14139" s="14"/>
      <c r="N14139" s="15"/>
      <c r="O14139" s="14"/>
      <c r="P14139" s="15"/>
      <c r="U14139" s="20"/>
      <c r="V14139" s="50" t="s">
        <v>56</v>
      </c>
      <c r="W14139" s="59"/>
      <c r="X14139" s="11"/>
      <c r="Y14139" s="11"/>
      <c r="Z14139" s="11"/>
      <c r="AA14139" s="11"/>
      <c r="AB14139" s="11"/>
      <c r="AC14139" s="12"/>
    </row>
    <row r="14140" spans="10:29" x14ac:dyDescent="0.35">
      <c r="J14140" s="18"/>
      <c r="K14140" s="16"/>
      <c r="L14140" s="15"/>
      <c r="M14140" s="14"/>
      <c r="O14140" s="14"/>
      <c r="P14140" s="15"/>
      <c r="T14140" s="13" t="s">
        <v>63</v>
      </c>
      <c r="U14140" s="20"/>
      <c r="V14140" s="58" t="s">
        <v>53</v>
      </c>
      <c r="W14140" s="59"/>
      <c r="X14140" s="11"/>
      <c r="Y14140" s="11"/>
      <c r="Z14140" s="11"/>
      <c r="AA14140" s="11"/>
      <c r="AB14140" s="11"/>
      <c r="AC14140" s="12"/>
    </row>
    <row r="14141" spans="10:29" x14ac:dyDescent="0.35">
      <c r="J14141" s="18"/>
      <c r="K14141" s="16"/>
      <c r="L14141" s="15"/>
      <c r="M14141" s="14"/>
      <c r="N14141" s="15"/>
      <c r="O14141" s="14"/>
      <c r="P14141" s="15"/>
      <c r="U14141" s="20"/>
      <c r="V14141" s="50" t="s">
        <v>54</v>
      </c>
      <c r="W14141" s="59"/>
      <c r="X14141" s="11"/>
      <c r="Y14141" s="11"/>
      <c r="Z14141" s="11"/>
      <c r="AA14141" s="11"/>
      <c r="AB14141" s="11"/>
      <c r="AC14141" s="12"/>
    </row>
    <row r="14142" spans="10:29" x14ac:dyDescent="0.35">
      <c r="J14142" s="18"/>
      <c r="K14142" s="16"/>
      <c r="L14142" s="15"/>
      <c r="M14142" s="14"/>
      <c r="N14142" s="15"/>
      <c r="O14142" s="14"/>
      <c r="P14142" s="15"/>
      <c r="U14142" s="20"/>
      <c r="V14142" s="50" t="s">
        <v>55</v>
      </c>
      <c r="W14142" s="59"/>
      <c r="X14142" s="11"/>
      <c r="Y14142" s="11"/>
      <c r="Z14142" s="11"/>
      <c r="AA14142" s="11"/>
      <c r="AB14142" s="11"/>
      <c r="AC14142" s="12"/>
    </row>
    <row r="14143" spans="10:29" x14ac:dyDescent="0.35">
      <c r="J14143" s="18"/>
      <c r="K14143" s="16"/>
      <c r="L14143" s="15"/>
      <c r="M14143" s="14"/>
      <c r="N14143" s="15"/>
      <c r="O14143" s="14"/>
      <c r="P14143" s="15"/>
      <c r="U14143" s="20"/>
      <c r="V14143" s="50" t="s">
        <v>56</v>
      </c>
      <c r="W14143" s="59"/>
      <c r="X14143" s="11"/>
      <c r="Y14143" s="11"/>
      <c r="Z14143" s="11"/>
      <c r="AA14143" s="11"/>
      <c r="AB14143" s="11"/>
      <c r="AC14143" s="12"/>
    </row>
    <row r="14144" spans="10:29" x14ac:dyDescent="0.35">
      <c r="J14144" s="18"/>
      <c r="K14144" s="16"/>
      <c r="L14144" s="15"/>
      <c r="M14144" s="14"/>
      <c r="N14144" s="15"/>
      <c r="O14144" s="14"/>
      <c r="P14144" s="15"/>
      <c r="T14144" s="13" t="s">
        <v>64</v>
      </c>
      <c r="U14144" s="20"/>
      <c r="V14144" s="58" t="s">
        <v>53</v>
      </c>
      <c r="W14144" s="59"/>
      <c r="X14144" s="11"/>
      <c r="Y14144" s="11"/>
      <c r="Z14144" s="11"/>
      <c r="AA14144" s="11"/>
      <c r="AB14144" s="11"/>
      <c r="AC14144" s="12"/>
    </row>
    <row r="14145" spans="10:29" x14ac:dyDescent="0.35">
      <c r="J14145" s="18"/>
      <c r="K14145" s="16"/>
      <c r="L14145" s="15"/>
      <c r="M14145" s="14"/>
      <c r="N14145" s="15"/>
      <c r="O14145" s="14"/>
      <c r="P14145" s="15"/>
      <c r="U14145" s="20"/>
      <c r="V14145" s="50" t="s">
        <v>54</v>
      </c>
      <c r="W14145" s="59"/>
      <c r="X14145" s="11"/>
      <c r="Y14145" s="11"/>
      <c r="Z14145" s="11"/>
      <c r="AA14145" s="11"/>
      <c r="AB14145" s="11"/>
      <c r="AC14145" s="12"/>
    </row>
    <row r="14146" spans="10:29" x14ac:dyDescent="0.35">
      <c r="J14146" s="18"/>
      <c r="K14146" s="16"/>
      <c r="L14146" s="15"/>
      <c r="M14146" s="14"/>
      <c r="O14146" s="14"/>
      <c r="P14146" s="15"/>
      <c r="U14146" s="20"/>
      <c r="V14146" s="50" t="s">
        <v>55</v>
      </c>
      <c r="W14146" s="59"/>
      <c r="X14146" s="11"/>
      <c r="Y14146" s="11"/>
      <c r="Z14146" s="11"/>
      <c r="AA14146" s="11"/>
      <c r="AB14146" s="11"/>
      <c r="AC14146" s="12"/>
    </row>
    <row r="14147" spans="10:29" x14ac:dyDescent="0.35">
      <c r="J14147" s="18"/>
      <c r="K14147" s="16"/>
      <c r="L14147" s="15"/>
      <c r="M14147" s="14"/>
      <c r="N14147" s="15"/>
      <c r="O14147" s="14"/>
      <c r="P14147" s="15"/>
      <c r="U14147" s="20"/>
      <c r="V14147" s="50" t="s">
        <v>56</v>
      </c>
      <c r="W14147" s="59"/>
      <c r="X14147" s="11"/>
      <c r="Y14147" s="11"/>
      <c r="Z14147" s="11"/>
      <c r="AA14147" s="11"/>
      <c r="AB14147" s="11"/>
      <c r="AC14147" s="12"/>
    </row>
    <row r="14148" spans="10:29" ht="29" x14ac:dyDescent="0.35">
      <c r="J14148" s="18"/>
      <c r="K14148" s="16"/>
      <c r="L14148" s="15"/>
      <c r="M14148" s="14"/>
      <c r="N14148" s="15"/>
      <c r="O14148" s="14"/>
      <c r="P14148" s="15"/>
      <c r="R14148" s="32" t="s">
        <v>65</v>
      </c>
      <c r="T14148" s="32" t="s">
        <v>52</v>
      </c>
      <c r="U14148" s="20"/>
      <c r="V14148" s="58" t="s">
        <v>53</v>
      </c>
      <c r="W14148" s="59"/>
      <c r="X14148" s="11"/>
      <c r="Y14148" s="11"/>
      <c r="Z14148" s="11"/>
      <c r="AA14148" s="11"/>
      <c r="AB14148" s="11"/>
      <c r="AC14148" s="12"/>
    </row>
    <row r="14149" spans="10:29" x14ac:dyDescent="0.35">
      <c r="J14149" s="18"/>
      <c r="K14149" s="16"/>
      <c r="L14149" s="15"/>
      <c r="M14149" s="14"/>
      <c r="N14149" s="15"/>
      <c r="O14149" s="14"/>
      <c r="P14149" s="15"/>
      <c r="U14149" s="20"/>
      <c r="V14149" s="50" t="s">
        <v>54</v>
      </c>
      <c r="W14149" s="59"/>
      <c r="X14149" s="11"/>
      <c r="Y14149" s="11"/>
      <c r="Z14149" s="11"/>
      <c r="AA14149" s="11"/>
      <c r="AB14149" s="11"/>
      <c r="AC14149" s="12"/>
    </row>
    <row r="14150" spans="10:29" x14ac:dyDescent="0.35">
      <c r="J14150" s="18"/>
      <c r="K14150" s="16"/>
      <c r="L14150" s="15"/>
      <c r="M14150" s="14"/>
      <c r="N14150" s="15"/>
      <c r="O14150" s="14"/>
      <c r="P14150" s="15"/>
      <c r="U14150" s="20"/>
      <c r="V14150" s="50" t="s">
        <v>55</v>
      </c>
      <c r="W14150" s="59"/>
      <c r="X14150" s="11"/>
      <c r="Y14150" s="11"/>
      <c r="Z14150" s="11"/>
      <c r="AA14150" s="11"/>
      <c r="AB14150" s="11"/>
      <c r="AC14150" s="12"/>
    </row>
    <row r="14151" spans="10:29" x14ac:dyDescent="0.35">
      <c r="J14151" s="18"/>
      <c r="K14151" s="16"/>
      <c r="L14151" s="15"/>
      <c r="M14151" s="14"/>
      <c r="N14151" s="15"/>
      <c r="O14151" s="14"/>
      <c r="P14151" s="15"/>
      <c r="U14151" s="20"/>
      <c r="V14151" s="50" t="s">
        <v>56</v>
      </c>
      <c r="W14151" s="59"/>
      <c r="X14151" s="11"/>
      <c r="Y14151" s="11"/>
      <c r="Z14151" s="11"/>
      <c r="AA14151" s="11"/>
      <c r="AB14151" s="11"/>
      <c r="AC14151" s="12"/>
    </row>
    <row r="14152" spans="10:29" x14ac:dyDescent="0.35">
      <c r="J14152" s="18"/>
      <c r="K14152" s="16"/>
      <c r="L14152" s="15"/>
      <c r="M14152" s="14"/>
      <c r="O14152" s="14"/>
      <c r="P14152" s="15"/>
      <c r="T14152" s="13" t="s">
        <v>57</v>
      </c>
      <c r="U14152" s="20"/>
      <c r="V14152" s="58" t="s">
        <v>53</v>
      </c>
      <c r="W14152" s="59"/>
      <c r="X14152" s="11"/>
      <c r="Y14152" s="11"/>
      <c r="Z14152" s="11"/>
      <c r="AA14152" s="11"/>
      <c r="AB14152" s="11"/>
      <c r="AC14152" s="12"/>
    </row>
    <row r="14153" spans="10:29" x14ac:dyDescent="0.35">
      <c r="J14153" s="18"/>
      <c r="K14153" s="16"/>
      <c r="L14153" s="15"/>
      <c r="M14153" s="14"/>
      <c r="N14153" s="15"/>
      <c r="O14153" s="14"/>
      <c r="P14153" s="15"/>
      <c r="U14153" s="20"/>
      <c r="V14153" s="50" t="s">
        <v>54</v>
      </c>
      <c r="W14153" s="59"/>
      <c r="X14153" s="11"/>
      <c r="Y14153" s="11"/>
      <c r="Z14153" s="11"/>
      <c r="AA14153" s="11"/>
      <c r="AB14153" s="11"/>
      <c r="AC14153" s="12"/>
    </row>
    <row r="14154" spans="10:29" x14ac:dyDescent="0.35">
      <c r="J14154" s="18"/>
      <c r="K14154" s="16"/>
      <c r="L14154" s="15"/>
      <c r="M14154" s="14"/>
      <c r="N14154" s="15"/>
      <c r="O14154" s="14"/>
      <c r="P14154" s="15"/>
      <c r="U14154" s="20"/>
      <c r="V14154" s="50" t="s">
        <v>55</v>
      </c>
      <c r="W14154" s="59"/>
      <c r="X14154" s="11"/>
      <c r="Y14154" s="11"/>
      <c r="Z14154" s="11"/>
      <c r="AA14154" s="11"/>
      <c r="AB14154" s="11"/>
      <c r="AC14154" s="12"/>
    </row>
    <row r="14155" spans="10:29" x14ac:dyDescent="0.35">
      <c r="J14155" s="18"/>
      <c r="K14155" s="16"/>
      <c r="L14155" s="15"/>
      <c r="M14155" s="14"/>
      <c r="N14155" s="15"/>
      <c r="O14155" s="14"/>
      <c r="P14155" s="15"/>
      <c r="U14155" s="20"/>
      <c r="V14155" s="50" t="s">
        <v>56</v>
      </c>
      <c r="W14155" s="59"/>
      <c r="X14155" s="11"/>
      <c r="Y14155" s="11"/>
      <c r="Z14155" s="11"/>
      <c r="AA14155" s="11"/>
      <c r="AB14155" s="11"/>
      <c r="AC14155" s="12"/>
    </row>
    <row r="14156" spans="10:29" x14ac:dyDescent="0.35">
      <c r="J14156" s="18"/>
      <c r="K14156" s="16"/>
      <c r="L14156" s="15"/>
      <c r="M14156" s="14"/>
      <c r="N14156" s="15"/>
      <c r="O14156" s="14"/>
      <c r="P14156" s="15"/>
      <c r="T14156" s="13" t="s">
        <v>58</v>
      </c>
      <c r="U14156" s="20"/>
      <c r="V14156" s="58" t="s">
        <v>53</v>
      </c>
      <c r="W14156" s="59"/>
      <c r="X14156" s="11"/>
      <c r="Y14156" s="11"/>
      <c r="Z14156" s="11"/>
      <c r="AA14156" s="11"/>
      <c r="AB14156" s="11"/>
      <c r="AC14156" s="12"/>
    </row>
    <row r="14157" spans="10:29" x14ac:dyDescent="0.35">
      <c r="J14157" s="18"/>
      <c r="K14157" s="16"/>
      <c r="L14157" s="15"/>
      <c r="M14157" s="14"/>
      <c r="N14157" s="15"/>
      <c r="O14157" s="14"/>
      <c r="P14157" s="15"/>
      <c r="U14157" s="20"/>
      <c r="V14157" s="50" t="s">
        <v>54</v>
      </c>
      <c r="W14157" s="59"/>
      <c r="X14157" s="11"/>
      <c r="Y14157" s="11"/>
      <c r="Z14157" s="11"/>
      <c r="AA14157" s="11"/>
      <c r="AB14157" s="11"/>
      <c r="AC14157" s="12"/>
    </row>
    <row r="14158" spans="10:29" x14ac:dyDescent="0.35">
      <c r="J14158" s="18"/>
      <c r="K14158" s="16"/>
      <c r="L14158" s="15"/>
      <c r="M14158" s="14"/>
      <c r="O14158" s="14"/>
      <c r="P14158" s="15"/>
      <c r="U14158" s="20"/>
      <c r="V14158" s="50" t="s">
        <v>55</v>
      </c>
      <c r="W14158" s="59"/>
      <c r="X14158" s="11"/>
      <c r="Y14158" s="11"/>
      <c r="Z14158" s="11"/>
      <c r="AA14158" s="11"/>
      <c r="AB14158" s="11"/>
      <c r="AC14158" s="12"/>
    </row>
    <row r="14159" spans="10:29" x14ac:dyDescent="0.35">
      <c r="J14159" s="18"/>
      <c r="K14159" s="16"/>
      <c r="L14159" s="15"/>
      <c r="M14159" s="14"/>
      <c r="N14159" s="15"/>
      <c r="O14159" s="14"/>
      <c r="P14159" s="15"/>
      <c r="U14159" s="20"/>
      <c r="V14159" s="50" t="s">
        <v>56</v>
      </c>
      <c r="W14159" s="59"/>
      <c r="X14159" s="11"/>
      <c r="Y14159" s="11"/>
      <c r="Z14159" s="11"/>
      <c r="AA14159" s="11"/>
      <c r="AB14159" s="11"/>
      <c r="AC14159" s="12"/>
    </row>
    <row r="14160" spans="10:29" x14ac:dyDescent="0.35">
      <c r="J14160" s="18"/>
      <c r="K14160" s="16"/>
      <c r="L14160" s="15"/>
      <c r="M14160" s="14"/>
      <c r="N14160" s="15"/>
      <c r="O14160" s="14"/>
      <c r="P14160" s="15"/>
      <c r="T14160" s="13" t="s">
        <v>59</v>
      </c>
      <c r="U14160" s="20"/>
      <c r="V14160" s="58" t="s">
        <v>53</v>
      </c>
      <c r="W14160" s="59"/>
      <c r="X14160" s="11"/>
      <c r="Y14160" s="11"/>
      <c r="Z14160" s="11"/>
      <c r="AA14160" s="11"/>
      <c r="AB14160" s="11"/>
      <c r="AC14160" s="12"/>
    </row>
    <row r="14161" spans="10:29" x14ac:dyDescent="0.35">
      <c r="J14161" s="18"/>
      <c r="K14161" s="16"/>
      <c r="L14161" s="15"/>
      <c r="M14161" s="14"/>
      <c r="N14161" s="15"/>
      <c r="O14161" s="14"/>
      <c r="P14161" s="15"/>
      <c r="U14161" s="20"/>
      <c r="V14161" s="50" t="s">
        <v>54</v>
      </c>
      <c r="W14161" s="59"/>
      <c r="X14161" s="11"/>
      <c r="Y14161" s="11"/>
      <c r="Z14161" s="11"/>
      <c r="AA14161" s="11"/>
      <c r="AB14161" s="11"/>
      <c r="AC14161" s="12"/>
    </row>
    <row r="14162" spans="10:29" x14ac:dyDescent="0.35">
      <c r="J14162" s="18"/>
      <c r="K14162" s="16"/>
      <c r="L14162" s="15"/>
      <c r="M14162" s="14"/>
      <c r="N14162" s="15"/>
      <c r="O14162" s="14"/>
      <c r="P14162" s="15"/>
      <c r="U14162" s="20"/>
      <c r="V14162" s="50" t="s">
        <v>55</v>
      </c>
      <c r="W14162" s="59"/>
      <c r="X14162" s="11"/>
      <c r="Y14162" s="11"/>
      <c r="Z14162" s="11"/>
      <c r="AA14162" s="11"/>
      <c r="AB14162" s="11"/>
      <c r="AC14162" s="12"/>
    </row>
    <row r="14163" spans="10:29" x14ac:dyDescent="0.35">
      <c r="J14163" s="18"/>
      <c r="K14163" s="16"/>
      <c r="L14163" s="15"/>
      <c r="M14163" s="14"/>
      <c r="N14163" s="15"/>
      <c r="O14163" s="14"/>
      <c r="P14163" s="15"/>
      <c r="U14163" s="20"/>
      <c r="V14163" s="50" t="s">
        <v>56</v>
      </c>
      <c r="W14163" s="59"/>
      <c r="X14163" s="11"/>
      <c r="Y14163" s="11"/>
      <c r="Z14163" s="11"/>
      <c r="AA14163" s="11"/>
      <c r="AB14163" s="11"/>
      <c r="AC14163" s="12"/>
    </row>
    <row r="14164" spans="10:29" x14ac:dyDescent="0.35">
      <c r="J14164" s="18"/>
      <c r="K14164" s="16"/>
      <c r="L14164" s="15"/>
      <c r="M14164" s="14"/>
      <c r="O14164" s="14"/>
      <c r="P14164" s="15"/>
      <c r="T14164" s="13" t="s">
        <v>60</v>
      </c>
      <c r="U14164" s="20"/>
      <c r="V14164" s="58" t="s">
        <v>53</v>
      </c>
      <c r="W14164" s="59"/>
      <c r="X14164" s="11"/>
      <c r="Y14164" s="11"/>
      <c r="Z14164" s="11"/>
      <c r="AA14164" s="11"/>
      <c r="AB14164" s="11"/>
      <c r="AC14164" s="12"/>
    </row>
    <row r="14165" spans="10:29" x14ac:dyDescent="0.35">
      <c r="J14165" s="18"/>
      <c r="K14165" s="16"/>
      <c r="L14165" s="15"/>
      <c r="M14165" s="14"/>
      <c r="N14165" s="15"/>
      <c r="O14165" s="14"/>
      <c r="P14165" s="15"/>
      <c r="U14165" s="20"/>
      <c r="V14165" s="50" t="s">
        <v>54</v>
      </c>
      <c r="W14165" s="59"/>
      <c r="X14165" s="11"/>
      <c r="Y14165" s="11"/>
      <c r="Z14165" s="11"/>
      <c r="AA14165" s="11"/>
      <c r="AB14165" s="11"/>
      <c r="AC14165" s="12"/>
    </row>
    <row r="14166" spans="10:29" x14ac:dyDescent="0.35">
      <c r="J14166" s="18"/>
      <c r="K14166" s="16"/>
      <c r="L14166" s="15"/>
      <c r="M14166" s="14"/>
      <c r="N14166" s="15"/>
      <c r="O14166" s="14"/>
      <c r="P14166" s="15"/>
      <c r="U14166" s="20"/>
      <c r="V14166" s="50" t="s">
        <v>55</v>
      </c>
      <c r="W14166" s="59"/>
      <c r="X14166" s="11"/>
      <c r="Y14166" s="11"/>
      <c r="Z14166" s="11"/>
      <c r="AA14166" s="11"/>
      <c r="AB14166" s="11"/>
      <c r="AC14166" s="12"/>
    </row>
    <row r="14167" spans="10:29" x14ac:dyDescent="0.35">
      <c r="J14167" s="18"/>
      <c r="K14167" s="16"/>
      <c r="L14167" s="15"/>
      <c r="M14167" s="14"/>
      <c r="N14167" s="15"/>
      <c r="O14167" s="14"/>
      <c r="P14167" s="15"/>
      <c r="U14167" s="20"/>
      <c r="V14167" s="50" t="s">
        <v>56</v>
      </c>
      <c r="W14167" s="59"/>
      <c r="X14167" s="11"/>
      <c r="Y14167" s="11"/>
      <c r="Z14167" s="11"/>
      <c r="AA14167" s="11"/>
      <c r="AB14167" s="11"/>
      <c r="AC14167" s="12"/>
    </row>
    <row r="14168" spans="10:29" x14ac:dyDescent="0.35">
      <c r="J14168" s="18"/>
      <c r="K14168" s="16"/>
      <c r="L14168" s="15"/>
      <c r="M14168" s="14"/>
      <c r="N14168" s="15"/>
      <c r="O14168" s="14"/>
      <c r="P14168" s="15"/>
      <c r="T14168" s="13" t="s">
        <v>61</v>
      </c>
      <c r="U14168" s="20"/>
      <c r="V14168" s="58" t="s">
        <v>53</v>
      </c>
      <c r="W14168" s="59"/>
      <c r="X14168" s="11"/>
      <c r="Y14168" s="11"/>
      <c r="Z14168" s="11"/>
      <c r="AA14168" s="11"/>
      <c r="AB14168" s="11"/>
      <c r="AC14168" s="12"/>
    </row>
    <row r="14169" spans="10:29" x14ac:dyDescent="0.35">
      <c r="J14169" s="18"/>
      <c r="K14169" s="16"/>
      <c r="L14169" s="15"/>
      <c r="M14169" s="14"/>
      <c r="N14169" s="15"/>
      <c r="O14169" s="14"/>
      <c r="P14169" s="15"/>
      <c r="U14169" s="20"/>
      <c r="V14169" s="50" t="s">
        <v>54</v>
      </c>
      <c r="W14169" s="59"/>
      <c r="X14169" s="11"/>
      <c r="Y14169" s="11"/>
      <c r="Z14169" s="11"/>
      <c r="AA14169" s="11"/>
      <c r="AB14169" s="11"/>
      <c r="AC14169" s="12"/>
    </row>
    <row r="14170" spans="10:29" x14ac:dyDescent="0.35">
      <c r="J14170" s="18"/>
      <c r="K14170" s="16"/>
      <c r="L14170" s="15"/>
      <c r="M14170" s="14"/>
      <c r="O14170" s="14"/>
      <c r="P14170" s="15"/>
      <c r="U14170" s="20"/>
      <c r="V14170" s="50" t="s">
        <v>55</v>
      </c>
      <c r="W14170" s="59"/>
      <c r="X14170" s="11"/>
      <c r="Y14170" s="11"/>
      <c r="Z14170" s="11"/>
      <c r="AA14170" s="11"/>
      <c r="AB14170" s="11"/>
      <c r="AC14170" s="12"/>
    </row>
    <row r="14171" spans="10:29" x14ac:dyDescent="0.35">
      <c r="J14171" s="18"/>
      <c r="K14171" s="16"/>
      <c r="L14171" s="15"/>
      <c r="M14171" s="14"/>
      <c r="N14171" s="15"/>
      <c r="O14171" s="14"/>
      <c r="P14171" s="15"/>
      <c r="U14171" s="20"/>
      <c r="V14171" s="50" t="s">
        <v>56</v>
      </c>
      <c r="W14171" s="59"/>
      <c r="X14171" s="11"/>
      <c r="Y14171" s="11"/>
      <c r="Z14171" s="11"/>
      <c r="AA14171" s="11"/>
      <c r="AB14171" s="11"/>
      <c r="AC14171" s="12"/>
    </row>
    <row r="14172" spans="10:29" x14ac:dyDescent="0.35">
      <c r="J14172" s="18"/>
      <c r="K14172" s="16"/>
      <c r="L14172" s="15"/>
      <c r="M14172" s="14"/>
      <c r="N14172" s="15"/>
      <c r="O14172" s="14"/>
      <c r="P14172" s="15"/>
      <c r="T14172" s="13" t="s">
        <v>62</v>
      </c>
      <c r="U14172" s="20"/>
      <c r="V14172" s="58" t="s">
        <v>53</v>
      </c>
      <c r="W14172" s="59"/>
      <c r="X14172" s="11"/>
      <c r="Y14172" s="11"/>
      <c r="Z14172" s="11"/>
      <c r="AA14172" s="11"/>
      <c r="AB14172" s="11"/>
      <c r="AC14172" s="12"/>
    </row>
    <row r="14173" spans="10:29" x14ac:dyDescent="0.35">
      <c r="J14173" s="18"/>
      <c r="K14173" s="16"/>
      <c r="L14173" s="15"/>
      <c r="M14173" s="14"/>
      <c r="N14173" s="15"/>
      <c r="O14173" s="14"/>
      <c r="P14173" s="15"/>
      <c r="U14173" s="20"/>
      <c r="V14173" s="50" t="s">
        <v>54</v>
      </c>
      <c r="W14173" s="59"/>
      <c r="X14173" s="11"/>
      <c r="Y14173" s="11"/>
      <c r="Z14173" s="11"/>
      <c r="AA14173" s="11"/>
      <c r="AB14173" s="11"/>
      <c r="AC14173" s="12"/>
    </row>
    <row r="14174" spans="10:29" x14ac:dyDescent="0.35">
      <c r="J14174" s="18"/>
      <c r="K14174" s="16"/>
      <c r="L14174" s="15"/>
      <c r="M14174" s="14"/>
      <c r="N14174" s="15"/>
      <c r="O14174" s="14"/>
      <c r="P14174" s="15"/>
      <c r="U14174" s="20"/>
      <c r="V14174" s="50" t="s">
        <v>55</v>
      </c>
      <c r="W14174" s="59"/>
      <c r="X14174" s="11"/>
      <c r="Y14174" s="11"/>
      <c r="Z14174" s="11"/>
      <c r="AA14174" s="11"/>
      <c r="AB14174" s="11"/>
      <c r="AC14174" s="12"/>
    </row>
    <row r="14175" spans="10:29" x14ac:dyDescent="0.35">
      <c r="J14175" s="18"/>
      <c r="K14175" s="16"/>
      <c r="L14175" s="15"/>
      <c r="M14175" s="14"/>
      <c r="N14175" s="15"/>
      <c r="O14175" s="14"/>
      <c r="P14175" s="15"/>
      <c r="U14175" s="20"/>
      <c r="V14175" s="50" t="s">
        <v>56</v>
      </c>
      <c r="W14175" s="59"/>
      <c r="X14175" s="11"/>
      <c r="Y14175" s="11"/>
      <c r="Z14175" s="11"/>
      <c r="AA14175" s="11"/>
      <c r="AB14175" s="11"/>
      <c r="AC14175" s="12"/>
    </row>
    <row r="14176" spans="10:29" x14ac:dyDescent="0.35">
      <c r="J14176" s="18"/>
      <c r="K14176" s="16"/>
      <c r="M14176" s="14"/>
      <c r="O14176" s="14"/>
      <c r="P14176" s="15"/>
      <c r="T14176" s="13" t="s">
        <v>63</v>
      </c>
      <c r="U14176" s="20"/>
      <c r="V14176" s="58" t="s">
        <v>53</v>
      </c>
      <c r="W14176" s="59"/>
      <c r="X14176" s="11"/>
      <c r="Y14176" s="11"/>
      <c r="Z14176" s="11"/>
      <c r="AA14176" s="11"/>
      <c r="AB14176" s="11"/>
      <c r="AC14176" s="12"/>
    </row>
    <row r="14177" spans="10:29" x14ac:dyDescent="0.35">
      <c r="J14177" s="18"/>
      <c r="K14177" s="16"/>
      <c r="L14177" s="15"/>
      <c r="M14177" s="14"/>
      <c r="N14177" s="15"/>
      <c r="O14177" s="14"/>
      <c r="P14177" s="15"/>
      <c r="U14177" s="20"/>
      <c r="V14177" s="50" t="s">
        <v>54</v>
      </c>
      <c r="W14177" s="59"/>
      <c r="X14177" s="11"/>
      <c r="Y14177" s="11"/>
      <c r="Z14177" s="11"/>
      <c r="AA14177" s="11"/>
      <c r="AB14177" s="11"/>
      <c r="AC14177" s="12"/>
    </row>
    <row r="14178" spans="10:29" x14ac:dyDescent="0.35">
      <c r="J14178" s="18"/>
      <c r="K14178" s="16"/>
      <c r="L14178" s="15"/>
      <c r="M14178" s="14"/>
      <c r="N14178" s="15"/>
      <c r="O14178" s="14"/>
      <c r="P14178" s="15"/>
      <c r="U14178" s="20"/>
      <c r="V14178" s="50" t="s">
        <v>55</v>
      </c>
      <c r="W14178" s="59"/>
      <c r="X14178" s="11"/>
      <c r="Y14178" s="11"/>
      <c r="Z14178" s="11"/>
      <c r="AA14178" s="11"/>
      <c r="AB14178" s="11"/>
      <c r="AC14178" s="12"/>
    </row>
    <row r="14179" spans="10:29" x14ac:dyDescent="0.35">
      <c r="J14179" s="18"/>
      <c r="K14179" s="16"/>
      <c r="L14179" s="15"/>
      <c r="M14179" s="14"/>
      <c r="N14179" s="15"/>
      <c r="O14179" s="14"/>
      <c r="P14179" s="15"/>
      <c r="U14179" s="20"/>
      <c r="V14179" s="50" t="s">
        <v>56</v>
      </c>
      <c r="W14179" s="59"/>
      <c r="X14179" s="11"/>
      <c r="Y14179" s="11"/>
      <c r="Z14179" s="11"/>
      <c r="AA14179" s="11"/>
      <c r="AB14179" s="11"/>
      <c r="AC14179" s="12"/>
    </row>
    <row r="14180" spans="10:29" x14ac:dyDescent="0.35">
      <c r="J14180" s="18"/>
      <c r="K14180" s="16"/>
      <c r="L14180" s="15"/>
      <c r="M14180" s="14"/>
      <c r="N14180" s="15"/>
      <c r="O14180" s="14"/>
      <c r="P14180" s="15"/>
      <c r="T14180" s="13" t="s">
        <v>64</v>
      </c>
      <c r="U14180" s="20"/>
      <c r="V14180" s="58" t="s">
        <v>53</v>
      </c>
      <c r="W14180" s="59"/>
      <c r="X14180" s="11"/>
      <c r="Y14180" s="11"/>
      <c r="Z14180" s="11"/>
      <c r="AA14180" s="11"/>
      <c r="AB14180" s="11"/>
      <c r="AC14180" s="12"/>
    </row>
    <row r="14181" spans="10:29" x14ac:dyDescent="0.35">
      <c r="J14181" s="18"/>
      <c r="K14181" s="16"/>
      <c r="L14181" s="15"/>
      <c r="M14181" s="14"/>
      <c r="N14181" s="15"/>
      <c r="O14181" s="14"/>
      <c r="P14181" s="15"/>
      <c r="U14181" s="20"/>
      <c r="V14181" s="50" t="s">
        <v>54</v>
      </c>
      <c r="W14181" s="59"/>
      <c r="X14181" s="11"/>
      <c r="Y14181" s="11"/>
      <c r="Z14181" s="11"/>
      <c r="AA14181" s="11"/>
      <c r="AB14181" s="11"/>
      <c r="AC14181" s="12"/>
    </row>
    <row r="14182" spans="10:29" x14ac:dyDescent="0.35">
      <c r="J14182" s="18"/>
      <c r="K14182" s="16"/>
      <c r="L14182" s="15"/>
      <c r="M14182" s="14"/>
      <c r="O14182" s="14"/>
      <c r="P14182" s="15"/>
      <c r="U14182" s="20"/>
      <c r="V14182" s="50" t="s">
        <v>55</v>
      </c>
      <c r="W14182" s="59"/>
      <c r="X14182" s="11"/>
      <c r="Y14182" s="11"/>
      <c r="Z14182" s="11"/>
      <c r="AA14182" s="11"/>
      <c r="AB14182" s="11"/>
      <c r="AC14182" s="12"/>
    </row>
    <row r="14183" spans="10:29" x14ac:dyDescent="0.35">
      <c r="J14183" s="18"/>
      <c r="K14183" s="16"/>
      <c r="L14183" s="15"/>
      <c r="M14183" s="14"/>
      <c r="N14183" s="15"/>
      <c r="O14183" s="14"/>
      <c r="P14183" s="15"/>
      <c r="U14183" s="20"/>
      <c r="V14183" s="50" t="s">
        <v>56</v>
      </c>
      <c r="W14183" s="59"/>
      <c r="X14183" s="11"/>
      <c r="Y14183" s="11"/>
      <c r="Z14183" s="11"/>
      <c r="AA14183" s="11"/>
      <c r="AB14183" s="11"/>
      <c r="AC14183" s="12"/>
    </row>
    <row r="14184" spans="10:29" x14ac:dyDescent="0.35">
      <c r="J14184" s="18"/>
      <c r="K14184" s="16"/>
      <c r="L14184" s="15"/>
      <c r="M14184" s="14"/>
      <c r="N14184" s="15"/>
      <c r="O14184" s="14"/>
      <c r="P14184" s="15"/>
      <c r="R14184" s="32" t="s">
        <v>66</v>
      </c>
      <c r="T14184" s="32" t="s">
        <v>52</v>
      </c>
      <c r="U14184" s="20"/>
      <c r="V14184" s="58" t="s">
        <v>53</v>
      </c>
      <c r="W14184" s="59"/>
      <c r="X14184" s="11"/>
      <c r="Y14184" s="11"/>
      <c r="Z14184" s="11"/>
      <c r="AA14184" s="11"/>
      <c r="AB14184" s="11"/>
      <c r="AC14184" s="12"/>
    </row>
    <row r="14185" spans="10:29" x14ac:dyDescent="0.35">
      <c r="J14185" s="18"/>
      <c r="K14185" s="16"/>
      <c r="L14185" s="15"/>
      <c r="M14185" s="14"/>
      <c r="N14185" s="15"/>
      <c r="O14185" s="14"/>
      <c r="P14185" s="15"/>
      <c r="U14185" s="20"/>
      <c r="V14185" s="50" t="s">
        <v>54</v>
      </c>
      <c r="W14185" s="59"/>
      <c r="X14185" s="11"/>
      <c r="Y14185" s="11"/>
      <c r="Z14185" s="11"/>
      <c r="AA14185" s="11"/>
      <c r="AB14185" s="11"/>
      <c r="AC14185" s="12"/>
    </row>
    <row r="14186" spans="10:29" x14ac:dyDescent="0.35">
      <c r="J14186" s="18"/>
      <c r="K14186" s="16"/>
      <c r="L14186" s="15"/>
      <c r="M14186" s="14"/>
      <c r="N14186" s="15"/>
      <c r="O14186" s="14"/>
      <c r="P14186" s="15"/>
      <c r="U14186" s="20"/>
      <c r="V14186" s="50" t="s">
        <v>55</v>
      </c>
      <c r="W14186" s="59"/>
      <c r="X14186" s="11"/>
      <c r="Y14186" s="11"/>
      <c r="Z14186" s="11"/>
      <c r="AA14186" s="11"/>
      <c r="AB14186" s="11"/>
      <c r="AC14186" s="12"/>
    </row>
    <row r="14187" spans="10:29" x14ac:dyDescent="0.35">
      <c r="J14187" s="18"/>
      <c r="K14187" s="16"/>
      <c r="L14187" s="15"/>
      <c r="M14187" s="14"/>
      <c r="N14187" s="15"/>
      <c r="O14187" s="14"/>
      <c r="P14187" s="15"/>
      <c r="U14187" s="20"/>
      <c r="V14187" s="50" t="s">
        <v>56</v>
      </c>
      <c r="W14187" s="59"/>
      <c r="X14187" s="11"/>
      <c r="Y14187" s="11"/>
      <c r="Z14187" s="11"/>
      <c r="AA14187" s="11"/>
      <c r="AB14187" s="11"/>
      <c r="AC14187" s="12"/>
    </row>
    <row r="14188" spans="10:29" x14ac:dyDescent="0.35">
      <c r="J14188" s="18"/>
      <c r="K14188" s="16"/>
      <c r="L14188" s="15"/>
      <c r="M14188" s="14"/>
      <c r="O14188" s="14"/>
      <c r="P14188" s="15"/>
      <c r="T14188" s="13" t="s">
        <v>57</v>
      </c>
      <c r="U14188" s="20"/>
      <c r="V14188" s="58" t="s">
        <v>53</v>
      </c>
      <c r="W14188" s="59"/>
      <c r="X14188" s="11"/>
      <c r="Y14188" s="11"/>
      <c r="Z14188" s="11"/>
      <c r="AA14188" s="11"/>
      <c r="AB14188" s="11"/>
      <c r="AC14188" s="12"/>
    </row>
    <row r="14189" spans="10:29" x14ac:dyDescent="0.35">
      <c r="J14189" s="18"/>
      <c r="K14189" s="16"/>
      <c r="L14189" s="15"/>
      <c r="M14189" s="14"/>
      <c r="N14189" s="15"/>
      <c r="O14189" s="14"/>
      <c r="P14189" s="15"/>
      <c r="U14189" s="20"/>
      <c r="V14189" s="50" t="s">
        <v>54</v>
      </c>
      <c r="W14189" s="59"/>
      <c r="X14189" s="11"/>
      <c r="Y14189" s="11"/>
      <c r="Z14189" s="11"/>
      <c r="AA14189" s="11"/>
      <c r="AB14189" s="11"/>
      <c r="AC14189" s="12"/>
    </row>
    <row r="14190" spans="10:29" x14ac:dyDescent="0.35">
      <c r="J14190" s="18"/>
      <c r="K14190" s="16"/>
      <c r="L14190" s="15"/>
      <c r="M14190" s="14"/>
      <c r="N14190" s="15"/>
      <c r="O14190" s="14"/>
      <c r="P14190" s="15"/>
      <c r="U14190" s="20"/>
      <c r="V14190" s="50" t="s">
        <v>55</v>
      </c>
      <c r="W14190" s="59"/>
      <c r="X14190" s="11"/>
      <c r="Y14190" s="11"/>
      <c r="Z14190" s="11"/>
      <c r="AA14190" s="11"/>
      <c r="AB14190" s="11"/>
      <c r="AC14190" s="12"/>
    </row>
    <row r="14191" spans="10:29" x14ac:dyDescent="0.35">
      <c r="J14191" s="18"/>
      <c r="K14191" s="16"/>
      <c r="L14191" s="15"/>
      <c r="M14191" s="14"/>
      <c r="N14191" s="15"/>
      <c r="O14191" s="14"/>
      <c r="P14191" s="15"/>
      <c r="U14191" s="20"/>
      <c r="V14191" s="50" t="s">
        <v>56</v>
      </c>
      <c r="W14191" s="59"/>
      <c r="X14191" s="11"/>
      <c r="Y14191" s="11"/>
      <c r="Z14191" s="11"/>
      <c r="AA14191" s="11"/>
      <c r="AB14191" s="11"/>
      <c r="AC14191" s="12"/>
    </row>
    <row r="14192" spans="10:29" x14ac:dyDescent="0.35">
      <c r="J14192" s="18"/>
      <c r="K14192" s="16"/>
      <c r="L14192" s="15"/>
      <c r="M14192" s="14"/>
      <c r="N14192" s="15"/>
      <c r="O14192" s="14"/>
      <c r="P14192" s="15"/>
      <c r="T14192" s="13" t="s">
        <v>58</v>
      </c>
      <c r="U14192" s="20"/>
      <c r="V14192" s="58" t="s">
        <v>53</v>
      </c>
      <c r="W14192" s="59"/>
      <c r="X14192" s="11"/>
      <c r="Y14192" s="11"/>
      <c r="Z14192" s="11"/>
      <c r="AA14192" s="11"/>
      <c r="AB14192" s="11"/>
      <c r="AC14192" s="12"/>
    </row>
    <row r="14193" spans="10:29" x14ac:dyDescent="0.35">
      <c r="J14193" s="18"/>
      <c r="K14193" s="16"/>
      <c r="L14193" s="15"/>
      <c r="M14193" s="14"/>
      <c r="N14193" s="15"/>
      <c r="O14193" s="14"/>
      <c r="P14193" s="15"/>
      <c r="U14193" s="20"/>
      <c r="V14193" s="50" t="s">
        <v>54</v>
      </c>
      <c r="W14193" s="59"/>
      <c r="X14193" s="11"/>
      <c r="Y14193" s="11"/>
      <c r="Z14193" s="11"/>
      <c r="AA14193" s="11"/>
      <c r="AB14193" s="11"/>
      <c r="AC14193" s="12"/>
    </row>
    <row r="14194" spans="10:29" x14ac:dyDescent="0.35">
      <c r="J14194" s="18"/>
      <c r="K14194" s="16"/>
      <c r="L14194" s="15"/>
      <c r="M14194" s="14"/>
      <c r="O14194" s="14"/>
      <c r="P14194" s="15"/>
      <c r="U14194" s="20"/>
      <c r="V14194" s="50" t="s">
        <v>55</v>
      </c>
      <c r="W14194" s="59"/>
      <c r="X14194" s="11"/>
      <c r="Y14194" s="11"/>
      <c r="Z14194" s="11"/>
      <c r="AA14194" s="11"/>
      <c r="AB14194" s="11"/>
      <c r="AC14194" s="12"/>
    </row>
    <row r="14195" spans="10:29" x14ac:dyDescent="0.35">
      <c r="J14195" s="18"/>
      <c r="K14195" s="16"/>
      <c r="L14195" s="15"/>
      <c r="M14195" s="14"/>
      <c r="N14195" s="15"/>
      <c r="O14195" s="14"/>
      <c r="P14195" s="15"/>
      <c r="U14195" s="20"/>
      <c r="V14195" s="50" t="s">
        <v>56</v>
      </c>
      <c r="W14195" s="59"/>
      <c r="X14195" s="11"/>
      <c r="Y14195" s="11"/>
      <c r="Z14195" s="11"/>
      <c r="AA14195" s="11"/>
      <c r="AB14195" s="11"/>
      <c r="AC14195" s="12"/>
    </row>
    <row r="14196" spans="10:29" x14ac:dyDescent="0.35">
      <c r="J14196" s="18"/>
      <c r="K14196" s="16"/>
      <c r="L14196" s="15"/>
      <c r="M14196" s="14"/>
      <c r="N14196" s="15"/>
      <c r="O14196" s="14"/>
      <c r="P14196" s="15"/>
      <c r="T14196" s="13" t="s">
        <v>59</v>
      </c>
      <c r="U14196" s="20"/>
      <c r="V14196" s="58" t="s">
        <v>53</v>
      </c>
      <c r="W14196" s="59"/>
      <c r="X14196" s="11"/>
      <c r="Y14196" s="11"/>
      <c r="Z14196" s="11"/>
      <c r="AA14196" s="11"/>
      <c r="AB14196" s="11"/>
      <c r="AC14196" s="12"/>
    </row>
    <row r="14197" spans="10:29" x14ac:dyDescent="0.35">
      <c r="J14197" s="18"/>
      <c r="K14197" s="16"/>
      <c r="L14197" s="15"/>
      <c r="M14197" s="14"/>
      <c r="N14197" s="15"/>
      <c r="O14197" s="14"/>
      <c r="P14197" s="15"/>
      <c r="U14197" s="20"/>
      <c r="V14197" s="50" t="s">
        <v>54</v>
      </c>
      <c r="W14197" s="59"/>
      <c r="X14197" s="11"/>
      <c r="Y14197" s="11"/>
      <c r="Z14197" s="11"/>
      <c r="AA14197" s="11"/>
      <c r="AB14197" s="11"/>
      <c r="AC14197" s="12"/>
    </row>
    <row r="14198" spans="10:29" x14ac:dyDescent="0.35">
      <c r="J14198" s="18"/>
      <c r="K14198" s="16"/>
      <c r="L14198" s="15"/>
      <c r="M14198" s="14"/>
      <c r="N14198" s="15"/>
      <c r="O14198" s="14"/>
      <c r="P14198" s="15"/>
      <c r="U14198" s="20"/>
      <c r="V14198" s="50" t="s">
        <v>55</v>
      </c>
      <c r="W14198" s="59"/>
      <c r="X14198" s="11"/>
      <c r="Y14198" s="11"/>
      <c r="Z14198" s="11"/>
      <c r="AA14198" s="11"/>
      <c r="AB14198" s="11"/>
      <c r="AC14198" s="12"/>
    </row>
    <row r="14199" spans="10:29" x14ac:dyDescent="0.35">
      <c r="J14199" s="18"/>
      <c r="K14199" s="16"/>
      <c r="L14199" s="15"/>
      <c r="M14199" s="14"/>
      <c r="N14199" s="15"/>
      <c r="O14199" s="14"/>
      <c r="P14199" s="15"/>
      <c r="U14199" s="20"/>
      <c r="V14199" s="50" t="s">
        <v>56</v>
      </c>
      <c r="W14199" s="59"/>
      <c r="X14199" s="11"/>
      <c r="Y14199" s="11"/>
      <c r="Z14199" s="11"/>
      <c r="AA14199" s="11"/>
      <c r="AB14199" s="11"/>
      <c r="AC14199" s="12"/>
    </row>
    <row r="14200" spans="10:29" x14ac:dyDescent="0.35">
      <c r="J14200" s="26"/>
      <c r="K14200" s="26"/>
      <c r="L14200" s="15"/>
      <c r="M14200" s="14"/>
      <c r="O14200" s="14"/>
      <c r="P14200" s="15"/>
      <c r="T14200" s="13" t="s">
        <v>60</v>
      </c>
      <c r="U14200" s="20"/>
      <c r="V14200" s="58" t="s">
        <v>53</v>
      </c>
      <c r="W14200" s="59"/>
      <c r="X14200" s="11"/>
      <c r="Y14200" s="11"/>
      <c r="Z14200" s="11"/>
      <c r="AA14200" s="11"/>
      <c r="AB14200" s="11"/>
      <c r="AC14200" s="12"/>
    </row>
    <row r="14201" spans="10:29" x14ac:dyDescent="0.35">
      <c r="J14201" s="15"/>
      <c r="K14201" s="14"/>
      <c r="L14201" s="15"/>
      <c r="M14201" s="14"/>
      <c r="N14201" s="15"/>
      <c r="O14201" s="14"/>
      <c r="P14201" s="15"/>
      <c r="U14201" s="20"/>
      <c r="V14201" s="50" t="s">
        <v>54</v>
      </c>
      <c r="W14201" s="59"/>
      <c r="X14201" s="11"/>
      <c r="Y14201" s="11"/>
      <c r="Z14201" s="11"/>
      <c r="AA14201" s="11"/>
      <c r="AB14201" s="11"/>
      <c r="AC14201" s="12"/>
    </row>
    <row r="14202" spans="10:29" x14ac:dyDescent="0.35">
      <c r="L14202" s="15"/>
      <c r="M14202" s="14"/>
      <c r="N14202" s="15"/>
      <c r="O14202" s="14"/>
      <c r="P14202" s="15"/>
      <c r="U14202" s="20"/>
      <c r="V14202" s="50" t="s">
        <v>55</v>
      </c>
      <c r="W14202" s="59"/>
      <c r="X14202" s="11"/>
      <c r="Y14202" s="11"/>
      <c r="Z14202" s="11"/>
      <c r="AA14202" s="11"/>
      <c r="AB14202" s="11"/>
      <c r="AC14202" s="12"/>
    </row>
    <row r="14203" spans="10:29" x14ac:dyDescent="0.35">
      <c r="L14203" s="15"/>
      <c r="M14203" s="14"/>
      <c r="N14203" s="15"/>
      <c r="O14203" s="14"/>
      <c r="P14203" s="15"/>
      <c r="U14203" s="20"/>
      <c r="V14203" s="50" t="s">
        <v>56</v>
      </c>
      <c r="W14203" s="59"/>
      <c r="X14203" s="11"/>
      <c r="Y14203" s="11"/>
      <c r="Z14203" s="11"/>
      <c r="AA14203" s="11"/>
      <c r="AB14203" s="11"/>
      <c r="AC14203" s="12"/>
    </row>
    <row r="14204" spans="10:29" x14ac:dyDescent="0.35">
      <c r="L14204" s="15"/>
      <c r="M14204" s="14"/>
      <c r="N14204" s="15"/>
      <c r="O14204" s="14"/>
      <c r="P14204" s="15"/>
      <c r="T14204" s="13" t="s">
        <v>61</v>
      </c>
      <c r="U14204" s="20"/>
      <c r="V14204" s="58" t="s">
        <v>53</v>
      </c>
      <c r="W14204" s="59"/>
      <c r="X14204" s="11"/>
      <c r="Y14204" s="11"/>
      <c r="Z14204" s="11"/>
      <c r="AA14204" s="11"/>
      <c r="AB14204" s="11"/>
      <c r="AC14204" s="12"/>
    </row>
    <row r="14205" spans="10:29" x14ac:dyDescent="0.35">
      <c r="L14205" s="15"/>
      <c r="M14205" s="14"/>
      <c r="N14205" s="15"/>
      <c r="O14205" s="14"/>
      <c r="P14205" s="15"/>
      <c r="U14205" s="20"/>
      <c r="V14205" s="50" t="s">
        <v>54</v>
      </c>
      <c r="W14205" s="59"/>
      <c r="X14205" s="11"/>
      <c r="Y14205" s="11"/>
      <c r="Z14205" s="11"/>
      <c r="AA14205" s="11"/>
      <c r="AB14205" s="11"/>
      <c r="AC14205" s="12"/>
    </row>
    <row r="14206" spans="10:29" x14ac:dyDescent="0.35">
      <c r="L14206" s="15"/>
      <c r="M14206" s="14"/>
      <c r="O14206" s="14"/>
      <c r="P14206" s="15"/>
      <c r="U14206" s="20"/>
      <c r="V14206" s="50" t="s">
        <v>55</v>
      </c>
      <c r="W14206" s="59"/>
      <c r="X14206" s="11"/>
      <c r="Y14206" s="11"/>
      <c r="Z14206" s="11"/>
      <c r="AA14206" s="11"/>
      <c r="AB14206" s="11"/>
      <c r="AC14206" s="12"/>
    </row>
    <row r="14207" spans="10:29" x14ac:dyDescent="0.35">
      <c r="L14207" s="15"/>
      <c r="M14207" s="14"/>
      <c r="N14207" s="15"/>
      <c r="O14207" s="14"/>
      <c r="P14207" s="15"/>
      <c r="U14207" s="20"/>
      <c r="V14207" s="50" t="s">
        <v>56</v>
      </c>
      <c r="W14207" s="59"/>
      <c r="X14207" s="11"/>
      <c r="Y14207" s="11"/>
      <c r="Z14207" s="11"/>
      <c r="AA14207" s="11"/>
      <c r="AB14207" s="11"/>
      <c r="AC14207" s="12"/>
    </row>
    <row r="14208" spans="10:29" x14ac:dyDescent="0.35">
      <c r="L14208" s="15"/>
      <c r="M14208" s="14"/>
      <c r="N14208" s="15"/>
      <c r="O14208" s="14"/>
      <c r="P14208" s="15"/>
      <c r="T14208" s="13" t="s">
        <v>62</v>
      </c>
      <c r="U14208" s="20"/>
      <c r="V14208" s="58" t="s">
        <v>53</v>
      </c>
      <c r="W14208" s="59"/>
      <c r="X14208" s="11"/>
      <c r="Y14208" s="11"/>
      <c r="Z14208" s="11"/>
      <c r="AA14208" s="11"/>
      <c r="AB14208" s="11"/>
      <c r="AC14208" s="12"/>
    </row>
    <row r="14209" spans="12:29" x14ac:dyDescent="0.35">
      <c r="L14209" s="15"/>
      <c r="M14209" s="14"/>
      <c r="N14209" s="15"/>
      <c r="O14209" s="14"/>
      <c r="P14209" s="15"/>
      <c r="U14209" s="20"/>
      <c r="V14209" s="50" t="s">
        <v>54</v>
      </c>
      <c r="W14209" s="59"/>
      <c r="X14209" s="11"/>
      <c r="Y14209" s="11"/>
      <c r="Z14209" s="11"/>
      <c r="AA14209" s="11"/>
      <c r="AB14209" s="11"/>
      <c r="AC14209" s="12"/>
    </row>
    <row r="14210" spans="12:29" x14ac:dyDescent="0.35">
      <c r="L14210" s="15"/>
      <c r="M14210" s="14"/>
      <c r="N14210" s="15"/>
      <c r="O14210" s="14"/>
      <c r="P14210" s="15"/>
      <c r="U14210" s="20"/>
      <c r="V14210" s="50" t="s">
        <v>55</v>
      </c>
      <c r="W14210" s="59"/>
      <c r="X14210" s="11"/>
      <c r="Y14210" s="11"/>
      <c r="Z14210" s="11"/>
      <c r="AA14210" s="11"/>
      <c r="AB14210" s="11"/>
      <c r="AC14210" s="12"/>
    </row>
    <row r="14211" spans="12:29" x14ac:dyDescent="0.35">
      <c r="L14211" s="15"/>
      <c r="M14211" s="14"/>
      <c r="N14211" s="15"/>
      <c r="O14211" s="14"/>
      <c r="P14211" s="15"/>
      <c r="U14211" s="20"/>
      <c r="V14211" s="50" t="s">
        <v>56</v>
      </c>
      <c r="W14211" s="59"/>
      <c r="X14211" s="11"/>
      <c r="Y14211" s="11"/>
      <c r="Z14211" s="11"/>
      <c r="AA14211" s="11"/>
      <c r="AB14211" s="11"/>
      <c r="AC14211" s="12"/>
    </row>
    <row r="14212" spans="12:29" x14ac:dyDescent="0.35">
      <c r="L14212" s="15"/>
      <c r="M14212" s="14"/>
      <c r="O14212" s="14"/>
      <c r="P14212" s="15"/>
      <c r="T14212" s="13" t="s">
        <v>63</v>
      </c>
      <c r="U14212" s="20"/>
      <c r="V14212" s="58" t="s">
        <v>53</v>
      </c>
      <c r="W14212" s="59"/>
      <c r="X14212" s="11"/>
      <c r="Y14212" s="11"/>
      <c r="Z14212" s="11"/>
      <c r="AA14212" s="11"/>
      <c r="AB14212" s="11"/>
      <c r="AC14212" s="12"/>
    </row>
    <row r="14213" spans="12:29" x14ac:dyDescent="0.35">
      <c r="L14213" s="15"/>
      <c r="M14213" s="14"/>
      <c r="N14213" s="15"/>
      <c r="O14213" s="14"/>
      <c r="P14213" s="15"/>
      <c r="U14213" s="20"/>
      <c r="V14213" s="50" t="s">
        <v>54</v>
      </c>
      <c r="W14213" s="59"/>
      <c r="X14213" s="11"/>
      <c r="Y14213" s="11"/>
      <c r="Z14213" s="11"/>
      <c r="AA14213" s="11"/>
      <c r="AB14213" s="11"/>
      <c r="AC14213" s="12"/>
    </row>
    <row r="14214" spans="12:29" x14ac:dyDescent="0.35">
      <c r="L14214" s="15"/>
      <c r="M14214" s="14"/>
      <c r="N14214" s="15"/>
      <c r="O14214" s="14"/>
      <c r="P14214" s="15"/>
      <c r="U14214" s="20"/>
      <c r="V14214" s="50" t="s">
        <v>55</v>
      </c>
      <c r="W14214" s="59"/>
      <c r="X14214" s="11"/>
      <c r="Y14214" s="11"/>
      <c r="Z14214" s="11"/>
      <c r="AA14214" s="11"/>
      <c r="AB14214" s="11"/>
      <c r="AC14214" s="12"/>
    </row>
    <row r="14215" spans="12:29" x14ac:dyDescent="0.35">
      <c r="L14215" s="15"/>
      <c r="M14215" s="14"/>
      <c r="N14215" s="15"/>
      <c r="O14215" s="14"/>
      <c r="P14215" s="15"/>
      <c r="U14215" s="20"/>
      <c r="V14215" s="50" t="s">
        <v>56</v>
      </c>
      <c r="W14215" s="59"/>
      <c r="X14215" s="11"/>
      <c r="Y14215" s="11"/>
      <c r="Z14215" s="11"/>
      <c r="AA14215" s="11"/>
      <c r="AB14215" s="11"/>
      <c r="AC14215" s="12"/>
    </row>
    <row r="14216" spans="12:29" x14ac:dyDescent="0.35">
      <c r="L14216" s="15"/>
      <c r="M14216" s="14"/>
      <c r="N14216" s="15"/>
      <c r="O14216" s="14"/>
      <c r="P14216" s="15"/>
      <c r="T14216" s="13" t="s">
        <v>64</v>
      </c>
      <c r="U14216" s="20"/>
      <c r="V14216" s="58" t="s">
        <v>53</v>
      </c>
      <c r="W14216" s="59"/>
      <c r="X14216" s="11"/>
      <c r="Y14216" s="11"/>
      <c r="Z14216" s="11"/>
      <c r="AA14216" s="11"/>
      <c r="AB14216" s="11"/>
      <c r="AC14216" s="12"/>
    </row>
    <row r="14217" spans="12:29" x14ac:dyDescent="0.35">
      <c r="L14217" s="15"/>
      <c r="M14217" s="14"/>
      <c r="N14217" s="15"/>
      <c r="O14217" s="14"/>
      <c r="P14217" s="15"/>
      <c r="U14217" s="20"/>
      <c r="V14217" s="50" t="s">
        <v>54</v>
      </c>
      <c r="W14217" s="59"/>
      <c r="X14217" s="11"/>
      <c r="Y14217" s="11"/>
      <c r="Z14217" s="11"/>
      <c r="AA14217" s="11"/>
      <c r="AB14217" s="11"/>
      <c r="AC14217" s="12"/>
    </row>
    <row r="14218" spans="12:29" x14ac:dyDescent="0.35">
      <c r="L14218" s="15"/>
      <c r="M14218" s="14"/>
      <c r="O14218" s="14"/>
      <c r="P14218" s="15"/>
      <c r="U14218" s="20"/>
      <c r="V14218" s="50" t="s">
        <v>55</v>
      </c>
      <c r="W14218" s="59"/>
      <c r="X14218" s="11"/>
      <c r="Y14218" s="11"/>
      <c r="Z14218" s="11"/>
      <c r="AA14218" s="11"/>
      <c r="AB14218" s="11"/>
      <c r="AC14218" s="12"/>
    </row>
    <row r="14219" spans="12:29" x14ac:dyDescent="0.35">
      <c r="L14219" s="15"/>
      <c r="M14219" s="14"/>
      <c r="N14219" s="15"/>
      <c r="O14219" s="14"/>
      <c r="P14219" s="15"/>
      <c r="U14219" s="20"/>
      <c r="V14219" s="50" t="s">
        <v>56</v>
      </c>
      <c r="W14219" s="59"/>
      <c r="X14219" s="11"/>
      <c r="Y14219" s="11"/>
      <c r="Z14219" s="11"/>
      <c r="AA14219" s="11"/>
      <c r="AB14219" s="11"/>
      <c r="AC14219" s="12"/>
    </row>
    <row r="14220" spans="12:29" ht="29" x14ac:dyDescent="0.35">
      <c r="N14220" s="15"/>
      <c r="O14220" s="14"/>
      <c r="P14220" s="32" t="s">
        <v>67</v>
      </c>
      <c r="R14220" s="32" t="s">
        <v>51</v>
      </c>
      <c r="T14220" s="32" t="s">
        <v>52</v>
      </c>
      <c r="U14220" s="20"/>
      <c r="V14220" s="58" t="s">
        <v>53</v>
      </c>
      <c r="W14220" s="59"/>
      <c r="X14220" s="11"/>
      <c r="Y14220" s="11"/>
      <c r="Z14220" s="11"/>
      <c r="AA14220" s="11"/>
      <c r="AB14220" s="11"/>
      <c r="AC14220" s="12"/>
    </row>
    <row r="14221" spans="12:29" x14ac:dyDescent="0.35">
      <c r="N14221" s="15"/>
      <c r="O14221" s="14"/>
      <c r="P14221" s="15"/>
      <c r="U14221" s="20"/>
      <c r="V14221" s="50" t="s">
        <v>54</v>
      </c>
      <c r="W14221" s="59"/>
      <c r="X14221" s="11"/>
      <c r="Y14221" s="11"/>
      <c r="Z14221" s="11"/>
      <c r="AA14221" s="11"/>
      <c r="AB14221" s="11"/>
      <c r="AC14221" s="12"/>
    </row>
    <row r="14222" spans="12:29" x14ac:dyDescent="0.35">
      <c r="N14222" s="15"/>
      <c r="O14222" s="14"/>
      <c r="P14222" s="15"/>
      <c r="U14222" s="20"/>
      <c r="V14222" s="50" t="s">
        <v>55</v>
      </c>
      <c r="W14222" s="59"/>
      <c r="X14222" s="11"/>
      <c r="Y14222" s="11"/>
      <c r="Z14222" s="11"/>
      <c r="AA14222" s="11"/>
      <c r="AB14222" s="11"/>
      <c r="AC14222" s="12"/>
    </row>
    <row r="14223" spans="12:29" x14ac:dyDescent="0.35">
      <c r="N14223" s="15"/>
      <c r="O14223" s="14"/>
      <c r="P14223" s="15"/>
      <c r="U14223" s="20"/>
      <c r="V14223" s="50" t="s">
        <v>56</v>
      </c>
      <c r="W14223" s="59"/>
      <c r="X14223" s="11"/>
      <c r="Y14223" s="11"/>
      <c r="Z14223" s="11"/>
      <c r="AA14223" s="11"/>
      <c r="AB14223" s="11"/>
      <c r="AC14223" s="12"/>
    </row>
    <row r="14224" spans="12:29" x14ac:dyDescent="0.35">
      <c r="O14224" s="14"/>
      <c r="P14224" s="15"/>
      <c r="T14224" s="13" t="s">
        <v>57</v>
      </c>
      <c r="U14224" s="20"/>
      <c r="V14224" s="58" t="s">
        <v>53</v>
      </c>
      <c r="W14224" s="59"/>
      <c r="X14224" s="11"/>
      <c r="Y14224" s="11"/>
      <c r="Z14224" s="11"/>
      <c r="AA14224" s="11"/>
      <c r="AB14224" s="11"/>
      <c r="AC14224" s="12"/>
    </row>
    <row r="14225" spans="14:29" x14ac:dyDescent="0.35">
      <c r="N14225" s="15"/>
      <c r="O14225" s="14"/>
      <c r="P14225" s="15"/>
      <c r="U14225" s="20"/>
      <c r="V14225" s="50" t="s">
        <v>54</v>
      </c>
      <c r="W14225" s="59"/>
      <c r="X14225" s="11"/>
      <c r="Y14225" s="11"/>
      <c r="Z14225" s="11"/>
      <c r="AA14225" s="11"/>
      <c r="AB14225" s="11"/>
      <c r="AC14225" s="12"/>
    </row>
    <row r="14226" spans="14:29" x14ac:dyDescent="0.35">
      <c r="N14226" s="15"/>
      <c r="O14226" s="14"/>
      <c r="P14226" s="15"/>
      <c r="U14226" s="20"/>
      <c r="V14226" s="50" t="s">
        <v>55</v>
      </c>
      <c r="W14226" s="59"/>
      <c r="X14226" s="11"/>
      <c r="Y14226" s="11"/>
      <c r="Z14226" s="11"/>
      <c r="AA14226" s="11"/>
      <c r="AB14226" s="11"/>
      <c r="AC14226" s="12"/>
    </row>
    <row r="14227" spans="14:29" x14ac:dyDescent="0.35">
      <c r="N14227" s="15"/>
      <c r="O14227" s="14"/>
      <c r="P14227" s="15"/>
      <c r="U14227" s="20"/>
      <c r="V14227" s="50" t="s">
        <v>56</v>
      </c>
      <c r="W14227" s="59"/>
      <c r="X14227" s="11"/>
      <c r="Y14227" s="11"/>
      <c r="Z14227" s="11"/>
      <c r="AA14227" s="11"/>
      <c r="AB14227" s="11"/>
      <c r="AC14227" s="12"/>
    </row>
    <row r="14228" spans="14:29" x14ac:dyDescent="0.35">
      <c r="N14228" s="15"/>
      <c r="O14228" s="14"/>
      <c r="P14228" s="15"/>
      <c r="T14228" s="13" t="s">
        <v>58</v>
      </c>
      <c r="U14228" s="20"/>
      <c r="V14228" s="58" t="s">
        <v>53</v>
      </c>
      <c r="W14228" s="59"/>
      <c r="X14228" s="11"/>
      <c r="Y14228" s="11"/>
      <c r="Z14228" s="11"/>
      <c r="AA14228" s="11"/>
      <c r="AB14228" s="11"/>
      <c r="AC14228" s="12"/>
    </row>
    <row r="14229" spans="14:29" x14ac:dyDescent="0.35">
      <c r="N14229" s="15"/>
      <c r="O14229" s="14"/>
      <c r="P14229" s="15"/>
      <c r="U14229" s="20"/>
      <c r="V14229" s="50" t="s">
        <v>54</v>
      </c>
      <c r="W14229" s="59"/>
      <c r="X14229" s="11"/>
      <c r="Y14229" s="11"/>
      <c r="Z14229" s="11"/>
      <c r="AA14229" s="11"/>
      <c r="AB14229" s="11"/>
      <c r="AC14229" s="12"/>
    </row>
    <row r="14230" spans="14:29" x14ac:dyDescent="0.35">
      <c r="O14230" s="14"/>
      <c r="P14230" s="15"/>
      <c r="U14230" s="20"/>
      <c r="V14230" s="50" t="s">
        <v>55</v>
      </c>
      <c r="W14230" s="59"/>
      <c r="X14230" s="11"/>
      <c r="Y14230" s="11"/>
      <c r="Z14230" s="11"/>
      <c r="AA14230" s="11"/>
      <c r="AB14230" s="11"/>
      <c r="AC14230" s="12"/>
    </row>
    <row r="14231" spans="14:29" x14ac:dyDescent="0.35">
      <c r="N14231" s="15"/>
      <c r="O14231" s="14"/>
      <c r="P14231" s="15"/>
      <c r="U14231" s="20"/>
      <c r="V14231" s="50" t="s">
        <v>56</v>
      </c>
      <c r="W14231" s="59"/>
      <c r="X14231" s="11"/>
      <c r="Y14231" s="11"/>
      <c r="Z14231" s="11"/>
      <c r="AA14231" s="11"/>
      <c r="AB14231" s="11"/>
      <c r="AC14231" s="12"/>
    </row>
    <row r="14232" spans="14:29" x14ac:dyDescent="0.35">
      <c r="N14232" s="15"/>
      <c r="O14232" s="14"/>
      <c r="P14232" s="15"/>
      <c r="T14232" s="13" t="s">
        <v>59</v>
      </c>
      <c r="U14232" s="20"/>
      <c r="V14232" s="58" t="s">
        <v>53</v>
      </c>
      <c r="W14232" s="59"/>
      <c r="X14232" s="11"/>
      <c r="Y14232" s="11"/>
      <c r="Z14232" s="11"/>
      <c r="AA14232" s="11"/>
      <c r="AB14232" s="11"/>
      <c r="AC14232" s="12"/>
    </row>
    <row r="14233" spans="14:29" x14ac:dyDescent="0.35">
      <c r="N14233" s="15"/>
      <c r="O14233" s="14"/>
      <c r="P14233" s="15"/>
      <c r="U14233" s="20"/>
      <c r="V14233" s="50" t="s">
        <v>54</v>
      </c>
      <c r="W14233" s="59"/>
      <c r="X14233" s="11"/>
      <c r="Y14233" s="11"/>
      <c r="Z14233" s="11"/>
      <c r="AA14233" s="11"/>
      <c r="AB14233" s="11"/>
      <c r="AC14233" s="12"/>
    </row>
    <row r="14234" spans="14:29" x14ac:dyDescent="0.35">
      <c r="N14234" s="15"/>
      <c r="O14234" s="14"/>
      <c r="P14234" s="15"/>
      <c r="U14234" s="20"/>
      <c r="V14234" s="50" t="s">
        <v>55</v>
      </c>
      <c r="W14234" s="59"/>
      <c r="X14234" s="11"/>
      <c r="Y14234" s="11"/>
      <c r="Z14234" s="11"/>
      <c r="AA14234" s="11"/>
      <c r="AB14234" s="11"/>
      <c r="AC14234" s="12"/>
    </row>
    <row r="14235" spans="14:29" x14ac:dyDescent="0.35">
      <c r="N14235" s="15"/>
      <c r="O14235" s="14"/>
      <c r="P14235" s="15"/>
      <c r="U14235" s="20"/>
      <c r="V14235" s="50" t="s">
        <v>56</v>
      </c>
      <c r="W14235" s="59"/>
      <c r="X14235" s="11"/>
      <c r="Y14235" s="11"/>
      <c r="Z14235" s="11"/>
      <c r="AA14235" s="11"/>
      <c r="AB14235" s="11"/>
      <c r="AC14235" s="12"/>
    </row>
    <row r="14236" spans="14:29" x14ac:dyDescent="0.35">
      <c r="O14236" s="14"/>
      <c r="P14236" s="15"/>
      <c r="T14236" s="13" t="s">
        <v>60</v>
      </c>
      <c r="U14236" s="20"/>
      <c r="V14236" s="58" t="s">
        <v>53</v>
      </c>
      <c r="W14236" s="59"/>
      <c r="X14236" s="11"/>
      <c r="Y14236" s="11"/>
      <c r="Z14236" s="11"/>
      <c r="AA14236" s="11"/>
      <c r="AB14236" s="11"/>
      <c r="AC14236" s="12"/>
    </row>
    <row r="14237" spans="14:29" x14ac:dyDescent="0.35">
      <c r="N14237" s="15"/>
      <c r="O14237" s="14"/>
      <c r="P14237" s="15"/>
      <c r="U14237" s="20"/>
      <c r="V14237" s="50" t="s">
        <v>54</v>
      </c>
      <c r="W14237" s="59"/>
      <c r="X14237" s="11"/>
      <c r="Y14237" s="11"/>
      <c r="Z14237" s="11"/>
      <c r="AA14237" s="11"/>
      <c r="AB14237" s="11"/>
      <c r="AC14237" s="12"/>
    </row>
    <row r="14238" spans="14:29" x14ac:dyDescent="0.35">
      <c r="N14238" s="15"/>
      <c r="O14238" s="14"/>
      <c r="P14238" s="15"/>
      <c r="U14238" s="20"/>
      <c r="V14238" s="50" t="s">
        <v>55</v>
      </c>
      <c r="W14238" s="59"/>
      <c r="X14238" s="11"/>
      <c r="Y14238" s="11"/>
      <c r="Z14238" s="11"/>
      <c r="AA14238" s="11"/>
      <c r="AB14238" s="11"/>
      <c r="AC14238" s="12"/>
    </row>
    <row r="14239" spans="14:29" x14ac:dyDescent="0.35">
      <c r="N14239" s="15"/>
      <c r="O14239" s="14"/>
      <c r="P14239" s="15"/>
      <c r="U14239" s="20"/>
      <c r="V14239" s="50" t="s">
        <v>56</v>
      </c>
      <c r="W14239" s="59"/>
      <c r="X14239" s="11"/>
      <c r="Y14239" s="11"/>
      <c r="Z14239" s="11"/>
      <c r="AA14239" s="11"/>
      <c r="AB14239" s="11"/>
      <c r="AC14239" s="12"/>
    </row>
    <row r="14240" spans="14:29" x14ac:dyDescent="0.35">
      <c r="N14240" s="15"/>
      <c r="O14240" s="14"/>
      <c r="P14240" s="15"/>
      <c r="T14240" s="13" t="s">
        <v>61</v>
      </c>
      <c r="U14240" s="20"/>
      <c r="V14240" s="58" t="s">
        <v>53</v>
      </c>
      <c r="W14240" s="59"/>
      <c r="X14240" s="11"/>
      <c r="Y14240" s="11"/>
      <c r="Z14240" s="11"/>
      <c r="AA14240" s="11"/>
      <c r="AB14240" s="11"/>
      <c r="AC14240" s="12"/>
    </row>
    <row r="14241" spans="14:29" x14ac:dyDescent="0.35">
      <c r="N14241" s="15"/>
      <c r="O14241" s="14"/>
      <c r="P14241" s="15"/>
      <c r="U14241" s="20"/>
      <c r="V14241" s="50" t="s">
        <v>54</v>
      </c>
      <c r="W14241" s="59"/>
      <c r="X14241" s="11"/>
      <c r="Y14241" s="11"/>
      <c r="Z14241" s="11"/>
      <c r="AA14241" s="11"/>
      <c r="AB14241" s="11"/>
      <c r="AC14241" s="12"/>
    </row>
    <row r="14242" spans="14:29" x14ac:dyDescent="0.35">
      <c r="O14242" s="14"/>
      <c r="P14242" s="15"/>
      <c r="U14242" s="20"/>
      <c r="V14242" s="50" t="s">
        <v>55</v>
      </c>
      <c r="W14242" s="59"/>
      <c r="X14242" s="11"/>
      <c r="Y14242" s="11"/>
      <c r="Z14242" s="11"/>
      <c r="AA14242" s="11"/>
      <c r="AB14242" s="11"/>
      <c r="AC14242" s="12"/>
    </row>
    <row r="14243" spans="14:29" x14ac:dyDescent="0.35">
      <c r="N14243" s="15"/>
      <c r="O14243" s="14"/>
      <c r="P14243" s="15"/>
      <c r="U14243" s="20"/>
      <c r="V14243" s="50" t="s">
        <v>56</v>
      </c>
      <c r="W14243" s="59"/>
      <c r="X14243" s="11"/>
      <c r="Y14243" s="11"/>
      <c r="Z14243" s="11"/>
      <c r="AA14243" s="11"/>
      <c r="AB14243" s="11"/>
      <c r="AC14243" s="12"/>
    </row>
    <row r="14244" spans="14:29" x14ac:dyDescent="0.35">
      <c r="N14244" s="15"/>
      <c r="O14244" s="14"/>
      <c r="P14244" s="15"/>
      <c r="T14244" s="13" t="s">
        <v>62</v>
      </c>
      <c r="U14244" s="20"/>
      <c r="V14244" s="58" t="s">
        <v>53</v>
      </c>
      <c r="W14244" s="59"/>
      <c r="X14244" s="11"/>
      <c r="Y14244" s="11"/>
      <c r="Z14244" s="11"/>
      <c r="AA14244" s="11"/>
      <c r="AB14244" s="11"/>
      <c r="AC14244" s="12"/>
    </row>
    <row r="14245" spans="14:29" x14ac:dyDescent="0.35">
      <c r="N14245" s="15"/>
      <c r="O14245" s="14"/>
      <c r="P14245" s="15"/>
      <c r="U14245" s="20"/>
      <c r="V14245" s="50" t="s">
        <v>54</v>
      </c>
      <c r="W14245" s="59"/>
      <c r="X14245" s="11"/>
      <c r="Y14245" s="11"/>
      <c r="Z14245" s="11"/>
      <c r="AA14245" s="11"/>
      <c r="AB14245" s="11"/>
      <c r="AC14245" s="12"/>
    </row>
    <row r="14246" spans="14:29" x14ac:dyDescent="0.35">
      <c r="N14246" s="15"/>
      <c r="O14246" s="14"/>
      <c r="P14246" s="15"/>
      <c r="U14246" s="20"/>
      <c r="V14246" s="50" t="s">
        <v>55</v>
      </c>
      <c r="W14246" s="59"/>
      <c r="X14246" s="11"/>
      <c r="Y14246" s="11"/>
      <c r="Z14246" s="11"/>
      <c r="AA14246" s="11"/>
      <c r="AB14246" s="11"/>
      <c r="AC14246" s="12"/>
    </row>
    <row r="14247" spans="14:29" x14ac:dyDescent="0.35">
      <c r="N14247" s="15"/>
      <c r="O14247" s="14"/>
      <c r="P14247" s="15"/>
      <c r="U14247" s="20"/>
      <c r="V14247" s="50" t="s">
        <v>56</v>
      </c>
      <c r="W14247" s="59"/>
      <c r="X14247" s="11"/>
      <c r="Y14247" s="11"/>
      <c r="Z14247" s="11"/>
      <c r="AA14247" s="11"/>
      <c r="AB14247" s="11"/>
      <c r="AC14247" s="12"/>
    </row>
    <row r="14248" spans="14:29" x14ac:dyDescent="0.35">
      <c r="O14248" s="14"/>
      <c r="P14248" s="15"/>
      <c r="T14248" s="13" t="s">
        <v>63</v>
      </c>
      <c r="U14248" s="20"/>
      <c r="V14248" s="58" t="s">
        <v>53</v>
      </c>
      <c r="W14248" s="59"/>
      <c r="X14248" s="11"/>
      <c r="Y14248" s="11"/>
      <c r="Z14248" s="11"/>
      <c r="AA14248" s="11"/>
      <c r="AB14248" s="11"/>
      <c r="AC14248" s="12"/>
    </row>
    <row r="14249" spans="14:29" x14ac:dyDescent="0.35">
      <c r="N14249" s="15"/>
      <c r="O14249" s="14"/>
      <c r="P14249" s="15"/>
      <c r="U14249" s="20"/>
      <c r="V14249" s="50" t="s">
        <v>54</v>
      </c>
      <c r="W14249" s="59"/>
      <c r="X14249" s="11"/>
      <c r="Y14249" s="11"/>
      <c r="Z14249" s="11"/>
      <c r="AA14249" s="11"/>
      <c r="AB14249" s="11"/>
      <c r="AC14249" s="12"/>
    </row>
    <row r="14250" spans="14:29" x14ac:dyDescent="0.35">
      <c r="N14250" s="15"/>
      <c r="O14250" s="14"/>
      <c r="P14250" s="15"/>
      <c r="U14250" s="20"/>
      <c r="V14250" s="50" t="s">
        <v>55</v>
      </c>
      <c r="W14250" s="59"/>
      <c r="X14250" s="11"/>
      <c r="Y14250" s="11"/>
      <c r="Z14250" s="11"/>
      <c r="AA14250" s="11"/>
      <c r="AB14250" s="11"/>
      <c r="AC14250" s="12"/>
    </row>
    <row r="14251" spans="14:29" x14ac:dyDescent="0.35">
      <c r="N14251" s="15"/>
      <c r="O14251" s="14"/>
      <c r="P14251" s="15"/>
      <c r="U14251" s="20"/>
      <c r="V14251" s="50" t="s">
        <v>56</v>
      </c>
      <c r="W14251" s="59"/>
      <c r="X14251" s="11"/>
      <c r="Y14251" s="11"/>
      <c r="Z14251" s="11"/>
      <c r="AA14251" s="11"/>
      <c r="AB14251" s="11"/>
      <c r="AC14251" s="12"/>
    </row>
    <row r="14252" spans="14:29" x14ac:dyDescent="0.35">
      <c r="N14252" s="15"/>
      <c r="O14252" s="14"/>
      <c r="P14252" s="15"/>
      <c r="T14252" s="13" t="s">
        <v>64</v>
      </c>
      <c r="U14252" s="20"/>
      <c r="V14252" s="58" t="s">
        <v>53</v>
      </c>
      <c r="W14252" s="59"/>
      <c r="X14252" s="11"/>
      <c r="Y14252" s="11"/>
      <c r="Z14252" s="11"/>
      <c r="AA14252" s="11"/>
      <c r="AB14252" s="11"/>
      <c r="AC14252" s="12"/>
    </row>
    <row r="14253" spans="14:29" x14ac:dyDescent="0.35">
      <c r="N14253" s="15"/>
      <c r="O14253" s="14"/>
      <c r="P14253" s="15"/>
      <c r="U14253" s="20"/>
      <c r="V14253" s="50" t="s">
        <v>54</v>
      </c>
      <c r="W14253" s="59"/>
      <c r="X14253" s="11"/>
      <c r="Y14253" s="11"/>
      <c r="Z14253" s="11"/>
      <c r="AA14253" s="11"/>
      <c r="AB14253" s="11"/>
      <c r="AC14253" s="12"/>
    </row>
    <row r="14254" spans="14:29" x14ac:dyDescent="0.35">
      <c r="O14254" s="14"/>
      <c r="P14254" s="15"/>
      <c r="U14254" s="20"/>
      <c r="V14254" s="50" t="s">
        <v>55</v>
      </c>
      <c r="W14254" s="59"/>
      <c r="X14254" s="11"/>
      <c r="Y14254" s="11"/>
      <c r="Z14254" s="11"/>
      <c r="AA14254" s="11"/>
      <c r="AB14254" s="11"/>
      <c r="AC14254" s="12"/>
    </row>
    <row r="14255" spans="14:29" x14ac:dyDescent="0.35">
      <c r="N14255" s="15"/>
      <c r="O14255" s="14"/>
      <c r="P14255" s="15"/>
      <c r="U14255" s="20"/>
      <c r="V14255" s="50" t="s">
        <v>56</v>
      </c>
      <c r="W14255" s="59"/>
      <c r="X14255" s="11"/>
      <c r="Y14255" s="11"/>
      <c r="Z14255" s="11"/>
      <c r="AA14255" s="11"/>
      <c r="AB14255" s="11"/>
      <c r="AC14255" s="12"/>
    </row>
    <row r="14256" spans="14:29" ht="29" x14ac:dyDescent="0.35">
      <c r="N14256" s="15"/>
      <c r="O14256" s="14"/>
      <c r="P14256" s="15"/>
      <c r="R14256" s="32" t="s">
        <v>65</v>
      </c>
      <c r="T14256" s="32" t="s">
        <v>52</v>
      </c>
      <c r="U14256" s="20"/>
      <c r="V14256" s="58" t="s">
        <v>53</v>
      </c>
      <c r="W14256" s="59"/>
      <c r="X14256" s="11"/>
      <c r="Y14256" s="11"/>
      <c r="Z14256" s="11"/>
      <c r="AA14256" s="11"/>
      <c r="AB14256" s="11"/>
      <c r="AC14256" s="12"/>
    </row>
    <row r="14257" spans="14:29" x14ac:dyDescent="0.35">
      <c r="N14257" s="15"/>
      <c r="O14257" s="14"/>
      <c r="P14257" s="15"/>
      <c r="U14257" s="20"/>
      <c r="V14257" s="50" t="s">
        <v>54</v>
      </c>
      <c r="W14257" s="59"/>
      <c r="X14257" s="11"/>
      <c r="Y14257" s="11"/>
      <c r="Z14257" s="11"/>
      <c r="AA14257" s="11"/>
      <c r="AB14257" s="11"/>
      <c r="AC14257" s="12"/>
    </row>
    <row r="14258" spans="14:29" x14ac:dyDescent="0.35">
      <c r="N14258" s="15"/>
      <c r="O14258" s="14"/>
      <c r="P14258" s="15"/>
      <c r="U14258" s="20"/>
      <c r="V14258" s="50" t="s">
        <v>55</v>
      </c>
      <c r="W14258" s="59"/>
      <c r="X14258" s="11"/>
      <c r="Y14258" s="11"/>
      <c r="Z14258" s="11"/>
      <c r="AA14258" s="11"/>
      <c r="AB14258" s="11"/>
      <c r="AC14258" s="12"/>
    </row>
    <row r="14259" spans="14:29" x14ac:dyDescent="0.35">
      <c r="N14259" s="15"/>
      <c r="O14259" s="14"/>
      <c r="P14259" s="15"/>
      <c r="U14259" s="20"/>
      <c r="V14259" s="50" t="s">
        <v>56</v>
      </c>
      <c r="W14259" s="59"/>
      <c r="X14259" s="11"/>
      <c r="Y14259" s="11"/>
      <c r="Z14259" s="11"/>
      <c r="AA14259" s="11"/>
      <c r="AB14259" s="11"/>
      <c r="AC14259" s="12"/>
    </row>
    <row r="14260" spans="14:29" x14ac:dyDescent="0.35">
      <c r="O14260" s="14"/>
      <c r="P14260" s="26"/>
      <c r="T14260" s="13" t="s">
        <v>57</v>
      </c>
      <c r="U14260" s="20"/>
      <c r="V14260" s="58" t="s">
        <v>53</v>
      </c>
      <c r="W14260" s="59"/>
      <c r="X14260" s="11"/>
      <c r="Y14260" s="11"/>
      <c r="Z14260" s="11"/>
      <c r="AA14260" s="11"/>
      <c r="AB14260" s="11"/>
      <c r="AC14260" s="12"/>
    </row>
    <row r="14261" spans="14:29" x14ac:dyDescent="0.35">
      <c r="N14261" s="15"/>
      <c r="O14261" s="14"/>
      <c r="P14261" s="15"/>
      <c r="U14261" s="20"/>
      <c r="V14261" s="50" t="s">
        <v>54</v>
      </c>
      <c r="W14261" s="59"/>
      <c r="X14261" s="11"/>
      <c r="Y14261" s="11"/>
      <c r="Z14261" s="11"/>
      <c r="AA14261" s="11"/>
      <c r="AB14261" s="11"/>
      <c r="AC14261" s="12"/>
    </row>
    <row r="14262" spans="14:29" x14ac:dyDescent="0.35">
      <c r="N14262" s="15"/>
      <c r="O14262" s="14"/>
      <c r="U14262" s="20"/>
      <c r="V14262" s="50" t="s">
        <v>55</v>
      </c>
      <c r="W14262" s="59"/>
      <c r="X14262" s="11"/>
      <c r="Y14262" s="11"/>
      <c r="Z14262" s="11"/>
      <c r="AA14262" s="11"/>
      <c r="AB14262" s="11"/>
      <c r="AC14262" s="12"/>
    </row>
    <row r="14263" spans="14:29" x14ac:dyDescent="0.35">
      <c r="N14263" s="15"/>
      <c r="O14263" s="14"/>
      <c r="U14263" s="20"/>
      <c r="V14263" s="50" t="s">
        <v>56</v>
      </c>
      <c r="W14263" s="59"/>
      <c r="X14263" s="11"/>
      <c r="Y14263" s="11"/>
      <c r="Z14263" s="11"/>
      <c r="AA14263" s="11"/>
      <c r="AB14263" s="11"/>
      <c r="AC14263" s="12"/>
    </row>
    <row r="14264" spans="14:29" x14ac:dyDescent="0.35">
      <c r="N14264" s="15"/>
      <c r="O14264" s="14"/>
      <c r="T14264" s="13" t="s">
        <v>58</v>
      </c>
      <c r="U14264" s="20"/>
      <c r="V14264" s="58" t="s">
        <v>53</v>
      </c>
      <c r="W14264" s="59"/>
      <c r="X14264" s="11"/>
      <c r="Y14264" s="11"/>
      <c r="Z14264" s="11"/>
      <c r="AA14264" s="11"/>
      <c r="AB14264" s="11"/>
      <c r="AC14264" s="12"/>
    </row>
    <row r="14265" spans="14:29" x14ac:dyDescent="0.35">
      <c r="N14265" s="15"/>
      <c r="O14265" s="14"/>
      <c r="U14265" s="20"/>
      <c r="V14265" s="50" t="s">
        <v>54</v>
      </c>
      <c r="W14265" s="59"/>
      <c r="X14265" s="11"/>
      <c r="Y14265" s="11"/>
      <c r="Z14265" s="11"/>
      <c r="AA14265" s="11"/>
      <c r="AB14265" s="11"/>
      <c r="AC14265" s="12"/>
    </row>
    <row r="14266" spans="14:29" x14ac:dyDescent="0.35">
      <c r="O14266" s="14"/>
      <c r="U14266" s="20"/>
      <c r="V14266" s="50" t="s">
        <v>55</v>
      </c>
      <c r="W14266" s="59"/>
      <c r="X14266" s="11"/>
      <c r="Y14266" s="11"/>
      <c r="Z14266" s="11"/>
      <c r="AA14266" s="11"/>
      <c r="AB14266" s="11"/>
      <c r="AC14266" s="12"/>
    </row>
    <row r="14267" spans="14:29" x14ac:dyDescent="0.35">
      <c r="N14267" s="15"/>
      <c r="O14267" s="14"/>
      <c r="U14267" s="20"/>
      <c r="V14267" s="50" t="s">
        <v>56</v>
      </c>
      <c r="W14267" s="59"/>
      <c r="X14267" s="11"/>
      <c r="Y14267" s="11"/>
      <c r="Z14267" s="11"/>
      <c r="AA14267" s="11"/>
      <c r="AB14267" s="11"/>
      <c r="AC14267" s="12"/>
    </row>
    <row r="14268" spans="14:29" x14ac:dyDescent="0.35">
      <c r="N14268" s="15"/>
      <c r="O14268" s="14"/>
      <c r="T14268" s="13" t="s">
        <v>59</v>
      </c>
      <c r="U14268" s="20"/>
      <c r="V14268" s="58" t="s">
        <v>53</v>
      </c>
      <c r="W14268" s="59"/>
      <c r="X14268" s="11"/>
      <c r="Y14268" s="11"/>
      <c r="Z14268" s="11"/>
      <c r="AA14268" s="11"/>
      <c r="AB14268" s="11"/>
      <c r="AC14268" s="12"/>
    </row>
    <row r="14269" spans="14:29" x14ac:dyDescent="0.35">
      <c r="N14269" s="15"/>
      <c r="O14269" s="14"/>
      <c r="U14269" s="20"/>
      <c r="V14269" s="50" t="s">
        <v>54</v>
      </c>
      <c r="W14269" s="59"/>
      <c r="X14269" s="11"/>
      <c r="Y14269" s="11"/>
      <c r="Z14269" s="11"/>
      <c r="AA14269" s="11"/>
      <c r="AB14269" s="11"/>
      <c r="AC14269" s="12"/>
    </row>
    <row r="14270" spans="14:29" x14ac:dyDescent="0.35">
      <c r="N14270" s="15"/>
      <c r="O14270" s="14"/>
      <c r="U14270" s="20"/>
      <c r="V14270" s="50" t="s">
        <v>55</v>
      </c>
      <c r="W14270" s="59"/>
      <c r="X14270" s="11"/>
      <c r="Y14270" s="11"/>
      <c r="Z14270" s="11"/>
      <c r="AA14270" s="11"/>
      <c r="AB14270" s="11"/>
      <c r="AC14270" s="12"/>
    </row>
    <row r="14271" spans="14:29" x14ac:dyDescent="0.35">
      <c r="N14271" s="15"/>
      <c r="O14271" s="14"/>
      <c r="U14271" s="20"/>
      <c r="V14271" s="50" t="s">
        <v>56</v>
      </c>
      <c r="W14271" s="59"/>
      <c r="X14271" s="11"/>
      <c r="Y14271" s="11"/>
      <c r="Z14271" s="11"/>
      <c r="AA14271" s="11"/>
      <c r="AB14271" s="11"/>
      <c r="AC14271" s="12"/>
    </row>
    <row r="14272" spans="14:29" x14ac:dyDescent="0.35">
      <c r="O14272" s="14"/>
      <c r="T14272" s="13" t="s">
        <v>60</v>
      </c>
      <c r="U14272" s="20"/>
      <c r="V14272" s="58" t="s">
        <v>53</v>
      </c>
      <c r="W14272" s="59"/>
      <c r="X14272" s="11"/>
      <c r="Y14272" s="11"/>
      <c r="Z14272" s="11"/>
      <c r="AA14272" s="11"/>
      <c r="AB14272" s="11"/>
      <c r="AC14272" s="12"/>
    </row>
    <row r="14273" spans="14:29" x14ac:dyDescent="0.35">
      <c r="N14273" s="15"/>
      <c r="O14273" s="14"/>
      <c r="U14273" s="20"/>
      <c r="V14273" s="50" t="s">
        <v>54</v>
      </c>
      <c r="W14273" s="59"/>
      <c r="X14273" s="11"/>
      <c r="Y14273" s="11"/>
      <c r="Z14273" s="11"/>
      <c r="AA14273" s="11"/>
      <c r="AB14273" s="11"/>
      <c r="AC14273" s="12"/>
    </row>
    <row r="14274" spans="14:29" x14ac:dyDescent="0.35">
      <c r="N14274" s="15"/>
      <c r="O14274" s="14"/>
      <c r="U14274" s="20"/>
      <c r="V14274" s="50" t="s">
        <v>55</v>
      </c>
      <c r="W14274" s="59"/>
      <c r="X14274" s="11"/>
      <c r="Y14274" s="11"/>
      <c r="Z14274" s="11"/>
      <c r="AA14274" s="11"/>
      <c r="AB14274" s="11"/>
      <c r="AC14274" s="12"/>
    </row>
    <row r="14275" spans="14:29" x14ac:dyDescent="0.35">
      <c r="N14275" s="15"/>
      <c r="O14275" s="14"/>
      <c r="U14275" s="20"/>
      <c r="V14275" s="50" t="s">
        <v>56</v>
      </c>
      <c r="W14275" s="59"/>
      <c r="X14275" s="11"/>
      <c r="Y14275" s="11"/>
      <c r="Z14275" s="11"/>
      <c r="AA14275" s="11"/>
      <c r="AB14275" s="11"/>
      <c r="AC14275" s="12"/>
    </row>
    <row r="14276" spans="14:29" x14ac:dyDescent="0.35">
      <c r="N14276" s="15"/>
      <c r="O14276" s="14"/>
      <c r="T14276" s="13" t="s">
        <v>61</v>
      </c>
      <c r="U14276" s="20"/>
      <c r="V14276" s="58" t="s">
        <v>53</v>
      </c>
      <c r="W14276" s="59"/>
      <c r="X14276" s="11"/>
      <c r="Y14276" s="11"/>
      <c r="Z14276" s="11"/>
      <c r="AA14276" s="11"/>
      <c r="AB14276" s="11"/>
      <c r="AC14276" s="12"/>
    </row>
    <row r="14277" spans="14:29" x14ac:dyDescent="0.35">
      <c r="N14277" s="15"/>
      <c r="O14277" s="14"/>
      <c r="U14277" s="20"/>
      <c r="V14277" s="50" t="s">
        <v>54</v>
      </c>
      <c r="W14277" s="59"/>
      <c r="X14277" s="11"/>
      <c r="Y14277" s="11"/>
      <c r="Z14277" s="11"/>
      <c r="AA14277" s="11"/>
      <c r="AB14277" s="11"/>
      <c r="AC14277" s="12"/>
    </row>
    <row r="14278" spans="14:29" x14ac:dyDescent="0.35">
      <c r="O14278" s="14"/>
      <c r="U14278" s="20"/>
      <c r="V14278" s="50" t="s">
        <v>55</v>
      </c>
      <c r="W14278" s="59"/>
      <c r="X14278" s="11"/>
      <c r="Y14278" s="11"/>
      <c r="Z14278" s="11"/>
      <c r="AA14278" s="11"/>
      <c r="AB14278" s="11"/>
      <c r="AC14278" s="12"/>
    </row>
    <row r="14279" spans="14:29" x14ac:dyDescent="0.35">
      <c r="N14279" s="15"/>
      <c r="O14279" s="14"/>
      <c r="U14279" s="20"/>
      <c r="V14279" s="50" t="s">
        <v>56</v>
      </c>
      <c r="W14279" s="59"/>
      <c r="X14279" s="11"/>
      <c r="Y14279" s="11"/>
      <c r="Z14279" s="11"/>
      <c r="AA14279" s="11"/>
      <c r="AB14279" s="11"/>
      <c r="AC14279" s="12"/>
    </row>
    <row r="14280" spans="14:29" x14ac:dyDescent="0.35">
      <c r="N14280" s="15"/>
      <c r="O14280" s="14"/>
      <c r="T14280" s="13" t="s">
        <v>62</v>
      </c>
      <c r="U14280" s="20"/>
      <c r="V14280" s="58" t="s">
        <v>53</v>
      </c>
      <c r="W14280" s="59"/>
      <c r="X14280" s="11"/>
      <c r="Y14280" s="11"/>
      <c r="Z14280" s="11"/>
      <c r="AA14280" s="11"/>
      <c r="AB14280" s="11"/>
      <c r="AC14280" s="12"/>
    </row>
    <row r="14281" spans="14:29" x14ac:dyDescent="0.35">
      <c r="N14281" s="15"/>
      <c r="O14281" s="14"/>
      <c r="U14281" s="20"/>
      <c r="V14281" s="50" t="s">
        <v>54</v>
      </c>
      <c r="W14281" s="59"/>
      <c r="X14281" s="11"/>
      <c r="Y14281" s="11"/>
      <c r="Z14281" s="11"/>
      <c r="AA14281" s="11"/>
      <c r="AB14281" s="11"/>
      <c r="AC14281" s="12"/>
    </row>
    <row r="14282" spans="14:29" x14ac:dyDescent="0.35">
      <c r="N14282" s="15"/>
      <c r="O14282" s="14"/>
      <c r="U14282" s="20"/>
      <c r="V14282" s="50" t="s">
        <v>55</v>
      </c>
      <c r="W14282" s="59"/>
      <c r="X14282" s="11"/>
      <c r="Y14282" s="11"/>
      <c r="Z14282" s="11"/>
      <c r="AA14282" s="11"/>
      <c r="AB14282" s="11"/>
      <c r="AC14282" s="12"/>
    </row>
    <row r="14283" spans="14:29" x14ac:dyDescent="0.35">
      <c r="N14283" s="15"/>
      <c r="O14283" s="14"/>
      <c r="U14283" s="20"/>
      <c r="V14283" s="50" t="s">
        <v>56</v>
      </c>
      <c r="W14283" s="59"/>
      <c r="X14283" s="11"/>
      <c r="Y14283" s="11"/>
      <c r="Z14283" s="11"/>
      <c r="AA14283" s="11"/>
      <c r="AB14283" s="11"/>
      <c r="AC14283" s="12"/>
    </row>
    <row r="14284" spans="14:29" x14ac:dyDescent="0.35">
      <c r="O14284" s="14"/>
      <c r="T14284" s="13" t="s">
        <v>63</v>
      </c>
      <c r="U14284" s="20"/>
      <c r="V14284" s="58" t="s">
        <v>53</v>
      </c>
      <c r="W14284" s="59"/>
      <c r="X14284" s="11"/>
      <c r="Y14284" s="11"/>
      <c r="Z14284" s="11"/>
      <c r="AA14284" s="11"/>
      <c r="AB14284" s="11"/>
      <c r="AC14284" s="12"/>
    </row>
    <row r="14285" spans="14:29" x14ac:dyDescent="0.35">
      <c r="N14285" s="15"/>
      <c r="O14285" s="14"/>
      <c r="U14285" s="20"/>
      <c r="V14285" s="50" t="s">
        <v>54</v>
      </c>
      <c r="W14285" s="59"/>
      <c r="X14285" s="11"/>
      <c r="Y14285" s="11"/>
      <c r="Z14285" s="11"/>
      <c r="AA14285" s="11"/>
      <c r="AB14285" s="11"/>
      <c r="AC14285" s="12"/>
    </row>
    <row r="14286" spans="14:29" x14ac:dyDescent="0.35">
      <c r="N14286" s="15"/>
      <c r="O14286" s="14"/>
      <c r="U14286" s="20"/>
      <c r="V14286" s="50" t="s">
        <v>55</v>
      </c>
      <c r="W14286" s="59"/>
      <c r="X14286" s="11"/>
      <c r="Y14286" s="11"/>
      <c r="Z14286" s="11"/>
      <c r="AA14286" s="11"/>
      <c r="AB14286" s="11"/>
      <c r="AC14286" s="12"/>
    </row>
    <row r="14287" spans="14:29" x14ac:dyDescent="0.35">
      <c r="N14287" s="15"/>
      <c r="O14287" s="14"/>
      <c r="U14287" s="20"/>
      <c r="V14287" s="50" t="s">
        <v>56</v>
      </c>
      <c r="W14287" s="59"/>
      <c r="X14287" s="11"/>
      <c r="Y14287" s="11"/>
      <c r="Z14287" s="11"/>
      <c r="AA14287" s="11"/>
      <c r="AB14287" s="11"/>
      <c r="AC14287" s="12"/>
    </row>
    <row r="14288" spans="14:29" x14ac:dyDescent="0.35">
      <c r="N14288" s="15"/>
      <c r="O14288" s="14"/>
      <c r="T14288" s="13" t="s">
        <v>64</v>
      </c>
      <c r="U14288" s="20"/>
      <c r="V14288" s="58" t="s">
        <v>53</v>
      </c>
      <c r="W14288" s="59"/>
      <c r="X14288" s="11"/>
      <c r="Y14288" s="11"/>
      <c r="Z14288" s="11"/>
      <c r="AA14288" s="11"/>
      <c r="AB14288" s="11"/>
      <c r="AC14288" s="12"/>
    </row>
    <row r="14289" spans="14:29" x14ac:dyDescent="0.35">
      <c r="N14289" s="15"/>
      <c r="O14289" s="14"/>
      <c r="U14289" s="20"/>
      <c r="V14289" s="50" t="s">
        <v>54</v>
      </c>
      <c r="W14289" s="59"/>
      <c r="X14289" s="11"/>
      <c r="Y14289" s="11"/>
      <c r="Z14289" s="11"/>
      <c r="AA14289" s="11"/>
      <c r="AB14289" s="11"/>
      <c r="AC14289" s="12"/>
    </row>
    <row r="14290" spans="14:29" x14ac:dyDescent="0.35">
      <c r="O14290" s="14"/>
      <c r="U14290" s="20"/>
      <c r="V14290" s="50" t="s">
        <v>55</v>
      </c>
      <c r="W14290" s="59"/>
      <c r="X14290" s="11"/>
      <c r="Y14290" s="11"/>
      <c r="Z14290" s="11"/>
      <c r="AA14290" s="11"/>
      <c r="AB14290" s="11"/>
      <c r="AC14290" s="12"/>
    </row>
    <row r="14291" spans="14:29" x14ac:dyDescent="0.35">
      <c r="N14291" s="15"/>
      <c r="O14291" s="14"/>
      <c r="U14291" s="20"/>
      <c r="V14291" s="50" t="s">
        <v>56</v>
      </c>
      <c r="W14291" s="59"/>
      <c r="X14291" s="11"/>
      <c r="Y14291" s="11"/>
      <c r="Z14291" s="11"/>
      <c r="AA14291" s="11"/>
      <c r="AB14291" s="11"/>
      <c r="AC14291" s="12"/>
    </row>
    <row r="14292" spans="14:29" x14ac:dyDescent="0.35">
      <c r="N14292" s="15"/>
      <c r="O14292" s="14"/>
      <c r="R14292" s="32" t="s">
        <v>66</v>
      </c>
      <c r="T14292" s="32" t="s">
        <v>52</v>
      </c>
      <c r="U14292" s="20"/>
      <c r="V14292" s="58" t="s">
        <v>53</v>
      </c>
      <c r="W14292" s="59"/>
      <c r="X14292" s="11"/>
      <c r="Y14292" s="11"/>
      <c r="Z14292" s="11"/>
      <c r="AA14292" s="11"/>
      <c r="AB14292" s="11"/>
      <c r="AC14292" s="12"/>
    </row>
    <row r="14293" spans="14:29" x14ac:dyDescent="0.35">
      <c r="N14293" s="15"/>
      <c r="O14293" s="14"/>
      <c r="U14293" s="20"/>
      <c r="V14293" s="50" t="s">
        <v>54</v>
      </c>
      <c r="W14293" s="59"/>
      <c r="X14293" s="11"/>
      <c r="Y14293" s="11"/>
      <c r="Z14293" s="11"/>
      <c r="AA14293" s="11"/>
      <c r="AB14293" s="11"/>
      <c r="AC14293" s="12"/>
    </row>
    <row r="14294" spans="14:29" x14ac:dyDescent="0.35">
      <c r="N14294" s="15"/>
      <c r="O14294" s="14"/>
      <c r="U14294" s="20"/>
      <c r="V14294" s="50" t="s">
        <v>55</v>
      </c>
      <c r="W14294" s="59"/>
      <c r="X14294" s="11"/>
      <c r="Y14294" s="11"/>
      <c r="Z14294" s="11"/>
      <c r="AA14294" s="11"/>
      <c r="AB14294" s="11"/>
      <c r="AC14294" s="12"/>
    </row>
    <row r="14295" spans="14:29" x14ac:dyDescent="0.35">
      <c r="N14295" s="15"/>
      <c r="O14295" s="14"/>
      <c r="U14295" s="20"/>
      <c r="V14295" s="50" t="s">
        <v>56</v>
      </c>
      <c r="W14295" s="59"/>
      <c r="X14295" s="11"/>
      <c r="Y14295" s="11"/>
      <c r="Z14295" s="11"/>
      <c r="AA14295" s="11"/>
      <c r="AB14295" s="11"/>
      <c r="AC14295" s="12"/>
    </row>
    <row r="14296" spans="14:29" x14ac:dyDescent="0.35">
      <c r="O14296" s="14"/>
      <c r="T14296" s="13" t="s">
        <v>57</v>
      </c>
      <c r="U14296" s="20"/>
      <c r="V14296" s="58" t="s">
        <v>53</v>
      </c>
      <c r="W14296" s="59"/>
      <c r="X14296" s="11"/>
      <c r="Y14296" s="11"/>
      <c r="Z14296" s="11"/>
      <c r="AA14296" s="11"/>
      <c r="AB14296" s="11"/>
      <c r="AC14296" s="12"/>
    </row>
    <row r="14297" spans="14:29" x14ac:dyDescent="0.35">
      <c r="N14297" s="15"/>
      <c r="O14297" s="14"/>
      <c r="U14297" s="20"/>
      <c r="V14297" s="50" t="s">
        <v>54</v>
      </c>
      <c r="W14297" s="59"/>
      <c r="X14297" s="11"/>
      <c r="Y14297" s="11"/>
      <c r="Z14297" s="11"/>
      <c r="AA14297" s="11"/>
      <c r="AB14297" s="11"/>
      <c r="AC14297" s="12"/>
    </row>
    <row r="14298" spans="14:29" x14ac:dyDescent="0.35">
      <c r="N14298" s="15"/>
      <c r="O14298" s="14"/>
      <c r="U14298" s="20"/>
      <c r="V14298" s="50" t="s">
        <v>55</v>
      </c>
      <c r="W14298" s="59"/>
      <c r="X14298" s="11"/>
      <c r="Y14298" s="11"/>
      <c r="Z14298" s="11"/>
      <c r="AA14298" s="11"/>
      <c r="AB14298" s="11"/>
      <c r="AC14298" s="12"/>
    </row>
    <row r="14299" spans="14:29" x14ac:dyDescent="0.35">
      <c r="N14299" s="15"/>
      <c r="O14299" s="14"/>
      <c r="U14299" s="20"/>
      <c r="V14299" s="50" t="s">
        <v>56</v>
      </c>
      <c r="W14299" s="59"/>
      <c r="X14299" s="11"/>
      <c r="Y14299" s="11"/>
      <c r="Z14299" s="11"/>
      <c r="AA14299" s="11"/>
      <c r="AB14299" s="11"/>
      <c r="AC14299" s="12"/>
    </row>
    <row r="14300" spans="14:29" x14ac:dyDescent="0.35">
      <c r="N14300" s="15"/>
      <c r="O14300" s="14"/>
      <c r="T14300" s="13" t="s">
        <v>58</v>
      </c>
      <c r="U14300" s="20"/>
      <c r="V14300" s="58" t="s">
        <v>53</v>
      </c>
      <c r="W14300" s="59"/>
      <c r="X14300" s="11"/>
      <c r="Y14300" s="11"/>
      <c r="Z14300" s="11"/>
      <c r="AA14300" s="11"/>
      <c r="AB14300" s="11"/>
      <c r="AC14300" s="12"/>
    </row>
    <row r="14301" spans="14:29" x14ac:dyDescent="0.35">
      <c r="N14301" s="15"/>
      <c r="O14301" s="14"/>
      <c r="U14301" s="20"/>
      <c r="V14301" s="50" t="s">
        <v>54</v>
      </c>
      <c r="W14301" s="59"/>
      <c r="X14301" s="11"/>
      <c r="Y14301" s="11"/>
      <c r="Z14301" s="11"/>
      <c r="AA14301" s="11"/>
      <c r="AB14301" s="11"/>
      <c r="AC14301" s="12"/>
    </row>
    <row r="14302" spans="14:29" x14ac:dyDescent="0.35">
      <c r="O14302" s="14"/>
      <c r="U14302" s="20"/>
      <c r="V14302" s="50" t="s">
        <v>55</v>
      </c>
      <c r="W14302" s="59"/>
      <c r="X14302" s="11"/>
      <c r="Y14302" s="11"/>
      <c r="Z14302" s="11"/>
      <c r="AA14302" s="11"/>
      <c r="AB14302" s="11"/>
      <c r="AC14302" s="12"/>
    </row>
    <row r="14303" spans="14:29" x14ac:dyDescent="0.35">
      <c r="N14303" s="15"/>
      <c r="O14303" s="14"/>
      <c r="U14303" s="20"/>
      <c r="V14303" s="50" t="s">
        <v>56</v>
      </c>
      <c r="W14303" s="59"/>
      <c r="X14303" s="11"/>
      <c r="Y14303" s="11"/>
      <c r="Z14303" s="11"/>
      <c r="AA14303" s="11"/>
      <c r="AB14303" s="11"/>
      <c r="AC14303" s="12"/>
    </row>
    <row r="14304" spans="14:29" x14ac:dyDescent="0.35">
      <c r="N14304" s="15"/>
      <c r="O14304" s="14"/>
      <c r="T14304" s="13" t="s">
        <v>59</v>
      </c>
      <c r="U14304" s="20"/>
      <c r="V14304" s="58" t="s">
        <v>53</v>
      </c>
      <c r="W14304" s="59"/>
      <c r="X14304" s="11"/>
      <c r="Y14304" s="11"/>
      <c r="Z14304" s="11"/>
      <c r="AA14304" s="11"/>
      <c r="AB14304" s="11"/>
      <c r="AC14304" s="12"/>
    </row>
    <row r="14305" spans="14:29" x14ac:dyDescent="0.35">
      <c r="N14305" s="15"/>
      <c r="O14305" s="14"/>
      <c r="U14305" s="20"/>
      <c r="V14305" s="50" t="s">
        <v>54</v>
      </c>
      <c r="W14305" s="59"/>
      <c r="X14305" s="11"/>
      <c r="Y14305" s="11"/>
      <c r="Z14305" s="11"/>
      <c r="AA14305" s="11"/>
      <c r="AB14305" s="11"/>
      <c r="AC14305" s="12"/>
    </row>
    <row r="14306" spans="14:29" x14ac:dyDescent="0.35">
      <c r="N14306" s="15"/>
      <c r="O14306" s="14"/>
      <c r="U14306" s="20"/>
      <c r="V14306" s="50" t="s">
        <v>55</v>
      </c>
      <c r="W14306" s="59"/>
      <c r="X14306" s="11"/>
      <c r="Y14306" s="11"/>
      <c r="Z14306" s="11"/>
      <c r="AA14306" s="11"/>
      <c r="AB14306" s="11"/>
      <c r="AC14306" s="12"/>
    </row>
    <row r="14307" spans="14:29" x14ac:dyDescent="0.35">
      <c r="N14307" s="15"/>
      <c r="O14307" s="14"/>
      <c r="U14307" s="20"/>
      <c r="V14307" s="50" t="s">
        <v>56</v>
      </c>
      <c r="W14307" s="59"/>
      <c r="X14307" s="11"/>
      <c r="Y14307" s="11"/>
      <c r="Z14307" s="11"/>
      <c r="AA14307" s="11"/>
      <c r="AB14307" s="11"/>
      <c r="AC14307" s="12"/>
    </row>
    <row r="14308" spans="14:29" x14ac:dyDescent="0.35">
      <c r="O14308" s="14"/>
      <c r="T14308" s="13" t="s">
        <v>60</v>
      </c>
      <c r="U14308" s="20"/>
      <c r="V14308" s="58" t="s">
        <v>53</v>
      </c>
      <c r="W14308" s="59"/>
      <c r="X14308" s="11"/>
      <c r="Y14308" s="11"/>
      <c r="Z14308" s="11"/>
      <c r="AA14308" s="11"/>
      <c r="AB14308" s="11"/>
      <c r="AC14308" s="12"/>
    </row>
    <row r="14309" spans="14:29" x14ac:dyDescent="0.35">
      <c r="N14309" s="15"/>
      <c r="O14309" s="14"/>
      <c r="U14309" s="20"/>
      <c r="V14309" s="50" t="s">
        <v>54</v>
      </c>
      <c r="W14309" s="59"/>
      <c r="X14309" s="11"/>
      <c r="Y14309" s="11"/>
      <c r="Z14309" s="11"/>
      <c r="AA14309" s="11"/>
      <c r="AB14309" s="11"/>
      <c r="AC14309" s="12"/>
    </row>
    <row r="14310" spans="14:29" x14ac:dyDescent="0.35">
      <c r="N14310" s="15"/>
      <c r="O14310" s="14"/>
      <c r="U14310" s="20"/>
      <c r="V14310" s="50" t="s">
        <v>55</v>
      </c>
      <c r="W14310" s="59"/>
      <c r="X14310" s="11"/>
      <c r="Y14310" s="11"/>
      <c r="Z14310" s="11"/>
      <c r="AA14310" s="11"/>
      <c r="AB14310" s="11"/>
      <c r="AC14310" s="12"/>
    </row>
    <row r="14311" spans="14:29" x14ac:dyDescent="0.35">
      <c r="N14311" s="15"/>
      <c r="O14311" s="14"/>
      <c r="U14311" s="20"/>
      <c r="V14311" s="50" t="s">
        <v>56</v>
      </c>
      <c r="W14311" s="59"/>
      <c r="X14311" s="11"/>
      <c r="Y14311" s="11"/>
      <c r="Z14311" s="11"/>
      <c r="AA14311" s="11"/>
      <c r="AB14311" s="11"/>
      <c r="AC14311" s="12"/>
    </row>
    <row r="14312" spans="14:29" x14ac:dyDescent="0.35">
      <c r="N14312" s="15"/>
      <c r="O14312" s="14"/>
      <c r="T14312" s="13" t="s">
        <v>61</v>
      </c>
      <c r="U14312" s="20"/>
      <c r="V14312" s="58" t="s">
        <v>53</v>
      </c>
      <c r="W14312" s="59"/>
      <c r="X14312" s="11"/>
      <c r="Y14312" s="11"/>
      <c r="Z14312" s="11"/>
      <c r="AA14312" s="11"/>
      <c r="AB14312" s="11"/>
      <c r="AC14312" s="12"/>
    </row>
    <row r="14313" spans="14:29" x14ac:dyDescent="0.35">
      <c r="N14313" s="15"/>
      <c r="O14313" s="14"/>
      <c r="U14313" s="20"/>
      <c r="V14313" s="50" t="s">
        <v>54</v>
      </c>
      <c r="W14313" s="59"/>
      <c r="X14313" s="11"/>
      <c r="Y14313" s="11"/>
      <c r="Z14313" s="11"/>
      <c r="AA14313" s="11"/>
      <c r="AB14313" s="11"/>
      <c r="AC14313" s="12"/>
    </row>
    <row r="14314" spans="14:29" x14ac:dyDescent="0.35">
      <c r="O14314" s="14"/>
      <c r="U14314" s="20"/>
      <c r="V14314" s="50" t="s">
        <v>55</v>
      </c>
      <c r="W14314" s="59"/>
      <c r="X14314" s="11"/>
      <c r="Y14314" s="11"/>
      <c r="Z14314" s="11"/>
      <c r="AA14314" s="11"/>
      <c r="AB14314" s="11"/>
      <c r="AC14314" s="12"/>
    </row>
    <row r="14315" spans="14:29" x14ac:dyDescent="0.35">
      <c r="N14315" s="15"/>
      <c r="O14315" s="14"/>
      <c r="U14315" s="20"/>
      <c r="V14315" s="50" t="s">
        <v>56</v>
      </c>
      <c r="W14315" s="59"/>
      <c r="X14315" s="11"/>
      <c r="Y14315" s="11"/>
      <c r="Z14315" s="11"/>
      <c r="AA14315" s="11"/>
      <c r="AB14315" s="11"/>
      <c r="AC14315" s="12"/>
    </row>
    <row r="14316" spans="14:29" x14ac:dyDescent="0.35">
      <c r="N14316" s="15"/>
      <c r="O14316" s="14"/>
      <c r="T14316" s="13" t="s">
        <v>62</v>
      </c>
      <c r="U14316" s="20"/>
      <c r="V14316" s="58" t="s">
        <v>53</v>
      </c>
      <c r="W14316" s="59"/>
      <c r="X14316" s="11"/>
      <c r="Y14316" s="11"/>
      <c r="Z14316" s="11"/>
      <c r="AA14316" s="11"/>
      <c r="AB14316" s="11"/>
      <c r="AC14316" s="12"/>
    </row>
    <row r="14317" spans="14:29" x14ac:dyDescent="0.35">
      <c r="N14317" s="15"/>
      <c r="O14317" s="14"/>
      <c r="U14317" s="20"/>
      <c r="V14317" s="50" t="s">
        <v>54</v>
      </c>
      <c r="W14317" s="59"/>
      <c r="X14317" s="11"/>
      <c r="Y14317" s="11"/>
      <c r="Z14317" s="11"/>
      <c r="AA14317" s="11"/>
      <c r="AB14317" s="11"/>
      <c r="AC14317" s="12"/>
    </row>
    <row r="14318" spans="14:29" x14ac:dyDescent="0.35">
      <c r="N14318" s="15"/>
      <c r="O14318" s="14"/>
      <c r="U14318" s="20"/>
      <c r="V14318" s="50" t="s">
        <v>55</v>
      </c>
      <c r="W14318" s="59"/>
      <c r="X14318" s="11"/>
      <c r="Y14318" s="11"/>
      <c r="Z14318" s="11"/>
      <c r="AA14318" s="11"/>
      <c r="AB14318" s="11"/>
      <c r="AC14318" s="12"/>
    </row>
    <row r="14319" spans="14:29" x14ac:dyDescent="0.35">
      <c r="N14319" s="15"/>
      <c r="O14319" s="14"/>
      <c r="U14319" s="20"/>
      <c r="V14319" s="50" t="s">
        <v>56</v>
      </c>
      <c r="W14319" s="59"/>
      <c r="X14319" s="11"/>
      <c r="Y14319" s="11"/>
      <c r="Z14319" s="11"/>
      <c r="AA14319" s="11"/>
      <c r="AB14319" s="11"/>
      <c r="AC14319" s="12"/>
    </row>
    <row r="14320" spans="14:29" x14ac:dyDescent="0.35">
      <c r="O14320" s="14"/>
      <c r="T14320" s="13" t="s">
        <v>63</v>
      </c>
      <c r="U14320" s="20"/>
      <c r="V14320" s="58" t="s">
        <v>53</v>
      </c>
      <c r="W14320" s="59"/>
      <c r="X14320" s="11"/>
      <c r="Y14320" s="11"/>
      <c r="Z14320" s="11"/>
      <c r="AA14320" s="11"/>
      <c r="AB14320" s="11"/>
      <c r="AC14320" s="12"/>
    </row>
    <row r="14321" spans="12:29" x14ac:dyDescent="0.35">
      <c r="N14321" s="15"/>
      <c r="O14321" s="14"/>
      <c r="U14321" s="20"/>
      <c r="V14321" s="50" t="s">
        <v>54</v>
      </c>
      <c r="W14321" s="59"/>
      <c r="X14321" s="11"/>
      <c r="Y14321" s="11"/>
      <c r="Z14321" s="11"/>
      <c r="AA14321" s="11"/>
      <c r="AB14321" s="11"/>
      <c r="AC14321" s="12"/>
    </row>
    <row r="14322" spans="12:29" x14ac:dyDescent="0.35">
      <c r="N14322" s="15"/>
      <c r="O14322" s="14"/>
      <c r="U14322" s="20"/>
      <c r="V14322" s="50" t="s">
        <v>55</v>
      </c>
      <c r="W14322" s="59"/>
      <c r="X14322" s="11"/>
      <c r="Y14322" s="11"/>
      <c r="Z14322" s="11"/>
      <c r="AA14322" s="11"/>
      <c r="AB14322" s="11"/>
      <c r="AC14322" s="12"/>
    </row>
    <row r="14323" spans="12:29" x14ac:dyDescent="0.35">
      <c r="N14323" s="15"/>
      <c r="O14323" s="14"/>
      <c r="U14323" s="20"/>
      <c r="V14323" s="50" t="s">
        <v>56</v>
      </c>
      <c r="W14323" s="59"/>
      <c r="X14323" s="11"/>
      <c r="Y14323" s="11"/>
      <c r="Z14323" s="11"/>
      <c r="AA14323" s="11"/>
      <c r="AB14323" s="11"/>
      <c r="AC14323" s="12"/>
    </row>
    <row r="14324" spans="12:29" x14ac:dyDescent="0.35">
      <c r="N14324" s="15"/>
      <c r="O14324" s="14"/>
      <c r="T14324" s="13" t="s">
        <v>64</v>
      </c>
      <c r="U14324" s="20"/>
      <c r="V14324" s="58" t="s">
        <v>53</v>
      </c>
      <c r="W14324" s="59"/>
      <c r="X14324" s="11"/>
      <c r="Y14324" s="11"/>
      <c r="Z14324" s="11"/>
      <c r="AA14324" s="11"/>
      <c r="AB14324" s="11"/>
      <c r="AC14324" s="12"/>
    </row>
    <row r="14325" spans="12:29" x14ac:dyDescent="0.35">
      <c r="N14325" s="15"/>
      <c r="O14325" s="14"/>
      <c r="U14325" s="20"/>
      <c r="V14325" s="50" t="s">
        <v>54</v>
      </c>
      <c r="W14325" s="59"/>
      <c r="X14325" s="11"/>
      <c r="Y14325" s="11"/>
      <c r="Z14325" s="11"/>
      <c r="AA14325" s="11"/>
      <c r="AB14325" s="11"/>
      <c r="AC14325" s="12"/>
    </row>
    <row r="14326" spans="12:29" x14ac:dyDescent="0.35">
      <c r="O14326" s="14"/>
      <c r="U14326" s="20"/>
      <c r="V14326" s="50" t="s">
        <v>55</v>
      </c>
      <c r="W14326" s="59"/>
      <c r="X14326" s="11"/>
      <c r="Y14326" s="11"/>
      <c r="Z14326" s="11"/>
      <c r="AA14326" s="11"/>
      <c r="AB14326" s="11"/>
      <c r="AC14326" s="12"/>
    </row>
    <row r="14327" spans="12:29" x14ac:dyDescent="0.35">
      <c r="N14327" s="15"/>
      <c r="O14327" s="14"/>
      <c r="U14327" s="20"/>
      <c r="V14327" s="50" t="s">
        <v>56</v>
      </c>
      <c r="W14327" s="59"/>
      <c r="X14327" s="11"/>
      <c r="Y14327" s="11"/>
      <c r="Z14327" s="11"/>
      <c r="AA14327" s="11"/>
      <c r="AB14327" s="11"/>
      <c r="AC14327" s="12"/>
    </row>
    <row r="14328" spans="12:29" ht="29" x14ac:dyDescent="0.35">
      <c r="L14328" s="15"/>
      <c r="M14328" s="14"/>
      <c r="N14328" s="32" t="s">
        <v>69</v>
      </c>
      <c r="O14328" s="14"/>
      <c r="P14328" s="32" t="s">
        <v>50</v>
      </c>
      <c r="R14328" s="32" t="s">
        <v>51</v>
      </c>
      <c r="T14328" s="32" t="s">
        <v>52</v>
      </c>
      <c r="U14328" s="20"/>
      <c r="V14328" s="58" t="s">
        <v>53</v>
      </c>
      <c r="W14328" s="59"/>
      <c r="X14328" s="11"/>
      <c r="Y14328" s="11"/>
      <c r="Z14328" s="11"/>
      <c r="AA14328" s="11"/>
      <c r="AB14328" s="11"/>
      <c r="AC14328" s="12"/>
    </row>
    <row r="14329" spans="12:29" x14ac:dyDescent="0.35">
      <c r="L14329" s="15"/>
      <c r="M14329" s="14"/>
      <c r="N14329" s="15"/>
      <c r="O14329" s="14"/>
      <c r="P14329" s="15"/>
      <c r="U14329" s="20"/>
      <c r="V14329" s="50" t="s">
        <v>54</v>
      </c>
      <c r="W14329" s="59"/>
      <c r="X14329" s="11"/>
      <c r="Y14329" s="11"/>
      <c r="Z14329" s="11"/>
      <c r="AA14329" s="11"/>
      <c r="AB14329" s="11"/>
      <c r="AC14329" s="12"/>
    </row>
    <row r="14330" spans="12:29" x14ac:dyDescent="0.35">
      <c r="L14330" s="15"/>
      <c r="M14330" s="14"/>
      <c r="N14330" s="15"/>
      <c r="O14330" s="14"/>
      <c r="P14330" s="15"/>
      <c r="U14330" s="20"/>
      <c r="V14330" s="50" t="s">
        <v>55</v>
      </c>
      <c r="W14330" s="59"/>
      <c r="X14330" s="11"/>
      <c r="Y14330" s="11"/>
      <c r="Z14330" s="11"/>
      <c r="AA14330" s="11"/>
      <c r="AB14330" s="11"/>
      <c r="AC14330" s="12"/>
    </row>
    <row r="14331" spans="12:29" x14ac:dyDescent="0.35">
      <c r="L14331" s="15"/>
      <c r="M14331" s="14"/>
      <c r="N14331" s="15"/>
      <c r="O14331" s="14"/>
      <c r="P14331" s="15"/>
      <c r="U14331" s="20"/>
      <c r="V14331" s="50" t="s">
        <v>56</v>
      </c>
      <c r="W14331" s="59"/>
      <c r="X14331" s="11"/>
      <c r="Y14331" s="11"/>
      <c r="Z14331" s="11"/>
      <c r="AA14331" s="11"/>
      <c r="AB14331" s="11"/>
      <c r="AC14331" s="12"/>
    </row>
    <row r="14332" spans="12:29" x14ac:dyDescent="0.35">
      <c r="L14332" s="15"/>
      <c r="M14332" s="14"/>
      <c r="O14332" s="14"/>
      <c r="P14332" s="15"/>
      <c r="T14332" s="13" t="s">
        <v>57</v>
      </c>
      <c r="U14332" s="20"/>
      <c r="V14332" s="58" t="s">
        <v>53</v>
      </c>
      <c r="W14332" s="59"/>
      <c r="X14332" s="11"/>
      <c r="Y14332" s="11"/>
      <c r="Z14332" s="11"/>
      <c r="AA14332" s="11"/>
      <c r="AB14332" s="11"/>
      <c r="AC14332" s="12"/>
    </row>
    <row r="14333" spans="12:29" x14ac:dyDescent="0.35">
      <c r="L14333" s="15"/>
      <c r="M14333" s="14"/>
      <c r="N14333" s="15"/>
      <c r="O14333" s="14"/>
      <c r="P14333" s="15"/>
      <c r="U14333" s="20"/>
      <c r="V14333" s="50" t="s">
        <v>54</v>
      </c>
      <c r="W14333" s="59"/>
      <c r="X14333" s="11"/>
      <c r="Y14333" s="11"/>
      <c r="Z14333" s="11"/>
      <c r="AA14333" s="11"/>
      <c r="AB14333" s="11"/>
      <c r="AC14333" s="12"/>
    </row>
    <row r="14334" spans="12:29" x14ac:dyDescent="0.35">
      <c r="L14334" s="15"/>
      <c r="M14334" s="14"/>
      <c r="N14334" s="15"/>
      <c r="O14334" s="14"/>
      <c r="P14334" s="15"/>
      <c r="U14334" s="20"/>
      <c r="V14334" s="50" t="s">
        <v>55</v>
      </c>
      <c r="W14334" s="59"/>
      <c r="X14334" s="11"/>
      <c r="Y14334" s="11"/>
      <c r="Z14334" s="11"/>
      <c r="AA14334" s="11"/>
      <c r="AB14334" s="11"/>
      <c r="AC14334" s="12"/>
    </row>
    <row r="14335" spans="12:29" x14ac:dyDescent="0.35">
      <c r="L14335" s="15"/>
      <c r="M14335" s="14"/>
      <c r="N14335" s="15"/>
      <c r="O14335" s="14"/>
      <c r="P14335" s="15"/>
      <c r="U14335" s="20"/>
      <c r="V14335" s="50" t="s">
        <v>56</v>
      </c>
      <c r="W14335" s="59"/>
      <c r="X14335" s="11"/>
      <c r="Y14335" s="11"/>
      <c r="Z14335" s="11"/>
      <c r="AA14335" s="11"/>
      <c r="AB14335" s="11"/>
      <c r="AC14335" s="12"/>
    </row>
    <row r="14336" spans="12:29" x14ac:dyDescent="0.35">
      <c r="L14336" s="15"/>
      <c r="M14336" s="14"/>
      <c r="N14336" s="15"/>
      <c r="O14336" s="14"/>
      <c r="P14336" s="15"/>
      <c r="T14336" s="13" t="s">
        <v>58</v>
      </c>
      <c r="U14336" s="20"/>
      <c r="V14336" s="58" t="s">
        <v>53</v>
      </c>
      <c r="W14336" s="59"/>
      <c r="X14336" s="11"/>
      <c r="Y14336" s="11"/>
      <c r="Z14336" s="11"/>
      <c r="AA14336" s="11"/>
      <c r="AB14336" s="11"/>
      <c r="AC14336" s="12"/>
    </row>
    <row r="14337" spans="12:29" x14ac:dyDescent="0.35">
      <c r="L14337" s="15"/>
      <c r="M14337" s="14"/>
      <c r="N14337" s="15"/>
      <c r="O14337" s="14"/>
      <c r="P14337" s="15"/>
      <c r="U14337" s="20"/>
      <c r="V14337" s="50" t="s">
        <v>54</v>
      </c>
      <c r="W14337" s="59"/>
      <c r="X14337" s="11"/>
      <c r="Y14337" s="11"/>
      <c r="Z14337" s="11"/>
      <c r="AA14337" s="11"/>
      <c r="AB14337" s="11"/>
      <c r="AC14337" s="12"/>
    </row>
    <row r="14338" spans="12:29" x14ac:dyDescent="0.35">
      <c r="L14338" s="15"/>
      <c r="M14338" s="14"/>
      <c r="O14338" s="14"/>
      <c r="P14338" s="15"/>
      <c r="U14338" s="20"/>
      <c r="V14338" s="50" t="s">
        <v>55</v>
      </c>
      <c r="W14338" s="59"/>
      <c r="X14338" s="11"/>
      <c r="Y14338" s="11"/>
      <c r="Z14338" s="11"/>
      <c r="AA14338" s="11"/>
      <c r="AB14338" s="11"/>
      <c r="AC14338" s="12"/>
    </row>
    <row r="14339" spans="12:29" x14ac:dyDescent="0.35">
      <c r="L14339" s="15"/>
      <c r="M14339" s="14"/>
      <c r="N14339" s="15"/>
      <c r="O14339" s="14"/>
      <c r="P14339" s="15"/>
      <c r="U14339" s="20"/>
      <c r="V14339" s="50" t="s">
        <v>56</v>
      </c>
      <c r="W14339" s="59"/>
      <c r="X14339" s="11"/>
      <c r="Y14339" s="11"/>
      <c r="Z14339" s="11"/>
      <c r="AA14339" s="11"/>
      <c r="AB14339" s="11"/>
      <c r="AC14339" s="12"/>
    </row>
    <row r="14340" spans="12:29" x14ac:dyDescent="0.35">
      <c r="L14340" s="15"/>
      <c r="M14340" s="14"/>
      <c r="N14340" s="15"/>
      <c r="O14340" s="14"/>
      <c r="P14340" s="15"/>
      <c r="T14340" s="13" t="s">
        <v>59</v>
      </c>
      <c r="U14340" s="20"/>
      <c r="V14340" s="58" t="s">
        <v>53</v>
      </c>
      <c r="W14340" s="59"/>
      <c r="X14340" s="11"/>
      <c r="Y14340" s="11"/>
      <c r="Z14340" s="11"/>
      <c r="AA14340" s="11"/>
      <c r="AB14340" s="11"/>
      <c r="AC14340" s="12"/>
    </row>
    <row r="14341" spans="12:29" x14ac:dyDescent="0.35">
      <c r="L14341" s="15"/>
      <c r="M14341" s="14"/>
      <c r="N14341" s="15"/>
      <c r="O14341" s="14"/>
      <c r="P14341" s="15"/>
      <c r="U14341" s="20"/>
      <c r="V14341" s="50" t="s">
        <v>54</v>
      </c>
      <c r="W14341" s="59"/>
      <c r="X14341" s="11"/>
      <c r="Y14341" s="11"/>
      <c r="Z14341" s="11"/>
      <c r="AA14341" s="11"/>
      <c r="AB14341" s="11"/>
      <c r="AC14341" s="12"/>
    </row>
    <row r="14342" spans="12:29" x14ac:dyDescent="0.35">
      <c r="L14342" s="15"/>
      <c r="M14342" s="14"/>
      <c r="N14342" s="15"/>
      <c r="O14342" s="14"/>
      <c r="P14342" s="15"/>
      <c r="U14342" s="20"/>
      <c r="V14342" s="50" t="s">
        <v>55</v>
      </c>
      <c r="W14342" s="59"/>
      <c r="X14342" s="11"/>
      <c r="Y14342" s="11"/>
      <c r="Z14342" s="11"/>
      <c r="AA14342" s="11"/>
      <c r="AB14342" s="11"/>
      <c r="AC14342" s="12"/>
    </row>
    <row r="14343" spans="12:29" x14ac:dyDescent="0.35">
      <c r="L14343" s="15"/>
      <c r="M14343" s="14"/>
      <c r="N14343" s="15"/>
      <c r="O14343" s="14"/>
      <c r="P14343" s="15"/>
      <c r="U14343" s="20"/>
      <c r="V14343" s="50" t="s">
        <v>56</v>
      </c>
      <c r="W14343" s="59"/>
      <c r="X14343" s="11"/>
      <c r="Y14343" s="11"/>
      <c r="Z14343" s="11"/>
      <c r="AA14343" s="11"/>
      <c r="AB14343" s="11"/>
      <c r="AC14343" s="12"/>
    </row>
    <row r="14344" spans="12:29" x14ac:dyDescent="0.35">
      <c r="O14344" s="14"/>
      <c r="P14344" s="15"/>
      <c r="T14344" s="13" t="s">
        <v>60</v>
      </c>
      <c r="U14344" s="20"/>
      <c r="V14344" s="58" t="s">
        <v>53</v>
      </c>
      <c r="W14344" s="59"/>
      <c r="X14344" s="11"/>
      <c r="Y14344" s="11"/>
      <c r="Z14344" s="11"/>
      <c r="AA14344" s="11"/>
      <c r="AB14344" s="11"/>
      <c r="AC14344" s="12"/>
    </row>
    <row r="14345" spans="12:29" x14ac:dyDescent="0.35">
      <c r="N14345" s="15"/>
      <c r="O14345" s="14"/>
      <c r="P14345" s="15"/>
      <c r="U14345" s="20"/>
      <c r="V14345" s="50" t="s">
        <v>54</v>
      </c>
      <c r="W14345" s="59"/>
      <c r="X14345" s="11"/>
      <c r="Y14345" s="11"/>
      <c r="Z14345" s="11"/>
      <c r="AA14345" s="11"/>
      <c r="AB14345" s="11"/>
      <c r="AC14345" s="12"/>
    </row>
    <row r="14346" spans="12:29" x14ac:dyDescent="0.35">
      <c r="N14346" s="15"/>
      <c r="O14346" s="14"/>
      <c r="P14346" s="15"/>
      <c r="U14346" s="20"/>
      <c r="V14346" s="50" t="s">
        <v>55</v>
      </c>
      <c r="W14346" s="59"/>
      <c r="X14346" s="11"/>
      <c r="Y14346" s="11"/>
      <c r="Z14346" s="11"/>
      <c r="AA14346" s="11"/>
      <c r="AB14346" s="11"/>
      <c r="AC14346" s="12"/>
    </row>
    <row r="14347" spans="12:29" x14ac:dyDescent="0.35">
      <c r="N14347" s="15"/>
      <c r="O14347" s="14"/>
      <c r="P14347" s="15"/>
      <c r="U14347" s="20"/>
      <c r="V14347" s="50" t="s">
        <v>56</v>
      </c>
      <c r="W14347" s="59"/>
      <c r="X14347" s="11"/>
      <c r="Y14347" s="11"/>
      <c r="Z14347" s="11"/>
      <c r="AA14347" s="11"/>
      <c r="AB14347" s="11"/>
      <c r="AC14347" s="12"/>
    </row>
    <row r="14348" spans="12:29" x14ac:dyDescent="0.35">
      <c r="N14348" s="15"/>
      <c r="O14348" s="14"/>
      <c r="P14348" s="15"/>
      <c r="T14348" s="13" t="s">
        <v>61</v>
      </c>
      <c r="U14348" s="20"/>
      <c r="V14348" s="58" t="s">
        <v>53</v>
      </c>
      <c r="W14348" s="59"/>
      <c r="X14348" s="11"/>
      <c r="Y14348" s="11"/>
      <c r="Z14348" s="11"/>
      <c r="AA14348" s="11"/>
      <c r="AB14348" s="11"/>
      <c r="AC14348" s="12"/>
    </row>
    <row r="14349" spans="12:29" x14ac:dyDescent="0.35">
      <c r="N14349" s="15"/>
      <c r="O14349" s="14"/>
      <c r="P14349" s="15"/>
      <c r="U14349" s="20"/>
      <c r="V14349" s="50" t="s">
        <v>54</v>
      </c>
      <c r="W14349" s="59"/>
      <c r="X14349" s="11"/>
      <c r="Y14349" s="11"/>
      <c r="Z14349" s="11"/>
      <c r="AA14349" s="11"/>
      <c r="AB14349" s="11"/>
      <c r="AC14349" s="12"/>
    </row>
    <row r="14350" spans="12:29" x14ac:dyDescent="0.35">
      <c r="O14350" s="14"/>
      <c r="P14350" s="15"/>
      <c r="U14350" s="20"/>
      <c r="V14350" s="50" t="s">
        <v>55</v>
      </c>
      <c r="W14350" s="59"/>
      <c r="X14350" s="11"/>
      <c r="Y14350" s="11"/>
      <c r="Z14350" s="11"/>
      <c r="AA14350" s="11"/>
      <c r="AB14350" s="11"/>
      <c r="AC14350" s="12"/>
    </row>
    <row r="14351" spans="12:29" x14ac:dyDescent="0.35">
      <c r="N14351" s="15"/>
      <c r="O14351" s="14"/>
      <c r="P14351" s="15"/>
      <c r="U14351" s="20"/>
      <c r="V14351" s="50" t="s">
        <v>56</v>
      </c>
      <c r="W14351" s="59"/>
      <c r="X14351" s="11"/>
      <c r="Y14351" s="11"/>
      <c r="Z14351" s="11"/>
      <c r="AA14351" s="11"/>
      <c r="AB14351" s="11"/>
      <c r="AC14351" s="12"/>
    </row>
    <row r="14352" spans="12:29" x14ac:dyDescent="0.35">
      <c r="N14352" s="15"/>
      <c r="O14352" s="14"/>
      <c r="P14352" s="15"/>
      <c r="T14352" s="13" t="s">
        <v>62</v>
      </c>
      <c r="U14352" s="20"/>
      <c r="V14352" s="58" t="s">
        <v>53</v>
      </c>
      <c r="W14352" s="59"/>
      <c r="X14352" s="11"/>
      <c r="Y14352" s="11"/>
      <c r="Z14352" s="11"/>
      <c r="AA14352" s="11"/>
      <c r="AB14352" s="11"/>
      <c r="AC14352" s="12"/>
    </row>
    <row r="14353" spans="14:29" x14ac:dyDescent="0.35">
      <c r="N14353" s="15"/>
      <c r="O14353" s="14"/>
      <c r="P14353" s="15"/>
      <c r="U14353" s="20"/>
      <c r="V14353" s="50" t="s">
        <v>54</v>
      </c>
      <c r="W14353" s="59"/>
      <c r="X14353" s="11"/>
      <c r="Y14353" s="11"/>
      <c r="Z14353" s="11"/>
      <c r="AA14353" s="11"/>
      <c r="AB14353" s="11"/>
      <c r="AC14353" s="12"/>
    </row>
    <row r="14354" spans="14:29" x14ac:dyDescent="0.35">
      <c r="N14354" s="15"/>
      <c r="O14354" s="14"/>
      <c r="P14354" s="15"/>
      <c r="U14354" s="20"/>
      <c r="V14354" s="50" t="s">
        <v>55</v>
      </c>
      <c r="W14354" s="59"/>
      <c r="X14354" s="11"/>
      <c r="Y14354" s="11"/>
      <c r="Z14354" s="11"/>
      <c r="AA14354" s="11"/>
      <c r="AB14354" s="11"/>
      <c r="AC14354" s="12"/>
    </row>
    <row r="14355" spans="14:29" x14ac:dyDescent="0.35">
      <c r="N14355" s="15"/>
      <c r="O14355" s="14"/>
      <c r="P14355" s="15"/>
      <c r="U14355" s="20"/>
      <c r="V14355" s="50" t="s">
        <v>56</v>
      </c>
      <c r="W14355" s="59"/>
      <c r="X14355" s="11"/>
      <c r="Y14355" s="11"/>
      <c r="Z14355" s="11"/>
      <c r="AA14355" s="11"/>
      <c r="AB14355" s="11"/>
      <c r="AC14355" s="12"/>
    </row>
    <row r="14356" spans="14:29" x14ac:dyDescent="0.35">
      <c r="O14356" s="14"/>
      <c r="P14356" s="15"/>
      <c r="T14356" s="13" t="s">
        <v>63</v>
      </c>
      <c r="U14356" s="20"/>
      <c r="V14356" s="58" t="s">
        <v>53</v>
      </c>
      <c r="W14356" s="59"/>
      <c r="X14356" s="11"/>
      <c r="Y14356" s="11"/>
      <c r="Z14356" s="11"/>
      <c r="AA14356" s="11"/>
      <c r="AB14356" s="11"/>
      <c r="AC14356" s="12"/>
    </row>
    <row r="14357" spans="14:29" x14ac:dyDescent="0.35">
      <c r="N14357" s="15"/>
      <c r="O14357" s="14"/>
      <c r="P14357" s="15"/>
      <c r="U14357" s="20"/>
      <c r="V14357" s="50" t="s">
        <v>54</v>
      </c>
      <c r="W14357" s="59"/>
      <c r="X14357" s="11"/>
      <c r="Y14357" s="11"/>
      <c r="Z14357" s="11"/>
      <c r="AA14357" s="11"/>
      <c r="AB14357" s="11"/>
      <c r="AC14357" s="12"/>
    </row>
    <row r="14358" spans="14:29" x14ac:dyDescent="0.35">
      <c r="N14358" s="15"/>
      <c r="O14358" s="14"/>
      <c r="P14358" s="15"/>
      <c r="U14358" s="20"/>
      <c r="V14358" s="50" t="s">
        <v>55</v>
      </c>
      <c r="W14358" s="59"/>
      <c r="X14358" s="11"/>
      <c r="Y14358" s="11"/>
      <c r="Z14358" s="11"/>
      <c r="AA14358" s="11"/>
      <c r="AB14358" s="11"/>
      <c r="AC14358" s="12"/>
    </row>
    <row r="14359" spans="14:29" x14ac:dyDescent="0.35">
      <c r="N14359" s="15"/>
      <c r="O14359" s="14"/>
      <c r="P14359" s="15"/>
      <c r="U14359" s="20"/>
      <c r="V14359" s="50" t="s">
        <v>56</v>
      </c>
      <c r="W14359" s="59"/>
      <c r="X14359" s="11"/>
      <c r="Y14359" s="11"/>
      <c r="Z14359" s="11"/>
      <c r="AA14359" s="11"/>
      <c r="AB14359" s="11"/>
      <c r="AC14359" s="12"/>
    </row>
    <row r="14360" spans="14:29" x14ac:dyDescent="0.35">
      <c r="N14360" s="15"/>
      <c r="O14360" s="14"/>
      <c r="P14360" s="15"/>
      <c r="T14360" s="13" t="s">
        <v>64</v>
      </c>
      <c r="U14360" s="20"/>
      <c r="V14360" s="58" t="s">
        <v>53</v>
      </c>
      <c r="W14360" s="59"/>
      <c r="X14360" s="11"/>
      <c r="Y14360" s="11"/>
      <c r="Z14360" s="11"/>
      <c r="AA14360" s="11"/>
      <c r="AB14360" s="11"/>
      <c r="AC14360" s="12"/>
    </row>
    <row r="14361" spans="14:29" x14ac:dyDescent="0.35">
      <c r="N14361" s="15"/>
      <c r="O14361" s="14"/>
      <c r="P14361" s="15"/>
      <c r="U14361" s="20"/>
      <c r="V14361" s="50" t="s">
        <v>54</v>
      </c>
      <c r="W14361" s="59"/>
      <c r="X14361" s="11"/>
      <c r="Y14361" s="11"/>
      <c r="Z14361" s="11"/>
      <c r="AA14361" s="11"/>
      <c r="AB14361" s="11"/>
      <c r="AC14361" s="12"/>
    </row>
    <row r="14362" spans="14:29" x14ac:dyDescent="0.35">
      <c r="O14362" s="14"/>
      <c r="P14362" s="15"/>
      <c r="U14362" s="20"/>
      <c r="V14362" s="50" t="s">
        <v>55</v>
      </c>
      <c r="W14362" s="59"/>
      <c r="X14362" s="11"/>
      <c r="Y14362" s="11"/>
      <c r="Z14362" s="11"/>
      <c r="AA14362" s="11"/>
      <c r="AB14362" s="11"/>
      <c r="AC14362" s="12"/>
    </row>
    <row r="14363" spans="14:29" x14ac:dyDescent="0.35">
      <c r="N14363" s="15"/>
      <c r="O14363" s="14"/>
      <c r="P14363" s="15"/>
      <c r="U14363" s="20"/>
      <c r="V14363" s="50" t="s">
        <v>56</v>
      </c>
      <c r="W14363" s="59"/>
      <c r="X14363" s="11"/>
      <c r="Y14363" s="11"/>
      <c r="Z14363" s="11"/>
      <c r="AA14363" s="11"/>
      <c r="AB14363" s="11"/>
      <c r="AC14363" s="12"/>
    </row>
    <row r="14364" spans="14:29" ht="29" x14ac:dyDescent="0.35">
      <c r="N14364" s="15"/>
      <c r="O14364" s="14"/>
      <c r="P14364" s="15"/>
      <c r="R14364" s="32" t="s">
        <v>65</v>
      </c>
      <c r="T14364" s="32" t="s">
        <v>52</v>
      </c>
      <c r="U14364" s="20"/>
      <c r="V14364" s="58" t="s">
        <v>53</v>
      </c>
      <c r="W14364" s="59"/>
      <c r="X14364" s="11"/>
      <c r="Y14364" s="11"/>
      <c r="Z14364" s="11"/>
      <c r="AA14364" s="11"/>
      <c r="AB14364" s="11"/>
      <c r="AC14364" s="12"/>
    </row>
    <row r="14365" spans="14:29" x14ac:dyDescent="0.35">
      <c r="N14365" s="15"/>
      <c r="O14365" s="14"/>
      <c r="P14365" s="15"/>
      <c r="U14365" s="20"/>
      <c r="V14365" s="50" t="s">
        <v>54</v>
      </c>
      <c r="W14365" s="59"/>
      <c r="X14365" s="11"/>
      <c r="Y14365" s="11"/>
      <c r="Z14365" s="11"/>
      <c r="AA14365" s="11"/>
      <c r="AB14365" s="11"/>
      <c r="AC14365" s="12"/>
    </row>
    <row r="14366" spans="14:29" x14ac:dyDescent="0.35">
      <c r="N14366" s="15"/>
      <c r="O14366" s="14"/>
      <c r="P14366" s="15"/>
      <c r="U14366" s="20"/>
      <c r="V14366" s="50" t="s">
        <v>55</v>
      </c>
      <c r="W14366" s="59"/>
      <c r="X14366" s="11"/>
      <c r="Y14366" s="11"/>
      <c r="Z14366" s="11"/>
      <c r="AA14366" s="11"/>
      <c r="AB14366" s="11"/>
      <c r="AC14366" s="12"/>
    </row>
    <row r="14367" spans="14:29" x14ac:dyDescent="0.35">
      <c r="N14367" s="15"/>
      <c r="O14367" s="14"/>
      <c r="P14367" s="15"/>
      <c r="U14367" s="20"/>
      <c r="V14367" s="50" t="s">
        <v>56</v>
      </c>
      <c r="W14367" s="59"/>
      <c r="X14367" s="11"/>
      <c r="Y14367" s="11"/>
      <c r="Z14367" s="11"/>
      <c r="AA14367" s="11"/>
      <c r="AB14367" s="11"/>
      <c r="AC14367" s="12"/>
    </row>
    <row r="14368" spans="14:29" x14ac:dyDescent="0.35">
      <c r="O14368" s="14"/>
      <c r="P14368" s="15"/>
      <c r="T14368" s="13" t="s">
        <v>57</v>
      </c>
      <c r="U14368" s="20"/>
      <c r="V14368" s="58" t="s">
        <v>53</v>
      </c>
      <c r="W14368" s="59"/>
      <c r="X14368" s="11"/>
      <c r="Y14368" s="11"/>
      <c r="Z14368" s="11"/>
      <c r="AA14368" s="11"/>
      <c r="AB14368" s="11"/>
      <c r="AC14368" s="12"/>
    </row>
    <row r="14369" spans="14:29" x14ac:dyDescent="0.35">
      <c r="N14369" s="15"/>
      <c r="O14369" s="14"/>
      <c r="P14369" s="15"/>
      <c r="U14369" s="20"/>
      <c r="V14369" s="50" t="s">
        <v>54</v>
      </c>
      <c r="W14369" s="59"/>
      <c r="X14369" s="11"/>
      <c r="Y14369" s="11"/>
      <c r="Z14369" s="11"/>
      <c r="AA14369" s="11"/>
      <c r="AB14369" s="11"/>
      <c r="AC14369" s="12"/>
    </row>
    <row r="14370" spans="14:29" x14ac:dyDescent="0.35">
      <c r="N14370" s="15"/>
      <c r="O14370" s="14"/>
      <c r="P14370" s="15"/>
      <c r="U14370" s="20"/>
      <c r="V14370" s="50" t="s">
        <v>55</v>
      </c>
      <c r="W14370" s="59"/>
      <c r="X14370" s="11"/>
      <c r="Y14370" s="11"/>
      <c r="Z14370" s="11"/>
      <c r="AA14370" s="11"/>
      <c r="AB14370" s="11"/>
      <c r="AC14370" s="12"/>
    </row>
    <row r="14371" spans="14:29" x14ac:dyDescent="0.35">
      <c r="N14371" s="15"/>
      <c r="O14371" s="14"/>
      <c r="P14371" s="15"/>
      <c r="U14371" s="20"/>
      <c r="V14371" s="50" t="s">
        <v>56</v>
      </c>
      <c r="W14371" s="59"/>
      <c r="X14371" s="11"/>
      <c r="Y14371" s="11"/>
      <c r="Z14371" s="11"/>
      <c r="AA14371" s="11"/>
      <c r="AB14371" s="11"/>
      <c r="AC14371" s="12"/>
    </row>
    <row r="14372" spans="14:29" x14ac:dyDescent="0.35">
      <c r="N14372" s="15"/>
      <c r="O14372" s="14"/>
      <c r="P14372" s="15"/>
      <c r="T14372" s="13" t="s">
        <v>58</v>
      </c>
      <c r="U14372" s="20"/>
      <c r="V14372" s="58" t="s">
        <v>53</v>
      </c>
      <c r="W14372" s="59"/>
      <c r="X14372" s="11"/>
      <c r="Y14372" s="11"/>
      <c r="Z14372" s="11"/>
      <c r="AA14372" s="11"/>
      <c r="AB14372" s="11"/>
      <c r="AC14372" s="12"/>
    </row>
    <row r="14373" spans="14:29" x14ac:dyDescent="0.35">
      <c r="N14373" s="15"/>
      <c r="O14373" s="14"/>
      <c r="P14373" s="15"/>
      <c r="U14373" s="20"/>
      <c r="V14373" s="50" t="s">
        <v>54</v>
      </c>
      <c r="W14373" s="59"/>
      <c r="X14373" s="11"/>
      <c r="Y14373" s="11"/>
      <c r="Z14373" s="11"/>
      <c r="AA14373" s="11"/>
      <c r="AB14373" s="11"/>
      <c r="AC14373" s="12"/>
    </row>
    <row r="14374" spans="14:29" x14ac:dyDescent="0.35">
      <c r="O14374" s="14"/>
      <c r="P14374" s="15"/>
      <c r="U14374" s="20"/>
      <c r="V14374" s="50" t="s">
        <v>55</v>
      </c>
      <c r="W14374" s="59"/>
      <c r="X14374" s="11"/>
      <c r="Y14374" s="11"/>
      <c r="Z14374" s="11"/>
      <c r="AA14374" s="11"/>
      <c r="AB14374" s="11"/>
      <c r="AC14374" s="12"/>
    </row>
    <row r="14375" spans="14:29" x14ac:dyDescent="0.35">
      <c r="N14375" s="15"/>
      <c r="O14375" s="14"/>
      <c r="P14375" s="15"/>
      <c r="U14375" s="20"/>
      <c r="V14375" s="50" t="s">
        <v>56</v>
      </c>
      <c r="W14375" s="59"/>
      <c r="X14375" s="11"/>
      <c r="Y14375" s="11"/>
      <c r="Z14375" s="11"/>
      <c r="AA14375" s="11"/>
      <c r="AB14375" s="11"/>
      <c r="AC14375" s="12"/>
    </row>
    <row r="14376" spans="14:29" x14ac:dyDescent="0.35">
      <c r="N14376" s="15"/>
      <c r="O14376" s="14"/>
      <c r="P14376" s="15"/>
      <c r="T14376" s="13" t="s">
        <v>59</v>
      </c>
      <c r="U14376" s="20"/>
      <c r="V14376" s="58" t="s">
        <v>53</v>
      </c>
      <c r="W14376" s="59"/>
      <c r="X14376" s="11"/>
      <c r="Y14376" s="11"/>
      <c r="Z14376" s="11"/>
      <c r="AA14376" s="11"/>
      <c r="AB14376" s="11"/>
      <c r="AC14376" s="12"/>
    </row>
    <row r="14377" spans="14:29" x14ac:dyDescent="0.35">
      <c r="N14377" s="15"/>
      <c r="O14377" s="14"/>
      <c r="P14377" s="15"/>
      <c r="U14377" s="20"/>
      <c r="V14377" s="50" t="s">
        <v>54</v>
      </c>
      <c r="W14377" s="59"/>
      <c r="X14377" s="11"/>
      <c r="Y14377" s="11"/>
      <c r="Z14377" s="11"/>
      <c r="AA14377" s="11"/>
      <c r="AB14377" s="11"/>
      <c r="AC14377" s="12"/>
    </row>
    <row r="14378" spans="14:29" x14ac:dyDescent="0.35">
      <c r="N14378" s="15"/>
      <c r="O14378" s="14"/>
      <c r="P14378" s="15"/>
      <c r="U14378" s="20"/>
      <c r="V14378" s="50" t="s">
        <v>55</v>
      </c>
      <c r="W14378" s="59"/>
      <c r="X14378" s="11"/>
      <c r="Y14378" s="11"/>
      <c r="Z14378" s="11"/>
      <c r="AA14378" s="11"/>
      <c r="AB14378" s="11"/>
      <c r="AC14378" s="12"/>
    </row>
    <row r="14379" spans="14:29" x14ac:dyDescent="0.35">
      <c r="N14379" s="15"/>
      <c r="O14379" s="14"/>
      <c r="P14379" s="15"/>
      <c r="U14379" s="20"/>
      <c r="V14379" s="50" t="s">
        <v>56</v>
      </c>
      <c r="W14379" s="59"/>
      <c r="X14379" s="11"/>
      <c r="Y14379" s="11"/>
      <c r="Z14379" s="11"/>
      <c r="AA14379" s="11"/>
      <c r="AB14379" s="11"/>
      <c r="AC14379" s="12"/>
    </row>
    <row r="14380" spans="14:29" x14ac:dyDescent="0.35">
      <c r="O14380" s="14"/>
      <c r="P14380" s="15"/>
      <c r="T14380" s="13" t="s">
        <v>60</v>
      </c>
      <c r="U14380" s="20"/>
      <c r="V14380" s="58" t="s">
        <v>53</v>
      </c>
      <c r="W14380" s="59"/>
      <c r="X14380" s="11"/>
      <c r="Y14380" s="11"/>
      <c r="Z14380" s="11"/>
      <c r="AA14380" s="11"/>
      <c r="AB14380" s="11"/>
      <c r="AC14380" s="12"/>
    </row>
    <row r="14381" spans="14:29" x14ac:dyDescent="0.35">
      <c r="N14381" s="15"/>
      <c r="O14381" s="14"/>
      <c r="P14381" s="15"/>
      <c r="U14381" s="20"/>
      <c r="V14381" s="50" t="s">
        <v>54</v>
      </c>
      <c r="W14381" s="59"/>
      <c r="X14381" s="11"/>
      <c r="Y14381" s="11"/>
      <c r="Z14381" s="11"/>
      <c r="AA14381" s="11"/>
      <c r="AB14381" s="11"/>
      <c r="AC14381" s="12"/>
    </row>
    <row r="14382" spans="14:29" x14ac:dyDescent="0.35">
      <c r="N14382" s="15"/>
      <c r="O14382" s="14"/>
      <c r="P14382" s="15"/>
      <c r="U14382" s="20"/>
      <c r="V14382" s="50" t="s">
        <v>55</v>
      </c>
      <c r="W14382" s="59"/>
      <c r="X14382" s="11"/>
      <c r="Y14382" s="11"/>
      <c r="Z14382" s="11"/>
      <c r="AA14382" s="11"/>
      <c r="AB14382" s="11"/>
      <c r="AC14382" s="12"/>
    </row>
    <row r="14383" spans="14:29" x14ac:dyDescent="0.35">
      <c r="N14383" s="15"/>
      <c r="O14383" s="14"/>
      <c r="P14383" s="15"/>
      <c r="U14383" s="20"/>
      <c r="V14383" s="50" t="s">
        <v>56</v>
      </c>
      <c r="W14383" s="59"/>
      <c r="X14383" s="11"/>
      <c r="Y14383" s="11"/>
      <c r="Z14383" s="11"/>
      <c r="AA14383" s="11"/>
      <c r="AB14383" s="11"/>
      <c r="AC14383" s="12"/>
    </row>
    <row r="14384" spans="14:29" x14ac:dyDescent="0.35">
      <c r="N14384" s="15"/>
      <c r="O14384" s="14"/>
      <c r="P14384" s="15"/>
      <c r="T14384" s="13" t="s">
        <v>61</v>
      </c>
      <c r="U14384" s="20"/>
      <c r="V14384" s="58" t="s">
        <v>53</v>
      </c>
      <c r="W14384" s="59"/>
      <c r="X14384" s="11"/>
      <c r="Y14384" s="11"/>
      <c r="Z14384" s="11"/>
      <c r="AA14384" s="11"/>
      <c r="AB14384" s="11"/>
      <c r="AC14384" s="12"/>
    </row>
    <row r="14385" spans="14:29" x14ac:dyDescent="0.35">
      <c r="N14385" s="15"/>
      <c r="O14385" s="14"/>
      <c r="P14385" s="15"/>
      <c r="U14385" s="20"/>
      <c r="V14385" s="50" t="s">
        <v>54</v>
      </c>
      <c r="W14385" s="59"/>
      <c r="X14385" s="11"/>
      <c r="Y14385" s="11"/>
      <c r="Z14385" s="11"/>
      <c r="AA14385" s="11"/>
      <c r="AB14385" s="11"/>
      <c r="AC14385" s="12"/>
    </row>
    <row r="14386" spans="14:29" x14ac:dyDescent="0.35">
      <c r="O14386" s="14"/>
      <c r="P14386" s="15"/>
      <c r="U14386" s="20"/>
      <c r="V14386" s="50" t="s">
        <v>55</v>
      </c>
      <c r="W14386" s="59"/>
      <c r="X14386" s="11"/>
      <c r="Y14386" s="11"/>
      <c r="Z14386" s="11"/>
      <c r="AA14386" s="11"/>
      <c r="AB14386" s="11"/>
      <c r="AC14386" s="12"/>
    </row>
    <row r="14387" spans="14:29" x14ac:dyDescent="0.35">
      <c r="N14387" s="15"/>
      <c r="O14387" s="14"/>
      <c r="P14387" s="15"/>
      <c r="U14387" s="20"/>
      <c r="V14387" s="50" t="s">
        <v>56</v>
      </c>
      <c r="W14387" s="59"/>
      <c r="X14387" s="11"/>
      <c r="Y14387" s="11"/>
      <c r="Z14387" s="11"/>
      <c r="AA14387" s="11"/>
      <c r="AB14387" s="11"/>
      <c r="AC14387" s="12"/>
    </row>
    <row r="14388" spans="14:29" x14ac:dyDescent="0.35">
      <c r="N14388" s="15"/>
      <c r="O14388" s="14"/>
      <c r="P14388" s="15"/>
      <c r="T14388" s="13" t="s">
        <v>62</v>
      </c>
      <c r="U14388" s="20"/>
      <c r="V14388" s="58" t="s">
        <v>53</v>
      </c>
      <c r="W14388" s="59"/>
      <c r="X14388" s="11"/>
      <c r="Y14388" s="11"/>
      <c r="Z14388" s="11"/>
      <c r="AA14388" s="11"/>
      <c r="AB14388" s="11"/>
      <c r="AC14388" s="12"/>
    </row>
    <row r="14389" spans="14:29" x14ac:dyDescent="0.35">
      <c r="N14389" s="15"/>
      <c r="O14389" s="14"/>
      <c r="P14389" s="15"/>
      <c r="U14389" s="20"/>
      <c r="V14389" s="50" t="s">
        <v>54</v>
      </c>
      <c r="W14389" s="59"/>
      <c r="X14389" s="11"/>
      <c r="Y14389" s="11"/>
      <c r="Z14389" s="11"/>
      <c r="AA14389" s="11"/>
      <c r="AB14389" s="11"/>
      <c r="AC14389" s="12"/>
    </row>
    <row r="14390" spans="14:29" x14ac:dyDescent="0.35">
      <c r="N14390" s="15"/>
      <c r="O14390" s="14"/>
      <c r="P14390" s="15"/>
      <c r="U14390" s="20"/>
      <c r="V14390" s="50" t="s">
        <v>55</v>
      </c>
      <c r="W14390" s="59"/>
      <c r="X14390" s="11"/>
      <c r="Y14390" s="11"/>
      <c r="Z14390" s="11"/>
      <c r="AA14390" s="11"/>
      <c r="AB14390" s="11"/>
      <c r="AC14390" s="12"/>
    </row>
    <row r="14391" spans="14:29" x14ac:dyDescent="0.35">
      <c r="N14391" s="15"/>
      <c r="O14391" s="14"/>
      <c r="P14391" s="15"/>
      <c r="U14391" s="20"/>
      <c r="V14391" s="50" t="s">
        <v>56</v>
      </c>
      <c r="W14391" s="59"/>
      <c r="X14391" s="11"/>
      <c r="Y14391" s="11"/>
      <c r="Z14391" s="11"/>
      <c r="AA14391" s="11"/>
      <c r="AB14391" s="11"/>
      <c r="AC14391" s="12"/>
    </row>
    <row r="14392" spans="14:29" x14ac:dyDescent="0.35">
      <c r="O14392" s="14"/>
      <c r="P14392" s="15"/>
      <c r="T14392" s="13" t="s">
        <v>63</v>
      </c>
      <c r="U14392" s="20"/>
      <c r="V14392" s="58" t="s">
        <v>53</v>
      </c>
      <c r="W14392" s="59"/>
      <c r="X14392" s="11"/>
      <c r="Y14392" s="11"/>
      <c r="Z14392" s="11"/>
      <c r="AA14392" s="11"/>
      <c r="AB14392" s="11"/>
      <c r="AC14392" s="12"/>
    </row>
    <row r="14393" spans="14:29" x14ac:dyDescent="0.35">
      <c r="N14393" s="15"/>
      <c r="O14393" s="14"/>
      <c r="P14393" s="15"/>
      <c r="U14393" s="20"/>
      <c r="V14393" s="50" t="s">
        <v>54</v>
      </c>
      <c r="W14393" s="59"/>
      <c r="X14393" s="11"/>
      <c r="Y14393" s="11"/>
      <c r="Z14393" s="11"/>
      <c r="AA14393" s="11"/>
      <c r="AB14393" s="11"/>
      <c r="AC14393" s="12"/>
    </row>
    <row r="14394" spans="14:29" x14ac:dyDescent="0.35">
      <c r="N14394" s="15"/>
      <c r="O14394" s="14"/>
      <c r="P14394" s="15"/>
      <c r="U14394" s="20"/>
      <c r="V14394" s="50" t="s">
        <v>55</v>
      </c>
      <c r="W14394" s="59"/>
      <c r="X14394" s="11"/>
      <c r="Y14394" s="11"/>
      <c r="Z14394" s="11"/>
      <c r="AA14394" s="11"/>
      <c r="AB14394" s="11"/>
      <c r="AC14394" s="12"/>
    </row>
    <row r="14395" spans="14:29" x14ac:dyDescent="0.35">
      <c r="N14395" s="15"/>
      <c r="O14395" s="14"/>
      <c r="P14395" s="15"/>
      <c r="U14395" s="20"/>
      <c r="V14395" s="50" t="s">
        <v>56</v>
      </c>
      <c r="W14395" s="59"/>
      <c r="X14395" s="11"/>
      <c r="Y14395" s="11"/>
      <c r="Z14395" s="11"/>
      <c r="AA14395" s="11"/>
      <c r="AB14395" s="11"/>
      <c r="AC14395" s="12"/>
    </row>
    <row r="14396" spans="14:29" x14ac:dyDescent="0.35">
      <c r="N14396" s="15"/>
      <c r="O14396" s="14"/>
      <c r="P14396" s="15"/>
      <c r="T14396" s="13" t="s">
        <v>64</v>
      </c>
      <c r="U14396" s="20"/>
      <c r="V14396" s="58" t="s">
        <v>53</v>
      </c>
      <c r="W14396" s="59"/>
      <c r="X14396" s="11"/>
      <c r="Y14396" s="11"/>
      <c r="Z14396" s="11"/>
      <c r="AA14396" s="11"/>
      <c r="AB14396" s="11"/>
      <c r="AC14396" s="12"/>
    </row>
    <row r="14397" spans="14:29" x14ac:dyDescent="0.35">
      <c r="N14397" s="15"/>
      <c r="O14397" s="14"/>
      <c r="P14397" s="15"/>
      <c r="U14397" s="20"/>
      <c r="V14397" s="50" t="s">
        <v>54</v>
      </c>
      <c r="W14397" s="59"/>
      <c r="X14397" s="11"/>
      <c r="Y14397" s="11"/>
      <c r="Z14397" s="11"/>
      <c r="AA14397" s="11"/>
      <c r="AB14397" s="11"/>
      <c r="AC14397" s="12"/>
    </row>
    <row r="14398" spans="14:29" x14ac:dyDescent="0.35">
      <c r="O14398" s="14"/>
      <c r="P14398" s="15"/>
      <c r="U14398" s="20"/>
      <c r="V14398" s="50" t="s">
        <v>55</v>
      </c>
      <c r="W14398" s="59"/>
      <c r="X14398" s="11"/>
      <c r="Y14398" s="11"/>
      <c r="Z14398" s="11"/>
      <c r="AA14398" s="11"/>
      <c r="AB14398" s="11"/>
      <c r="AC14398" s="12"/>
    </row>
    <row r="14399" spans="14:29" x14ac:dyDescent="0.35">
      <c r="N14399" s="15"/>
      <c r="O14399" s="14"/>
      <c r="P14399" s="15"/>
      <c r="U14399" s="20"/>
      <c r="V14399" s="50" t="s">
        <v>56</v>
      </c>
      <c r="W14399" s="59"/>
      <c r="X14399" s="11"/>
      <c r="Y14399" s="11"/>
      <c r="Z14399" s="11"/>
      <c r="AA14399" s="11"/>
      <c r="AB14399" s="11"/>
      <c r="AC14399" s="12"/>
    </row>
    <row r="14400" spans="14:29" x14ac:dyDescent="0.35">
      <c r="N14400" s="15"/>
      <c r="O14400" s="14"/>
      <c r="P14400" s="15"/>
      <c r="R14400" s="32" t="s">
        <v>66</v>
      </c>
      <c r="T14400" s="32" t="s">
        <v>52</v>
      </c>
      <c r="U14400" s="20"/>
      <c r="V14400" s="58" t="s">
        <v>53</v>
      </c>
      <c r="W14400" s="59"/>
      <c r="X14400" s="11"/>
      <c r="Y14400" s="11"/>
      <c r="Z14400" s="11"/>
      <c r="AA14400" s="11"/>
      <c r="AB14400" s="11"/>
      <c r="AC14400" s="12"/>
    </row>
    <row r="14401" spans="14:29" x14ac:dyDescent="0.35">
      <c r="N14401" s="15"/>
      <c r="O14401" s="14"/>
      <c r="P14401" s="15"/>
      <c r="U14401" s="20"/>
      <c r="V14401" s="50" t="s">
        <v>54</v>
      </c>
      <c r="W14401" s="59"/>
      <c r="X14401" s="11"/>
      <c r="Y14401" s="11"/>
      <c r="Z14401" s="11"/>
      <c r="AA14401" s="11"/>
      <c r="AB14401" s="11"/>
      <c r="AC14401" s="12"/>
    </row>
    <row r="14402" spans="14:29" x14ac:dyDescent="0.35">
      <c r="N14402" s="15"/>
      <c r="O14402" s="14"/>
      <c r="P14402" s="15"/>
      <c r="U14402" s="20"/>
      <c r="V14402" s="50" t="s">
        <v>55</v>
      </c>
      <c r="W14402" s="59"/>
      <c r="X14402" s="11"/>
      <c r="Y14402" s="11"/>
      <c r="Z14402" s="11"/>
      <c r="AA14402" s="11"/>
      <c r="AB14402" s="11"/>
      <c r="AC14402" s="12"/>
    </row>
    <row r="14403" spans="14:29" x14ac:dyDescent="0.35">
      <c r="N14403" s="15"/>
      <c r="O14403" s="14"/>
      <c r="P14403" s="15"/>
      <c r="U14403" s="20"/>
      <c r="V14403" s="50" t="s">
        <v>56</v>
      </c>
      <c r="W14403" s="59"/>
      <c r="X14403" s="11"/>
      <c r="Y14403" s="11"/>
      <c r="Z14403" s="11"/>
      <c r="AA14403" s="11"/>
      <c r="AB14403" s="11"/>
      <c r="AC14403" s="12"/>
    </row>
    <row r="14404" spans="14:29" x14ac:dyDescent="0.35">
      <c r="O14404" s="14"/>
      <c r="P14404" s="15"/>
      <c r="T14404" s="13" t="s">
        <v>57</v>
      </c>
      <c r="U14404" s="20"/>
      <c r="V14404" s="58" t="s">
        <v>53</v>
      </c>
      <c r="W14404" s="59"/>
      <c r="X14404" s="11"/>
      <c r="Y14404" s="11"/>
      <c r="Z14404" s="11"/>
      <c r="AA14404" s="11"/>
      <c r="AB14404" s="11"/>
      <c r="AC14404" s="12"/>
    </row>
    <row r="14405" spans="14:29" x14ac:dyDescent="0.35">
      <c r="N14405" s="15"/>
      <c r="O14405" s="14"/>
      <c r="P14405" s="15"/>
      <c r="U14405" s="20"/>
      <c r="V14405" s="50" t="s">
        <v>54</v>
      </c>
      <c r="W14405" s="59"/>
      <c r="X14405" s="11"/>
      <c r="Y14405" s="11"/>
      <c r="Z14405" s="11"/>
      <c r="AA14405" s="11"/>
      <c r="AB14405" s="11"/>
      <c r="AC14405" s="12"/>
    </row>
    <row r="14406" spans="14:29" x14ac:dyDescent="0.35">
      <c r="N14406" s="15"/>
      <c r="O14406" s="14"/>
      <c r="P14406" s="15"/>
      <c r="U14406" s="20"/>
      <c r="V14406" s="50" t="s">
        <v>55</v>
      </c>
      <c r="W14406" s="59"/>
      <c r="X14406" s="11"/>
      <c r="Y14406" s="11"/>
      <c r="Z14406" s="11"/>
      <c r="AA14406" s="11"/>
      <c r="AB14406" s="11"/>
      <c r="AC14406" s="12"/>
    </row>
    <row r="14407" spans="14:29" x14ac:dyDescent="0.35">
      <c r="N14407" s="15"/>
      <c r="O14407" s="14"/>
      <c r="P14407" s="15"/>
      <c r="U14407" s="20"/>
      <c r="V14407" s="50" t="s">
        <v>56</v>
      </c>
      <c r="W14407" s="59"/>
      <c r="X14407" s="11"/>
      <c r="Y14407" s="11"/>
      <c r="Z14407" s="11"/>
      <c r="AA14407" s="11"/>
      <c r="AB14407" s="11"/>
      <c r="AC14407" s="12"/>
    </row>
    <row r="14408" spans="14:29" x14ac:dyDescent="0.35">
      <c r="N14408" s="15"/>
      <c r="O14408" s="14"/>
      <c r="P14408" s="15"/>
      <c r="T14408" s="13" t="s">
        <v>58</v>
      </c>
      <c r="U14408" s="20"/>
      <c r="V14408" s="58" t="s">
        <v>53</v>
      </c>
      <c r="W14408" s="59"/>
      <c r="X14408" s="11"/>
      <c r="Y14408" s="11"/>
      <c r="Z14408" s="11"/>
      <c r="AA14408" s="11"/>
      <c r="AB14408" s="11"/>
      <c r="AC14408" s="12"/>
    </row>
    <row r="14409" spans="14:29" x14ac:dyDescent="0.35">
      <c r="N14409" s="15"/>
      <c r="O14409" s="14"/>
      <c r="P14409" s="15"/>
      <c r="U14409" s="20"/>
      <c r="V14409" s="50" t="s">
        <v>54</v>
      </c>
      <c r="W14409" s="59"/>
      <c r="X14409" s="11"/>
      <c r="Y14409" s="11"/>
      <c r="Z14409" s="11"/>
      <c r="AA14409" s="11"/>
      <c r="AB14409" s="11"/>
      <c r="AC14409" s="12"/>
    </row>
    <row r="14410" spans="14:29" x14ac:dyDescent="0.35">
      <c r="O14410" s="14"/>
      <c r="P14410" s="15"/>
      <c r="U14410" s="20"/>
      <c r="V14410" s="50" t="s">
        <v>55</v>
      </c>
      <c r="W14410" s="59"/>
      <c r="X14410" s="11"/>
      <c r="Y14410" s="11"/>
      <c r="Z14410" s="11"/>
      <c r="AA14410" s="11"/>
      <c r="AB14410" s="11"/>
      <c r="AC14410" s="12"/>
    </row>
    <row r="14411" spans="14:29" x14ac:dyDescent="0.35">
      <c r="N14411" s="15"/>
      <c r="O14411" s="14"/>
      <c r="P14411" s="15"/>
      <c r="U14411" s="20"/>
      <c r="V14411" s="50" t="s">
        <v>56</v>
      </c>
      <c r="W14411" s="59"/>
      <c r="X14411" s="11"/>
      <c r="Y14411" s="11"/>
      <c r="Z14411" s="11"/>
      <c r="AA14411" s="11"/>
      <c r="AB14411" s="11"/>
      <c r="AC14411" s="12"/>
    </row>
    <row r="14412" spans="14:29" x14ac:dyDescent="0.35">
      <c r="N14412" s="15"/>
      <c r="O14412" s="14"/>
      <c r="P14412" s="15"/>
      <c r="T14412" s="13" t="s">
        <v>59</v>
      </c>
      <c r="U14412" s="20"/>
      <c r="V14412" s="58" t="s">
        <v>53</v>
      </c>
      <c r="W14412" s="59"/>
      <c r="X14412" s="11"/>
      <c r="Y14412" s="11"/>
      <c r="Z14412" s="11"/>
      <c r="AA14412" s="11"/>
      <c r="AB14412" s="11"/>
      <c r="AC14412" s="12"/>
    </row>
    <row r="14413" spans="14:29" x14ac:dyDescent="0.35">
      <c r="N14413" s="15"/>
      <c r="O14413" s="14"/>
      <c r="P14413" s="15"/>
      <c r="U14413" s="20"/>
      <c r="V14413" s="50" t="s">
        <v>54</v>
      </c>
      <c r="W14413" s="59"/>
      <c r="X14413" s="11"/>
      <c r="Y14413" s="11"/>
      <c r="Z14413" s="11"/>
      <c r="AA14413" s="11"/>
      <c r="AB14413" s="11"/>
      <c r="AC14413" s="12"/>
    </row>
    <row r="14414" spans="14:29" x14ac:dyDescent="0.35">
      <c r="N14414" s="15"/>
      <c r="O14414" s="14"/>
      <c r="P14414" s="15"/>
      <c r="U14414" s="20"/>
      <c r="V14414" s="50" t="s">
        <v>55</v>
      </c>
      <c r="W14414" s="59"/>
      <c r="X14414" s="11"/>
      <c r="Y14414" s="11"/>
      <c r="Z14414" s="11"/>
      <c r="AA14414" s="11"/>
      <c r="AB14414" s="11"/>
      <c r="AC14414" s="12"/>
    </row>
    <row r="14415" spans="14:29" x14ac:dyDescent="0.35">
      <c r="N14415" s="15"/>
      <c r="O14415" s="14"/>
      <c r="P14415" s="15"/>
      <c r="U14415" s="20"/>
      <c r="V14415" s="50" t="s">
        <v>56</v>
      </c>
      <c r="W14415" s="59"/>
      <c r="X14415" s="11"/>
      <c r="Y14415" s="11"/>
      <c r="Z14415" s="11"/>
      <c r="AA14415" s="11"/>
      <c r="AB14415" s="11"/>
      <c r="AC14415" s="12"/>
    </row>
    <row r="14416" spans="14:29" x14ac:dyDescent="0.35">
      <c r="O14416" s="14"/>
      <c r="P14416" s="15"/>
      <c r="T14416" s="13" t="s">
        <v>60</v>
      </c>
      <c r="U14416" s="20"/>
      <c r="V14416" s="58" t="s">
        <v>53</v>
      </c>
      <c r="W14416" s="59"/>
      <c r="X14416" s="11"/>
      <c r="Y14416" s="11"/>
      <c r="Z14416" s="11"/>
      <c r="AA14416" s="11"/>
      <c r="AB14416" s="11"/>
      <c r="AC14416" s="12"/>
    </row>
    <row r="14417" spans="14:29" x14ac:dyDescent="0.35">
      <c r="N14417" s="15"/>
      <c r="O14417" s="14"/>
      <c r="P14417" s="15"/>
      <c r="U14417" s="20"/>
      <c r="V14417" s="50" t="s">
        <v>54</v>
      </c>
      <c r="W14417" s="59"/>
      <c r="X14417" s="11"/>
      <c r="Y14417" s="11"/>
      <c r="Z14417" s="11"/>
      <c r="AA14417" s="11"/>
      <c r="AB14417" s="11"/>
      <c r="AC14417" s="12"/>
    </row>
    <row r="14418" spans="14:29" x14ac:dyDescent="0.35">
      <c r="N14418" s="15"/>
      <c r="O14418" s="14"/>
      <c r="P14418" s="15"/>
      <c r="U14418" s="20"/>
      <c r="V14418" s="50" t="s">
        <v>55</v>
      </c>
      <c r="W14418" s="59"/>
      <c r="X14418" s="11"/>
      <c r="Y14418" s="11"/>
      <c r="Z14418" s="11"/>
      <c r="AA14418" s="11"/>
      <c r="AB14418" s="11"/>
      <c r="AC14418" s="12"/>
    </row>
    <row r="14419" spans="14:29" x14ac:dyDescent="0.35">
      <c r="N14419" s="15"/>
      <c r="O14419" s="14"/>
      <c r="P14419" s="15"/>
      <c r="U14419" s="20"/>
      <c r="V14419" s="50" t="s">
        <v>56</v>
      </c>
      <c r="W14419" s="59"/>
      <c r="X14419" s="11"/>
      <c r="Y14419" s="11"/>
      <c r="Z14419" s="11"/>
      <c r="AA14419" s="11"/>
      <c r="AB14419" s="11"/>
      <c r="AC14419" s="12"/>
    </row>
    <row r="14420" spans="14:29" x14ac:dyDescent="0.35">
      <c r="N14420" s="15"/>
      <c r="O14420" s="14"/>
      <c r="P14420" s="15"/>
      <c r="T14420" s="13" t="s">
        <v>61</v>
      </c>
      <c r="U14420" s="20"/>
      <c r="V14420" s="58" t="s">
        <v>53</v>
      </c>
      <c r="W14420" s="59"/>
      <c r="X14420" s="11"/>
      <c r="Y14420" s="11"/>
      <c r="Z14420" s="11"/>
      <c r="AA14420" s="11"/>
      <c r="AB14420" s="11"/>
      <c r="AC14420" s="12"/>
    </row>
    <row r="14421" spans="14:29" x14ac:dyDescent="0.35">
      <c r="N14421" s="15"/>
      <c r="O14421" s="14"/>
      <c r="P14421" s="15"/>
      <c r="U14421" s="20"/>
      <c r="V14421" s="50" t="s">
        <v>54</v>
      </c>
      <c r="W14421" s="59"/>
      <c r="X14421" s="11"/>
      <c r="Y14421" s="11"/>
      <c r="Z14421" s="11"/>
      <c r="AA14421" s="11"/>
      <c r="AB14421" s="11"/>
      <c r="AC14421" s="12"/>
    </row>
    <row r="14422" spans="14:29" x14ac:dyDescent="0.35">
      <c r="O14422" s="14"/>
      <c r="P14422" s="15"/>
      <c r="U14422" s="20"/>
      <c r="V14422" s="50" t="s">
        <v>55</v>
      </c>
      <c r="W14422" s="59"/>
      <c r="X14422" s="11"/>
      <c r="Y14422" s="11"/>
      <c r="Z14422" s="11"/>
      <c r="AA14422" s="11"/>
      <c r="AB14422" s="11"/>
      <c r="AC14422" s="12"/>
    </row>
    <row r="14423" spans="14:29" x14ac:dyDescent="0.35">
      <c r="N14423" s="15"/>
      <c r="O14423" s="14"/>
      <c r="P14423" s="15"/>
      <c r="U14423" s="20"/>
      <c r="V14423" s="50" t="s">
        <v>56</v>
      </c>
      <c r="W14423" s="59"/>
      <c r="X14423" s="11"/>
      <c r="Y14423" s="11"/>
      <c r="Z14423" s="11"/>
      <c r="AA14423" s="11"/>
      <c r="AB14423" s="11"/>
      <c r="AC14423" s="12"/>
    </row>
    <row r="14424" spans="14:29" x14ac:dyDescent="0.35">
      <c r="N14424" s="15"/>
      <c r="O14424" s="14"/>
      <c r="P14424" s="15"/>
      <c r="T14424" s="13" t="s">
        <v>62</v>
      </c>
      <c r="U14424" s="20"/>
      <c r="V14424" s="58" t="s">
        <v>53</v>
      </c>
      <c r="W14424" s="59"/>
      <c r="X14424" s="11"/>
      <c r="Y14424" s="11"/>
      <c r="Z14424" s="11"/>
      <c r="AA14424" s="11"/>
      <c r="AB14424" s="11"/>
      <c r="AC14424" s="12"/>
    </row>
    <row r="14425" spans="14:29" x14ac:dyDescent="0.35">
      <c r="N14425" s="15"/>
      <c r="O14425" s="14"/>
      <c r="P14425" s="15"/>
      <c r="U14425" s="20"/>
      <c r="V14425" s="50" t="s">
        <v>54</v>
      </c>
      <c r="W14425" s="59"/>
      <c r="X14425" s="11"/>
      <c r="Y14425" s="11"/>
      <c r="Z14425" s="11"/>
      <c r="AA14425" s="11"/>
      <c r="AB14425" s="11"/>
      <c r="AC14425" s="12"/>
    </row>
    <row r="14426" spans="14:29" x14ac:dyDescent="0.35">
      <c r="N14426" s="15"/>
      <c r="O14426" s="14"/>
      <c r="P14426" s="15"/>
      <c r="U14426" s="20"/>
      <c r="V14426" s="50" t="s">
        <v>55</v>
      </c>
      <c r="W14426" s="59"/>
      <c r="X14426" s="11"/>
      <c r="Y14426" s="11"/>
      <c r="Z14426" s="11"/>
      <c r="AA14426" s="11"/>
      <c r="AB14426" s="11"/>
      <c r="AC14426" s="12"/>
    </row>
    <row r="14427" spans="14:29" x14ac:dyDescent="0.35">
      <c r="N14427" s="15"/>
      <c r="O14427" s="14"/>
      <c r="P14427" s="15"/>
      <c r="U14427" s="20"/>
      <c r="V14427" s="50" t="s">
        <v>56</v>
      </c>
      <c r="W14427" s="59"/>
      <c r="X14427" s="11"/>
      <c r="Y14427" s="11"/>
      <c r="Z14427" s="11"/>
      <c r="AA14427" s="11"/>
      <c r="AB14427" s="11"/>
      <c r="AC14427" s="12"/>
    </row>
    <row r="14428" spans="14:29" x14ac:dyDescent="0.35">
      <c r="O14428" s="14"/>
      <c r="P14428" s="15"/>
      <c r="T14428" s="13" t="s">
        <v>63</v>
      </c>
      <c r="U14428" s="20"/>
      <c r="V14428" s="58" t="s">
        <v>53</v>
      </c>
      <c r="W14428" s="59"/>
      <c r="X14428" s="11"/>
      <c r="Y14428" s="11"/>
      <c r="Z14428" s="11"/>
      <c r="AA14428" s="11"/>
      <c r="AB14428" s="11"/>
      <c r="AC14428" s="12"/>
    </row>
    <row r="14429" spans="14:29" x14ac:dyDescent="0.35">
      <c r="N14429" s="15"/>
      <c r="O14429" s="14"/>
      <c r="P14429" s="15"/>
      <c r="U14429" s="20"/>
      <c r="V14429" s="50" t="s">
        <v>54</v>
      </c>
      <c r="W14429" s="59"/>
      <c r="X14429" s="11"/>
      <c r="Y14429" s="11"/>
      <c r="Z14429" s="11"/>
      <c r="AA14429" s="11"/>
      <c r="AB14429" s="11"/>
      <c r="AC14429" s="12"/>
    </row>
    <row r="14430" spans="14:29" x14ac:dyDescent="0.35">
      <c r="N14430" s="15"/>
      <c r="O14430" s="14"/>
      <c r="P14430" s="15"/>
      <c r="U14430" s="20"/>
      <c r="V14430" s="50" t="s">
        <v>55</v>
      </c>
      <c r="W14430" s="59"/>
      <c r="X14430" s="11"/>
      <c r="Y14430" s="11"/>
      <c r="Z14430" s="11"/>
      <c r="AA14430" s="11"/>
      <c r="AB14430" s="11"/>
      <c r="AC14430" s="12"/>
    </row>
    <row r="14431" spans="14:29" x14ac:dyDescent="0.35">
      <c r="N14431" s="15"/>
      <c r="O14431" s="14"/>
      <c r="P14431" s="15"/>
      <c r="U14431" s="20"/>
      <c r="V14431" s="50" t="s">
        <v>56</v>
      </c>
      <c r="W14431" s="59"/>
      <c r="X14431" s="11"/>
      <c r="Y14431" s="11"/>
      <c r="Z14431" s="11"/>
      <c r="AA14431" s="11"/>
      <c r="AB14431" s="11"/>
      <c r="AC14431" s="12"/>
    </row>
    <row r="14432" spans="14:29" x14ac:dyDescent="0.35">
      <c r="N14432" s="15"/>
      <c r="O14432" s="14"/>
      <c r="P14432" s="15"/>
      <c r="T14432" s="13" t="s">
        <v>64</v>
      </c>
      <c r="U14432" s="20"/>
      <c r="V14432" s="58" t="s">
        <v>53</v>
      </c>
      <c r="W14432" s="59"/>
      <c r="X14432" s="11"/>
      <c r="Y14432" s="11"/>
      <c r="Z14432" s="11"/>
      <c r="AA14432" s="11"/>
      <c r="AB14432" s="11"/>
      <c r="AC14432" s="12"/>
    </row>
    <row r="14433" spans="14:29" x14ac:dyDescent="0.35">
      <c r="N14433" s="15"/>
      <c r="O14433" s="14"/>
      <c r="P14433" s="15"/>
      <c r="U14433" s="20"/>
      <c r="V14433" s="50" t="s">
        <v>54</v>
      </c>
      <c r="W14433" s="59"/>
      <c r="X14433" s="11"/>
      <c r="Y14433" s="11"/>
      <c r="Z14433" s="11"/>
      <c r="AA14433" s="11"/>
      <c r="AB14433" s="11"/>
      <c r="AC14433" s="12"/>
    </row>
    <row r="14434" spans="14:29" x14ac:dyDescent="0.35">
      <c r="O14434" s="14"/>
      <c r="P14434" s="15"/>
      <c r="U14434" s="20"/>
      <c r="V14434" s="50" t="s">
        <v>55</v>
      </c>
      <c r="W14434" s="59"/>
      <c r="X14434" s="11"/>
      <c r="Y14434" s="11"/>
      <c r="Z14434" s="11"/>
      <c r="AA14434" s="11"/>
      <c r="AB14434" s="11"/>
      <c r="AC14434" s="12"/>
    </row>
    <row r="14435" spans="14:29" x14ac:dyDescent="0.35">
      <c r="N14435" s="15"/>
      <c r="O14435" s="14"/>
      <c r="P14435" s="15"/>
      <c r="U14435" s="20"/>
      <c r="V14435" s="50" t="s">
        <v>56</v>
      </c>
      <c r="W14435" s="59"/>
      <c r="X14435" s="11"/>
      <c r="Y14435" s="11"/>
      <c r="Z14435" s="11"/>
      <c r="AA14435" s="11"/>
      <c r="AB14435" s="11"/>
      <c r="AC14435" s="12"/>
    </row>
    <row r="14436" spans="14:29" ht="29" x14ac:dyDescent="0.35">
      <c r="N14436" s="15"/>
      <c r="O14436" s="14"/>
      <c r="P14436" s="32" t="s">
        <v>67</v>
      </c>
      <c r="R14436" s="32" t="s">
        <v>51</v>
      </c>
      <c r="T14436" s="32" t="s">
        <v>52</v>
      </c>
      <c r="U14436" s="20"/>
      <c r="V14436" s="58" t="s">
        <v>53</v>
      </c>
      <c r="W14436" s="59"/>
      <c r="X14436" s="11"/>
      <c r="Y14436" s="11"/>
      <c r="Z14436" s="11"/>
      <c r="AA14436" s="11"/>
      <c r="AB14436" s="11"/>
      <c r="AC14436" s="12"/>
    </row>
    <row r="14437" spans="14:29" x14ac:dyDescent="0.35">
      <c r="N14437" s="15"/>
      <c r="O14437" s="14"/>
      <c r="P14437" s="15"/>
      <c r="U14437" s="20"/>
      <c r="V14437" s="50" t="s">
        <v>54</v>
      </c>
      <c r="W14437" s="59"/>
      <c r="X14437" s="11"/>
      <c r="Y14437" s="11"/>
      <c r="Z14437" s="11"/>
      <c r="AA14437" s="11"/>
      <c r="AB14437" s="11"/>
      <c r="AC14437" s="12"/>
    </row>
    <row r="14438" spans="14:29" x14ac:dyDescent="0.35">
      <c r="N14438" s="15"/>
      <c r="O14438" s="14"/>
      <c r="P14438" s="15"/>
      <c r="U14438" s="20"/>
      <c r="V14438" s="50" t="s">
        <v>55</v>
      </c>
      <c r="W14438" s="59"/>
      <c r="X14438" s="11"/>
      <c r="Y14438" s="11"/>
      <c r="Z14438" s="11"/>
      <c r="AA14438" s="11"/>
      <c r="AB14438" s="11"/>
      <c r="AC14438" s="12"/>
    </row>
    <row r="14439" spans="14:29" x14ac:dyDescent="0.35">
      <c r="N14439" s="15"/>
      <c r="O14439" s="14"/>
      <c r="P14439" s="15"/>
      <c r="U14439" s="20"/>
      <c r="V14439" s="50" t="s">
        <v>56</v>
      </c>
      <c r="W14439" s="59"/>
      <c r="X14439" s="11"/>
      <c r="Y14439" s="11"/>
      <c r="Z14439" s="11"/>
      <c r="AA14439" s="11"/>
      <c r="AB14439" s="11"/>
      <c r="AC14439" s="12"/>
    </row>
    <row r="14440" spans="14:29" x14ac:dyDescent="0.35">
      <c r="O14440" s="14"/>
      <c r="P14440" s="15"/>
      <c r="T14440" s="13" t="s">
        <v>57</v>
      </c>
      <c r="U14440" s="20"/>
      <c r="V14440" s="58" t="s">
        <v>53</v>
      </c>
      <c r="W14440" s="59"/>
      <c r="X14440" s="11"/>
      <c r="Y14440" s="11"/>
      <c r="Z14440" s="11"/>
      <c r="AA14440" s="11"/>
      <c r="AB14440" s="11"/>
      <c r="AC14440" s="12"/>
    </row>
    <row r="14441" spans="14:29" x14ac:dyDescent="0.35">
      <c r="N14441" s="15"/>
      <c r="O14441" s="14"/>
      <c r="P14441" s="15"/>
      <c r="U14441" s="20"/>
      <c r="V14441" s="50" t="s">
        <v>54</v>
      </c>
      <c r="W14441" s="59"/>
      <c r="X14441" s="11"/>
      <c r="Y14441" s="11"/>
      <c r="Z14441" s="11"/>
      <c r="AA14441" s="11"/>
      <c r="AB14441" s="11"/>
      <c r="AC14441" s="12"/>
    </row>
    <row r="14442" spans="14:29" x14ac:dyDescent="0.35">
      <c r="N14442" s="15"/>
      <c r="O14442" s="14"/>
      <c r="P14442" s="15"/>
      <c r="U14442" s="20"/>
      <c r="V14442" s="50" t="s">
        <v>55</v>
      </c>
      <c r="W14442" s="59"/>
      <c r="X14442" s="11"/>
      <c r="Y14442" s="11"/>
      <c r="Z14442" s="11"/>
      <c r="AA14442" s="11"/>
      <c r="AB14442" s="11"/>
      <c r="AC14442" s="12"/>
    </row>
    <row r="14443" spans="14:29" x14ac:dyDescent="0.35">
      <c r="N14443" s="15"/>
      <c r="O14443" s="14"/>
      <c r="P14443" s="15"/>
      <c r="U14443" s="20"/>
      <c r="V14443" s="50" t="s">
        <v>56</v>
      </c>
      <c r="W14443" s="59"/>
      <c r="X14443" s="11"/>
      <c r="Y14443" s="11"/>
      <c r="Z14443" s="11"/>
      <c r="AA14443" s="11"/>
      <c r="AB14443" s="11"/>
      <c r="AC14443" s="12"/>
    </row>
    <row r="14444" spans="14:29" x14ac:dyDescent="0.35">
      <c r="N14444" s="15"/>
      <c r="O14444" s="14"/>
      <c r="P14444" s="15"/>
      <c r="T14444" s="13" t="s">
        <v>58</v>
      </c>
      <c r="U14444" s="20"/>
      <c r="V14444" s="58" t="s">
        <v>53</v>
      </c>
      <c r="W14444" s="59"/>
      <c r="X14444" s="11"/>
      <c r="Y14444" s="11"/>
      <c r="Z14444" s="11"/>
      <c r="AA14444" s="11"/>
      <c r="AB14444" s="11"/>
      <c r="AC14444" s="12"/>
    </row>
    <row r="14445" spans="14:29" x14ac:dyDescent="0.35">
      <c r="N14445" s="15"/>
      <c r="O14445" s="14"/>
      <c r="P14445" s="15"/>
      <c r="U14445" s="20"/>
      <c r="V14445" s="50" t="s">
        <v>54</v>
      </c>
      <c r="W14445" s="59"/>
      <c r="X14445" s="11"/>
      <c r="Y14445" s="11"/>
      <c r="Z14445" s="11"/>
      <c r="AA14445" s="11"/>
      <c r="AB14445" s="11"/>
      <c r="AC14445" s="12"/>
    </row>
    <row r="14446" spans="14:29" x14ac:dyDescent="0.35">
      <c r="O14446" s="14"/>
      <c r="P14446" s="15"/>
      <c r="U14446" s="20"/>
      <c r="V14446" s="50" t="s">
        <v>55</v>
      </c>
      <c r="W14446" s="59"/>
      <c r="X14446" s="11"/>
      <c r="Y14446" s="11"/>
      <c r="Z14446" s="11"/>
      <c r="AA14446" s="11"/>
      <c r="AB14446" s="11"/>
      <c r="AC14446" s="12"/>
    </row>
    <row r="14447" spans="14:29" x14ac:dyDescent="0.35">
      <c r="N14447" s="15"/>
      <c r="O14447" s="14"/>
      <c r="P14447" s="15"/>
      <c r="U14447" s="20"/>
      <c r="V14447" s="50" t="s">
        <v>56</v>
      </c>
      <c r="W14447" s="59"/>
      <c r="X14447" s="11"/>
      <c r="Y14447" s="11"/>
      <c r="Z14447" s="11"/>
      <c r="AA14447" s="11"/>
      <c r="AB14447" s="11"/>
      <c r="AC14447" s="12"/>
    </row>
    <row r="14448" spans="14:29" x14ac:dyDescent="0.35">
      <c r="N14448" s="15"/>
      <c r="O14448" s="14"/>
      <c r="P14448" s="15"/>
      <c r="T14448" s="13" t="s">
        <v>59</v>
      </c>
      <c r="U14448" s="20"/>
      <c r="V14448" s="58" t="s">
        <v>53</v>
      </c>
      <c r="W14448" s="59"/>
      <c r="X14448" s="11"/>
      <c r="Y14448" s="11"/>
      <c r="Z14448" s="11"/>
      <c r="AA14448" s="11"/>
      <c r="AB14448" s="11"/>
      <c r="AC14448" s="12"/>
    </row>
    <row r="14449" spans="12:29" x14ac:dyDescent="0.35">
      <c r="N14449" s="15"/>
      <c r="O14449" s="14"/>
      <c r="P14449" s="15"/>
      <c r="U14449" s="20"/>
      <c r="V14449" s="50" t="s">
        <v>54</v>
      </c>
      <c r="W14449" s="59"/>
      <c r="X14449" s="11"/>
      <c r="Y14449" s="11"/>
      <c r="Z14449" s="11"/>
      <c r="AA14449" s="11"/>
      <c r="AB14449" s="11"/>
      <c r="AC14449" s="12"/>
    </row>
    <row r="14450" spans="12:29" x14ac:dyDescent="0.35">
      <c r="N14450" s="15"/>
      <c r="O14450" s="14"/>
      <c r="P14450" s="15"/>
      <c r="U14450" s="20"/>
      <c r="V14450" s="50" t="s">
        <v>55</v>
      </c>
      <c r="W14450" s="59"/>
      <c r="X14450" s="11"/>
      <c r="Y14450" s="11"/>
      <c r="Z14450" s="11"/>
      <c r="AA14450" s="11"/>
      <c r="AB14450" s="11"/>
      <c r="AC14450" s="12"/>
    </row>
    <row r="14451" spans="12:29" x14ac:dyDescent="0.35">
      <c r="N14451" s="15"/>
      <c r="O14451" s="14"/>
      <c r="P14451" s="15"/>
      <c r="U14451" s="20"/>
      <c r="V14451" s="50" t="s">
        <v>56</v>
      </c>
      <c r="W14451" s="59"/>
      <c r="X14451" s="11"/>
      <c r="Y14451" s="11"/>
      <c r="Z14451" s="11"/>
      <c r="AA14451" s="11"/>
      <c r="AB14451" s="11"/>
      <c r="AC14451" s="12"/>
    </row>
    <row r="14452" spans="12:29" x14ac:dyDescent="0.35">
      <c r="L14452" s="33"/>
      <c r="O14452" s="14"/>
      <c r="P14452" s="15"/>
      <c r="T14452" s="13" t="s">
        <v>60</v>
      </c>
      <c r="U14452" s="20"/>
      <c r="V14452" s="58" t="s">
        <v>53</v>
      </c>
      <c r="W14452" s="59"/>
      <c r="X14452" s="11"/>
      <c r="Y14452" s="11"/>
      <c r="Z14452" s="11"/>
      <c r="AA14452" s="11"/>
      <c r="AB14452" s="11"/>
      <c r="AC14452" s="12"/>
    </row>
    <row r="14453" spans="12:29" x14ac:dyDescent="0.35">
      <c r="L14453" s="33"/>
      <c r="N14453" s="15"/>
      <c r="O14453" s="14"/>
      <c r="P14453" s="15"/>
      <c r="U14453" s="20"/>
      <c r="V14453" s="50" t="s">
        <v>54</v>
      </c>
      <c r="W14453" s="59"/>
      <c r="X14453" s="11"/>
      <c r="Y14453" s="11"/>
      <c r="Z14453" s="11"/>
      <c r="AA14453" s="11"/>
      <c r="AB14453" s="11"/>
      <c r="AC14453" s="12"/>
    </row>
    <row r="14454" spans="12:29" x14ac:dyDescent="0.35">
      <c r="L14454" s="33"/>
      <c r="N14454" s="15"/>
      <c r="O14454" s="14"/>
      <c r="P14454" s="15"/>
      <c r="U14454" s="20"/>
      <c r="V14454" s="50" t="s">
        <v>55</v>
      </c>
      <c r="W14454" s="59"/>
      <c r="X14454" s="11"/>
      <c r="Y14454" s="11"/>
      <c r="Z14454" s="11"/>
      <c r="AA14454" s="11"/>
      <c r="AB14454" s="11"/>
      <c r="AC14454" s="12"/>
    </row>
    <row r="14455" spans="12:29" x14ac:dyDescent="0.35">
      <c r="L14455" s="33"/>
      <c r="N14455" s="15"/>
      <c r="O14455" s="14"/>
      <c r="P14455" s="15"/>
      <c r="U14455" s="20"/>
      <c r="V14455" s="50" t="s">
        <v>56</v>
      </c>
      <c r="W14455" s="59"/>
      <c r="X14455" s="11"/>
      <c r="Y14455" s="11"/>
      <c r="Z14455" s="11"/>
      <c r="AA14455" s="11"/>
      <c r="AB14455" s="11"/>
      <c r="AC14455" s="12"/>
    </row>
    <row r="14456" spans="12:29" x14ac:dyDescent="0.35">
      <c r="L14456" s="33"/>
      <c r="N14456" s="15"/>
      <c r="O14456" s="14"/>
      <c r="P14456" s="15"/>
      <c r="T14456" s="13" t="s">
        <v>61</v>
      </c>
      <c r="U14456" s="20"/>
      <c r="V14456" s="58" t="s">
        <v>53</v>
      </c>
      <c r="W14456" s="59"/>
      <c r="X14456" s="11"/>
      <c r="Y14456" s="11"/>
      <c r="Z14456" s="11"/>
      <c r="AA14456" s="11"/>
      <c r="AB14456" s="11"/>
      <c r="AC14456" s="12"/>
    </row>
    <row r="14457" spans="12:29" x14ac:dyDescent="0.35">
      <c r="L14457" s="33"/>
      <c r="N14457" s="15"/>
      <c r="O14457" s="14"/>
      <c r="P14457" s="15"/>
      <c r="U14457" s="20"/>
      <c r="V14457" s="50" t="s">
        <v>54</v>
      </c>
      <c r="W14457" s="59"/>
      <c r="X14457" s="11"/>
      <c r="Y14457" s="11"/>
      <c r="Z14457" s="11"/>
      <c r="AA14457" s="11"/>
      <c r="AB14457" s="11"/>
      <c r="AC14457" s="12"/>
    </row>
    <row r="14458" spans="12:29" x14ac:dyDescent="0.35">
      <c r="O14458" s="14"/>
      <c r="P14458" s="15"/>
      <c r="U14458" s="20"/>
      <c r="V14458" s="50" t="s">
        <v>55</v>
      </c>
      <c r="W14458" s="59"/>
      <c r="X14458" s="11"/>
      <c r="Y14458" s="11"/>
      <c r="Z14458" s="11"/>
      <c r="AA14458" s="11"/>
      <c r="AB14458" s="11"/>
      <c r="AC14458" s="12"/>
    </row>
    <row r="14459" spans="12:29" x14ac:dyDescent="0.35">
      <c r="N14459" s="15"/>
      <c r="O14459" s="14"/>
      <c r="P14459" s="15"/>
      <c r="U14459" s="20"/>
      <c r="V14459" s="50" t="s">
        <v>56</v>
      </c>
      <c r="W14459" s="59"/>
      <c r="X14459" s="11"/>
      <c r="Y14459" s="11"/>
      <c r="Z14459" s="11"/>
      <c r="AA14459" s="11"/>
      <c r="AB14459" s="11"/>
      <c r="AC14459" s="12"/>
    </row>
    <row r="14460" spans="12:29" x14ac:dyDescent="0.35">
      <c r="N14460" s="15"/>
      <c r="O14460" s="14"/>
      <c r="P14460" s="15"/>
      <c r="T14460" s="13" t="s">
        <v>62</v>
      </c>
      <c r="U14460" s="20"/>
      <c r="V14460" s="58" t="s">
        <v>53</v>
      </c>
      <c r="W14460" s="59"/>
      <c r="X14460" s="11"/>
      <c r="Y14460" s="11"/>
      <c r="Z14460" s="11"/>
      <c r="AA14460" s="11"/>
      <c r="AB14460" s="11"/>
      <c r="AC14460" s="12"/>
    </row>
    <row r="14461" spans="12:29" x14ac:dyDescent="0.35">
      <c r="N14461" s="15"/>
      <c r="O14461" s="14"/>
      <c r="P14461" s="15"/>
      <c r="U14461" s="20"/>
      <c r="V14461" s="50" t="s">
        <v>54</v>
      </c>
      <c r="W14461" s="59"/>
      <c r="X14461" s="11"/>
      <c r="Y14461" s="11"/>
      <c r="Z14461" s="11"/>
      <c r="AA14461" s="11"/>
      <c r="AB14461" s="11"/>
      <c r="AC14461" s="12"/>
    </row>
    <row r="14462" spans="12:29" x14ac:dyDescent="0.35">
      <c r="N14462" s="15"/>
      <c r="O14462" s="14"/>
      <c r="P14462" s="15"/>
      <c r="U14462" s="20"/>
      <c r="V14462" s="50" t="s">
        <v>55</v>
      </c>
      <c r="W14462" s="59"/>
      <c r="X14462" s="11"/>
      <c r="Y14462" s="11"/>
      <c r="Z14462" s="11"/>
      <c r="AA14462" s="11"/>
      <c r="AB14462" s="11"/>
      <c r="AC14462" s="12"/>
    </row>
    <row r="14463" spans="12:29" x14ac:dyDescent="0.35">
      <c r="N14463" s="15"/>
      <c r="O14463" s="14"/>
      <c r="P14463" s="15"/>
      <c r="U14463" s="20"/>
      <c r="V14463" s="50" t="s">
        <v>56</v>
      </c>
      <c r="W14463" s="59"/>
      <c r="X14463" s="11"/>
      <c r="Y14463" s="11"/>
      <c r="Z14463" s="11"/>
      <c r="AA14463" s="11"/>
      <c r="AB14463" s="11"/>
      <c r="AC14463" s="12"/>
    </row>
    <row r="14464" spans="12:29" x14ac:dyDescent="0.35">
      <c r="O14464" s="14"/>
      <c r="P14464" s="15"/>
      <c r="T14464" s="13" t="s">
        <v>63</v>
      </c>
      <c r="U14464" s="20"/>
      <c r="V14464" s="58" t="s">
        <v>53</v>
      </c>
      <c r="W14464" s="59"/>
      <c r="X14464" s="11"/>
      <c r="Y14464" s="11"/>
      <c r="Z14464" s="11"/>
      <c r="AA14464" s="11"/>
      <c r="AB14464" s="11"/>
      <c r="AC14464" s="12"/>
    </row>
    <row r="14465" spans="14:29" x14ac:dyDescent="0.35">
      <c r="N14465" s="15"/>
      <c r="O14465" s="14"/>
      <c r="P14465" s="15"/>
      <c r="U14465" s="20"/>
      <c r="V14465" s="50" t="s">
        <v>54</v>
      </c>
      <c r="W14465" s="59"/>
      <c r="X14465" s="11"/>
      <c r="Y14465" s="11"/>
      <c r="Z14465" s="11"/>
      <c r="AA14465" s="11"/>
      <c r="AB14465" s="11"/>
      <c r="AC14465" s="12"/>
    </row>
    <row r="14466" spans="14:29" x14ac:dyDescent="0.35">
      <c r="N14466" s="15"/>
      <c r="O14466" s="14"/>
      <c r="P14466" s="15"/>
      <c r="U14466" s="20"/>
      <c r="V14466" s="50" t="s">
        <v>55</v>
      </c>
      <c r="W14466" s="59"/>
      <c r="X14466" s="11"/>
      <c r="Y14466" s="11"/>
      <c r="Z14466" s="11"/>
      <c r="AA14466" s="11"/>
      <c r="AB14466" s="11"/>
      <c r="AC14466" s="12"/>
    </row>
    <row r="14467" spans="14:29" x14ac:dyDescent="0.35">
      <c r="N14467" s="15"/>
      <c r="O14467" s="14"/>
      <c r="P14467" s="15"/>
      <c r="U14467" s="20"/>
      <c r="V14467" s="50" t="s">
        <v>56</v>
      </c>
      <c r="W14467" s="59"/>
      <c r="X14467" s="11"/>
      <c r="Y14467" s="11"/>
      <c r="Z14467" s="11"/>
      <c r="AA14467" s="11"/>
      <c r="AB14467" s="11"/>
      <c r="AC14467" s="12"/>
    </row>
    <row r="14468" spans="14:29" x14ac:dyDescent="0.35">
      <c r="N14468" s="15"/>
      <c r="O14468" s="14"/>
      <c r="P14468" s="15"/>
      <c r="T14468" s="13" t="s">
        <v>64</v>
      </c>
      <c r="U14468" s="20"/>
      <c r="V14468" s="58" t="s">
        <v>53</v>
      </c>
      <c r="W14468" s="59"/>
      <c r="X14468" s="11"/>
      <c r="Y14468" s="11"/>
      <c r="Z14468" s="11"/>
      <c r="AA14468" s="11"/>
      <c r="AB14468" s="11"/>
      <c r="AC14468" s="12"/>
    </row>
    <row r="14469" spans="14:29" x14ac:dyDescent="0.35">
      <c r="N14469" s="15"/>
      <c r="O14469" s="14"/>
      <c r="P14469" s="15"/>
      <c r="U14469" s="20"/>
      <c r="V14469" s="50" t="s">
        <v>54</v>
      </c>
      <c r="W14469" s="59"/>
      <c r="X14469" s="11"/>
      <c r="Y14469" s="11"/>
      <c r="Z14469" s="11"/>
      <c r="AA14469" s="11"/>
      <c r="AB14469" s="11"/>
      <c r="AC14469" s="12"/>
    </row>
    <row r="14470" spans="14:29" x14ac:dyDescent="0.35">
      <c r="O14470" s="14"/>
      <c r="P14470" s="15"/>
      <c r="U14470" s="20"/>
      <c r="V14470" s="50" t="s">
        <v>55</v>
      </c>
      <c r="W14470" s="59"/>
      <c r="X14470" s="11"/>
      <c r="Y14470" s="11"/>
      <c r="Z14470" s="11"/>
      <c r="AA14470" s="11"/>
      <c r="AB14470" s="11"/>
      <c r="AC14470" s="12"/>
    </row>
    <row r="14471" spans="14:29" x14ac:dyDescent="0.35">
      <c r="N14471" s="15"/>
      <c r="O14471" s="14"/>
      <c r="P14471" s="15"/>
      <c r="U14471" s="20"/>
      <c r="V14471" s="50" t="s">
        <v>56</v>
      </c>
      <c r="W14471" s="59"/>
      <c r="X14471" s="11"/>
      <c r="Y14471" s="11"/>
      <c r="Z14471" s="11"/>
      <c r="AA14471" s="11"/>
      <c r="AB14471" s="11"/>
      <c r="AC14471" s="12"/>
    </row>
    <row r="14472" spans="14:29" ht="29" x14ac:dyDescent="0.35">
      <c r="N14472" s="15"/>
      <c r="O14472" s="14"/>
      <c r="P14472" s="15"/>
      <c r="R14472" s="32" t="s">
        <v>65</v>
      </c>
      <c r="T14472" s="32" t="s">
        <v>52</v>
      </c>
      <c r="U14472" s="20"/>
      <c r="V14472" s="58" t="s">
        <v>53</v>
      </c>
      <c r="W14472" s="59"/>
      <c r="X14472" s="11"/>
      <c r="Y14472" s="11"/>
      <c r="Z14472" s="11"/>
      <c r="AA14472" s="11"/>
      <c r="AB14472" s="11"/>
      <c r="AC14472" s="12"/>
    </row>
    <row r="14473" spans="14:29" x14ac:dyDescent="0.35">
      <c r="N14473" s="15"/>
      <c r="O14473" s="14"/>
      <c r="P14473" s="15"/>
      <c r="U14473" s="20"/>
      <c r="V14473" s="50" t="s">
        <v>54</v>
      </c>
      <c r="W14473" s="59"/>
      <c r="X14473" s="11"/>
      <c r="Y14473" s="11"/>
      <c r="Z14473" s="11"/>
      <c r="AA14473" s="11"/>
      <c r="AB14473" s="11"/>
      <c r="AC14473" s="12"/>
    </row>
    <row r="14474" spans="14:29" x14ac:dyDescent="0.35">
      <c r="N14474" s="15"/>
      <c r="O14474" s="14"/>
      <c r="P14474" s="15"/>
      <c r="U14474" s="20"/>
      <c r="V14474" s="50" t="s">
        <v>55</v>
      </c>
      <c r="W14474" s="59"/>
      <c r="X14474" s="11"/>
      <c r="Y14474" s="11"/>
      <c r="Z14474" s="11"/>
      <c r="AA14474" s="11"/>
      <c r="AB14474" s="11"/>
      <c r="AC14474" s="12"/>
    </row>
    <row r="14475" spans="14:29" x14ac:dyDescent="0.35">
      <c r="N14475" s="15"/>
      <c r="O14475" s="14"/>
      <c r="P14475" s="15"/>
      <c r="U14475" s="20"/>
      <c r="V14475" s="50" t="s">
        <v>56</v>
      </c>
      <c r="W14475" s="59"/>
      <c r="X14475" s="11"/>
      <c r="Y14475" s="11"/>
      <c r="Z14475" s="11"/>
      <c r="AA14475" s="11"/>
      <c r="AB14475" s="11"/>
      <c r="AC14475" s="12"/>
    </row>
    <row r="14476" spans="14:29" x14ac:dyDescent="0.35">
      <c r="O14476" s="14"/>
      <c r="P14476" s="26"/>
      <c r="T14476" s="13" t="s">
        <v>57</v>
      </c>
      <c r="U14476" s="20"/>
      <c r="V14476" s="58" t="s">
        <v>53</v>
      </c>
      <c r="W14476" s="59"/>
      <c r="X14476" s="11"/>
      <c r="Y14476" s="11"/>
      <c r="Z14476" s="11"/>
      <c r="AA14476" s="11"/>
      <c r="AB14476" s="11"/>
      <c r="AC14476" s="12"/>
    </row>
    <row r="14477" spans="14:29" x14ac:dyDescent="0.35">
      <c r="N14477" s="15"/>
      <c r="O14477" s="14"/>
      <c r="P14477" s="15"/>
      <c r="U14477" s="20"/>
      <c r="V14477" s="50" t="s">
        <v>54</v>
      </c>
      <c r="W14477" s="59"/>
      <c r="X14477" s="11"/>
      <c r="Y14477" s="11"/>
      <c r="Z14477" s="11"/>
      <c r="AA14477" s="11"/>
      <c r="AB14477" s="11"/>
      <c r="AC14477" s="12"/>
    </row>
    <row r="14478" spans="14:29" x14ac:dyDescent="0.35">
      <c r="N14478" s="15"/>
      <c r="O14478" s="14"/>
      <c r="U14478" s="20"/>
      <c r="V14478" s="50" t="s">
        <v>55</v>
      </c>
      <c r="W14478" s="59"/>
      <c r="X14478" s="11"/>
      <c r="Y14478" s="11"/>
      <c r="Z14478" s="11"/>
      <c r="AA14478" s="11"/>
      <c r="AB14478" s="11"/>
      <c r="AC14478" s="12"/>
    </row>
    <row r="14479" spans="14:29" x14ac:dyDescent="0.35">
      <c r="N14479" s="15"/>
      <c r="O14479" s="14"/>
      <c r="U14479" s="20"/>
      <c r="V14479" s="50" t="s">
        <v>56</v>
      </c>
      <c r="W14479" s="59"/>
      <c r="X14479" s="11"/>
      <c r="Y14479" s="11"/>
      <c r="Z14479" s="11"/>
      <c r="AA14479" s="11"/>
      <c r="AB14479" s="11"/>
      <c r="AC14479" s="12"/>
    </row>
    <row r="14480" spans="14:29" x14ac:dyDescent="0.35">
      <c r="N14480" s="15"/>
      <c r="O14480" s="14"/>
      <c r="T14480" s="13" t="s">
        <v>58</v>
      </c>
      <c r="U14480" s="20"/>
      <c r="V14480" s="58" t="s">
        <v>53</v>
      </c>
      <c r="W14480" s="59"/>
      <c r="X14480" s="11"/>
      <c r="Y14480" s="11"/>
      <c r="Z14480" s="11"/>
      <c r="AA14480" s="11"/>
      <c r="AB14480" s="11"/>
      <c r="AC14480" s="12"/>
    </row>
    <row r="14481" spans="14:29" x14ac:dyDescent="0.35">
      <c r="N14481" s="15"/>
      <c r="O14481" s="14"/>
      <c r="U14481" s="20"/>
      <c r="V14481" s="50" t="s">
        <v>54</v>
      </c>
      <c r="W14481" s="59"/>
      <c r="X14481" s="11"/>
      <c r="Y14481" s="11"/>
      <c r="Z14481" s="11"/>
      <c r="AA14481" s="11"/>
      <c r="AB14481" s="11"/>
      <c r="AC14481" s="12"/>
    </row>
    <row r="14482" spans="14:29" x14ac:dyDescent="0.35">
      <c r="O14482" s="14"/>
      <c r="U14482" s="20"/>
      <c r="V14482" s="50" t="s">
        <v>55</v>
      </c>
      <c r="W14482" s="59"/>
      <c r="X14482" s="11"/>
      <c r="Y14482" s="11"/>
      <c r="Z14482" s="11"/>
      <c r="AA14482" s="11"/>
      <c r="AB14482" s="11"/>
      <c r="AC14482" s="12"/>
    </row>
    <row r="14483" spans="14:29" x14ac:dyDescent="0.35">
      <c r="N14483" s="15"/>
      <c r="O14483" s="14"/>
      <c r="U14483" s="20"/>
      <c r="V14483" s="50" t="s">
        <v>56</v>
      </c>
      <c r="W14483" s="59"/>
      <c r="X14483" s="11"/>
      <c r="Y14483" s="11"/>
      <c r="Z14483" s="11"/>
      <c r="AA14483" s="11"/>
      <c r="AB14483" s="11"/>
      <c r="AC14483" s="12"/>
    </row>
    <row r="14484" spans="14:29" x14ac:dyDescent="0.35">
      <c r="N14484" s="15"/>
      <c r="O14484" s="14"/>
      <c r="T14484" s="13" t="s">
        <v>59</v>
      </c>
      <c r="U14484" s="20"/>
      <c r="V14484" s="58" t="s">
        <v>53</v>
      </c>
      <c r="W14484" s="59"/>
      <c r="X14484" s="11"/>
      <c r="Y14484" s="11"/>
      <c r="Z14484" s="11"/>
      <c r="AA14484" s="11"/>
      <c r="AB14484" s="11"/>
      <c r="AC14484" s="12"/>
    </row>
    <row r="14485" spans="14:29" x14ac:dyDescent="0.35">
      <c r="N14485" s="15"/>
      <c r="O14485" s="14"/>
      <c r="U14485" s="20"/>
      <c r="V14485" s="50" t="s">
        <v>54</v>
      </c>
      <c r="W14485" s="59"/>
      <c r="X14485" s="11"/>
      <c r="Y14485" s="11"/>
      <c r="Z14485" s="11"/>
      <c r="AA14485" s="11"/>
      <c r="AB14485" s="11"/>
      <c r="AC14485" s="12"/>
    </row>
    <row r="14486" spans="14:29" x14ac:dyDescent="0.35">
      <c r="N14486" s="15"/>
      <c r="O14486" s="14"/>
      <c r="U14486" s="20"/>
      <c r="V14486" s="50" t="s">
        <v>55</v>
      </c>
      <c r="W14486" s="59"/>
      <c r="X14486" s="11"/>
      <c r="Y14486" s="11"/>
      <c r="Z14486" s="11"/>
      <c r="AA14486" s="11"/>
      <c r="AB14486" s="11"/>
      <c r="AC14486" s="12"/>
    </row>
    <row r="14487" spans="14:29" x14ac:dyDescent="0.35">
      <c r="N14487" s="15"/>
      <c r="O14487" s="14"/>
      <c r="U14487" s="20"/>
      <c r="V14487" s="50" t="s">
        <v>56</v>
      </c>
      <c r="W14487" s="59"/>
      <c r="X14487" s="11"/>
      <c r="Y14487" s="11"/>
      <c r="Z14487" s="11"/>
      <c r="AA14487" s="11"/>
      <c r="AB14487" s="11"/>
      <c r="AC14487" s="12"/>
    </row>
    <row r="14488" spans="14:29" x14ac:dyDescent="0.35">
      <c r="O14488" s="14"/>
      <c r="T14488" s="13" t="s">
        <v>60</v>
      </c>
      <c r="U14488" s="20"/>
      <c r="V14488" s="58" t="s">
        <v>53</v>
      </c>
      <c r="W14488" s="59"/>
      <c r="X14488" s="11"/>
      <c r="Y14488" s="11"/>
      <c r="Z14488" s="11"/>
      <c r="AA14488" s="11"/>
      <c r="AB14488" s="11"/>
      <c r="AC14488" s="12"/>
    </row>
    <row r="14489" spans="14:29" x14ac:dyDescent="0.35">
      <c r="N14489" s="15"/>
      <c r="O14489" s="14"/>
      <c r="U14489" s="20"/>
      <c r="V14489" s="50" t="s">
        <v>54</v>
      </c>
      <c r="W14489" s="59"/>
      <c r="X14489" s="11"/>
      <c r="Y14489" s="11"/>
      <c r="Z14489" s="11"/>
      <c r="AA14489" s="11"/>
      <c r="AB14489" s="11"/>
      <c r="AC14489" s="12"/>
    </row>
    <row r="14490" spans="14:29" x14ac:dyDescent="0.35">
      <c r="N14490" s="15"/>
      <c r="O14490" s="14"/>
      <c r="U14490" s="20"/>
      <c r="V14490" s="50" t="s">
        <v>55</v>
      </c>
      <c r="W14490" s="59"/>
      <c r="X14490" s="11"/>
      <c r="Y14490" s="11"/>
      <c r="Z14490" s="11"/>
      <c r="AA14490" s="11"/>
      <c r="AB14490" s="11"/>
      <c r="AC14490" s="12"/>
    </row>
    <row r="14491" spans="14:29" x14ac:dyDescent="0.35">
      <c r="N14491" s="15"/>
      <c r="O14491" s="14"/>
      <c r="U14491" s="20"/>
      <c r="V14491" s="50" t="s">
        <v>56</v>
      </c>
      <c r="W14491" s="59"/>
      <c r="X14491" s="11"/>
      <c r="Y14491" s="11"/>
      <c r="Z14491" s="11"/>
      <c r="AA14491" s="11"/>
      <c r="AB14491" s="11"/>
      <c r="AC14491" s="12"/>
    </row>
    <row r="14492" spans="14:29" x14ac:dyDescent="0.35">
      <c r="N14492" s="15"/>
      <c r="O14492" s="14"/>
      <c r="T14492" s="13" t="s">
        <v>61</v>
      </c>
      <c r="U14492" s="20"/>
      <c r="V14492" s="58" t="s">
        <v>53</v>
      </c>
      <c r="W14492" s="59"/>
      <c r="X14492" s="11"/>
      <c r="Y14492" s="11"/>
      <c r="Z14492" s="11"/>
      <c r="AA14492" s="11"/>
      <c r="AB14492" s="11"/>
      <c r="AC14492" s="12"/>
    </row>
    <row r="14493" spans="14:29" x14ac:dyDescent="0.35">
      <c r="N14493" s="15"/>
      <c r="O14493" s="14"/>
      <c r="U14493" s="20"/>
      <c r="V14493" s="50" t="s">
        <v>54</v>
      </c>
      <c r="W14493" s="59"/>
      <c r="X14493" s="11"/>
      <c r="Y14493" s="11"/>
      <c r="Z14493" s="11"/>
      <c r="AA14493" s="11"/>
      <c r="AB14493" s="11"/>
      <c r="AC14493" s="12"/>
    </row>
    <row r="14494" spans="14:29" x14ac:dyDescent="0.35">
      <c r="O14494" s="14"/>
      <c r="U14494" s="20"/>
      <c r="V14494" s="50" t="s">
        <v>55</v>
      </c>
      <c r="W14494" s="59"/>
      <c r="X14494" s="11"/>
      <c r="Y14494" s="11"/>
      <c r="Z14494" s="11"/>
      <c r="AA14494" s="11"/>
      <c r="AB14494" s="11"/>
      <c r="AC14494" s="12"/>
    </row>
    <row r="14495" spans="14:29" x14ac:dyDescent="0.35">
      <c r="N14495" s="15"/>
      <c r="O14495" s="14"/>
      <c r="U14495" s="20"/>
      <c r="V14495" s="50" t="s">
        <v>56</v>
      </c>
      <c r="W14495" s="59"/>
      <c r="X14495" s="11"/>
      <c r="Y14495" s="11"/>
      <c r="Z14495" s="11"/>
      <c r="AA14495" s="11"/>
      <c r="AB14495" s="11"/>
      <c r="AC14495" s="12"/>
    </row>
    <row r="14496" spans="14:29" x14ac:dyDescent="0.35">
      <c r="N14496" s="15"/>
      <c r="O14496" s="14"/>
      <c r="T14496" s="13" t="s">
        <v>62</v>
      </c>
      <c r="U14496" s="20"/>
      <c r="V14496" s="58" t="s">
        <v>53</v>
      </c>
      <c r="W14496" s="59"/>
      <c r="X14496" s="11"/>
      <c r="Y14496" s="11"/>
      <c r="Z14496" s="11"/>
      <c r="AA14496" s="11"/>
      <c r="AB14496" s="11"/>
      <c r="AC14496" s="12"/>
    </row>
    <row r="14497" spans="14:29" x14ac:dyDescent="0.35">
      <c r="N14497" s="15"/>
      <c r="O14497" s="14"/>
      <c r="U14497" s="20"/>
      <c r="V14497" s="50" t="s">
        <v>54</v>
      </c>
      <c r="W14497" s="59"/>
      <c r="X14497" s="11"/>
      <c r="Y14497" s="11"/>
      <c r="Z14497" s="11"/>
      <c r="AA14497" s="11"/>
      <c r="AB14497" s="11"/>
      <c r="AC14497" s="12"/>
    </row>
    <row r="14498" spans="14:29" x14ac:dyDescent="0.35">
      <c r="N14498" s="15"/>
      <c r="O14498" s="14"/>
      <c r="U14498" s="20"/>
      <c r="V14498" s="50" t="s">
        <v>55</v>
      </c>
      <c r="W14498" s="59"/>
      <c r="X14498" s="11"/>
      <c r="Y14498" s="11"/>
      <c r="Z14498" s="11"/>
      <c r="AA14498" s="11"/>
      <c r="AB14498" s="11"/>
      <c r="AC14498" s="12"/>
    </row>
    <row r="14499" spans="14:29" x14ac:dyDescent="0.35">
      <c r="N14499" s="15"/>
      <c r="O14499" s="14"/>
      <c r="U14499" s="20"/>
      <c r="V14499" s="50" t="s">
        <v>56</v>
      </c>
      <c r="W14499" s="59"/>
      <c r="X14499" s="11"/>
      <c r="Y14499" s="11"/>
      <c r="Z14499" s="11"/>
      <c r="AA14499" s="11"/>
      <c r="AB14499" s="11"/>
      <c r="AC14499" s="12"/>
    </row>
    <row r="14500" spans="14:29" x14ac:dyDescent="0.35">
      <c r="O14500" s="14"/>
      <c r="T14500" s="13" t="s">
        <v>63</v>
      </c>
      <c r="U14500" s="20"/>
      <c r="V14500" s="58" t="s">
        <v>53</v>
      </c>
      <c r="W14500" s="59"/>
      <c r="X14500" s="11"/>
      <c r="Y14500" s="11"/>
      <c r="Z14500" s="11"/>
      <c r="AA14500" s="11"/>
      <c r="AB14500" s="11"/>
      <c r="AC14500" s="12"/>
    </row>
    <row r="14501" spans="14:29" x14ac:dyDescent="0.35">
      <c r="N14501" s="15"/>
      <c r="O14501" s="14"/>
      <c r="U14501" s="20"/>
      <c r="V14501" s="50" t="s">
        <v>54</v>
      </c>
      <c r="W14501" s="59"/>
      <c r="X14501" s="11"/>
      <c r="Y14501" s="11"/>
      <c r="Z14501" s="11"/>
      <c r="AA14501" s="11"/>
      <c r="AB14501" s="11"/>
      <c r="AC14501" s="12"/>
    </row>
    <row r="14502" spans="14:29" x14ac:dyDescent="0.35">
      <c r="N14502" s="15"/>
      <c r="O14502" s="14"/>
      <c r="U14502" s="20"/>
      <c r="V14502" s="50" t="s">
        <v>55</v>
      </c>
      <c r="W14502" s="59"/>
      <c r="X14502" s="11"/>
      <c r="Y14502" s="11"/>
      <c r="Z14502" s="11"/>
      <c r="AA14502" s="11"/>
      <c r="AB14502" s="11"/>
      <c r="AC14502" s="12"/>
    </row>
    <row r="14503" spans="14:29" x14ac:dyDescent="0.35">
      <c r="N14503" s="15"/>
      <c r="O14503" s="14"/>
      <c r="U14503" s="20"/>
      <c r="V14503" s="50" t="s">
        <v>56</v>
      </c>
      <c r="W14503" s="59"/>
      <c r="X14503" s="11"/>
      <c r="Y14503" s="11"/>
      <c r="Z14503" s="11"/>
      <c r="AA14503" s="11"/>
      <c r="AB14503" s="11"/>
      <c r="AC14503" s="12"/>
    </row>
    <row r="14504" spans="14:29" x14ac:dyDescent="0.35">
      <c r="N14504" s="15"/>
      <c r="O14504" s="14"/>
      <c r="T14504" s="13" t="s">
        <v>64</v>
      </c>
      <c r="U14504" s="20"/>
      <c r="V14504" s="58" t="s">
        <v>53</v>
      </c>
      <c r="W14504" s="59"/>
      <c r="X14504" s="11"/>
      <c r="Y14504" s="11"/>
      <c r="Z14504" s="11"/>
      <c r="AA14504" s="11"/>
      <c r="AB14504" s="11"/>
      <c r="AC14504" s="12"/>
    </row>
    <row r="14505" spans="14:29" x14ac:dyDescent="0.35">
      <c r="N14505" s="15"/>
      <c r="O14505" s="14"/>
      <c r="U14505" s="20"/>
      <c r="V14505" s="50" t="s">
        <v>54</v>
      </c>
      <c r="W14505" s="59"/>
      <c r="X14505" s="11"/>
      <c r="Y14505" s="11"/>
      <c r="Z14505" s="11"/>
      <c r="AA14505" s="11"/>
      <c r="AB14505" s="11"/>
      <c r="AC14505" s="12"/>
    </row>
    <row r="14506" spans="14:29" x14ac:dyDescent="0.35">
      <c r="O14506" s="14"/>
      <c r="U14506" s="20"/>
      <c r="V14506" s="50" t="s">
        <v>55</v>
      </c>
      <c r="W14506" s="59"/>
      <c r="X14506" s="11"/>
      <c r="Y14506" s="11"/>
      <c r="Z14506" s="11"/>
      <c r="AA14506" s="11"/>
      <c r="AB14506" s="11"/>
      <c r="AC14506" s="12"/>
    </row>
    <row r="14507" spans="14:29" x14ac:dyDescent="0.35">
      <c r="N14507" s="15"/>
      <c r="O14507" s="14"/>
      <c r="U14507" s="20"/>
      <c r="V14507" s="50" t="s">
        <v>56</v>
      </c>
      <c r="W14507" s="59"/>
      <c r="X14507" s="11"/>
      <c r="Y14507" s="11"/>
      <c r="Z14507" s="11"/>
      <c r="AA14507" s="11"/>
      <c r="AB14507" s="11"/>
      <c r="AC14507" s="12"/>
    </row>
    <row r="14508" spans="14:29" x14ac:dyDescent="0.35">
      <c r="N14508" s="15"/>
      <c r="O14508" s="14"/>
      <c r="R14508" s="32" t="s">
        <v>66</v>
      </c>
      <c r="T14508" s="32" t="s">
        <v>52</v>
      </c>
      <c r="U14508" s="20"/>
      <c r="V14508" s="58" t="s">
        <v>53</v>
      </c>
      <c r="W14508" s="59"/>
      <c r="X14508" s="11"/>
      <c r="Y14508" s="11"/>
      <c r="Z14508" s="11"/>
      <c r="AA14508" s="11"/>
      <c r="AB14508" s="11"/>
      <c r="AC14508" s="12"/>
    </row>
    <row r="14509" spans="14:29" x14ac:dyDescent="0.35">
      <c r="N14509" s="15"/>
      <c r="O14509" s="14"/>
      <c r="U14509" s="20"/>
      <c r="V14509" s="50" t="s">
        <v>54</v>
      </c>
      <c r="W14509" s="59"/>
      <c r="X14509" s="11"/>
      <c r="Y14509" s="11"/>
      <c r="Z14509" s="11"/>
      <c r="AA14509" s="11"/>
      <c r="AB14509" s="11"/>
      <c r="AC14509" s="12"/>
    </row>
    <row r="14510" spans="14:29" x14ac:dyDescent="0.35">
      <c r="N14510" s="15"/>
      <c r="O14510" s="14"/>
      <c r="U14510" s="20"/>
      <c r="V14510" s="50" t="s">
        <v>55</v>
      </c>
      <c r="W14510" s="59"/>
      <c r="X14510" s="11"/>
      <c r="Y14510" s="11"/>
      <c r="Z14510" s="11"/>
      <c r="AA14510" s="11"/>
      <c r="AB14510" s="11"/>
      <c r="AC14510" s="12"/>
    </row>
    <row r="14511" spans="14:29" x14ac:dyDescent="0.35">
      <c r="N14511" s="15"/>
      <c r="O14511" s="14"/>
      <c r="U14511" s="20"/>
      <c r="V14511" s="50" t="s">
        <v>56</v>
      </c>
      <c r="W14511" s="59"/>
      <c r="X14511" s="11"/>
      <c r="Y14511" s="11"/>
      <c r="Z14511" s="11"/>
      <c r="AA14511" s="11"/>
      <c r="AB14511" s="11"/>
      <c r="AC14511" s="12"/>
    </row>
    <row r="14512" spans="14:29" x14ac:dyDescent="0.35">
      <c r="O14512" s="14"/>
      <c r="T14512" s="13" t="s">
        <v>57</v>
      </c>
      <c r="U14512" s="20"/>
      <c r="V14512" s="58" t="s">
        <v>53</v>
      </c>
      <c r="W14512" s="59"/>
      <c r="X14512" s="11"/>
      <c r="Y14512" s="11"/>
      <c r="Z14512" s="11"/>
      <c r="AA14512" s="11"/>
      <c r="AB14512" s="11"/>
      <c r="AC14512" s="12"/>
    </row>
    <row r="14513" spans="14:29" x14ac:dyDescent="0.35">
      <c r="N14513" s="15"/>
      <c r="O14513" s="14"/>
      <c r="U14513" s="20"/>
      <c r="V14513" s="50" t="s">
        <v>54</v>
      </c>
      <c r="W14513" s="59"/>
      <c r="X14513" s="11"/>
      <c r="Y14513" s="11"/>
      <c r="Z14513" s="11"/>
      <c r="AA14513" s="11"/>
      <c r="AB14513" s="11"/>
      <c r="AC14513" s="12"/>
    </row>
    <row r="14514" spans="14:29" x14ac:dyDescent="0.35">
      <c r="N14514" s="15"/>
      <c r="O14514" s="14"/>
      <c r="U14514" s="20"/>
      <c r="V14514" s="50" t="s">
        <v>55</v>
      </c>
      <c r="W14514" s="59"/>
      <c r="X14514" s="11"/>
      <c r="Y14514" s="11"/>
      <c r="Z14514" s="11"/>
      <c r="AA14514" s="11"/>
      <c r="AB14514" s="11"/>
      <c r="AC14514" s="12"/>
    </row>
    <row r="14515" spans="14:29" x14ac:dyDescent="0.35">
      <c r="N14515" s="15"/>
      <c r="O14515" s="14"/>
      <c r="U14515" s="20"/>
      <c r="V14515" s="50" t="s">
        <v>56</v>
      </c>
      <c r="W14515" s="59"/>
      <c r="X14515" s="11"/>
      <c r="Y14515" s="11"/>
      <c r="Z14515" s="11"/>
      <c r="AA14515" s="11"/>
      <c r="AB14515" s="11"/>
      <c r="AC14515" s="12"/>
    </row>
    <row r="14516" spans="14:29" x14ac:dyDescent="0.35">
      <c r="N14516" s="15"/>
      <c r="O14516" s="14"/>
      <c r="T14516" s="13" t="s">
        <v>58</v>
      </c>
      <c r="U14516" s="20"/>
      <c r="V14516" s="58" t="s">
        <v>53</v>
      </c>
      <c r="W14516" s="59"/>
      <c r="X14516" s="11"/>
      <c r="Y14516" s="11"/>
      <c r="Z14516" s="11"/>
      <c r="AA14516" s="11"/>
      <c r="AB14516" s="11"/>
      <c r="AC14516" s="12"/>
    </row>
    <row r="14517" spans="14:29" x14ac:dyDescent="0.35">
      <c r="N14517" s="15"/>
      <c r="O14517" s="14"/>
      <c r="U14517" s="20"/>
      <c r="V14517" s="50" t="s">
        <v>54</v>
      </c>
      <c r="W14517" s="59"/>
      <c r="X14517" s="11"/>
      <c r="Y14517" s="11"/>
      <c r="Z14517" s="11"/>
      <c r="AA14517" s="11"/>
      <c r="AB14517" s="11"/>
      <c r="AC14517" s="12"/>
    </row>
    <row r="14518" spans="14:29" x14ac:dyDescent="0.35">
      <c r="O14518" s="14"/>
      <c r="U14518" s="20"/>
      <c r="V14518" s="50" t="s">
        <v>55</v>
      </c>
      <c r="W14518" s="59"/>
      <c r="X14518" s="11"/>
      <c r="Y14518" s="11"/>
      <c r="Z14518" s="11"/>
      <c r="AA14518" s="11"/>
      <c r="AB14518" s="11"/>
      <c r="AC14518" s="12"/>
    </row>
    <row r="14519" spans="14:29" x14ac:dyDescent="0.35">
      <c r="N14519" s="15"/>
      <c r="O14519" s="14"/>
      <c r="U14519" s="20"/>
      <c r="V14519" s="50" t="s">
        <v>56</v>
      </c>
      <c r="W14519" s="59"/>
      <c r="X14519" s="11"/>
      <c r="Y14519" s="11"/>
      <c r="Z14519" s="11"/>
      <c r="AA14519" s="11"/>
      <c r="AB14519" s="11"/>
      <c r="AC14519" s="12"/>
    </row>
    <row r="14520" spans="14:29" x14ac:dyDescent="0.35">
      <c r="N14520" s="15"/>
      <c r="O14520" s="14"/>
      <c r="T14520" s="13" t="s">
        <v>59</v>
      </c>
      <c r="U14520" s="20"/>
      <c r="V14520" s="58" t="s">
        <v>53</v>
      </c>
      <c r="W14520" s="59"/>
      <c r="X14520" s="11"/>
      <c r="Y14520" s="11"/>
      <c r="Z14520" s="11"/>
      <c r="AA14520" s="11"/>
      <c r="AB14520" s="11"/>
      <c r="AC14520" s="12"/>
    </row>
    <row r="14521" spans="14:29" x14ac:dyDescent="0.35">
      <c r="N14521" s="15"/>
      <c r="O14521" s="14"/>
      <c r="U14521" s="20"/>
      <c r="V14521" s="50" t="s">
        <v>54</v>
      </c>
      <c r="W14521" s="59"/>
      <c r="X14521" s="11"/>
      <c r="Y14521" s="11"/>
      <c r="Z14521" s="11"/>
      <c r="AA14521" s="11"/>
      <c r="AB14521" s="11"/>
      <c r="AC14521" s="12"/>
    </row>
    <row r="14522" spans="14:29" x14ac:dyDescent="0.35">
      <c r="N14522" s="15"/>
      <c r="O14522" s="14"/>
      <c r="U14522" s="20"/>
      <c r="V14522" s="50" t="s">
        <v>55</v>
      </c>
      <c r="W14522" s="59"/>
      <c r="X14522" s="11"/>
      <c r="Y14522" s="11"/>
      <c r="Z14522" s="11"/>
      <c r="AA14522" s="11"/>
      <c r="AB14522" s="11"/>
      <c r="AC14522" s="12"/>
    </row>
    <row r="14523" spans="14:29" x14ac:dyDescent="0.35">
      <c r="N14523" s="15"/>
      <c r="O14523" s="14"/>
      <c r="U14523" s="20"/>
      <c r="V14523" s="50" t="s">
        <v>56</v>
      </c>
      <c r="W14523" s="59"/>
      <c r="X14523" s="11"/>
      <c r="Y14523" s="11"/>
      <c r="Z14523" s="11"/>
      <c r="AA14523" s="11"/>
      <c r="AB14523" s="11"/>
      <c r="AC14523" s="12"/>
    </row>
    <row r="14524" spans="14:29" x14ac:dyDescent="0.35">
      <c r="O14524" s="14"/>
      <c r="T14524" s="13" t="s">
        <v>60</v>
      </c>
      <c r="U14524" s="20"/>
      <c r="V14524" s="58" t="s">
        <v>53</v>
      </c>
      <c r="W14524" s="59"/>
      <c r="X14524" s="11"/>
      <c r="Y14524" s="11"/>
      <c r="Z14524" s="11"/>
      <c r="AA14524" s="11"/>
      <c r="AB14524" s="11"/>
      <c r="AC14524" s="12"/>
    </row>
    <row r="14525" spans="14:29" x14ac:dyDescent="0.35">
      <c r="N14525" s="15"/>
      <c r="O14525" s="14"/>
      <c r="U14525" s="20"/>
      <c r="V14525" s="50" t="s">
        <v>54</v>
      </c>
      <c r="W14525" s="59"/>
      <c r="X14525" s="11"/>
      <c r="Y14525" s="11"/>
      <c r="Z14525" s="11"/>
      <c r="AA14525" s="11"/>
      <c r="AB14525" s="11"/>
      <c r="AC14525" s="12"/>
    </row>
    <row r="14526" spans="14:29" x14ac:dyDescent="0.35">
      <c r="N14526" s="15"/>
      <c r="O14526" s="14"/>
      <c r="U14526" s="20"/>
      <c r="V14526" s="50" t="s">
        <v>55</v>
      </c>
      <c r="W14526" s="59"/>
      <c r="X14526" s="11"/>
      <c r="Y14526" s="11"/>
      <c r="Z14526" s="11"/>
      <c r="AA14526" s="11"/>
      <c r="AB14526" s="11"/>
      <c r="AC14526" s="12"/>
    </row>
    <row r="14527" spans="14:29" x14ac:dyDescent="0.35">
      <c r="N14527" s="15"/>
      <c r="O14527" s="14"/>
      <c r="U14527" s="20"/>
      <c r="V14527" s="50" t="s">
        <v>56</v>
      </c>
      <c r="W14527" s="59"/>
      <c r="X14527" s="11"/>
      <c r="Y14527" s="11"/>
      <c r="Z14527" s="11"/>
      <c r="AA14527" s="11"/>
      <c r="AB14527" s="11"/>
      <c r="AC14527" s="12"/>
    </row>
    <row r="14528" spans="14:29" x14ac:dyDescent="0.35">
      <c r="N14528" s="15"/>
      <c r="O14528" s="14"/>
      <c r="T14528" s="13" t="s">
        <v>61</v>
      </c>
      <c r="U14528" s="20"/>
      <c r="V14528" s="58" t="s">
        <v>53</v>
      </c>
      <c r="W14528" s="59"/>
      <c r="X14528" s="11"/>
      <c r="Y14528" s="11"/>
      <c r="Z14528" s="11"/>
      <c r="AA14528" s="11"/>
      <c r="AB14528" s="11"/>
      <c r="AC14528" s="12"/>
    </row>
    <row r="14529" spans="12:29" x14ac:dyDescent="0.35">
      <c r="N14529" s="15"/>
      <c r="O14529" s="14"/>
      <c r="U14529" s="20"/>
      <c r="V14529" s="50" t="s">
        <v>54</v>
      </c>
      <c r="W14529" s="59"/>
      <c r="X14529" s="11"/>
      <c r="Y14529" s="11"/>
      <c r="Z14529" s="11"/>
      <c r="AA14529" s="11"/>
      <c r="AB14529" s="11"/>
      <c r="AC14529" s="12"/>
    </row>
    <row r="14530" spans="12:29" x14ac:dyDescent="0.35">
      <c r="O14530" s="14"/>
      <c r="U14530" s="20"/>
      <c r="V14530" s="50" t="s">
        <v>55</v>
      </c>
      <c r="W14530" s="59"/>
      <c r="X14530" s="11"/>
      <c r="Y14530" s="11"/>
      <c r="Z14530" s="11"/>
      <c r="AA14530" s="11"/>
      <c r="AB14530" s="11"/>
      <c r="AC14530" s="12"/>
    </row>
    <row r="14531" spans="12:29" x14ac:dyDescent="0.35">
      <c r="N14531" s="15"/>
      <c r="O14531" s="14"/>
      <c r="U14531" s="20"/>
      <c r="V14531" s="50" t="s">
        <v>56</v>
      </c>
      <c r="W14531" s="59"/>
      <c r="X14531" s="11"/>
      <c r="Y14531" s="11"/>
      <c r="Z14531" s="11"/>
      <c r="AA14531" s="11"/>
      <c r="AB14531" s="11"/>
      <c r="AC14531" s="12"/>
    </row>
    <row r="14532" spans="12:29" x14ac:dyDescent="0.35">
      <c r="N14532" s="15"/>
      <c r="O14532" s="14"/>
      <c r="T14532" s="13" t="s">
        <v>62</v>
      </c>
      <c r="U14532" s="20"/>
      <c r="V14532" s="58" t="s">
        <v>53</v>
      </c>
      <c r="W14532" s="59"/>
      <c r="X14532" s="11"/>
      <c r="Y14532" s="11"/>
      <c r="Z14532" s="11"/>
      <c r="AA14532" s="11"/>
      <c r="AB14532" s="11"/>
      <c r="AC14532" s="12"/>
    </row>
    <row r="14533" spans="12:29" x14ac:dyDescent="0.35">
      <c r="N14533" s="15"/>
      <c r="O14533" s="14"/>
      <c r="U14533" s="20"/>
      <c r="V14533" s="50" t="s">
        <v>54</v>
      </c>
      <c r="W14533" s="59"/>
      <c r="X14533" s="11"/>
      <c r="Y14533" s="11"/>
      <c r="Z14533" s="11"/>
      <c r="AA14533" s="11"/>
      <c r="AB14533" s="11"/>
      <c r="AC14533" s="12"/>
    </row>
    <row r="14534" spans="12:29" x14ac:dyDescent="0.35">
      <c r="N14534" s="15"/>
      <c r="O14534" s="14"/>
      <c r="U14534" s="20"/>
      <c r="V14534" s="50" t="s">
        <v>55</v>
      </c>
      <c r="W14534" s="59"/>
      <c r="X14534" s="11"/>
      <c r="Y14534" s="11"/>
      <c r="Z14534" s="11"/>
      <c r="AA14534" s="11"/>
      <c r="AB14534" s="11"/>
      <c r="AC14534" s="12"/>
    </row>
    <row r="14535" spans="12:29" x14ac:dyDescent="0.35">
      <c r="N14535" s="15"/>
      <c r="O14535" s="14"/>
      <c r="U14535" s="20"/>
      <c r="V14535" s="50" t="s">
        <v>56</v>
      </c>
      <c r="W14535" s="59"/>
      <c r="X14535" s="11"/>
      <c r="Y14535" s="11"/>
      <c r="Z14535" s="11"/>
      <c r="AA14535" s="11"/>
      <c r="AB14535" s="11"/>
      <c r="AC14535" s="12"/>
    </row>
    <row r="14536" spans="12:29" x14ac:dyDescent="0.35">
      <c r="O14536" s="14"/>
      <c r="T14536" s="13" t="s">
        <v>63</v>
      </c>
      <c r="U14536" s="20"/>
      <c r="V14536" s="58" t="s">
        <v>53</v>
      </c>
      <c r="W14536" s="59"/>
      <c r="X14536" s="11"/>
      <c r="Y14536" s="11"/>
      <c r="Z14536" s="11"/>
      <c r="AA14536" s="11"/>
      <c r="AB14536" s="11"/>
      <c r="AC14536" s="12"/>
    </row>
    <row r="14537" spans="12:29" x14ac:dyDescent="0.35">
      <c r="N14537" s="15"/>
      <c r="O14537" s="14"/>
      <c r="U14537" s="20"/>
      <c r="V14537" s="50" t="s">
        <v>54</v>
      </c>
      <c r="W14537" s="59"/>
      <c r="X14537" s="11"/>
      <c r="Y14537" s="11"/>
      <c r="Z14537" s="11"/>
      <c r="AA14537" s="11"/>
      <c r="AB14537" s="11"/>
      <c r="AC14537" s="12"/>
    </row>
    <row r="14538" spans="12:29" x14ac:dyDescent="0.35">
      <c r="N14538" s="15"/>
      <c r="O14538" s="14"/>
      <c r="U14538" s="20"/>
      <c r="V14538" s="50" t="s">
        <v>55</v>
      </c>
      <c r="W14538" s="59"/>
      <c r="X14538" s="11"/>
      <c r="Y14538" s="11"/>
      <c r="Z14538" s="11"/>
      <c r="AA14538" s="11"/>
      <c r="AB14538" s="11"/>
      <c r="AC14538" s="12"/>
    </row>
    <row r="14539" spans="12:29" x14ac:dyDescent="0.35">
      <c r="N14539" s="15"/>
      <c r="O14539" s="14"/>
      <c r="U14539" s="20"/>
      <c r="V14539" s="50" t="s">
        <v>56</v>
      </c>
      <c r="W14539" s="59"/>
      <c r="X14539" s="11"/>
      <c r="Y14539" s="11"/>
      <c r="Z14539" s="11"/>
      <c r="AA14539" s="11"/>
      <c r="AB14539" s="11"/>
      <c r="AC14539" s="12"/>
    </row>
    <row r="14540" spans="12:29" x14ac:dyDescent="0.35">
      <c r="N14540" s="15"/>
      <c r="O14540" s="14"/>
      <c r="T14540" s="13" t="s">
        <v>64</v>
      </c>
      <c r="U14540" s="20"/>
      <c r="V14540" s="58" t="s">
        <v>53</v>
      </c>
      <c r="W14540" s="59"/>
      <c r="X14540" s="11"/>
      <c r="Y14540" s="11"/>
      <c r="Z14540" s="11"/>
      <c r="AA14540" s="11"/>
      <c r="AB14540" s="11"/>
      <c r="AC14540" s="12"/>
    </row>
    <row r="14541" spans="12:29" x14ac:dyDescent="0.35">
      <c r="N14541" s="15"/>
      <c r="O14541" s="14"/>
      <c r="U14541" s="20"/>
      <c r="V14541" s="50" t="s">
        <v>54</v>
      </c>
      <c r="W14541" s="59"/>
      <c r="X14541" s="11"/>
      <c r="Y14541" s="11"/>
      <c r="Z14541" s="11"/>
      <c r="AA14541" s="11"/>
      <c r="AB14541" s="11"/>
      <c r="AC14541" s="12"/>
    </row>
    <row r="14542" spans="12:29" x14ac:dyDescent="0.35">
      <c r="O14542" s="14"/>
      <c r="U14542" s="20"/>
      <c r="V14542" s="50" t="s">
        <v>55</v>
      </c>
      <c r="W14542" s="59"/>
      <c r="X14542" s="11"/>
      <c r="Y14542" s="11"/>
      <c r="Z14542" s="11"/>
      <c r="AA14542" s="11"/>
      <c r="AB14542" s="11"/>
      <c r="AC14542" s="12"/>
    </row>
    <row r="14543" spans="12:29" x14ac:dyDescent="0.35">
      <c r="N14543" s="15"/>
      <c r="O14543" s="14"/>
      <c r="U14543" s="20"/>
      <c r="V14543" s="50" t="s">
        <v>56</v>
      </c>
      <c r="W14543" s="59"/>
      <c r="X14543" s="11"/>
      <c r="Y14543" s="11"/>
      <c r="Z14543" s="11"/>
      <c r="AA14543" s="11"/>
      <c r="AB14543" s="11"/>
      <c r="AC14543" s="12"/>
    </row>
    <row r="14544" spans="12:29" ht="29" x14ac:dyDescent="0.35">
      <c r="L14544" s="32" t="s">
        <v>71</v>
      </c>
      <c r="M14544" s="14"/>
      <c r="N14544" s="32" t="s">
        <v>49</v>
      </c>
      <c r="O14544" s="14"/>
      <c r="P14544" s="32" t="s">
        <v>50</v>
      </c>
      <c r="R14544" s="32" t="s">
        <v>51</v>
      </c>
      <c r="T14544" s="32" t="s">
        <v>52</v>
      </c>
      <c r="U14544" s="20"/>
      <c r="V14544" s="58" t="s">
        <v>53</v>
      </c>
      <c r="W14544" s="59"/>
      <c r="X14544" s="11"/>
      <c r="Y14544" s="11"/>
      <c r="Z14544" s="11"/>
      <c r="AA14544" s="11"/>
      <c r="AB14544" s="11"/>
      <c r="AC14544" s="12"/>
    </row>
    <row r="14545" spans="12:29" x14ac:dyDescent="0.35">
      <c r="L14545" s="15"/>
      <c r="M14545" s="14"/>
      <c r="N14545" s="15"/>
      <c r="O14545" s="14"/>
      <c r="P14545" s="15"/>
      <c r="U14545" s="20"/>
      <c r="V14545" s="50" t="s">
        <v>54</v>
      </c>
      <c r="W14545" s="59"/>
      <c r="X14545" s="11"/>
      <c r="Y14545" s="11"/>
      <c r="Z14545" s="11"/>
      <c r="AA14545" s="11"/>
      <c r="AB14545" s="11"/>
      <c r="AC14545" s="12"/>
    </row>
    <row r="14546" spans="12:29" x14ac:dyDescent="0.35">
      <c r="L14546" s="15"/>
      <c r="M14546" s="14"/>
      <c r="N14546" s="15"/>
      <c r="O14546" s="14"/>
      <c r="P14546" s="15"/>
      <c r="U14546" s="20"/>
      <c r="V14546" s="50" t="s">
        <v>55</v>
      </c>
      <c r="W14546" s="59"/>
      <c r="X14546" s="11"/>
      <c r="Y14546" s="11"/>
      <c r="Z14546" s="11"/>
      <c r="AA14546" s="11"/>
      <c r="AB14546" s="11"/>
      <c r="AC14546" s="12"/>
    </row>
    <row r="14547" spans="12:29" x14ac:dyDescent="0.35">
      <c r="L14547" s="15"/>
      <c r="M14547" s="14"/>
      <c r="N14547" s="15"/>
      <c r="O14547" s="14"/>
      <c r="P14547" s="15"/>
      <c r="U14547" s="20"/>
      <c r="V14547" s="50" t="s">
        <v>56</v>
      </c>
      <c r="W14547" s="59"/>
      <c r="X14547" s="11"/>
      <c r="Y14547" s="11"/>
      <c r="Z14547" s="11"/>
      <c r="AA14547" s="11"/>
      <c r="AB14547" s="11"/>
      <c r="AC14547" s="12"/>
    </row>
    <row r="14548" spans="12:29" x14ac:dyDescent="0.35">
      <c r="L14548" s="15"/>
      <c r="M14548" s="14"/>
      <c r="O14548" s="14"/>
      <c r="P14548" s="15"/>
      <c r="T14548" s="13" t="s">
        <v>57</v>
      </c>
      <c r="U14548" s="20"/>
      <c r="V14548" s="58" t="s">
        <v>53</v>
      </c>
      <c r="W14548" s="59"/>
      <c r="X14548" s="11"/>
      <c r="Y14548" s="11"/>
      <c r="Z14548" s="11"/>
      <c r="AA14548" s="11"/>
      <c r="AB14548" s="11"/>
      <c r="AC14548" s="12"/>
    </row>
    <row r="14549" spans="12:29" x14ac:dyDescent="0.35">
      <c r="L14549" s="15"/>
      <c r="M14549" s="14"/>
      <c r="N14549" s="15"/>
      <c r="O14549" s="14"/>
      <c r="P14549" s="15"/>
      <c r="U14549" s="20"/>
      <c r="V14549" s="50" t="s">
        <v>54</v>
      </c>
      <c r="W14549" s="59"/>
      <c r="X14549" s="11"/>
      <c r="Y14549" s="11"/>
      <c r="Z14549" s="11"/>
      <c r="AA14549" s="11"/>
      <c r="AB14549" s="11"/>
      <c r="AC14549" s="12"/>
    </row>
    <row r="14550" spans="12:29" x14ac:dyDescent="0.35">
      <c r="L14550" s="15"/>
      <c r="M14550" s="14"/>
      <c r="N14550" s="15"/>
      <c r="O14550" s="14"/>
      <c r="P14550" s="15"/>
      <c r="U14550" s="20"/>
      <c r="V14550" s="50" t="s">
        <v>55</v>
      </c>
      <c r="W14550" s="59"/>
      <c r="X14550" s="11"/>
      <c r="Y14550" s="11"/>
      <c r="Z14550" s="11"/>
      <c r="AA14550" s="11"/>
      <c r="AB14550" s="11"/>
      <c r="AC14550" s="12"/>
    </row>
    <row r="14551" spans="12:29" x14ac:dyDescent="0.35">
      <c r="L14551" s="15"/>
      <c r="M14551" s="14"/>
      <c r="N14551" s="15"/>
      <c r="O14551" s="14"/>
      <c r="P14551" s="15"/>
      <c r="U14551" s="20"/>
      <c r="V14551" s="50" t="s">
        <v>56</v>
      </c>
      <c r="W14551" s="59"/>
      <c r="X14551" s="11"/>
      <c r="Y14551" s="11"/>
      <c r="Z14551" s="11"/>
      <c r="AA14551" s="11"/>
      <c r="AB14551" s="11"/>
      <c r="AC14551" s="12"/>
    </row>
    <row r="14552" spans="12:29" x14ac:dyDescent="0.35">
      <c r="L14552" s="15"/>
      <c r="M14552" s="14"/>
      <c r="N14552" s="15"/>
      <c r="O14552" s="14"/>
      <c r="P14552" s="15"/>
      <c r="T14552" s="13" t="s">
        <v>58</v>
      </c>
      <c r="U14552" s="20"/>
      <c r="V14552" s="58" t="s">
        <v>53</v>
      </c>
      <c r="W14552" s="59"/>
      <c r="X14552" s="11"/>
      <c r="Y14552" s="11"/>
      <c r="Z14552" s="11"/>
      <c r="AA14552" s="11"/>
      <c r="AB14552" s="11"/>
      <c r="AC14552" s="12"/>
    </row>
    <row r="14553" spans="12:29" x14ac:dyDescent="0.35">
      <c r="L14553" s="15"/>
      <c r="M14553" s="14"/>
      <c r="N14553" s="15"/>
      <c r="O14553" s="14"/>
      <c r="P14553" s="15"/>
      <c r="U14553" s="20"/>
      <c r="V14553" s="50" t="s">
        <v>54</v>
      </c>
      <c r="W14553" s="59"/>
      <c r="X14553" s="11"/>
      <c r="Y14553" s="11"/>
      <c r="Z14553" s="11"/>
      <c r="AA14553" s="11"/>
      <c r="AB14553" s="11"/>
      <c r="AC14553" s="12"/>
    </row>
    <row r="14554" spans="12:29" x14ac:dyDescent="0.35">
      <c r="L14554" s="15"/>
      <c r="M14554" s="14"/>
      <c r="O14554" s="14"/>
      <c r="P14554" s="15"/>
      <c r="U14554" s="20"/>
      <c r="V14554" s="50" t="s">
        <v>55</v>
      </c>
      <c r="W14554" s="59"/>
      <c r="X14554" s="11"/>
      <c r="Y14554" s="11"/>
      <c r="Z14554" s="11"/>
      <c r="AA14554" s="11"/>
      <c r="AB14554" s="11"/>
      <c r="AC14554" s="12"/>
    </row>
    <row r="14555" spans="12:29" x14ac:dyDescent="0.35">
      <c r="L14555" s="15"/>
      <c r="M14555" s="14"/>
      <c r="N14555" s="15"/>
      <c r="O14555" s="14"/>
      <c r="P14555" s="15"/>
      <c r="U14555" s="20"/>
      <c r="V14555" s="50" t="s">
        <v>56</v>
      </c>
      <c r="W14555" s="59"/>
      <c r="X14555" s="11"/>
      <c r="Y14555" s="11"/>
      <c r="Z14555" s="11"/>
      <c r="AA14555" s="11"/>
      <c r="AB14555" s="11"/>
      <c r="AC14555" s="12"/>
    </row>
    <row r="14556" spans="12:29" x14ac:dyDescent="0.35">
      <c r="L14556" s="15"/>
      <c r="M14556" s="14"/>
      <c r="N14556" s="15"/>
      <c r="O14556" s="14"/>
      <c r="P14556" s="15"/>
      <c r="T14556" s="13" t="s">
        <v>59</v>
      </c>
      <c r="U14556" s="20"/>
      <c r="V14556" s="58" t="s">
        <v>53</v>
      </c>
      <c r="W14556" s="59"/>
      <c r="X14556" s="11"/>
      <c r="Y14556" s="11"/>
      <c r="Z14556" s="11"/>
      <c r="AA14556" s="11"/>
      <c r="AB14556" s="11"/>
      <c r="AC14556" s="12"/>
    </row>
    <row r="14557" spans="12:29" x14ac:dyDescent="0.35">
      <c r="L14557" s="15"/>
      <c r="M14557" s="14"/>
      <c r="N14557" s="15"/>
      <c r="O14557" s="14"/>
      <c r="P14557" s="15"/>
      <c r="U14557" s="20"/>
      <c r="V14557" s="50" t="s">
        <v>54</v>
      </c>
      <c r="W14557" s="59"/>
      <c r="X14557" s="11"/>
      <c r="Y14557" s="11"/>
      <c r="Z14557" s="11"/>
      <c r="AA14557" s="11"/>
      <c r="AB14557" s="11"/>
      <c r="AC14557" s="12"/>
    </row>
    <row r="14558" spans="12:29" x14ac:dyDescent="0.35">
      <c r="L14558" s="15"/>
      <c r="M14558" s="14"/>
      <c r="N14558" s="15"/>
      <c r="O14558" s="14"/>
      <c r="P14558" s="15"/>
      <c r="U14558" s="20"/>
      <c r="V14558" s="50" t="s">
        <v>55</v>
      </c>
      <c r="W14558" s="59"/>
      <c r="X14558" s="11"/>
      <c r="Y14558" s="11"/>
      <c r="Z14558" s="11"/>
      <c r="AA14558" s="11"/>
      <c r="AB14558" s="11"/>
      <c r="AC14558" s="12"/>
    </row>
    <row r="14559" spans="12:29" x14ac:dyDescent="0.35">
      <c r="L14559" s="15"/>
      <c r="M14559" s="14"/>
      <c r="N14559" s="15"/>
      <c r="O14559" s="14"/>
      <c r="P14559" s="15"/>
      <c r="U14559" s="20"/>
      <c r="V14559" s="50" t="s">
        <v>56</v>
      </c>
      <c r="W14559" s="59"/>
      <c r="X14559" s="11"/>
      <c r="Y14559" s="11"/>
      <c r="Z14559" s="11"/>
      <c r="AA14559" s="11"/>
      <c r="AB14559" s="11"/>
      <c r="AC14559" s="12"/>
    </row>
    <row r="14560" spans="12:29" x14ac:dyDescent="0.35">
      <c r="M14560" s="14"/>
      <c r="O14560" s="14"/>
      <c r="P14560" s="15"/>
      <c r="T14560" s="13" t="s">
        <v>60</v>
      </c>
      <c r="U14560" s="20"/>
      <c r="V14560" s="58" t="s">
        <v>53</v>
      </c>
      <c r="W14560" s="59"/>
      <c r="X14560" s="11"/>
      <c r="Y14560" s="11"/>
      <c r="Z14560" s="11"/>
      <c r="AA14560" s="11"/>
      <c r="AB14560" s="11"/>
      <c r="AC14560" s="12"/>
    </row>
    <row r="14561" spans="12:29" x14ac:dyDescent="0.35">
      <c r="L14561" s="15"/>
      <c r="M14561" s="14"/>
      <c r="N14561" s="15"/>
      <c r="O14561" s="14"/>
      <c r="P14561" s="15"/>
      <c r="U14561" s="20"/>
      <c r="V14561" s="50" t="s">
        <v>54</v>
      </c>
      <c r="W14561" s="59"/>
      <c r="X14561" s="11"/>
      <c r="Y14561" s="11"/>
      <c r="Z14561" s="11"/>
      <c r="AA14561" s="11"/>
      <c r="AB14561" s="11"/>
      <c r="AC14561" s="12"/>
    </row>
    <row r="14562" spans="12:29" x14ac:dyDescent="0.35">
      <c r="L14562" s="15"/>
      <c r="M14562" s="14"/>
      <c r="N14562" s="15"/>
      <c r="O14562" s="14"/>
      <c r="P14562" s="15"/>
      <c r="U14562" s="20"/>
      <c r="V14562" s="50" t="s">
        <v>55</v>
      </c>
      <c r="W14562" s="59"/>
      <c r="X14562" s="11"/>
      <c r="Y14562" s="11"/>
      <c r="Z14562" s="11"/>
      <c r="AA14562" s="11"/>
      <c r="AB14562" s="11"/>
      <c r="AC14562" s="12"/>
    </row>
    <row r="14563" spans="12:29" x14ac:dyDescent="0.35">
      <c r="L14563" s="15"/>
      <c r="M14563" s="14"/>
      <c r="N14563" s="15"/>
      <c r="O14563" s="14"/>
      <c r="P14563" s="15"/>
      <c r="U14563" s="20"/>
      <c r="V14563" s="50" t="s">
        <v>56</v>
      </c>
      <c r="W14563" s="59"/>
      <c r="X14563" s="11"/>
      <c r="Y14563" s="11"/>
      <c r="Z14563" s="11"/>
      <c r="AA14563" s="11"/>
      <c r="AB14563" s="11"/>
      <c r="AC14563" s="12"/>
    </row>
    <row r="14564" spans="12:29" x14ac:dyDescent="0.35">
      <c r="L14564" s="15"/>
      <c r="M14564" s="14"/>
      <c r="N14564" s="15"/>
      <c r="O14564" s="14"/>
      <c r="P14564" s="15"/>
      <c r="T14564" s="13" t="s">
        <v>61</v>
      </c>
      <c r="U14564" s="20"/>
      <c r="V14564" s="58" t="s">
        <v>53</v>
      </c>
      <c r="W14564" s="59"/>
      <c r="X14564" s="11"/>
      <c r="Y14564" s="11"/>
      <c r="Z14564" s="11"/>
      <c r="AA14564" s="11"/>
      <c r="AB14564" s="11"/>
      <c r="AC14564" s="12"/>
    </row>
    <row r="14565" spans="12:29" x14ac:dyDescent="0.35">
      <c r="L14565" s="15"/>
      <c r="M14565" s="14"/>
      <c r="N14565" s="15"/>
      <c r="O14565" s="14"/>
      <c r="P14565" s="15"/>
      <c r="U14565" s="20"/>
      <c r="V14565" s="50" t="s">
        <v>54</v>
      </c>
      <c r="W14565" s="59"/>
      <c r="X14565" s="11"/>
      <c r="Y14565" s="11"/>
      <c r="Z14565" s="11"/>
      <c r="AA14565" s="11"/>
      <c r="AB14565" s="11"/>
      <c r="AC14565" s="12"/>
    </row>
    <row r="14566" spans="12:29" x14ac:dyDescent="0.35">
      <c r="L14566" s="15"/>
      <c r="M14566" s="14"/>
      <c r="O14566" s="14"/>
      <c r="P14566" s="15"/>
      <c r="U14566" s="20"/>
      <c r="V14566" s="50" t="s">
        <v>55</v>
      </c>
      <c r="W14566" s="59"/>
      <c r="X14566" s="11"/>
      <c r="Y14566" s="11"/>
      <c r="Z14566" s="11"/>
      <c r="AA14566" s="11"/>
      <c r="AB14566" s="11"/>
      <c r="AC14566" s="12"/>
    </row>
    <row r="14567" spans="12:29" x14ac:dyDescent="0.35">
      <c r="L14567" s="15"/>
      <c r="M14567" s="14"/>
      <c r="N14567" s="15"/>
      <c r="O14567" s="14"/>
      <c r="P14567" s="15"/>
      <c r="U14567" s="20"/>
      <c r="V14567" s="50" t="s">
        <v>56</v>
      </c>
      <c r="W14567" s="59"/>
      <c r="X14567" s="11"/>
      <c r="Y14567" s="11"/>
      <c r="Z14567" s="11"/>
      <c r="AA14567" s="11"/>
      <c r="AB14567" s="11"/>
      <c r="AC14567" s="12"/>
    </row>
    <row r="14568" spans="12:29" x14ac:dyDescent="0.35">
      <c r="L14568" s="15"/>
      <c r="M14568" s="14"/>
      <c r="N14568" s="15"/>
      <c r="O14568" s="14"/>
      <c r="P14568" s="15"/>
      <c r="T14568" s="13" t="s">
        <v>62</v>
      </c>
      <c r="U14568" s="20"/>
      <c r="V14568" s="58" t="s">
        <v>53</v>
      </c>
      <c r="W14568" s="59"/>
      <c r="X14568" s="11"/>
      <c r="Y14568" s="11"/>
      <c r="Z14568" s="11"/>
      <c r="AA14568" s="11"/>
      <c r="AB14568" s="11"/>
      <c r="AC14568" s="12"/>
    </row>
    <row r="14569" spans="12:29" x14ac:dyDescent="0.35">
      <c r="L14569" s="15"/>
      <c r="M14569" s="14"/>
      <c r="N14569" s="15"/>
      <c r="O14569" s="14"/>
      <c r="P14569" s="15"/>
      <c r="U14569" s="20"/>
      <c r="V14569" s="50" t="s">
        <v>54</v>
      </c>
      <c r="W14569" s="59"/>
      <c r="X14569" s="11"/>
      <c r="Y14569" s="11"/>
      <c r="Z14569" s="11"/>
      <c r="AA14569" s="11"/>
      <c r="AB14569" s="11"/>
      <c r="AC14569" s="12"/>
    </row>
    <row r="14570" spans="12:29" x14ac:dyDescent="0.35">
      <c r="L14570" s="15"/>
      <c r="M14570" s="14"/>
      <c r="N14570" s="15"/>
      <c r="O14570" s="14"/>
      <c r="P14570" s="15"/>
      <c r="U14570" s="20"/>
      <c r="V14570" s="50" t="s">
        <v>55</v>
      </c>
      <c r="W14570" s="59"/>
      <c r="X14570" s="11"/>
      <c r="Y14570" s="11"/>
      <c r="Z14570" s="11"/>
      <c r="AA14570" s="11"/>
      <c r="AB14570" s="11"/>
      <c r="AC14570" s="12"/>
    </row>
    <row r="14571" spans="12:29" x14ac:dyDescent="0.35">
      <c r="L14571" s="15"/>
      <c r="M14571" s="14"/>
      <c r="N14571" s="15"/>
      <c r="O14571" s="14"/>
      <c r="P14571" s="15"/>
      <c r="U14571" s="20"/>
      <c r="V14571" s="50" t="s">
        <v>56</v>
      </c>
      <c r="W14571" s="59"/>
      <c r="X14571" s="11"/>
      <c r="Y14571" s="11"/>
      <c r="Z14571" s="11"/>
      <c r="AA14571" s="11"/>
      <c r="AB14571" s="11"/>
      <c r="AC14571" s="12"/>
    </row>
    <row r="14572" spans="12:29" x14ac:dyDescent="0.35">
      <c r="L14572" s="15"/>
      <c r="M14572" s="14"/>
      <c r="O14572" s="14"/>
      <c r="P14572" s="15"/>
      <c r="T14572" s="13" t="s">
        <v>63</v>
      </c>
      <c r="U14572" s="20"/>
      <c r="V14572" s="58" t="s">
        <v>53</v>
      </c>
      <c r="W14572" s="59"/>
      <c r="X14572" s="11"/>
      <c r="Y14572" s="11"/>
      <c r="Z14572" s="11"/>
      <c r="AA14572" s="11"/>
      <c r="AB14572" s="11"/>
      <c r="AC14572" s="12"/>
    </row>
    <row r="14573" spans="12:29" x14ac:dyDescent="0.35">
      <c r="L14573" s="15"/>
      <c r="M14573" s="14"/>
      <c r="N14573" s="15"/>
      <c r="O14573" s="14"/>
      <c r="P14573" s="15"/>
      <c r="U14573" s="20"/>
      <c r="V14573" s="50" t="s">
        <v>54</v>
      </c>
      <c r="W14573" s="59"/>
      <c r="X14573" s="11"/>
      <c r="Y14573" s="11"/>
      <c r="Z14573" s="11"/>
      <c r="AA14573" s="11"/>
      <c r="AB14573" s="11"/>
      <c r="AC14573" s="12"/>
    </row>
    <row r="14574" spans="12:29" x14ac:dyDescent="0.35">
      <c r="L14574" s="15"/>
      <c r="M14574" s="14"/>
      <c r="N14574" s="15"/>
      <c r="O14574" s="14"/>
      <c r="P14574" s="15"/>
      <c r="U14574" s="20"/>
      <c r="V14574" s="50" t="s">
        <v>55</v>
      </c>
      <c r="W14574" s="59"/>
      <c r="X14574" s="11"/>
      <c r="Y14574" s="11"/>
      <c r="Z14574" s="11"/>
      <c r="AA14574" s="11"/>
      <c r="AB14574" s="11"/>
      <c r="AC14574" s="12"/>
    </row>
    <row r="14575" spans="12:29" x14ac:dyDescent="0.35">
      <c r="L14575" s="15"/>
      <c r="M14575" s="14"/>
      <c r="N14575" s="15"/>
      <c r="O14575" s="14"/>
      <c r="P14575" s="15"/>
      <c r="U14575" s="20"/>
      <c r="V14575" s="50" t="s">
        <v>56</v>
      </c>
      <c r="W14575" s="59"/>
      <c r="X14575" s="11"/>
      <c r="Y14575" s="11"/>
      <c r="Z14575" s="11"/>
      <c r="AA14575" s="11"/>
      <c r="AB14575" s="11"/>
      <c r="AC14575" s="12"/>
    </row>
    <row r="14576" spans="12:29" x14ac:dyDescent="0.35">
      <c r="L14576" s="15"/>
      <c r="M14576" s="14"/>
      <c r="N14576" s="15"/>
      <c r="O14576" s="14"/>
      <c r="P14576" s="15"/>
      <c r="T14576" s="13" t="s">
        <v>64</v>
      </c>
      <c r="U14576" s="20"/>
      <c r="V14576" s="58" t="s">
        <v>53</v>
      </c>
      <c r="W14576" s="59"/>
      <c r="X14576" s="11"/>
      <c r="Y14576" s="11"/>
      <c r="Z14576" s="11"/>
      <c r="AA14576" s="11"/>
      <c r="AB14576" s="11"/>
      <c r="AC14576" s="12"/>
    </row>
    <row r="14577" spans="12:29" x14ac:dyDescent="0.35">
      <c r="L14577" s="15"/>
      <c r="M14577" s="14"/>
      <c r="N14577" s="15"/>
      <c r="O14577" s="14"/>
      <c r="P14577" s="15"/>
      <c r="U14577" s="20"/>
      <c r="V14577" s="50" t="s">
        <v>54</v>
      </c>
      <c r="W14577" s="59"/>
      <c r="X14577" s="11"/>
      <c r="Y14577" s="11"/>
      <c r="Z14577" s="11"/>
      <c r="AA14577" s="11"/>
      <c r="AB14577" s="11"/>
      <c r="AC14577" s="12"/>
    </row>
    <row r="14578" spans="12:29" x14ac:dyDescent="0.35">
      <c r="L14578" s="15"/>
      <c r="M14578" s="14"/>
      <c r="O14578" s="14"/>
      <c r="P14578" s="15"/>
      <c r="U14578" s="20"/>
      <c r="V14578" s="50" t="s">
        <v>55</v>
      </c>
      <c r="W14578" s="59"/>
      <c r="X14578" s="11"/>
      <c r="Y14578" s="11"/>
      <c r="Z14578" s="11"/>
      <c r="AA14578" s="11"/>
      <c r="AB14578" s="11"/>
      <c r="AC14578" s="12"/>
    </row>
    <row r="14579" spans="12:29" x14ac:dyDescent="0.35">
      <c r="L14579" s="15"/>
      <c r="M14579" s="14"/>
      <c r="N14579" s="15"/>
      <c r="O14579" s="14"/>
      <c r="P14579" s="15"/>
      <c r="U14579" s="20"/>
      <c r="V14579" s="50" t="s">
        <v>56</v>
      </c>
      <c r="W14579" s="59"/>
      <c r="X14579" s="11"/>
      <c r="Y14579" s="11"/>
      <c r="Z14579" s="11"/>
      <c r="AA14579" s="11"/>
      <c r="AB14579" s="11"/>
      <c r="AC14579" s="12"/>
    </row>
    <row r="14580" spans="12:29" ht="29" x14ac:dyDescent="0.35">
      <c r="L14580" s="15"/>
      <c r="M14580" s="14"/>
      <c r="N14580" s="15"/>
      <c r="O14580" s="14"/>
      <c r="P14580" s="15"/>
      <c r="R14580" s="32" t="s">
        <v>65</v>
      </c>
      <c r="T14580" s="32" t="s">
        <v>52</v>
      </c>
      <c r="U14580" s="20"/>
      <c r="V14580" s="58" t="s">
        <v>53</v>
      </c>
      <c r="W14580" s="59"/>
      <c r="X14580" s="11"/>
      <c r="Y14580" s="11"/>
      <c r="Z14580" s="11"/>
      <c r="AA14580" s="11"/>
      <c r="AB14580" s="11"/>
      <c r="AC14580" s="12"/>
    </row>
    <row r="14581" spans="12:29" x14ac:dyDescent="0.35">
      <c r="L14581" s="15"/>
      <c r="M14581" s="14"/>
      <c r="N14581" s="15"/>
      <c r="O14581" s="14"/>
      <c r="P14581" s="15"/>
      <c r="U14581" s="20"/>
      <c r="V14581" s="50" t="s">
        <v>54</v>
      </c>
      <c r="W14581" s="59"/>
      <c r="X14581" s="11"/>
      <c r="Y14581" s="11"/>
      <c r="Z14581" s="11"/>
      <c r="AA14581" s="11"/>
      <c r="AB14581" s="11"/>
      <c r="AC14581" s="12"/>
    </row>
    <row r="14582" spans="12:29" x14ac:dyDescent="0.35">
      <c r="L14582" s="15"/>
      <c r="M14582" s="14"/>
      <c r="N14582" s="15"/>
      <c r="O14582" s="14"/>
      <c r="P14582" s="15"/>
      <c r="U14582" s="20"/>
      <c r="V14582" s="50" t="s">
        <v>55</v>
      </c>
      <c r="W14582" s="59"/>
      <c r="X14582" s="11"/>
      <c r="Y14582" s="11"/>
      <c r="Z14582" s="11"/>
      <c r="AA14582" s="11"/>
      <c r="AB14582" s="11"/>
      <c r="AC14582" s="12"/>
    </row>
    <row r="14583" spans="12:29" x14ac:dyDescent="0.35">
      <c r="L14583" s="15"/>
      <c r="M14583" s="14"/>
      <c r="N14583" s="15"/>
      <c r="O14583" s="14"/>
      <c r="P14583" s="15"/>
      <c r="U14583" s="20"/>
      <c r="V14583" s="50" t="s">
        <v>56</v>
      </c>
      <c r="W14583" s="59"/>
      <c r="X14583" s="11"/>
      <c r="Y14583" s="11"/>
      <c r="Z14583" s="11"/>
      <c r="AA14583" s="11"/>
      <c r="AB14583" s="11"/>
      <c r="AC14583" s="12"/>
    </row>
    <row r="14584" spans="12:29" x14ac:dyDescent="0.35">
      <c r="L14584" s="15"/>
      <c r="M14584" s="14"/>
      <c r="O14584" s="14"/>
      <c r="P14584" s="15"/>
      <c r="T14584" s="13" t="s">
        <v>57</v>
      </c>
      <c r="U14584" s="20"/>
      <c r="V14584" s="58" t="s">
        <v>53</v>
      </c>
      <c r="W14584" s="59"/>
      <c r="X14584" s="11"/>
      <c r="Y14584" s="11"/>
      <c r="Z14584" s="11"/>
      <c r="AA14584" s="11"/>
      <c r="AB14584" s="11"/>
      <c r="AC14584" s="12"/>
    </row>
    <row r="14585" spans="12:29" x14ac:dyDescent="0.35">
      <c r="L14585" s="15"/>
      <c r="M14585" s="14"/>
      <c r="N14585" s="15"/>
      <c r="O14585" s="14"/>
      <c r="P14585" s="15"/>
      <c r="U14585" s="20"/>
      <c r="V14585" s="50" t="s">
        <v>54</v>
      </c>
      <c r="W14585" s="59"/>
      <c r="X14585" s="11"/>
      <c r="Y14585" s="11"/>
      <c r="Z14585" s="11"/>
      <c r="AA14585" s="11"/>
      <c r="AB14585" s="11"/>
      <c r="AC14585" s="12"/>
    </row>
    <row r="14586" spans="12:29" x14ac:dyDescent="0.35">
      <c r="L14586" s="15"/>
      <c r="M14586" s="14"/>
      <c r="N14586" s="15"/>
      <c r="O14586" s="14"/>
      <c r="P14586" s="15"/>
      <c r="U14586" s="20"/>
      <c r="V14586" s="50" t="s">
        <v>55</v>
      </c>
      <c r="W14586" s="59"/>
      <c r="X14586" s="11"/>
      <c r="Y14586" s="11"/>
      <c r="Z14586" s="11"/>
      <c r="AA14586" s="11"/>
      <c r="AB14586" s="11"/>
      <c r="AC14586" s="12"/>
    </row>
    <row r="14587" spans="12:29" x14ac:dyDescent="0.35">
      <c r="L14587" s="15"/>
      <c r="M14587" s="14"/>
      <c r="N14587" s="15"/>
      <c r="O14587" s="14"/>
      <c r="P14587" s="15"/>
      <c r="U14587" s="20"/>
      <c r="V14587" s="50" t="s">
        <v>56</v>
      </c>
      <c r="W14587" s="59"/>
      <c r="X14587" s="11"/>
      <c r="Y14587" s="11"/>
      <c r="Z14587" s="11"/>
      <c r="AA14587" s="11"/>
      <c r="AB14587" s="11"/>
      <c r="AC14587" s="12"/>
    </row>
    <row r="14588" spans="12:29" x14ac:dyDescent="0.35">
      <c r="L14588" s="15"/>
      <c r="M14588" s="14"/>
      <c r="N14588" s="15"/>
      <c r="O14588" s="14"/>
      <c r="P14588" s="15"/>
      <c r="T14588" s="13" t="s">
        <v>58</v>
      </c>
      <c r="U14588" s="20"/>
      <c r="V14588" s="58" t="s">
        <v>53</v>
      </c>
      <c r="W14588" s="59"/>
      <c r="X14588" s="11"/>
      <c r="Y14588" s="11"/>
      <c r="Z14588" s="11"/>
      <c r="AA14588" s="11"/>
      <c r="AB14588" s="11"/>
      <c r="AC14588" s="12"/>
    </row>
    <row r="14589" spans="12:29" x14ac:dyDescent="0.35">
      <c r="L14589" s="15"/>
      <c r="M14589" s="14"/>
      <c r="N14589" s="15"/>
      <c r="O14589" s="14"/>
      <c r="P14589" s="15"/>
      <c r="U14589" s="20"/>
      <c r="V14589" s="50" t="s">
        <v>54</v>
      </c>
      <c r="W14589" s="59"/>
      <c r="X14589" s="11"/>
      <c r="Y14589" s="11"/>
      <c r="Z14589" s="11"/>
      <c r="AA14589" s="11"/>
      <c r="AB14589" s="11"/>
      <c r="AC14589" s="12"/>
    </row>
    <row r="14590" spans="12:29" x14ac:dyDescent="0.35">
      <c r="L14590" s="15"/>
      <c r="M14590" s="14"/>
      <c r="O14590" s="14"/>
      <c r="P14590" s="15"/>
      <c r="U14590" s="20"/>
      <c r="V14590" s="50" t="s">
        <v>55</v>
      </c>
      <c r="W14590" s="59"/>
      <c r="X14590" s="11"/>
      <c r="Y14590" s="11"/>
      <c r="Z14590" s="11"/>
      <c r="AA14590" s="11"/>
      <c r="AB14590" s="11"/>
      <c r="AC14590" s="12"/>
    </row>
    <row r="14591" spans="12:29" x14ac:dyDescent="0.35">
      <c r="L14591" s="15"/>
      <c r="M14591" s="14"/>
      <c r="N14591" s="15"/>
      <c r="O14591" s="14"/>
      <c r="P14591" s="15"/>
      <c r="U14591" s="20"/>
      <c r="V14591" s="50" t="s">
        <v>56</v>
      </c>
      <c r="W14591" s="59"/>
      <c r="X14591" s="11"/>
      <c r="Y14591" s="11"/>
      <c r="Z14591" s="11"/>
      <c r="AA14591" s="11"/>
      <c r="AB14591" s="11"/>
      <c r="AC14591" s="12"/>
    </row>
    <row r="14592" spans="12:29" x14ac:dyDescent="0.35">
      <c r="L14592" s="15"/>
      <c r="M14592" s="14"/>
      <c r="N14592" s="15"/>
      <c r="O14592" s="14"/>
      <c r="P14592" s="15"/>
      <c r="T14592" s="13" t="s">
        <v>59</v>
      </c>
      <c r="U14592" s="20"/>
      <c r="V14592" s="58" t="s">
        <v>53</v>
      </c>
      <c r="W14592" s="59"/>
      <c r="X14592" s="11"/>
      <c r="Y14592" s="11"/>
      <c r="Z14592" s="11"/>
      <c r="AA14592" s="11"/>
      <c r="AB14592" s="11"/>
      <c r="AC14592" s="12"/>
    </row>
    <row r="14593" spans="12:29" x14ac:dyDescent="0.35">
      <c r="L14593" s="15"/>
      <c r="M14593" s="14"/>
      <c r="N14593" s="15"/>
      <c r="O14593" s="14"/>
      <c r="P14593" s="15"/>
      <c r="U14593" s="20"/>
      <c r="V14593" s="50" t="s">
        <v>54</v>
      </c>
      <c r="W14593" s="59"/>
      <c r="X14593" s="11"/>
      <c r="Y14593" s="11"/>
      <c r="Z14593" s="11"/>
      <c r="AA14593" s="11"/>
      <c r="AB14593" s="11"/>
      <c r="AC14593" s="12"/>
    </row>
    <row r="14594" spans="12:29" x14ac:dyDescent="0.35">
      <c r="L14594" s="15"/>
      <c r="M14594" s="14"/>
      <c r="N14594" s="15"/>
      <c r="O14594" s="14"/>
      <c r="P14594" s="15"/>
      <c r="U14594" s="20"/>
      <c r="V14594" s="50" t="s">
        <v>55</v>
      </c>
      <c r="W14594" s="59"/>
      <c r="X14594" s="11"/>
      <c r="Y14594" s="11"/>
      <c r="Z14594" s="11"/>
      <c r="AA14594" s="11"/>
      <c r="AB14594" s="11"/>
      <c r="AC14594" s="12"/>
    </row>
    <row r="14595" spans="12:29" x14ac:dyDescent="0.35">
      <c r="L14595" s="15"/>
      <c r="M14595" s="14"/>
      <c r="N14595" s="15"/>
      <c r="O14595" s="14"/>
      <c r="P14595" s="15"/>
      <c r="U14595" s="20"/>
      <c r="V14595" s="50" t="s">
        <v>56</v>
      </c>
      <c r="W14595" s="59"/>
      <c r="X14595" s="11"/>
      <c r="Y14595" s="11"/>
      <c r="Z14595" s="11"/>
      <c r="AA14595" s="11"/>
      <c r="AB14595" s="11"/>
      <c r="AC14595" s="12"/>
    </row>
    <row r="14596" spans="12:29" x14ac:dyDescent="0.35">
      <c r="L14596" s="15"/>
      <c r="M14596" s="14"/>
      <c r="O14596" s="14"/>
      <c r="P14596" s="15"/>
      <c r="T14596" s="13" t="s">
        <v>60</v>
      </c>
      <c r="U14596" s="20"/>
      <c r="V14596" s="58" t="s">
        <v>53</v>
      </c>
      <c r="W14596" s="59"/>
      <c r="X14596" s="11"/>
      <c r="Y14596" s="11"/>
      <c r="Z14596" s="11"/>
      <c r="AA14596" s="11"/>
      <c r="AB14596" s="11"/>
      <c r="AC14596" s="12"/>
    </row>
    <row r="14597" spans="12:29" x14ac:dyDescent="0.35">
      <c r="L14597" s="15"/>
      <c r="M14597" s="14"/>
      <c r="N14597" s="15"/>
      <c r="O14597" s="14"/>
      <c r="P14597" s="15"/>
      <c r="U14597" s="20"/>
      <c r="V14597" s="50" t="s">
        <v>54</v>
      </c>
      <c r="W14597" s="59"/>
      <c r="X14597" s="11"/>
      <c r="Y14597" s="11"/>
      <c r="Z14597" s="11"/>
      <c r="AA14597" s="11"/>
      <c r="AB14597" s="11"/>
      <c r="AC14597" s="12"/>
    </row>
    <row r="14598" spans="12:29" x14ac:dyDescent="0.35">
      <c r="L14598" s="15"/>
      <c r="M14598" s="14"/>
      <c r="N14598" s="15"/>
      <c r="O14598" s="14"/>
      <c r="P14598" s="15"/>
      <c r="U14598" s="20"/>
      <c r="V14598" s="50" t="s">
        <v>55</v>
      </c>
      <c r="W14598" s="59"/>
      <c r="X14598" s="11"/>
      <c r="Y14598" s="11"/>
      <c r="Z14598" s="11"/>
      <c r="AA14598" s="11"/>
      <c r="AB14598" s="11"/>
      <c r="AC14598" s="12"/>
    </row>
    <row r="14599" spans="12:29" x14ac:dyDescent="0.35">
      <c r="L14599" s="15"/>
      <c r="M14599" s="14"/>
      <c r="N14599" s="15"/>
      <c r="O14599" s="14"/>
      <c r="P14599" s="15"/>
      <c r="U14599" s="20"/>
      <c r="V14599" s="50" t="s">
        <v>56</v>
      </c>
      <c r="W14599" s="59"/>
      <c r="X14599" s="11"/>
      <c r="Y14599" s="11"/>
      <c r="Z14599" s="11"/>
      <c r="AA14599" s="11"/>
      <c r="AB14599" s="11"/>
      <c r="AC14599" s="12"/>
    </row>
    <row r="14600" spans="12:29" x14ac:dyDescent="0.35">
      <c r="L14600" s="15"/>
      <c r="M14600" s="14"/>
      <c r="N14600" s="15"/>
      <c r="O14600" s="14"/>
      <c r="P14600" s="15"/>
      <c r="T14600" s="13" t="s">
        <v>61</v>
      </c>
      <c r="U14600" s="20"/>
      <c r="V14600" s="58" t="s">
        <v>53</v>
      </c>
      <c r="W14600" s="59"/>
      <c r="X14600" s="11"/>
      <c r="Y14600" s="11"/>
      <c r="Z14600" s="11"/>
      <c r="AA14600" s="11"/>
      <c r="AB14600" s="11"/>
      <c r="AC14600" s="12"/>
    </row>
    <row r="14601" spans="12:29" x14ac:dyDescent="0.35">
      <c r="L14601" s="15"/>
      <c r="M14601" s="14"/>
      <c r="N14601" s="15"/>
      <c r="O14601" s="14"/>
      <c r="P14601" s="15"/>
      <c r="U14601" s="20"/>
      <c r="V14601" s="50" t="s">
        <v>54</v>
      </c>
      <c r="W14601" s="59"/>
      <c r="X14601" s="11"/>
      <c r="Y14601" s="11"/>
      <c r="Z14601" s="11"/>
      <c r="AA14601" s="11"/>
      <c r="AB14601" s="11"/>
      <c r="AC14601" s="12"/>
    </row>
    <row r="14602" spans="12:29" x14ac:dyDescent="0.35">
      <c r="L14602" s="15"/>
      <c r="M14602" s="14"/>
      <c r="O14602" s="14"/>
      <c r="P14602" s="15"/>
      <c r="U14602" s="20"/>
      <c r="V14602" s="50" t="s">
        <v>55</v>
      </c>
      <c r="W14602" s="59"/>
      <c r="X14602" s="11"/>
      <c r="Y14602" s="11"/>
      <c r="Z14602" s="11"/>
      <c r="AA14602" s="11"/>
      <c r="AB14602" s="11"/>
      <c r="AC14602" s="12"/>
    </row>
    <row r="14603" spans="12:29" x14ac:dyDescent="0.35">
      <c r="L14603" s="15"/>
      <c r="M14603" s="14"/>
      <c r="N14603" s="15"/>
      <c r="O14603" s="14"/>
      <c r="P14603" s="15"/>
      <c r="U14603" s="20"/>
      <c r="V14603" s="50" t="s">
        <v>56</v>
      </c>
      <c r="W14603" s="59"/>
      <c r="X14603" s="11"/>
      <c r="Y14603" s="11"/>
      <c r="Z14603" s="11"/>
      <c r="AA14603" s="11"/>
      <c r="AB14603" s="11"/>
      <c r="AC14603" s="12"/>
    </row>
    <row r="14604" spans="12:29" x14ac:dyDescent="0.35">
      <c r="L14604" s="15"/>
      <c r="M14604" s="14"/>
      <c r="N14604" s="15"/>
      <c r="O14604" s="14"/>
      <c r="P14604" s="15"/>
      <c r="T14604" s="13" t="s">
        <v>62</v>
      </c>
      <c r="U14604" s="20"/>
      <c r="V14604" s="58" t="s">
        <v>53</v>
      </c>
      <c r="W14604" s="59"/>
      <c r="X14604" s="11"/>
      <c r="Y14604" s="11"/>
      <c r="Z14604" s="11"/>
      <c r="AA14604" s="11"/>
      <c r="AB14604" s="11"/>
      <c r="AC14604" s="12"/>
    </row>
    <row r="14605" spans="12:29" x14ac:dyDescent="0.35">
      <c r="L14605" s="15"/>
      <c r="M14605" s="14"/>
      <c r="N14605" s="15"/>
      <c r="O14605" s="14"/>
      <c r="P14605" s="15"/>
      <c r="U14605" s="20"/>
      <c r="V14605" s="50" t="s">
        <v>54</v>
      </c>
      <c r="W14605" s="59"/>
      <c r="X14605" s="11"/>
      <c r="Y14605" s="11"/>
      <c r="Z14605" s="11"/>
      <c r="AA14605" s="11"/>
      <c r="AB14605" s="11"/>
      <c r="AC14605" s="12"/>
    </row>
    <row r="14606" spans="12:29" x14ac:dyDescent="0.35">
      <c r="L14606" s="15"/>
      <c r="M14606" s="14"/>
      <c r="N14606" s="15"/>
      <c r="O14606" s="14"/>
      <c r="P14606" s="15"/>
      <c r="U14606" s="20"/>
      <c r="V14606" s="50" t="s">
        <v>55</v>
      </c>
      <c r="W14606" s="59"/>
      <c r="X14606" s="11"/>
      <c r="Y14606" s="11"/>
      <c r="Z14606" s="11"/>
      <c r="AA14606" s="11"/>
      <c r="AB14606" s="11"/>
      <c r="AC14606" s="12"/>
    </row>
    <row r="14607" spans="12:29" x14ac:dyDescent="0.35">
      <c r="L14607" s="15"/>
      <c r="M14607" s="14"/>
      <c r="N14607" s="15"/>
      <c r="O14607" s="14"/>
      <c r="P14607" s="15"/>
      <c r="U14607" s="20"/>
      <c r="V14607" s="50" t="s">
        <v>56</v>
      </c>
      <c r="W14607" s="59"/>
      <c r="X14607" s="11"/>
      <c r="Y14607" s="11"/>
      <c r="Z14607" s="11"/>
      <c r="AA14607" s="11"/>
      <c r="AB14607" s="11"/>
      <c r="AC14607" s="12"/>
    </row>
    <row r="14608" spans="12:29" x14ac:dyDescent="0.35">
      <c r="M14608" s="14"/>
      <c r="O14608" s="14"/>
      <c r="P14608" s="15"/>
      <c r="T14608" s="13" t="s">
        <v>63</v>
      </c>
      <c r="U14608" s="20"/>
      <c r="V14608" s="58" t="s">
        <v>53</v>
      </c>
      <c r="W14608" s="59"/>
      <c r="X14608" s="11"/>
      <c r="Y14608" s="11"/>
      <c r="Z14608" s="11"/>
      <c r="AA14608" s="11"/>
      <c r="AB14608" s="11"/>
      <c r="AC14608" s="12"/>
    </row>
    <row r="14609" spans="12:29" x14ac:dyDescent="0.35">
      <c r="L14609" s="15"/>
      <c r="M14609" s="14"/>
      <c r="N14609" s="15"/>
      <c r="O14609" s="14"/>
      <c r="P14609" s="15"/>
      <c r="U14609" s="20"/>
      <c r="V14609" s="50" t="s">
        <v>54</v>
      </c>
      <c r="W14609" s="59"/>
      <c r="X14609" s="11"/>
      <c r="Y14609" s="11"/>
      <c r="Z14609" s="11"/>
      <c r="AA14609" s="11"/>
      <c r="AB14609" s="11"/>
      <c r="AC14609" s="12"/>
    </row>
    <row r="14610" spans="12:29" x14ac:dyDescent="0.35">
      <c r="L14610" s="15"/>
      <c r="M14610" s="14"/>
      <c r="N14610" s="15"/>
      <c r="O14610" s="14"/>
      <c r="P14610" s="15"/>
      <c r="U14610" s="20"/>
      <c r="V14610" s="50" t="s">
        <v>55</v>
      </c>
      <c r="W14610" s="59"/>
      <c r="X14610" s="11"/>
      <c r="Y14610" s="11"/>
      <c r="Z14610" s="11"/>
      <c r="AA14610" s="11"/>
      <c r="AB14610" s="11"/>
      <c r="AC14610" s="12"/>
    </row>
    <row r="14611" spans="12:29" x14ac:dyDescent="0.35">
      <c r="L14611" s="15"/>
      <c r="M14611" s="14"/>
      <c r="N14611" s="15"/>
      <c r="O14611" s="14"/>
      <c r="P14611" s="15"/>
      <c r="U14611" s="20"/>
      <c r="V14611" s="50" t="s">
        <v>56</v>
      </c>
      <c r="W14611" s="59"/>
      <c r="X14611" s="11"/>
      <c r="Y14611" s="11"/>
      <c r="Z14611" s="11"/>
      <c r="AA14611" s="11"/>
      <c r="AB14611" s="11"/>
      <c r="AC14611" s="12"/>
    </row>
    <row r="14612" spans="12:29" x14ac:dyDescent="0.35">
      <c r="L14612" s="15"/>
      <c r="M14612" s="14"/>
      <c r="N14612" s="15"/>
      <c r="O14612" s="14"/>
      <c r="P14612" s="15"/>
      <c r="T14612" s="13" t="s">
        <v>64</v>
      </c>
      <c r="U14612" s="20"/>
      <c r="V14612" s="58" t="s">
        <v>53</v>
      </c>
      <c r="W14612" s="59"/>
      <c r="X14612" s="11"/>
      <c r="Y14612" s="11"/>
      <c r="Z14612" s="11"/>
      <c r="AA14612" s="11"/>
      <c r="AB14612" s="11"/>
      <c r="AC14612" s="12"/>
    </row>
    <row r="14613" spans="12:29" x14ac:dyDescent="0.35">
      <c r="L14613" s="15"/>
      <c r="M14613" s="14"/>
      <c r="N14613" s="15"/>
      <c r="O14613" s="14"/>
      <c r="P14613" s="15"/>
      <c r="U14613" s="20"/>
      <c r="V14613" s="50" t="s">
        <v>54</v>
      </c>
      <c r="W14613" s="59"/>
      <c r="X14613" s="11"/>
      <c r="Y14613" s="11"/>
      <c r="Z14613" s="11"/>
      <c r="AA14613" s="11"/>
      <c r="AB14613" s="11"/>
      <c r="AC14613" s="12"/>
    </row>
    <row r="14614" spans="12:29" x14ac:dyDescent="0.35">
      <c r="L14614" s="15"/>
      <c r="M14614" s="14"/>
      <c r="O14614" s="14"/>
      <c r="P14614" s="15"/>
      <c r="U14614" s="20"/>
      <c r="V14614" s="50" t="s">
        <v>55</v>
      </c>
      <c r="W14614" s="59"/>
      <c r="X14614" s="11"/>
      <c r="Y14614" s="11"/>
      <c r="Z14614" s="11"/>
      <c r="AA14614" s="11"/>
      <c r="AB14614" s="11"/>
      <c r="AC14614" s="12"/>
    </row>
    <row r="14615" spans="12:29" x14ac:dyDescent="0.35">
      <c r="L14615" s="15"/>
      <c r="M14615" s="14"/>
      <c r="N14615" s="15"/>
      <c r="O14615" s="14"/>
      <c r="P14615" s="15"/>
      <c r="U14615" s="20"/>
      <c r="V14615" s="50" t="s">
        <v>56</v>
      </c>
      <c r="W14615" s="59"/>
      <c r="X14615" s="11"/>
      <c r="Y14615" s="11"/>
      <c r="Z14615" s="11"/>
      <c r="AA14615" s="11"/>
      <c r="AB14615" s="11"/>
      <c r="AC14615" s="12"/>
    </row>
    <row r="14616" spans="12:29" x14ac:dyDescent="0.35">
      <c r="L14616" s="15"/>
      <c r="M14616" s="14"/>
      <c r="N14616" s="15"/>
      <c r="O14616" s="14"/>
      <c r="P14616" s="15"/>
      <c r="R14616" s="32" t="s">
        <v>66</v>
      </c>
      <c r="T14616" s="32" t="s">
        <v>52</v>
      </c>
      <c r="U14616" s="20"/>
      <c r="V14616" s="58" t="s">
        <v>53</v>
      </c>
      <c r="W14616" s="59"/>
      <c r="X14616" s="11"/>
      <c r="Y14616" s="11"/>
      <c r="Z14616" s="11"/>
      <c r="AA14616" s="11"/>
      <c r="AB14616" s="11"/>
      <c r="AC14616" s="12"/>
    </row>
    <row r="14617" spans="12:29" x14ac:dyDescent="0.35">
      <c r="L14617" s="15"/>
      <c r="M14617" s="14"/>
      <c r="N14617" s="15"/>
      <c r="O14617" s="14"/>
      <c r="P14617" s="15"/>
      <c r="U14617" s="20"/>
      <c r="V14617" s="50" t="s">
        <v>54</v>
      </c>
      <c r="W14617" s="59"/>
      <c r="X14617" s="11"/>
      <c r="Y14617" s="11"/>
      <c r="Z14617" s="11"/>
      <c r="AA14617" s="11"/>
      <c r="AB14617" s="11"/>
      <c r="AC14617" s="12"/>
    </row>
    <row r="14618" spans="12:29" x14ac:dyDescent="0.35">
      <c r="L14618" s="15"/>
      <c r="M14618" s="14"/>
      <c r="N14618" s="15"/>
      <c r="O14618" s="14"/>
      <c r="P14618" s="15"/>
      <c r="U14618" s="20"/>
      <c r="V14618" s="50" t="s">
        <v>55</v>
      </c>
      <c r="W14618" s="59"/>
      <c r="X14618" s="11"/>
      <c r="Y14618" s="11"/>
      <c r="Z14618" s="11"/>
      <c r="AA14618" s="11"/>
      <c r="AB14618" s="11"/>
      <c r="AC14618" s="12"/>
    </row>
    <row r="14619" spans="12:29" x14ac:dyDescent="0.35">
      <c r="L14619" s="15"/>
      <c r="M14619" s="14"/>
      <c r="N14619" s="15"/>
      <c r="O14619" s="14"/>
      <c r="P14619" s="15"/>
      <c r="U14619" s="20"/>
      <c r="V14619" s="50" t="s">
        <v>56</v>
      </c>
      <c r="W14619" s="59"/>
      <c r="X14619" s="11"/>
      <c r="Y14619" s="11"/>
      <c r="Z14619" s="11"/>
      <c r="AA14619" s="11"/>
      <c r="AB14619" s="11"/>
      <c r="AC14619" s="12"/>
    </row>
    <row r="14620" spans="12:29" x14ac:dyDescent="0.35">
      <c r="L14620" s="15"/>
      <c r="M14620" s="14"/>
      <c r="O14620" s="14"/>
      <c r="P14620" s="15"/>
      <c r="T14620" s="13" t="s">
        <v>57</v>
      </c>
      <c r="U14620" s="20"/>
      <c r="V14620" s="58" t="s">
        <v>53</v>
      </c>
      <c r="W14620" s="59"/>
      <c r="X14620" s="11"/>
      <c r="Y14620" s="11"/>
      <c r="Z14620" s="11"/>
      <c r="AA14620" s="11"/>
      <c r="AB14620" s="11"/>
      <c r="AC14620" s="12"/>
    </row>
    <row r="14621" spans="12:29" x14ac:dyDescent="0.35">
      <c r="L14621" s="15"/>
      <c r="M14621" s="14"/>
      <c r="N14621" s="15"/>
      <c r="O14621" s="14"/>
      <c r="P14621" s="15"/>
      <c r="U14621" s="20"/>
      <c r="V14621" s="50" t="s">
        <v>54</v>
      </c>
      <c r="W14621" s="59"/>
      <c r="X14621" s="11"/>
      <c r="Y14621" s="11"/>
      <c r="Z14621" s="11"/>
      <c r="AA14621" s="11"/>
      <c r="AB14621" s="11"/>
      <c r="AC14621" s="12"/>
    </row>
    <row r="14622" spans="12:29" x14ac:dyDescent="0.35">
      <c r="L14622" s="15"/>
      <c r="M14622" s="14"/>
      <c r="N14622" s="15"/>
      <c r="O14622" s="14"/>
      <c r="P14622" s="15"/>
      <c r="U14622" s="20"/>
      <c r="V14622" s="50" t="s">
        <v>55</v>
      </c>
      <c r="W14622" s="59"/>
      <c r="X14622" s="11"/>
      <c r="Y14622" s="11"/>
      <c r="Z14622" s="11"/>
      <c r="AA14622" s="11"/>
      <c r="AB14622" s="11"/>
      <c r="AC14622" s="12"/>
    </row>
    <row r="14623" spans="12:29" x14ac:dyDescent="0.35">
      <c r="L14623" s="15"/>
      <c r="M14623" s="14"/>
      <c r="N14623" s="15"/>
      <c r="O14623" s="14"/>
      <c r="P14623" s="15"/>
      <c r="U14623" s="20"/>
      <c r="V14623" s="50" t="s">
        <v>56</v>
      </c>
      <c r="W14623" s="59"/>
      <c r="X14623" s="11"/>
      <c r="Y14623" s="11"/>
      <c r="Z14623" s="11"/>
      <c r="AA14623" s="11"/>
      <c r="AB14623" s="11"/>
      <c r="AC14623" s="12"/>
    </row>
    <row r="14624" spans="12:29" x14ac:dyDescent="0.35">
      <c r="L14624" s="15"/>
      <c r="M14624" s="14"/>
      <c r="N14624" s="15"/>
      <c r="O14624" s="14"/>
      <c r="P14624" s="15"/>
      <c r="T14624" s="13" t="s">
        <v>58</v>
      </c>
      <c r="U14624" s="20"/>
      <c r="V14624" s="58" t="s">
        <v>53</v>
      </c>
      <c r="W14624" s="59"/>
      <c r="X14624" s="11"/>
      <c r="Y14624" s="11"/>
      <c r="Z14624" s="11"/>
      <c r="AA14624" s="11"/>
      <c r="AB14624" s="11"/>
      <c r="AC14624" s="12"/>
    </row>
    <row r="14625" spans="12:29" x14ac:dyDescent="0.35">
      <c r="L14625" s="15"/>
      <c r="M14625" s="14"/>
      <c r="N14625" s="15"/>
      <c r="O14625" s="14"/>
      <c r="P14625" s="15"/>
      <c r="U14625" s="20"/>
      <c r="V14625" s="50" t="s">
        <v>54</v>
      </c>
      <c r="W14625" s="59"/>
      <c r="X14625" s="11"/>
      <c r="Y14625" s="11"/>
      <c r="Z14625" s="11"/>
      <c r="AA14625" s="11"/>
      <c r="AB14625" s="11"/>
      <c r="AC14625" s="12"/>
    </row>
    <row r="14626" spans="12:29" x14ac:dyDescent="0.35">
      <c r="L14626" s="15"/>
      <c r="M14626" s="14"/>
      <c r="O14626" s="14"/>
      <c r="P14626" s="15"/>
      <c r="U14626" s="20"/>
      <c r="V14626" s="50" t="s">
        <v>55</v>
      </c>
      <c r="W14626" s="59"/>
      <c r="X14626" s="11"/>
      <c r="Y14626" s="11"/>
      <c r="Z14626" s="11"/>
      <c r="AA14626" s="11"/>
      <c r="AB14626" s="11"/>
      <c r="AC14626" s="12"/>
    </row>
    <row r="14627" spans="12:29" x14ac:dyDescent="0.35">
      <c r="L14627" s="15"/>
      <c r="M14627" s="14"/>
      <c r="N14627" s="15"/>
      <c r="O14627" s="14"/>
      <c r="P14627" s="15"/>
      <c r="U14627" s="20"/>
      <c r="V14627" s="50" t="s">
        <v>56</v>
      </c>
      <c r="W14627" s="59"/>
      <c r="X14627" s="11"/>
      <c r="Y14627" s="11"/>
      <c r="Z14627" s="11"/>
      <c r="AA14627" s="11"/>
      <c r="AB14627" s="11"/>
      <c r="AC14627" s="12"/>
    </row>
    <row r="14628" spans="12:29" x14ac:dyDescent="0.35">
      <c r="L14628" s="15"/>
      <c r="M14628" s="14"/>
      <c r="N14628" s="15"/>
      <c r="O14628" s="14"/>
      <c r="P14628" s="15"/>
      <c r="T14628" s="13" t="s">
        <v>59</v>
      </c>
      <c r="U14628" s="20"/>
      <c r="V14628" s="58" t="s">
        <v>53</v>
      </c>
      <c r="W14628" s="59"/>
      <c r="X14628" s="11"/>
      <c r="Y14628" s="11"/>
      <c r="Z14628" s="11"/>
      <c r="AA14628" s="11"/>
      <c r="AB14628" s="11"/>
      <c r="AC14628" s="12"/>
    </row>
    <row r="14629" spans="12:29" x14ac:dyDescent="0.35">
      <c r="L14629" s="15"/>
      <c r="M14629" s="14"/>
      <c r="N14629" s="15"/>
      <c r="O14629" s="14"/>
      <c r="P14629" s="15"/>
      <c r="U14629" s="20"/>
      <c r="V14629" s="50" t="s">
        <v>54</v>
      </c>
      <c r="W14629" s="59"/>
      <c r="X14629" s="11"/>
      <c r="Y14629" s="11"/>
      <c r="Z14629" s="11"/>
      <c r="AA14629" s="11"/>
      <c r="AB14629" s="11"/>
      <c r="AC14629" s="12"/>
    </row>
    <row r="14630" spans="12:29" x14ac:dyDescent="0.35">
      <c r="L14630" s="15"/>
      <c r="M14630" s="14"/>
      <c r="N14630" s="15"/>
      <c r="O14630" s="14"/>
      <c r="P14630" s="15"/>
      <c r="U14630" s="20"/>
      <c r="V14630" s="50" t="s">
        <v>55</v>
      </c>
      <c r="W14630" s="59"/>
      <c r="X14630" s="11"/>
      <c r="Y14630" s="11"/>
      <c r="Z14630" s="11"/>
      <c r="AA14630" s="11"/>
      <c r="AB14630" s="11"/>
      <c r="AC14630" s="12"/>
    </row>
    <row r="14631" spans="12:29" x14ac:dyDescent="0.35">
      <c r="L14631" s="15"/>
      <c r="M14631" s="14"/>
      <c r="N14631" s="15"/>
      <c r="O14631" s="14"/>
      <c r="P14631" s="15"/>
      <c r="U14631" s="20"/>
      <c r="V14631" s="50" t="s">
        <v>56</v>
      </c>
      <c r="W14631" s="59"/>
      <c r="X14631" s="11"/>
      <c r="Y14631" s="11"/>
      <c r="Z14631" s="11"/>
      <c r="AA14631" s="11"/>
      <c r="AB14631" s="11"/>
      <c r="AC14631" s="12"/>
    </row>
    <row r="14632" spans="12:29" x14ac:dyDescent="0.35">
      <c r="L14632" s="15"/>
      <c r="M14632" s="14"/>
      <c r="O14632" s="14"/>
      <c r="P14632" s="15"/>
      <c r="T14632" s="13" t="s">
        <v>60</v>
      </c>
      <c r="U14632" s="20"/>
      <c r="V14632" s="58" t="s">
        <v>53</v>
      </c>
      <c r="W14632" s="59"/>
      <c r="X14632" s="11"/>
      <c r="Y14632" s="11"/>
      <c r="Z14632" s="11"/>
      <c r="AA14632" s="11"/>
      <c r="AB14632" s="11"/>
      <c r="AC14632" s="12"/>
    </row>
    <row r="14633" spans="12:29" x14ac:dyDescent="0.35">
      <c r="L14633" s="15"/>
      <c r="M14633" s="14"/>
      <c r="N14633" s="15"/>
      <c r="O14633" s="14"/>
      <c r="P14633" s="15"/>
      <c r="U14633" s="20"/>
      <c r="V14633" s="50" t="s">
        <v>54</v>
      </c>
      <c r="W14633" s="59"/>
      <c r="X14633" s="11"/>
      <c r="Y14633" s="11"/>
      <c r="Z14633" s="11"/>
      <c r="AA14633" s="11"/>
      <c r="AB14633" s="11"/>
      <c r="AC14633" s="12"/>
    </row>
    <row r="14634" spans="12:29" x14ac:dyDescent="0.35">
      <c r="L14634" s="15"/>
      <c r="M14634" s="14"/>
      <c r="N14634" s="15"/>
      <c r="O14634" s="14"/>
      <c r="P14634" s="15"/>
      <c r="U14634" s="20"/>
      <c r="V14634" s="50" t="s">
        <v>55</v>
      </c>
      <c r="W14634" s="59"/>
      <c r="X14634" s="11"/>
      <c r="Y14634" s="11"/>
      <c r="Z14634" s="11"/>
      <c r="AA14634" s="11"/>
      <c r="AB14634" s="11"/>
      <c r="AC14634" s="12"/>
    </row>
    <row r="14635" spans="12:29" x14ac:dyDescent="0.35">
      <c r="L14635" s="15"/>
      <c r="M14635" s="14"/>
      <c r="N14635" s="15"/>
      <c r="O14635" s="14"/>
      <c r="P14635" s="15"/>
      <c r="U14635" s="20"/>
      <c r="V14635" s="50" t="s">
        <v>56</v>
      </c>
      <c r="W14635" s="59"/>
      <c r="X14635" s="11"/>
      <c r="Y14635" s="11"/>
      <c r="Z14635" s="11"/>
      <c r="AA14635" s="11"/>
      <c r="AB14635" s="11"/>
      <c r="AC14635" s="12"/>
    </row>
    <row r="14636" spans="12:29" x14ac:dyDescent="0.35">
      <c r="L14636" s="15"/>
      <c r="M14636" s="14"/>
      <c r="N14636" s="15"/>
      <c r="O14636" s="14"/>
      <c r="P14636" s="15"/>
      <c r="T14636" s="13" t="s">
        <v>61</v>
      </c>
      <c r="U14636" s="20"/>
      <c r="V14636" s="58" t="s">
        <v>53</v>
      </c>
      <c r="W14636" s="59"/>
      <c r="X14636" s="11"/>
      <c r="Y14636" s="11"/>
      <c r="Z14636" s="11"/>
      <c r="AA14636" s="11"/>
      <c r="AB14636" s="11"/>
      <c r="AC14636" s="12"/>
    </row>
    <row r="14637" spans="12:29" x14ac:dyDescent="0.35">
      <c r="L14637" s="15"/>
      <c r="M14637" s="14"/>
      <c r="N14637" s="15"/>
      <c r="O14637" s="14"/>
      <c r="P14637" s="15"/>
      <c r="U14637" s="20"/>
      <c r="V14637" s="50" t="s">
        <v>54</v>
      </c>
      <c r="W14637" s="59"/>
      <c r="X14637" s="11"/>
      <c r="Y14637" s="11"/>
      <c r="Z14637" s="11"/>
      <c r="AA14637" s="11"/>
      <c r="AB14637" s="11"/>
      <c r="AC14637" s="12"/>
    </row>
    <row r="14638" spans="12:29" x14ac:dyDescent="0.35">
      <c r="L14638" s="15"/>
      <c r="M14638" s="14"/>
      <c r="O14638" s="14"/>
      <c r="P14638" s="15"/>
      <c r="U14638" s="20"/>
      <c r="V14638" s="50" t="s">
        <v>55</v>
      </c>
      <c r="W14638" s="59"/>
      <c r="X14638" s="11"/>
      <c r="Y14638" s="11"/>
      <c r="Z14638" s="11"/>
      <c r="AA14638" s="11"/>
      <c r="AB14638" s="11"/>
      <c r="AC14638" s="12"/>
    </row>
    <row r="14639" spans="12:29" x14ac:dyDescent="0.35">
      <c r="L14639" s="15"/>
      <c r="M14639" s="14"/>
      <c r="N14639" s="15"/>
      <c r="O14639" s="14"/>
      <c r="P14639" s="15"/>
      <c r="U14639" s="20"/>
      <c r="V14639" s="50" t="s">
        <v>56</v>
      </c>
      <c r="W14639" s="59"/>
      <c r="X14639" s="11"/>
      <c r="Y14639" s="11"/>
      <c r="Z14639" s="11"/>
      <c r="AA14639" s="11"/>
      <c r="AB14639" s="11"/>
      <c r="AC14639" s="12"/>
    </row>
    <row r="14640" spans="12:29" x14ac:dyDescent="0.35">
      <c r="L14640" s="15"/>
      <c r="M14640" s="14"/>
      <c r="N14640" s="15"/>
      <c r="O14640" s="14"/>
      <c r="P14640" s="15"/>
      <c r="T14640" s="13" t="s">
        <v>62</v>
      </c>
      <c r="U14640" s="20"/>
      <c r="V14640" s="58" t="s">
        <v>53</v>
      </c>
      <c r="W14640" s="59"/>
      <c r="X14640" s="11"/>
      <c r="Y14640" s="11"/>
      <c r="Z14640" s="11"/>
      <c r="AA14640" s="11"/>
      <c r="AB14640" s="11"/>
      <c r="AC14640" s="12"/>
    </row>
    <row r="14641" spans="12:29" x14ac:dyDescent="0.35">
      <c r="L14641" s="15"/>
      <c r="M14641" s="14"/>
      <c r="N14641" s="15"/>
      <c r="O14641" s="14"/>
      <c r="P14641" s="15"/>
      <c r="U14641" s="20"/>
      <c r="V14641" s="50" t="s">
        <v>54</v>
      </c>
      <c r="W14641" s="59"/>
      <c r="X14641" s="11"/>
      <c r="Y14641" s="11"/>
      <c r="Z14641" s="11"/>
      <c r="AA14641" s="11"/>
      <c r="AB14641" s="11"/>
      <c r="AC14641" s="12"/>
    </row>
    <row r="14642" spans="12:29" x14ac:dyDescent="0.35">
      <c r="L14642" s="15"/>
      <c r="M14642" s="14"/>
      <c r="N14642" s="15"/>
      <c r="O14642" s="14"/>
      <c r="P14642" s="15"/>
      <c r="U14642" s="20"/>
      <c r="V14642" s="50" t="s">
        <v>55</v>
      </c>
      <c r="W14642" s="59"/>
      <c r="X14642" s="11"/>
      <c r="Y14642" s="11"/>
      <c r="Z14642" s="11"/>
      <c r="AA14642" s="11"/>
      <c r="AB14642" s="11"/>
      <c r="AC14642" s="12"/>
    </row>
    <row r="14643" spans="12:29" x14ac:dyDescent="0.35">
      <c r="L14643" s="15"/>
      <c r="M14643" s="14"/>
      <c r="N14643" s="15"/>
      <c r="O14643" s="14"/>
      <c r="P14643" s="15"/>
      <c r="U14643" s="20"/>
      <c r="V14643" s="50" t="s">
        <v>56</v>
      </c>
      <c r="W14643" s="59"/>
      <c r="X14643" s="11"/>
      <c r="Y14643" s="11"/>
      <c r="Z14643" s="11"/>
      <c r="AA14643" s="11"/>
      <c r="AB14643" s="11"/>
      <c r="AC14643" s="12"/>
    </row>
    <row r="14644" spans="12:29" x14ac:dyDescent="0.35">
      <c r="L14644" s="15"/>
      <c r="M14644" s="14"/>
      <c r="O14644" s="14"/>
      <c r="P14644" s="15"/>
      <c r="T14644" s="13" t="s">
        <v>63</v>
      </c>
      <c r="U14644" s="20"/>
      <c r="V14644" s="58" t="s">
        <v>53</v>
      </c>
      <c r="W14644" s="59"/>
      <c r="X14644" s="11"/>
      <c r="Y14644" s="11"/>
      <c r="Z14644" s="11"/>
      <c r="AA14644" s="11"/>
      <c r="AB14644" s="11"/>
      <c r="AC14644" s="12"/>
    </row>
    <row r="14645" spans="12:29" x14ac:dyDescent="0.35">
      <c r="L14645" s="15"/>
      <c r="M14645" s="14"/>
      <c r="N14645" s="15"/>
      <c r="O14645" s="14"/>
      <c r="P14645" s="15"/>
      <c r="U14645" s="20"/>
      <c r="V14645" s="50" t="s">
        <v>54</v>
      </c>
      <c r="W14645" s="59"/>
      <c r="X14645" s="11"/>
      <c r="Y14645" s="11"/>
      <c r="Z14645" s="11"/>
      <c r="AA14645" s="11"/>
      <c r="AB14645" s="11"/>
      <c r="AC14645" s="12"/>
    </row>
    <row r="14646" spans="12:29" x14ac:dyDescent="0.35">
      <c r="L14646" s="15"/>
      <c r="M14646" s="14"/>
      <c r="N14646" s="15"/>
      <c r="O14646" s="14"/>
      <c r="P14646" s="15"/>
      <c r="U14646" s="20"/>
      <c r="V14646" s="50" t="s">
        <v>55</v>
      </c>
      <c r="W14646" s="59"/>
      <c r="X14646" s="11"/>
      <c r="Y14646" s="11"/>
      <c r="Z14646" s="11"/>
      <c r="AA14646" s="11"/>
      <c r="AB14646" s="11"/>
      <c r="AC14646" s="12"/>
    </row>
    <row r="14647" spans="12:29" x14ac:dyDescent="0.35">
      <c r="L14647" s="15"/>
      <c r="M14647" s="14"/>
      <c r="N14647" s="15"/>
      <c r="O14647" s="14"/>
      <c r="P14647" s="15"/>
      <c r="U14647" s="20"/>
      <c r="V14647" s="50" t="s">
        <v>56</v>
      </c>
      <c r="W14647" s="59"/>
      <c r="X14647" s="11"/>
      <c r="Y14647" s="11"/>
      <c r="Z14647" s="11"/>
      <c r="AA14647" s="11"/>
      <c r="AB14647" s="11"/>
      <c r="AC14647" s="12"/>
    </row>
    <row r="14648" spans="12:29" x14ac:dyDescent="0.35">
      <c r="L14648" s="15"/>
      <c r="M14648" s="14"/>
      <c r="N14648" s="15"/>
      <c r="O14648" s="14"/>
      <c r="P14648" s="15"/>
      <c r="T14648" s="13" t="s">
        <v>64</v>
      </c>
      <c r="U14648" s="20"/>
      <c r="V14648" s="58" t="s">
        <v>53</v>
      </c>
      <c r="W14648" s="59"/>
      <c r="X14648" s="11"/>
      <c r="Y14648" s="11"/>
      <c r="Z14648" s="11"/>
      <c r="AA14648" s="11"/>
      <c r="AB14648" s="11"/>
      <c r="AC14648" s="12"/>
    </row>
    <row r="14649" spans="12:29" x14ac:dyDescent="0.35">
      <c r="L14649" s="15"/>
      <c r="M14649" s="14"/>
      <c r="N14649" s="15"/>
      <c r="O14649" s="14"/>
      <c r="P14649" s="15"/>
      <c r="U14649" s="20"/>
      <c r="V14649" s="50" t="s">
        <v>54</v>
      </c>
      <c r="W14649" s="59"/>
      <c r="X14649" s="11"/>
      <c r="Y14649" s="11"/>
      <c r="Z14649" s="11"/>
      <c r="AA14649" s="11"/>
      <c r="AB14649" s="11"/>
      <c r="AC14649" s="12"/>
    </row>
    <row r="14650" spans="12:29" x14ac:dyDescent="0.35">
      <c r="L14650" s="15"/>
      <c r="M14650" s="14"/>
      <c r="O14650" s="14"/>
      <c r="P14650" s="15"/>
      <c r="U14650" s="20"/>
      <c r="V14650" s="50" t="s">
        <v>55</v>
      </c>
      <c r="W14650" s="59"/>
      <c r="X14650" s="11"/>
      <c r="Y14650" s="11"/>
      <c r="Z14650" s="11"/>
      <c r="AA14650" s="11"/>
      <c r="AB14650" s="11"/>
      <c r="AC14650" s="12"/>
    </row>
    <row r="14651" spans="12:29" x14ac:dyDescent="0.35">
      <c r="L14651" s="15"/>
      <c r="M14651" s="14"/>
      <c r="N14651" s="15"/>
      <c r="O14651" s="14"/>
      <c r="P14651" s="15"/>
      <c r="U14651" s="20"/>
      <c r="V14651" s="50" t="s">
        <v>56</v>
      </c>
      <c r="W14651" s="59"/>
      <c r="X14651" s="11"/>
      <c r="Y14651" s="11"/>
      <c r="Z14651" s="11"/>
      <c r="AA14651" s="11"/>
      <c r="AB14651" s="11"/>
      <c r="AC14651" s="12"/>
    </row>
    <row r="14652" spans="12:29" ht="29" x14ac:dyDescent="0.35">
      <c r="L14652" s="15"/>
      <c r="M14652" s="14"/>
      <c r="N14652" s="15"/>
      <c r="O14652" s="14"/>
      <c r="P14652" s="32" t="s">
        <v>67</v>
      </c>
      <c r="R14652" s="32" t="s">
        <v>51</v>
      </c>
      <c r="T14652" s="32" t="s">
        <v>52</v>
      </c>
      <c r="U14652" s="20"/>
      <c r="V14652" s="58" t="s">
        <v>53</v>
      </c>
      <c r="W14652" s="59"/>
      <c r="X14652" s="11"/>
      <c r="Y14652" s="11"/>
      <c r="Z14652" s="11"/>
      <c r="AA14652" s="11"/>
      <c r="AB14652" s="11"/>
      <c r="AC14652" s="12"/>
    </row>
    <row r="14653" spans="12:29" x14ac:dyDescent="0.35">
      <c r="L14653" s="15"/>
      <c r="M14653" s="14"/>
      <c r="N14653" s="15"/>
      <c r="O14653" s="14"/>
      <c r="P14653" s="15"/>
      <c r="U14653" s="20"/>
      <c r="V14653" s="50" t="s">
        <v>54</v>
      </c>
      <c r="W14653" s="59"/>
      <c r="X14653" s="11"/>
      <c r="Y14653" s="11"/>
      <c r="Z14653" s="11"/>
      <c r="AA14653" s="11"/>
      <c r="AB14653" s="11"/>
      <c r="AC14653" s="12"/>
    </row>
    <row r="14654" spans="12:29" x14ac:dyDescent="0.35">
      <c r="L14654" s="15"/>
      <c r="M14654" s="14"/>
      <c r="N14654" s="15"/>
      <c r="O14654" s="14"/>
      <c r="P14654" s="15"/>
      <c r="U14654" s="20"/>
      <c r="V14654" s="50" t="s">
        <v>55</v>
      </c>
      <c r="W14654" s="59"/>
      <c r="X14654" s="11"/>
      <c r="Y14654" s="11"/>
      <c r="Z14654" s="11"/>
      <c r="AA14654" s="11"/>
      <c r="AB14654" s="11"/>
      <c r="AC14654" s="12"/>
    </row>
    <row r="14655" spans="12:29" x14ac:dyDescent="0.35">
      <c r="L14655" s="15"/>
      <c r="M14655" s="14"/>
      <c r="N14655" s="15"/>
      <c r="O14655" s="14"/>
      <c r="P14655" s="15"/>
      <c r="U14655" s="20"/>
      <c r="V14655" s="50" t="s">
        <v>56</v>
      </c>
      <c r="W14655" s="59"/>
      <c r="X14655" s="11"/>
      <c r="Y14655" s="11"/>
      <c r="Z14655" s="11"/>
      <c r="AA14655" s="11"/>
      <c r="AB14655" s="11"/>
      <c r="AC14655" s="12"/>
    </row>
    <row r="14656" spans="12:29" x14ac:dyDescent="0.35">
      <c r="L14656" s="15"/>
      <c r="M14656" s="14"/>
      <c r="O14656" s="14"/>
      <c r="P14656" s="15"/>
      <c r="T14656" s="13" t="s">
        <v>57</v>
      </c>
      <c r="U14656" s="20"/>
      <c r="V14656" s="58" t="s">
        <v>53</v>
      </c>
      <c r="W14656" s="59"/>
      <c r="X14656" s="11"/>
      <c r="Y14656" s="11"/>
      <c r="Z14656" s="11"/>
      <c r="AA14656" s="11"/>
      <c r="AB14656" s="11"/>
      <c r="AC14656" s="12"/>
    </row>
    <row r="14657" spans="12:29" x14ac:dyDescent="0.35">
      <c r="L14657" s="15"/>
      <c r="M14657" s="14"/>
      <c r="N14657" s="15"/>
      <c r="O14657" s="14"/>
      <c r="P14657" s="15"/>
      <c r="U14657" s="20"/>
      <c r="V14657" s="50" t="s">
        <v>54</v>
      </c>
      <c r="W14657" s="59"/>
      <c r="X14657" s="11"/>
      <c r="Y14657" s="11"/>
      <c r="Z14657" s="11"/>
      <c r="AA14657" s="11"/>
      <c r="AB14657" s="11"/>
      <c r="AC14657" s="12"/>
    </row>
    <row r="14658" spans="12:29" x14ac:dyDescent="0.35">
      <c r="L14658" s="15"/>
      <c r="M14658" s="14"/>
      <c r="N14658" s="15"/>
      <c r="O14658" s="14"/>
      <c r="P14658" s="15"/>
      <c r="U14658" s="20"/>
      <c r="V14658" s="50" t="s">
        <v>55</v>
      </c>
      <c r="W14658" s="59"/>
      <c r="X14658" s="11"/>
      <c r="Y14658" s="11"/>
      <c r="Z14658" s="11"/>
      <c r="AA14658" s="11"/>
      <c r="AB14658" s="11"/>
      <c r="AC14658" s="12"/>
    </row>
    <row r="14659" spans="12:29" x14ac:dyDescent="0.35">
      <c r="L14659" s="15"/>
      <c r="M14659" s="14"/>
      <c r="N14659" s="15"/>
      <c r="O14659" s="14"/>
      <c r="P14659" s="15"/>
      <c r="U14659" s="20"/>
      <c r="V14659" s="50" t="s">
        <v>56</v>
      </c>
      <c r="W14659" s="59"/>
      <c r="X14659" s="11"/>
      <c r="Y14659" s="11"/>
      <c r="Z14659" s="11"/>
      <c r="AA14659" s="11"/>
      <c r="AB14659" s="11"/>
      <c r="AC14659" s="12"/>
    </row>
    <row r="14660" spans="12:29" x14ac:dyDescent="0.35">
      <c r="L14660" s="15"/>
      <c r="M14660" s="14"/>
      <c r="N14660" s="15"/>
      <c r="O14660" s="14"/>
      <c r="P14660" s="15"/>
      <c r="T14660" s="13" t="s">
        <v>58</v>
      </c>
      <c r="U14660" s="20"/>
      <c r="V14660" s="58" t="s">
        <v>53</v>
      </c>
      <c r="W14660" s="59"/>
      <c r="X14660" s="11"/>
      <c r="Y14660" s="11"/>
      <c r="Z14660" s="11"/>
      <c r="AA14660" s="11"/>
      <c r="AB14660" s="11"/>
      <c r="AC14660" s="12"/>
    </row>
    <row r="14661" spans="12:29" x14ac:dyDescent="0.35">
      <c r="L14661" s="15"/>
      <c r="M14661" s="14"/>
      <c r="N14661" s="15"/>
      <c r="O14661" s="14"/>
      <c r="P14661" s="15"/>
      <c r="U14661" s="20"/>
      <c r="V14661" s="50" t="s">
        <v>54</v>
      </c>
      <c r="W14661" s="59"/>
      <c r="X14661" s="11"/>
      <c r="Y14661" s="11"/>
      <c r="Z14661" s="11"/>
      <c r="AA14661" s="11"/>
      <c r="AB14661" s="11"/>
      <c r="AC14661" s="12"/>
    </row>
    <row r="14662" spans="12:29" x14ac:dyDescent="0.35">
      <c r="L14662" s="15"/>
      <c r="M14662" s="14"/>
      <c r="O14662" s="14"/>
      <c r="P14662" s="15"/>
      <c r="U14662" s="20"/>
      <c r="V14662" s="50" t="s">
        <v>55</v>
      </c>
      <c r="W14662" s="59"/>
      <c r="X14662" s="11"/>
      <c r="Y14662" s="11"/>
      <c r="Z14662" s="11"/>
      <c r="AA14662" s="11"/>
      <c r="AB14662" s="11"/>
      <c r="AC14662" s="12"/>
    </row>
    <row r="14663" spans="12:29" x14ac:dyDescent="0.35">
      <c r="L14663" s="15"/>
      <c r="M14663" s="14"/>
      <c r="N14663" s="15"/>
      <c r="O14663" s="14"/>
      <c r="P14663" s="15"/>
      <c r="U14663" s="20"/>
      <c r="V14663" s="50" t="s">
        <v>56</v>
      </c>
      <c r="W14663" s="59"/>
      <c r="X14663" s="11"/>
      <c r="Y14663" s="11"/>
      <c r="Z14663" s="11"/>
      <c r="AA14663" s="11"/>
      <c r="AB14663" s="11"/>
      <c r="AC14663" s="12"/>
    </row>
    <row r="14664" spans="12:29" x14ac:dyDescent="0.35">
      <c r="L14664" s="15"/>
      <c r="M14664" s="14"/>
      <c r="N14664" s="15"/>
      <c r="O14664" s="14"/>
      <c r="P14664" s="15"/>
      <c r="T14664" s="13" t="s">
        <v>59</v>
      </c>
      <c r="U14664" s="20"/>
      <c r="V14664" s="58" t="s">
        <v>53</v>
      </c>
      <c r="W14664" s="59"/>
      <c r="X14664" s="11"/>
      <c r="Y14664" s="11"/>
      <c r="Z14664" s="11"/>
      <c r="AA14664" s="11"/>
      <c r="AB14664" s="11"/>
      <c r="AC14664" s="12"/>
    </row>
    <row r="14665" spans="12:29" x14ac:dyDescent="0.35">
      <c r="L14665" s="15"/>
      <c r="M14665" s="14"/>
      <c r="N14665" s="15"/>
      <c r="O14665" s="14"/>
      <c r="P14665" s="15"/>
      <c r="U14665" s="20"/>
      <c r="V14665" s="50" t="s">
        <v>54</v>
      </c>
      <c r="W14665" s="59"/>
      <c r="X14665" s="11"/>
      <c r="Y14665" s="11"/>
      <c r="Z14665" s="11"/>
      <c r="AA14665" s="11"/>
      <c r="AB14665" s="11"/>
      <c r="AC14665" s="12"/>
    </row>
    <row r="14666" spans="12:29" x14ac:dyDescent="0.35">
      <c r="L14666" s="15"/>
      <c r="M14666" s="14"/>
      <c r="N14666" s="15"/>
      <c r="O14666" s="14"/>
      <c r="P14666" s="15"/>
      <c r="U14666" s="20"/>
      <c r="V14666" s="50" t="s">
        <v>55</v>
      </c>
      <c r="W14666" s="59"/>
      <c r="X14666" s="11"/>
      <c r="Y14666" s="11"/>
      <c r="Z14666" s="11"/>
      <c r="AA14666" s="11"/>
      <c r="AB14666" s="11"/>
      <c r="AC14666" s="12"/>
    </row>
    <row r="14667" spans="12:29" x14ac:dyDescent="0.35">
      <c r="L14667" s="15"/>
      <c r="M14667" s="14"/>
      <c r="N14667" s="15"/>
      <c r="O14667" s="14"/>
      <c r="P14667" s="15"/>
      <c r="U14667" s="20"/>
      <c r="V14667" s="50" t="s">
        <v>56</v>
      </c>
      <c r="W14667" s="59"/>
      <c r="X14667" s="11"/>
      <c r="Y14667" s="11"/>
      <c r="Z14667" s="11"/>
      <c r="AA14667" s="11"/>
      <c r="AB14667" s="11"/>
      <c r="AC14667" s="12"/>
    </row>
    <row r="14668" spans="12:29" x14ac:dyDescent="0.35">
      <c r="M14668" s="14"/>
      <c r="O14668" s="14"/>
      <c r="P14668" s="15"/>
      <c r="T14668" s="13" t="s">
        <v>60</v>
      </c>
      <c r="U14668" s="20"/>
      <c r="V14668" s="58" t="s">
        <v>53</v>
      </c>
      <c r="W14668" s="59"/>
      <c r="X14668" s="11"/>
      <c r="Y14668" s="11"/>
      <c r="Z14668" s="11"/>
      <c r="AA14668" s="11"/>
      <c r="AB14668" s="11"/>
      <c r="AC14668" s="12"/>
    </row>
    <row r="14669" spans="12:29" x14ac:dyDescent="0.35">
      <c r="L14669" s="15"/>
      <c r="M14669" s="14"/>
      <c r="N14669" s="15"/>
      <c r="O14669" s="14"/>
      <c r="P14669" s="15"/>
      <c r="U14669" s="20"/>
      <c r="V14669" s="50" t="s">
        <v>54</v>
      </c>
      <c r="W14669" s="59"/>
      <c r="X14669" s="11"/>
      <c r="Y14669" s="11"/>
      <c r="Z14669" s="11"/>
      <c r="AA14669" s="11"/>
      <c r="AB14669" s="11"/>
      <c r="AC14669" s="12"/>
    </row>
    <row r="14670" spans="12:29" x14ac:dyDescent="0.35">
      <c r="L14670" s="15"/>
      <c r="M14670" s="14"/>
      <c r="N14670" s="15"/>
      <c r="O14670" s="14"/>
      <c r="P14670" s="15"/>
      <c r="U14670" s="20"/>
      <c r="V14670" s="50" t="s">
        <v>55</v>
      </c>
      <c r="W14670" s="59"/>
      <c r="X14670" s="11"/>
      <c r="Y14670" s="11"/>
      <c r="Z14670" s="11"/>
      <c r="AA14670" s="11"/>
      <c r="AB14670" s="11"/>
      <c r="AC14670" s="12"/>
    </row>
    <row r="14671" spans="12:29" x14ac:dyDescent="0.35">
      <c r="L14671" s="15"/>
      <c r="M14671" s="14"/>
      <c r="N14671" s="15"/>
      <c r="O14671" s="14"/>
      <c r="P14671" s="15"/>
      <c r="U14671" s="20"/>
      <c r="V14671" s="50" t="s">
        <v>56</v>
      </c>
      <c r="W14671" s="59"/>
      <c r="X14671" s="11"/>
      <c r="Y14671" s="11"/>
      <c r="Z14671" s="11"/>
      <c r="AA14671" s="11"/>
      <c r="AB14671" s="11"/>
      <c r="AC14671" s="12"/>
    </row>
    <row r="14672" spans="12:29" x14ac:dyDescent="0.35">
      <c r="L14672" s="15"/>
      <c r="M14672" s="14"/>
      <c r="N14672" s="15"/>
      <c r="O14672" s="14"/>
      <c r="P14672" s="15"/>
      <c r="T14672" s="13" t="s">
        <v>61</v>
      </c>
      <c r="U14672" s="20"/>
      <c r="V14672" s="58" t="s">
        <v>53</v>
      </c>
      <c r="W14672" s="59"/>
      <c r="X14672" s="11"/>
      <c r="Y14672" s="11"/>
      <c r="Z14672" s="11"/>
      <c r="AA14672" s="11"/>
      <c r="AB14672" s="11"/>
      <c r="AC14672" s="12"/>
    </row>
    <row r="14673" spans="12:29" x14ac:dyDescent="0.35">
      <c r="L14673" s="15"/>
      <c r="M14673" s="14"/>
      <c r="N14673" s="15"/>
      <c r="O14673" s="14"/>
      <c r="P14673" s="15"/>
      <c r="U14673" s="20"/>
      <c r="V14673" s="50" t="s">
        <v>54</v>
      </c>
      <c r="W14673" s="59"/>
      <c r="X14673" s="11"/>
      <c r="Y14673" s="11"/>
      <c r="Z14673" s="11"/>
      <c r="AA14673" s="11"/>
      <c r="AB14673" s="11"/>
      <c r="AC14673" s="12"/>
    </row>
    <row r="14674" spans="12:29" x14ac:dyDescent="0.35">
      <c r="L14674" s="15"/>
      <c r="M14674" s="14"/>
      <c r="O14674" s="14"/>
      <c r="P14674" s="15"/>
      <c r="U14674" s="20"/>
      <c r="V14674" s="50" t="s">
        <v>55</v>
      </c>
      <c r="W14674" s="59"/>
      <c r="X14674" s="11"/>
      <c r="Y14674" s="11"/>
      <c r="Z14674" s="11"/>
      <c r="AA14674" s="11"/>
      <c r="AB14674" s="11"/>
      <c r="AC14674" s="12"/>
    </row>
    <row r="14675" spans="12:29" x14ac:dyDescent="0.35">
      <c r="L14675" s="15"/>
      <c r="M14675" s="14"/>
      <c r="N14675" s="15"/>
      <c r="O14675" s="14"/>
      <c r="P14675" s="15"/>
      <c r="U14675" s="20"/>
      <c r="V14675" s="50" t="s">
        <v>56</v>
      </c>
      <c r="W14675" s="59"/>
      <c r="X14675" s="11"/>
      <c r="Y14675" s="11"/>
      <c r="Z14675" s="11"/>
      <c r="AA14675" s="11"/>
      <c r="AB14675" s="11"/>
      <c r="AC14675" s="12"/>
    </row>
    <row r="14676" spans="12:29" x14ac:dyDescent="0.35">
      <c r="L14676" s="15"/>
      <c r="M14676" s="14"/>
      <c r="N14676" s="15"/>
      <c r="O14676" s="14"/>
      <c r="P14676" s="15"/>
      <c r="T14676" s="13" t="s">
        <v>62</v>
      </c>
      <c r="U14676" s="20"/>
      <c r="V14676" s="58" t="s">
        <v>53</v>
      </c>
      <c r="W14676" s="59"/>
      <c r="X14676" s="11"/>
      <c r="Y14676" s="11"/>
      <c r="Z14676" s="11"/>
      <c r="AA14676" s="11"/>
      <c r="AB14676" s="11"/>
      <c r="AC14676" s="12"/>
    </row>
    <row r="14677" spans="12:29" x14ac:dyDescent="0.35">
      <c r="L14677" s="15"/>
      <c r="M14677" s="14"/>
      <c r="N14677" s="15"/>
      <c r="O14677" s="14"/>
      <c r="P14677" s="15"/>
      <c r="U14677" s="20"/>
      <c r="V14677" s="50" t="s">
        <v>54</v>
      </c>
      <c r="W14677" s="59"/>
      <c r="X14677" s="11"/>
      <c r="Y14677" s="11"/>
      <c r="Z14677" s="11"/>
      <c r="AA14677" s="11"/>
      <c r="AB14677" s="11"/>
      <c r="AC14677" s="12"/>
    </row>
    <row r="14678" spans="12:29" x14ac:dyDescent="0.35">
      <c r="L14678" s="15"/>
      <c r="M14678" s="14"/>
      <c r="N14678" s="15"/>
      <c r="O14678" s="14"/>
      <c r="P14678" s="15"/>
      <c r="U14678" s="20"/>
      <c r="V14678" s="50" t="s">
        <v>55</v>
      </c>
      <c r="W14678" s="59"/>
      <c r="X14678" s="11"/>
      <c r="Y14678" s="11"/>
      <c r="Z14678" s="11"/>
      <c r="AA14678" s="11"/>
      <c r="AB14678" s="11"/>
      <c r="AC14678" s="12"/>
    </row>
    <row r="14679" spans="12:29" x14ac:dyDescent="0.35">
      <c r="L14679" s="15"/>
      <c r="M14679" s="14"/>
      <c r="N14679" s="15"/>
      <c r="O14679" s="14"/>
      <c r="P14679" s="15"/>
      <c r="U14679" s="20"/>
      <c r="V14679" s="50" t="s">
        <v>56</v>
      </c>
      <c r="W14679" s="59"/>
      <c r="X14679" s="11"/>
      <c r="Y14679" s="11"/>
      <c r="Z14679" s="11"/>
      <c r="AA14679" s="11"/>
      <c r="AB14679" s="11"/>
      <c r="AC14679" s="12"/>
    </row>
    <row r="14680" spans="12:29" x14ac:dyDescent="0.35">
      <c r="L14680" s="15"/>
      <c r="M14680" s="14"/>
      <c r="O14680" s="14"/>
      <c r="P14680" s="15"/>
      <c r="T14680" s="13" t="s">
        <v>63</v>
      </c>
      <c r="U14680" s="20"/>
      <c r="V14680" s="58" t="s">
        <v>53</v>
      </c>
      <c r="W14680" s="59"/>
      <c r="X14680" s="11"/>
      <c r="Y14680" s="11"/>
      <c r="Z14680" s="11"/>
      <c r="AA14680" s="11"/>
      <c r="AB14680" s="11"/>
      <c r="AC14680" s="12"/>
    </row>
    <row r="14681" spans="12:29" x14ac:dyDescent="0.35">
      <c r="L14681" s="15"/>
      <c r="M14681" s="14"/>
      <c r="N14681" s="15"/>
      <c r="O14681" s="14"/>
      <c r="P14681" s="15"/>
      <c r="U14681" s="20"/>
      <c r="V14681" s="50" t="s">
        <v>54</v>
      </c>
      <c r="W14681" s="59"/>
      <c r="X14681" s="11"/>
      <c r="Y14681" s="11"/>
      <c r="Z14681" s="11"/>
      <c r="AA14681" s="11"/>
      <c r="AB14681" s="11"/>
      <c r="AC14681" s="12"/>
    </row>
    <row r="14682" spans="12:29" x14ac:dyDescent="0.35">
      <c r="L14682" s="15"/>
      <c r="M14682" s="14"/>
      <c r="N14682" s="15"/>
      <c r="O14682" s="14"/>
      <c r="P14682" s="15"/>
      <c r="U14682" s="20"/>
      <c r="V14682" s="50" t="s">
        <v>55</v>
      </c>
      <c r="W14682" s="59"/>
      <c r="X14682" s="11"/>
      <c r="Y14682" s="11"/>
      <c r="Z14682" s="11"/>
      <c r="AA14682" s="11"/>
      <c r="AB14682" s="11"/>
      <c r="AC14682" s="12"/>
    </row>
    <row r="14683" spans="12:29" x14ac:dyDescent="0.35">
      <c r="L14683" s="15"/>
      <c r="M14683" s="14"/>
      <c r="N14683" s="15"/>
      <c r="O14683" s="14"/>
      <c r="P14683" s="15"/>
      <c r="U14683" s="20"/>
      <c r="V14683" s="50" t="s">
        <v>56</v>
      </c>
      <c r="W14683" s="59"/>
      <c r="X14683" s="11"/>
      <c r="Y14683" s="11"/>
      <c r="Z14683" s="11"/>
      <c r="AA14683" s="11"/>
      <c r="AB14683" s="11"/>
      <c r="AC14683" s="12"/>
    </row>
    <row r="14684" spans="12:29" x14ac:dyDescent="0.35">
      <c r="L14684" s="15"/>
      <c r="M14684" s="14"/>
      <c r="N14684" s="15"/>
      <c r="O14684" s="14"/>
      <c r="P14684" s="15"/>
      <c r="T14684" s="13" t="s">
        <v>64</v>
      </c>
      <c r="U14684" s="20"/>
      <c r="V14684" s="58" t="s">
        <v>53</v>
      </c>
      <c r="W14684" s="59"/>
      <c r="X14684" s="11"/>
      <c r="Y14684" s="11"/>
      <c r="Z14684" s="11"/>
      <c r="AA14684" s="11"/>
      <c r="AB14684" s="11"/>
      <c r="AC14684" s="12"/>
    </row>
    <row r="14685" spans="12:29" x14ac:dyDescent="0.35">
      <c r="L14685" s="15"/>
      <c r="M14685" s="14"/>
      <c r="N14685" s="15"/>
      <c r="O14685" s="14"/>
      <c r="P14685" s="15"/>
      <c r="U14685" s="20"/>
      <c r="V14685" s="50" t="s">
        <v>54</v>
      </c>
      <c r="W14685" s="59"/>
      <c r="X14685" s="11"/>
      <c r="Y14685" s="11"/>
      <c r="Z14685" s="11"/>
      <c r="AA14685" s="11"/>
      <c r="AB14685" s="11"/>
      <c r="AC14685" s="12"/>
    </row>
    <row r="14686" spans="12:29" x14ac:dyDescent="0.35">
      <c r="L14686" s="15"/>
      <c r="M14686" s="14"/>
      <c r="O14686" s="14"/>
      <c r="P14686" s="15"/>
      <c r="U14686" s="20"/>
      <c r="V14686" s="50" t="s">
        <v>55</v>
      </c>
      <c r="W14686" s="59"/>
      <c r="X14686" s="11"/>
      <c r="Y14686" s="11"/>
      <c r="Z14686" s="11"/>
      <c r="AA14686" s="11"/>
      <c r="AB14686" s="11"/>
      <c r="AC14686" s="12"/>
    </row>
    <row r="14687" spans="12:29" x14ac:dyDescent="0.35">
      <c r="L14687" s="15"/>
      <c r="M14687" s="14"/>
      <c r="N14687" s="15"/>
      <c r="O14687" s="14"/>
      <c r="P14687" s="15"/>
      <c r="U14687" s="20"/>
      <c r="V14687" s="50" t="s">
        <v>56</v>
      </c>
      <c r="W14687" s="59"/>
      <c r="X14687" s="11"/>
      <c r="Y14687" s="11"/>
      <c r="Z14687" s="11"/>
      <c r="AA14687" s="11"/>
      <c r="AB14687" s="11"/>
      <c r="AC14687" s="12"/>
    </row>
    <row r="14688" spans="12:29" ht="29" x14ac:dyDescent="0.35">
      <c r="L14688" s="15"/>
      <c r="M14688" s="14"/>
      <c r="N14688" s="15"/>
      <c r="O14688" s="14"/>
      <c r="P14688" s="15"/>
      <c r="R14688" s="32" t="s">
        <v>65</v>
      </c>
      <c r="T14688" s="32" t="s">
        <v>52</v>
      </c>
      <c r="U14688" s="20"/>
      <c r="V14688" s="58" t="s">
        <v>53</v>
      </c>
      <c r="W14688" s="59"/>
      <c r="X14688" s="11"/>
      <c r="Y14688" s="11"/>
      <c r="Z14688" s="11"/>
      <c r="AA14688" s="11"/>
      <c r="AB14688" s="11"/>
      <c r="AC14688" s="12"/>
    </row>
    <row r="14689" spans="12:29" x14ac:dyDescent="0.35">
      <c r="L14689" s="15"/>
      <c r="M14689" s="14"/>
      <c r="N14689" s="15"/>
      <c r="O14689" s="14"/>
      <c r="P14689" s="15"/>
      <c r="U14689" s="20"/>
      <c r="V14689" s="50" t="s">
        <v>54</v>
      </c>
      <c r="W14689" s="59"/>
      <c r="X14689" s="11"/>
      <c r="Y14689" s="11"/>
      <c r="Z14689" s="11"/>
      <c r="AA14689" s="11"/>
      <c r="AB14689" s="11"/>
      <c r="AC14689" s="12"/>
    </row>
    <row r="14690" spans="12:29" x14ac:dyDescent="0.35">
      <c r="L14690" s="15"/>
      <c r="M14690" s="14"/>
      <c r="N14690" s="15"/>
      <c r="O14690" s="14"/>
      <c r="P14690" s="15"/>
      <c r="U14690" s="20"/>
      <c r="V14690" s="50" t="s">
        <v>55</v>
      </c>
      <c r="W14690" s="59"/>
      <c r="X14690" s="11"/>
      <c r="Y14690" s="11"/>
      <c r="Z14690" s="11"/>
      <c r="AA14690" s="11"/>
      <c r="AB14690" s="11"/>
      <c r="AC14690" s="12"/>
    </row>
    <row r="14691" spans="12:29" x14ac:dyDescent="0.35">
      <c r="L14691" s="15"/>
      <c r="M14691" s="14"/>
      <c r="N14691" s="15"/>
      <c r="O14691" s="14"/>
      <c r="P14691" s="15"/>
      <c r="U14691" s="20"/>
      <c r="V14691" s="50" t="s">
        <v>56</v>
      </c>
      <c r="W14691" s="59"/>
      <c r="X14691" s="11"/>
      <c r="Y14691" s="11"/>
      <c r="Z14691" s="11"/>
      <c r="AA14691" s="11"/>
      <c r="AB14691" s="11"/>
      <c r="AC14691" s="12"/>
    </row>
    <row r="14692" spans="12:29" x14ac:dyDescent="0.35">
      <c r="L14692" s="15"/>
      <c r="M14692" s="14"/>
      <c r="O14692" s="14"/>
      <c r="P14692" s="26"/>
      <c r="T14692" s="13" t="s">
        <v>57</v>
      </c>
      <c r="U14692" s="20"/>
      <c r="V14692" s="58" t="s">
        <v>53</v>
      </c>
      <c r="W14692" s="59"/>
      <c r="X14692" s="11"/>
      <c r="Y14692" s="11"/>
      <c r="Z14692" s="11"/>
      <c r="AA14692" s="11"/>
      <c r="AB14692" s="11"/>
      <c r="AC14692" s="12"/>
    </row>
    <row r="14693" spans="12:29" x14ac:dyDescent="0.35">
      <c r="L14693" s="15"/>
      <c r="M14693" s="14"/>
      <c r="N14693" s="15"/>
      <c r="O14693" s="14"/>
      <c r="P14693" s="15"/>
      <c r="U14693" s="20"/>
      <c r="V14693" s="50" t="s">
        <v>54</v>
      </c>
      <c r="W14693" s="59"/>
      <c r="X14693" s="11"/>
      <c r="Y14693" s="11"/>
      <c r="Z14693" s="11"/>
      <c r="AA14693" s="11"/>
      <c r="AB14693" s="11"/>
      <c r="AC14693" s="12"/>
    </row>
    <row r="14694" spans="12:29" x14ac:dyDescent="0.35">
      <c r="L14694" s="15"/>
      <c r="M14694" s="14"/>
      <c r="N14694" s="15"/>
      <c r="O14694" s="14"/>
      <c r="U14694" s="20"/>
      <c r="V14694" s="50" t="s">
        <v>55</v>
      </c>
      <c r="W14694" s="59"/>
      <c r="X14694" s="11"/>
      <c r="Y14694" s="11"/>
      <c r="Z14694" s="11"/>
      <c r="AA14694" s="11"/>
      <c r="AB14694" s="11"/>
      <c r="AC14694" s="12"/>
    </row>
    <row r="14695" spans="12:29" x14ac:dyDescent="0.35">
      <c r="L14695" s="15"/>
      <c r="M14695" s="14"/>
      <c r="N14695" s="15"/>
      <c r="O14695" s="14"/>
      <c r="U14695" s="20"/>
      <c r="V14695" s="50" t="s">
        <v>56</v>
      </c>
      <c r="W14695" s="59"/>
      <c r="X14695" s="11"/>
      <c r="Y14695" s="11"/>
      <c r="Z14695" s="11"/>
      <c r="AA14695" s="11"/>
      <c r="AB14695" s="11"/>
      <c r="AC14695" s="12"/>
    </row>
    <row r="14696" spans="12:29" x14ac:dyDescent="0.35">
      <c r="L14696" s="15"/>
      <c r="M14696" s="14"/>
      <c r="N14696" s="15"/>
      <c r="O14696" s="14"/>
      <c r="T14696" s="13" t="s">
        <v>58</v>
      </c>
      <c r="U14696" s="20"/>
      <c r="V14696" s="58" t="s">
        <v>53</v>
      </c>
      <c r="W14696" s="59"/>
      <c r="X14696" s="11"/>
      <c r="Y14696" s="11"/>
      <c r="Z14696" s="11"/>
      <c r="AA14696" s="11"/>
      <c r="AB14696" s="11"/>
      <c r="AC14696" s="12"/>
    </row>
    <row r="14697" spans="12:29" x14ac:dyDescent="0.35">
      <c r="L14697" s="15"/>
      <c r="M14697" s="14"/>
      <c r="N14697" s="15"/>
      <c r="O14697" s="14"/>
      <c r="U14697" s="20"/>
      <c r="V14697" s="50" t="s">
        <v>54</v>
      </c>
      <c r="W14697" s="59"/>
      <c r="X14697" s="11"/>
      <c r="Y14697" s="11"/>
      <c r="Z14697" s="11"/>
      <c r="AA14697" s="11"/>
      <c r="AB14697" s="11"/>
      <c r="AC14697" s="12"/>
    </row>
    <row r="14698" spans="12:29" x14ac:dyDescent="0.35">
      <c r="L14698" s="15"/>
      <c r="M14698" s="14"/>
      <c r="O14698" s="14"/>
      <c r="U14698" s="20"/>
      <c r="V14698" s="50" t="s">
        <v>55</v>
      </c>
      <c r="W14698" s="59"/>
      <c r="X14698" s="11"/>
      <c r="Y14698" s="11"/>
      <c r="Z14698" s="11"/>
      <c r="AA14698" s="11"/>
      <c r="AB14698" s="11"/>
      <c r="AC14698" s="12"/>
    </row>
    <row r="14699" spans="12:29" x14ac:dyDescent="0.35">
      <c r="L14699" s="15"/>
      <c r="M14699" s="14"/>
      <c r="N14699" s="15"/>
      <c r="O14699" s="14"/>
      <c r="U14699" s="20"/>
      <c r="V14699" s="50" t="s">
        <v>56</v>
      </c>
      <c r="W14699" s="59"/>
      <c r="X14699" s="11"/>
      <c r="Y14699" s="11"/>
      <c r="Z14699" s="11"/>
      <c r="AA14699" s="11"/>
      <c r="AB14699" s="11"/>
      <c r="AC14699" s="12"/>
    </row>
    <row r="14700" spans="12:29" x14ac:dyDescent="0.35">
      <c r="L14700" s="15"/>
      <c r="M14700" s="14"/>
      <c r="N14700" s="15"/>
      <c r="O14700" s="14"/>
      <c r="T14700" s="13" t="s">
        <v>59</v>
      </c>
      <c r="U14700" s="20"/>
      <c r="V14700" s="58" t="s">
        <v>53</v>
      </c>
      <c r="W14700" s="59"/>
      <c r="X14700" s="11"/>
      <c r="Y14700" s="11"/>
      <c r="Z14700" s="11"/>
      <c r="AA14700" s="11"/>
      <c r="AB14700" s="11"/>
      <c r="AC14700" s="12"/>
    </row>
    <row r="14701" spans="12:29" x14ac:dyDescent="0.35">
      <c r="L14701" s="15"/>
      <c r="M14701" s="14"/>
      <c r="N14701" s="15"/>
      <c r="O14701" s="14"/>
      <c r="U14701" s="20"/>
      <c r="V14701" s="50" t="s">
        <v>54</v>
      </c>
      <c r="W14701" s="59"/>
      <c r="X14701" s="11"/>
      <c r="Y14701" s="11"/>
      <c r="Z14701" s="11"/>
      <c r="AA14701" s="11"/>
      <c r="AB14701" s="11"/>
      <c r="AC14701" s="12"/>
    </row>
    <row r="14702" spans="12:29" x14ac:dyDescent="0.35">
      <c r="L14702" s="15"/>
      <c r="M14702" s="14"/>
      <c r="N14702" s="15"/>
      <c r="O14702" s="14"/>
      <c r="U14702" s="20"/>
      <c r="V14702" s="50" t="s">
        <v>55</v>
      </c>
      <c r="W14702" s="59"/>
      <c r="X14702" s="11"/>
      <c r="Y14702" s="11"/>
      <c r="Z14702" s="11"/>
      <c r="AA14702" s="11"/>
      <c r="AB14702" s="11"/>
      <c r="AC14702" s="12"/>
    </row>
    <row r="14703" spans="12:29" x14ac:dyDescent="0.35">
      <c r="L14703" s="15"/>
      <c r="M14703" s="14"/>
      <c r="N14703" s="15"/>
      <c r="O14703" s="14"/>
      <c r="U14703" s="20"/>
      <c r="V14703" s="50" t="s">
        <v>56</v>
      </c>
      <c r="W14703" s="59"/>
      <c r="X14703" s="11"/>
      <c r="Y14703" s="11"/>
      <c r="Z14703" s="11"/>
      <c r="AA14703" s="11"/>
      <c r="AB14703" s="11"/>
      <c r="AC14703" s="12"/>
    </row>
    <row r="14704" spans="12:29" x14ac:dyDescent="0.35">
      <c r="L14704" s="15"/>
      <c r="M14704" s="14"/>
      <c r="O14704" s="14"/>
      <c r="T14704" s="13" t="s">
        <v>60</v>
      </c>
      <c r="U14704" s="20"/>
      <c r="V14704" s="58" t="s">
        <v>53</v>
      </c>
      <c r="W14704" s="59"/>
      <c r="X14704" s="11"/>
      <c r="Y14704" s="11"/>
      <c r="Z14704" s="11"/>
      <c r="AA14704" s="11"/>
      <c r="AB14704" s="11"/>
      <c r="AC14704" s="12"/>
    </row>
    <row r="14705" spans="12:29" x14ac:dyDescent="0.35">
      <c r="L14705" s="15"/>
      <c r="M14705" s="14"/>
      <c r="N14705" s="15"/>
      <c r="O14705" s="14"/>
      <c r="U14705" s="20"/>
      <c r="V14705" s="50" t="s">
        <v>54</v>
      </c>
      <c r="W14705" s="59"/>
      <c r="X14705" s="11"/>
      <c r="Y14705" s="11"/>
      <c r="Z14705" s="11"/>
      <c r="AA14705" s="11"/>
      <c r="AB14705" s="11"/>
      <c r="AC14705" s="12"/>
    </row>
    <row r="14706" spans="12:29" x14ac:dyDescent="0.35">
      <c r="L14706" s="15"/>
      <c r="M14706" s="14"/>
      <c r="N14706" s="15"/>
      <c r="O14706" s="14"/>
      <c r="U14706" s="20"/>
      <c r="V14706" s="50" t="s">
        <v>55</v>
      </c>
      <c r="W14706" s="59"/>
      <c r="X14706" s="11"/>
      <c r="Y14706" s="11"/>
      <c r="Z14706" s="11"/>
      <c r="AA14706" s="11"/>
      <c r="AB14706" s="11"/>
      <c r="AC14706" s="12"/>
    </row>
    <row r="14707" spans="12:29" x14ac:dyDescent="0.35">
      <c r="L14707" s="15"/>
      <c r="M14707" s="14"/>
      <c r="N14707" s="15"/>
      <c r="O14707" s="14"/>
      <c r="U14707" s="20"/>
      <c r="V14707" s="50" t="s">
        <v>56</v>
      </c>
      <c r="W14707" s="59"/>
      <c r="X14707" s="11"/>
      <c r="Y14707" s="11"/>
      <c r="Z14707" s="11"/>
      <c r="AA14707" s="11"/>
      <c r="AB14707" s="11"/>
      <c r="AC14707" s="12"/>
    </row>
    <row r="14708" spans="12:29" x14ac:dyDescent="0.35">
      <c r="L14708" s="15"/>
      <c r="M14708" s="14"/>
      <c r="N14708" s="15"/>
      <c r="O14708" s="14"/>
      <c r="T14708" s="13" t="s">
        <v>61</v>
      </c>
      <c r="U14708" s="20"/>
      <c r="V14708" s="58" t="s">
        <v>53</v>
      </c>
      <c r="W14708" s="59"/>
      <c r="X14708" s="11"/>
      <c r="Y14708" s="11"/>
      <c r="Z14708" s="11"/>
      <c r="AA14708" s="11"/>
      <c r="AB14708" s="11"/>
      <c r="AC14708" s="12"/>
    </row>
    <row r="14709" spans="12:29" x14ac:dyDescent="0.35">
      <c r="L14709" s="15"/>
      <c r="M14709" s="14"/>
      <c r="N14709" s="15"/>
      <c r="O14709" s="14"/>
      <c r="U14709" s="20"/>
      <c r="V14709" s="50" t="s">
        <v>54</v>
      </c>
      <c r="W14709" s="59"/>
      <c r="X14709" s="11"/>
      <c r="Y14709" s="11"/>
      <c r="Z14709" s="11"/>
      <c r="AA14709" s="11"/>
      <c r="AB14709" s="11"/>
      <c r="AC14709" s="12"/>
    </row>
    <row r="14710" spans="12:29" x14ac:dyDescent="0.35">
      <c r="L14710" s="15"/>
      <c r="M14710" s="14"/>
      <c r="O14710" s="14"/>
      <c r="U14710" s="20"/>
      <c r="V14710" s="50" t="s">
        <v>55</v>
      </c>
      <c r="W14710" s="59"/>
      <c r="X14710" s="11"/>
      <c r="Y14710" s="11"/>
      <c r="Z14710" s="11"/>
      <c r="AA14710" s="11"/>
      <c r="AB14710" s="11"/>
      <c r="AC14710" s="12"/>
    </row>
    <row r="14711" spans="12:29" x14ac:dyDescent="0.35">
      <c r="L14711" s="15"/>
      <c r="M14711" s="14"/>
      <c r="N14711" s="15"/>
      <c r="O14711" s="14"/>
      <c r="U14711" s="20"/>
      <c r="V14711" s="50" t="s">
        <v>56</v>
      </c>
      <c r="W14711" s="59"/>
      <c r="X14711" s="11"/>
      <c r="Y14711" s="11"/>
      <c r="Z14711" s="11"/>
      <c r="AA14711" s="11"/>
      <c r="AB14711" s="11"/>
      <c r="AC14711" s="12"/>
    </row>
    <row r="14712" spans="12:29" x14ac:dyDescent="0.35">
      <c r="L14712" s="15"/>
      <c r="M14712" s="14"/>
      <c r="N14712" s="15"/>
      <c r="O14712" s="14"/>
      <c r="T14712" s="13" t="s">
        <v>62</v>
      </c>
      <c r="U14712" s="20"/>
      <c r="V14712" s="58" t="s">
        <v>53</v>
      </c>
      <c r="W14712" s="59"/>
      <c r="X14712" s="11"/>
      <c r="Y14712" s="11"/>
      <c r="Z14712" s="11"/>
      <c r="AA14712" s="11"/>
      <c r="AB14712" s="11"/>
      <c r="AC14712" s="12"/>
    </row>
    <row r="14713" spans="12:29" x14ac:dyDescent="0.35">
      <c r="L14713" s="15"/>
      <c r="M14713" s="14"/>
      <c r="N14713" s="15"/>
      <c r="O14713" s="14"/>
      <c r="U14713" s="20"/>
      <c r="V14713" s="50" t="s">
        <v>54</v>
      </c>
      <c r="W14713" s="59"/>
      <c r="X14713" s="11"/>
      <c r="Y14713" s="11"/>
      <c r="Z14713" s="11"/>
      <c r="AA14713" s="11"/>
      <c r="AB14713" s="11"/>
      <c r="AC14713" s="12"/>
    </row>
    <row r="14714" spans="12:29" x14ac:dyDescent="0.35">
      <c r="L14714" s="15"/>
      <c r="M14714" s="14"/>
      <c r="N14714" s="15"/>
      <c r="O14714" s="14"/>
      <c r="U14714" s="20"/>
      <c r="V14714" s="50" t="s">
        <v>55</v>
      </c>
      <c r="W14714" s="59"/>
      <c r="X14714" s="11"/>
      <c r="Y14714" s="11"/>
      <c r="Z14714" s="11"/>
      <c r="AA14714" s="11"/>
      <c r="AB14714" s="11"/>
      <c r="AC14714" s="12"/>
    </row>
    <row r="14715" spans="12:29" x14ac:dyDescent="0.35">
      <c r="L14715" s="15"/>
      <c r="M14715" s="14"/>
      <c r="N14715" s="15"/>
      <c r="O14715" s="14"/>
      <c r="U14715" s="20"/>
      <c r="V14715" s="50" t="s">
        <v>56</v>
      </c>
      <c r="W14715" s="59"/>
      <c r="X14715" s="11"/>
      <c r="Y14715" s="11"/>
      <c r="Z14715" s="11"/>
      <c r="AA14715" s="11"/>
      <c r="AB14715" s="11"/>
      <c r="AC14715" s="12"/>
    </row>
    <row r="14716" spans="12:29" x14ac:dyDescent="0.35">
      <c r="O14716" s="14"/>
      <c r="T14716" s="13" t="s">
        <v>63</v>
      </c>
      <c r="U14716" s="20"/>
      <c r="V14716" s="58" t="s">
        <v>53</v>
      </c>
      <c r="W14716" s="59"/>
      <c r="X14716" s="11"/>
      <c r="Y14716" s="11"/>
      <c r="Z14716" s="11"/>
      <c r="AA14716" s="11"/>
      <c r="AB14716" s="11"/>
      <c r="AC14716" s="12"/>
    </row>
    <row r="14717" spans="12:29" x14ac:dyDescent="0.35">
      <c r="N14717" s="15"/>
      <c r="O14717" s="14"/>
      <c r="U14717" s="20"/>
      <c r="V14717" s="50" t="s">
        <v>54</v>
      </c>
      <c r="W14717" s="59"/>
      <c r="X14717" s="11"/>
      <c r="Y14717" s="11"/>
      <c r="Z14717" s="11"/>
      <c r="AA14717" s="11"/>
      <c r="AB14717" s="11"/>
      <c r="AC14717" s="12"/>
    </row>
    <row r="14718" spans="12:29" x14ac:dyDescent="0.35">
      <c r="N14718" s="15"/>
      <c r="O14718" s="14"/>
      <c r="U14718" s="20"/>
      <c r="V14718" s="50" t="s">
        <v>55</v>
      </c>
      <c r="W14718" s="59"/>
      <c r="X14718" s="11"/>
      <c r="Y14718" s="11"/>
      <c r="Z14718" s="11"/>
      <c r="AA14718" s="11"/>
      <c r="AB14718" s="11"/>
      <c r="AC14718" s="12"/>
    </row>
    <row r="14719" spans="12:29" x14ac:dyDescent="0.35">
      <c r="N14719" s="15"/>
      <c r="O14719" s="14"/>
      <c r="U14719" s="20"/>
      <c r="V14719" s="50" t="s">
        <v>56</v>
      </c>
      <c r="W14719" s="59"/>
      <c r="X14719" s="11"/>
      <c r="Y14719" s="11"/>
      <c r="Z14719" s="11"/>
      <c r="AA14719" s="11"/>
      <c r="AB14719" s="11"/>
      <c r="AC14719" s="12"/>
    </row>
    <row r="14720" spans="12:29" x14ac:dyDescent="0.35">
      <c r="N14720" s="15"/>
      <c r="O14720" s="14"/>
      <c r="T14720" s="13" t="s">
        <v>64</v>
      </c>
      <c r="U14720" s="20"/>
      <c r="V14720" s="58" t="s">
        <v>53</v>
      </c>
      <c r="W14720" s="59"/>
      <c r="X14720" s="11"/>
      <c r="Y14720" s="11"/>
      <c r="Z14720" s="11"/>
      <c r="AA14720" s="11"/>
      <c r="AB14720" s="11"/>
      <c r="AC14720" s="12"/>
    </row>
    <row r="14721" spans="14:29" x14ac:dyDescent="0.35">
      <c r="N14721" s="15"/>
      <c r="O14721" s="14"/>
      <c r="U14721" s="20"/>
      <c r="V14721" s="50" t="s">
        <v>54</v>
      </c>
      <c r="W14721" s="59"/>
      <c r="X14721" s="11"/>
      <c r="Y14721" s="11"/>
      <c r="Z14721" s="11"/>
      <c r="AA14721" s="11"/>
      <c r="AB14721" s="11"/>
      <c r="AC14721" s="12"/>
    </row>
    <row r="14722" spans="14:29" x14ac:dyDescent="0.35">
      <c r="O14722" s="14"/>
      <c r="U14722" s="20"/>
      <c r="V14722" s="50" t="s">
        <v>55</v>
      </c>
      <c r="W14722" s="59"/>
      <c r="X14722" s="11"/>
      <c r="Y14722" s="11"/>
      <c r="Z14722" s="11"/>
      <c r="AA14722" s="11"/>
      <c r="AB14722" s="11"/>
      <c r="AC14722" s="12"/>
    </row>
    <row r="14723" spans="14:29" x14ac:dyDescent="0.35">
      <c r="N14723" s="15"/>
      <c r="O14723" s="14"/>
      <c r="U14723" s="20"/>
      <c r="V14723" s="50" t="s">
        <v>56</v>
      </c>
      <c r="W14723" s="59"/>
      <c r="X14723" s="11"/>
      <c r="Y14723" s="11"/>
      <c r="Z14723" s="11"/>
      <c r="AA14723" s="11"/>
      <c r="AB14723" s="11"/>
      <c r="AC14723" s="12"/>
    </row>
    <row r="14724" spans="14:29" x14ac:dyDescent="0.35">
      <c r="N14724" s="15"/>
      <c r="O14724" s="14"/>
      <c r="R14724" s="32" t="s">
        <v>66</v>
      </c>
      <c r="T14724" s="32" t="s">
        <v>52</v>
      </c>
      <c r="U14724" s="20"/>
      <c r="V14724" s="58" t="s">
        <v>53</v>
      </c>
      <c r="W14724" s="59"/>
      <c r="X14724" s="11"/>
      <c r="Y14724" s="11"/>
      <c r="Z14724" s="11"/>
      <c r="AA14724" s="11"/>
      <c r="AB14724" s="11"/>
      <c r="AC14724" s="12"/>
    </row>
    <row r="14725" spans="14:29" x14ac:dyDescent="0.35">
      <c r="N14725" s="15"/>
      <c r="O14725" s="14"/>
      <c r="U14725" s="20"/>
      <c r="V14725" s="50" t="s">
        <v>54</v>
      </c>
      <c r="W14725" s="59"/>
      <c r="X14725" s="11"/>
      <c r="Y14725" s="11"/>
      <c r="Z14725" s="11"/>
      <c r="AA14725" s="11"/>
      <c r="AB14725" s="11"/>
      <c r="AC14725" s="12"/>
    </row>
    <row r="14726" spans="14:29" x14ac:dyDescent="0.35">
      <c r="N14726" s="15"/>
      <c r="O14726" s="14"/>
      <c r="U14726" s="20"/>
      <c r="V14726" s="50" t="s">
        <v>55</v>
      </c>
      <c r="W14726" s="59"/>
      <c r="X14726" s="11"/>
      <c r="Y14726" s="11"/>
      <c r="Z14726" s="11"/>
      <c r="AA14726" s="11"/>
      <c r="AB14726" s="11"/>
      <c r="AC14726" s="12"/>
    </row>
    <row r="14727" spans="14:29" x14ac:dyDescent="0.35">
      <c r="N14727" s="15"/>
      <c r="O14727" s="14"/>
      <c r="U14727" s="20"/>
      <c r="V14727" s="50" t="s">
        <v>56</v>
      </c>
      <c r="W14727" s="59"/>
      <c r="X14727" s="11"/>
      <c r="Y14727" s="11"/>
      <c r="Z14727" s="11"/>
      <c r="AA14727" s="11"/>
      <c r="AB14727" s="11"/>
      <c r="AC14727" s="12"/>
    </row>
    <row r="14728" spans="14:29" x14ac:dyDescent="0.35">
      <c r="O14728" s="14"/>
      <c r="T14728" s="13" t="s">
        <v>57</v>
      </c>
      <c r="U14728" s="20"/>
      <c r="V14728" s="58" t="s">
        <v>53</v>
      </c>
      <c r="W14728" s="59"/>
      <c r="X14728" s="11"/>
      <c r="Y14728" s="11"/>
      <c r="Z14728" s="11"/>
      <c r="AA14728" s="11"/>
      <c r="AB14728" s="11"/>
      <c r="AC14728" s="12"/>
    </row>
    <row r="14729" spans="14:29" x14ac:dyDescent="0.35">
      <c r="N14729" s="15"/>
      <c r="O14729" s="14"/>
      <c r="U14729" s="20"/>
      <c r="V14729" s="50" t="s">
        <v>54</v>
      </c>
      <c r="W14729" s="59"/>
      <c r="X14729" s="11"/>
      <c r="Y14729" s="11"/>
      <c r="Z14729" s="11"/>
      <c r="AA14729" s="11"/>
      <c r="AB14729" s="11"/>
      <c r="AC14729" s="12"/>
    </row>
    <row r="14730" spans="14:29" x14ac:dyDescent="0.35">
      <c r="N14730" s="15"/>
      <c r="O14730" s="14"/>
      <c r="U14730" s="20"/>
      <c r="V14730" s="50" t="s">
        <v>55</v>
      </c>
      <c r="W14730" s="59"/>
      <c r="X14730" s="11"/>
      <c r="Y14730" s="11"/>
      <c r="Z14730" s="11"/>
      <c r="AA14730" s="11"/>
      <c r="AB14730" s="11"/>
      <c r="AC14730" s="12"/>
    </row>
    <row r="14731" spans="14:29" x14ac:dyDescent="0.35">
      <c r="N14731" s="15"/>
      <c r="O14731" s="14"/>
      <c r="U14731" s="20"/>
      <c r="V14731" s="50" t="s">
        <v>56</v>
      </c>
      <c r="W14731" s="59"/>
      <c r="X14731" s="11"/>
      <c r="Y14731" s="11"/>
      <c r="Z14731" s="11"/>
      <c r="AA14731" s="11"/>
      <c r="AB14731" s="11"/>
      <c r="AC14731" s="12"/>
    </row>
    <row r="14732" spans="14:29" x14ac:dyDescent="0.35">
      <c r="N14732" s="15"/>
      <c r="O14732" s="14"/>
      <c r="T14732" s="13" t="s">
        <v>58</v>
      </c>
      <c r="U14732" s="20"/>
      <c r="V14732" s="58" t="s">
        <v>53</v>
      </c>
      <c r="W14732" s="59"/>
      <c r="X14732" s="11"/>
      <c r="Y14732" s="11"/>
      <c r="Z14732" s="11"/>
      <c r="AA14732" s="11"/>
      <c r="AB14732" s="11"/>
      <c r="AC14732" s="12"/>
    </row>
    <row r="14733" spans="14:29" x14ac:dyDescent="0.35">
      <c r="N14733" s="15"/>
      <c r="O14733" s="14"/>
      <c r="U14733" s="20"/>
      <c r="V14733" s="50" t="s">
        <v>54</v>
      </c>
      <c r="W14733" s="59"/>
      <c r="X14733" s="11"/>
      <c r="Y14733" s="11"/>
      <c r="Z14733" s="11"/>
      <c r="AA14733" s="11"/>
      <c r="AB14733" s="11"/>
      <c r="AC14733" s="12"/>
    </row>
    <row r="14734" spans="14:29" x14ac:dyDescent="0.35">
      <c r="O14734" s="14"/>
      <c r="U14734" s="20"/>
      <c r="V14734" s="50" t="s">
        <v>55</v>
      </c>
      <c r="W14734" s="59"/>
      <c r="X14734" s="11"/>
      <c r="Y14734" s="11"/>
      <c r="Z14734" s="11"/>
      <c r="AA14734" s="11"/>
      <c r="AB14734" s="11"/>
      <c r="AC14734" s="12"/>
    </row>
    <row r="14735" spans="14:29" x14ac:dyDescent="0.35">
      <c r="N14735" s="15"/>
      <c r="O14735" s="14"/>
      <c r="U14735" s="20"/>
      <c r="V14735" s="50" t="s">
        <v>56</v>
      </c>
      <c r="W14735" s="59"/>
      <c r="X14735" s="11"/>
      <c r="Y14735" s="11"/>
      <c r="Z14735" s="11"/>
      <c r="AA14735" s="11"/>
      <c r="AB14735" s="11"/>
      <c r="AC14735" s="12"/>
    </row>
    <row r="14736" spans="14:29" x14ac:dyDescent="0.35">
      <c r="N14736" s="15"/>
      <c r="O14736" s="14"/>
      <c r="T14736" s="13" t="s">
        <v>59</v>
      </c>
      <c r="U14736" s="20"/>
      <c r="V14736" s="58" t="s">
        <v>53</v>
      </c>
      <c r="W14736" s="59"/>
      <c r="X14736" s="11"/>
      <c r="Y14736" s="11"/>
      <c r="Z14736" s="11"/>
      <c r="AA14736" s="11"/>
      <c r="AB14736" s="11"/>
      <c r="AC14736" s="12"/>
    </row>
    <row r="14737" spans="14:29" x14ac:dyDescent="0.35">
      <c r="N14737" s="15"/>
      <c r="O14737" s="14"/>
      <c r="U14737" s="20"/>
      <c r="V14737" s="50" t="s">
        <v>54</v>
      </c>
      <c r="W14737" s="59"/>
      <c r="X14737" s="11"/>
      <c r="Y14737" s="11"/>
      <c r="Z14737" s="11"/>
      <c r="AA14737" s="11"/>
      <c r="AB14737" s="11"/>
      <c r="AC14737" s="12"/>
    </row>
    <row r="14738" spans="14:29" x14ac:dyDescent="0.35">
      <c r="N14738" s="15"/>
      <c r="O14738" s="14"/>
      <c r="U14738" s="20"/>
      <c r="V14738" s="50" t="s">
        <v>55</v>
      </c>
      <c r="W14738" s="59"/>
      <c r="X14738" s="11"/>
      <c r="Y14738" s="11"/>
      <c r="Z14738" s="11"/>
      <c r="AA14738" s="11"/>
      <c r="AB14738" s="11"/>
      <c r="AC14738" s="12"/>
    </row>
    <row r="14739" spans="14:29" x14ac:dyDescent="0.35">
      <c r="N14739" s="15"/>
      <c r="O14739" s="14"/>
      <c r="U14739" s="20"/>
      <c r="V14739" s="50" t="s">
        <v>56</v>
      </c>
      <c r="W14739" s="59"/>
      <c r="X14739" s="11"/>
      <c r="Y14739" s="11"/>
      <c r="Z14739" s="11"/>
      <c r="AA14739" s="11"/>
      <c r="AB14739" s="11"/>
      <c r="AC14739" s="12"/>
    </row>
    <row r="14740" spans="14:29" x14ac:dyDescent="0.35">
      <c r="O14740" s="14"/>
      <c r="T14740" s="13" t="s">
        <v>60</v>
      </c>
      <c r="U14740" s="20"/>
      <c r="V14740" s="58" t="s">
        <v>53</v>
      </c>
      <c r="W14740" s="59"/>
      <c r="X14740" s="11"/>
      <c r="Y14740" s="11"/>
      <c r="Z14740" s="11"/>
      <c r="AA14740" s="11"/>
      <c r="AB14740" s="11"/>
      <c r="AC14740" s="12"/>
    </row>
    <row r="14741" spans="14:29" x14ac:dyDescent="0.35">
      <c r="N14741" s="15"/>
      <c r="O14741" s="14"/>
      <c r="U14741" s="20"/>
      <c r="V14741" s="50" t="s">
        <v>54</v>
      </c>
      <c r="W14741" s="59"/>
      <c r="X14741" s="11"/>
      <c r="Y14741" s="11"/>
      <c r="Z14741" s="11"/>
      <c r="AA14741" s="11"/>
      <c r="AB14741" s="11"/>
      <c r="AC14741" s="12"/>
    </row>
    <row r="14742" spans="14:29" x14ac:dyDescent="0.35">
      <c r="N14742" s="15"/>
      <c r="O14742" s="14"/>
      <c r="U14742" s="20"/>
      <c r="V14742" s="50" t="s">
        <v>55</v>
      </c>
      <c r="W14742" s="59"/>
      <c r="X14742" s="11"/>
      <c r="Y14742" s="11"/>
      <c r="Z14742" s="11"/>
      <c r="AA14742" s="11"/>
      <c r="AB14742" s="11"/>
      <c r="AC14742" s="12"/>
    </row>
    <row r="14743" spans="14:29" x14ac:dyDescent="0.35">
      <c r="N14743" s="15"/>
      <c r="O14743" s="14"/>
      <c r="U14743" s="20"/>
      <c r="V14743" s="50" t="s">
        <v>56</v>
      </c>
      <c r="W14743" s="59"/>
      <c r="X14743" s="11"/>
      <c r="Y14743" s="11"/>
      <c r="Z14743" s="11"/>
      <c r="AA14743" s="11"/>
      <c r="AB14743" s="11"/>
      <c r="AC14743" s="12"/>
    </row>
    <row r="14744" spans="14:29" x14ac:dyDescent="0.35">
      <c r="N14744" s="15"/>
      <c r="O14744" s="14"/>
      <c r="T14744" s="13" t="s">
        <v>61</v>
      </c>
      <c r="U14744" s="20"/>
      <c r="V14744" s="58" t="s">
        <v>53</v>
      </c>
      <c r="W14744" s="59"/>
      <c r="X14744" s="11"/>
      <c r="Y14744" s="11"/>
      <c r="Z14744" s="11"/>
      <c r="AA14744" s="11"/>
      <c r="AB14744" s="11"/>
      <c r="AC14744" s="12"/>
    </row>
    <row r="14745" spans="14:29" x14ac:dyDescent="0.35">
      <c r="N14745" s="15"/>
      <c r="O14745" s="14"/>
      <c r="U14745" s="20"/>
      <c r="V14745" s="50" t="s">
        <v>54</v>
      </c>
      <c r="W14745" s="59"/>
      <c r="X14745" s="11"/>
      <c r="Y14745" s="11"/>
      <c r="Z14745" s="11"/>
      <c r="AA14745" s="11"/>
      <c r="AB14745" s="11"/>
      <c r="AC14745" s="12"/>
    </row>
    <row r="14746" spans="14:29" x14ac:dyDescent="0.35">
      <c r="O14746" s="14"/>
      <c r="U14746" s="20"/>
      <c r="V14746" s="50" t="s">
        <v>55</v>
      </c>
      <c r="W14746" s="59"/>
      <c r="X14746" s="11"/>
      <c r="Y14746" s="11"/>
      <c r="Z14746" s="11"/>
      <c r="AA14746" s="11"/>
      <c r="AB14746" s="11"/>
      <c r="AC14746" s="12"/>
    </row>
    <row r="14747" spans="14:29" x14ac:dyDescent="0.35">
      <c r="N14747" s="15"/>
      <c r="O14747" s="14"/>
      <c r="U14747" s="20"/>
      <c r="V14747" s="50" t="s">
        <v>56</v>
      </c>
      <c r="W14747" s="59"/>
      <c r="X14747" s="11"/>
      <c r="Y14747" s="11"/>
      <c r="Z14747" s="11"/>
      <c r="AA14747" s="11"/>
      <c r="AB14747" s="11"/>
      <c r="AC14747" s="12"/>
    </row>
    <row r="14748" spans="14:29" x14ac:dyDescent="0.35">
      <c r="N14748" s="15"/>
      <c r="O14748" s="14"/>
      <c r="T14748" s="13" t="s">
        <v>62</v>
      </c>
      <c r="U14748" s="20"/>
      <c r="V14748" s="58" t="s">
        <v>53</v>
      </c>
      <c r="W14748" s="59"/>
      <c r="X14748" s="11"/>
      <c r="Y14748" s="11"/>
      <c r="Z14748" s="11"/>
      <c r="AA14748" s="11"/>
      <c r="AB14748" s="11"/>
      <c r="AC14748" s="12"/>
    </row>
    <row r="14749" spans="14:29" x14ac:dyDescent="0.35">
      <c r="N14749" s="15"/>
      <c r="O14749" s="14"/>
      <c r="U14749" s="20"/>
      <c r="V14749" s="50" t="s">
        <v>54</v>
      </c>
      <c r="W14749" s="59"/>
      <c r="X14749" s="11"/>
      <c r="Y14749" s="11"/>
      <c r="Z14749" s="11"/>
      <c r="AA14749" s="11"/>
      <c r="AB14749" s="11"/>
      <c r="AC14749" s="12"/>
    </row>
    <row r="14750" spans="14:29" x14ac:dyDescent="0.35">
      <c r="N14750" s="15"/>
      <c r="O14750" s="14"/>
      <c r="U14750" s="20"/>
      <c r="V14750" s="50" t="s">
        <v>55</v>
      </c>
      <c r="W14750" s="59"/>
      <c r="X14750" s="11"/>
      <c r="Y14750" s="11"/>
      <c r="Z14750" s="11"/>
      <c r="AA14750" s="11"/>
      <c r="AB14750" s="11"/>
      <c r="AC14750" s="12"/>
    </row>
    <row r="14751" spans="14:29" x14ac:dyDescent="0.35">
      <c r="N14751" s="15"/>
      <c r="O14751" s="14"/>
      <c r="U14751" s="20"/>
      <c r="V14751" s="50" t="s">
        <v>56</v>
      </c>
      <c r="W14751" s="59"/>
      <c r="X14751" s="11"/>
      <c r="Y14751" s="11"/>
      <c r="Z14751" s="11"/>
      <c r="AA14751" s="11"/>
      <c r="AB14751" s="11"/>
      <c r="AC14751" s="12"/>
    </row>
    <row r="14752" spans="14:29" x14ac:dyDescent="0.35">
      <c r="O14752" s="14"/>
      <c r="T14752" s="13" t="s">
        <v>63</v>
      </c>
      <c r="U14752" s="20"/>
      <c r="V14752" s="58" t="s">
        <v>53</v>
      </c>
      <c r="W14752" s="59"/>
      <c r="X14752" s="11"/>
      <c r="Y14752" s="11"/>
      <c r="Z14752" s="11"/>
      <c r="AA14752" s="11"/>
      <c r="AB14752" s="11"/>
      <c r="AC14752" s="12"/>
    </row>
    <row r="14753" spans="12:29" x14ac:dyDescent="0.35">
      <c r="N14753" s="15"/>
      <c r="O14753" s="14"/>
      <c r="U14753" s="20"/>
      <c r="V14753" s="50" t="s">
        <v>54</v>
      </c>
      <c r="W14753" s="59"/>
      <c r="X14753" s="11"/>
      <c r="Y14753" s="11"/>
      <c r="Z14753" s="11"/>
      <c r="AA14753" s="11"/>
      <c r="AB14753" s="11"/>
      <c r="AC14753" s="12"/>
    </row>
    <row r="14754" spans="12:29" x14ac:dyDescent="0.35">
      <c r="N14754" s="15"/>
      <c r="O14754" s="14"/>
      <c r="U14754" s="20"/>
      <c r="V14754" s="50" t="s">
        <v>55</v>
      </c>
      <c r="W14754" s="59"/>
      <c r="X14754" s="11"/>
      <c r="Y14754" s="11"/>
      <c r="Z14754" s="11"/>
      <c r="AA14754" s="11"/>
      <c r="AB14754" s="11"/>
      <c r="AC14754" s="12"/>
    </row>
    <row r="14755" spans="12:29" x14ac:dyDescent="0.35">
      <c r="N14755" s="15"/>
      <c r="O14755" s="14"/>
      <c r="U14755" s="20"/>
      <c r="V14755" s="50" t="s">
        <v>56</v>
      </c>
      <c r="W14755" s="59"/>
      <c r="X14755" s="11"/>
      <c r="Y14755" s="11"/>
      <c r="Z14755" s="11"/>
      <c r="AA14755" s="11"/>
      <c r="AB14755" s="11"/>
      <c r="AC14755" s="12"/>
    </row>
    <row r="14756" spans="12:29" x14ac:dyDescent="0.35">
      <c r="N14756" s="15"/>
      <c r="O14756" s="14"/>
      <c r="T14756" s="13" t="s">
        <v>64</v>
      </c>
      <c r="U14756" s="20"/>
      <c r="V14756" s="58" t="s">
        <v>53</v>
      </c>
      <c r="W14756" s="59"/>
      <c r="X14756" s="11"/>
      <c r="Y14756" s="11"/>
      <c r="Z14756" s="11"/>
      <c r="AA14756" s="11"/>
      <c r="AB14756" s="11"/>
      <c r="AC14756" s="12"/>
    </row>
    <row r="14757" spans="12:29" x14ac:dyDescent="0.35">
      <c r="N14757" s="15"/>
      <c r="O14757" s="14"/>
      <c r="U14757" s="20"/>
      <c r="V14757" s="50" t="s">
        <v>54</v>
      </c>
      <c r="W14757" s="59"/>
      <c r="X14757" s="11"/>
      <c r="Y14757" s="11"/>
      <c r="Z14757" s="11"/>
      <c r="AA14757" s="11"/>
      <c r="AB14757" s="11"/>
      <c r="AC14757" s="12"/>
    </row>
    <row r="14758" spans="12:29" x14ac:dyDescent="0.35">
      <c r="O14758" s="14"/>
      <c r="U14758" s="20"/>
      <c r="V14758" s="50" t="s">
        <v>55</v>
      </c>
      <c r="W14758" s="59"/>
      <c r="X14758" s="11"/>
      <c r="Y14758" s="11"/>
      <c r="Z14758" s="11"/>
      <c r="AA14758" s="11"/>
      <c r="AB14758" s="11"/>
      <c r="AC14758" s="12"/>
    </row>
    <row r="14759" spans="12:29" x14ac:dyDescent="0.35">
      <c r="N14759" s="15"/>
      <c r="O14759" s="14"/>
      <c r="U14759" s="20"/>
      <c r="V14759" s="50" t="s">
        <v>56</v>
      </c>
      <c r="W14759" s="59"/>
      <c r="X14759" s="11"/>
      <c r="Y14759" s="11"/>
      <c r="Z14759" s="11"/>
      <c r="AA14759" s="11"/>
      <c r="AB14759" s="11"/>
      <c r="AC14759" s="12"/>
    </row>
    <row r="14760" spans="12:29" ht="29" x14ac:dyDescent="0.35">
      <c r="L14760" s="15"/>
      <c r="M14760" s="14"/>
      <c r="N14760" s="32" t="s">
        <v>68</v>
      </c>
      <c r="O14760" s="14"/>
      <c r="P14760" s="32" t="s">
        <v>50</v>
      </c>
      <c r="R14760" s="32" t="s">
        <v>51</v>
      </c>
      <c r="T14760" s="32" t="s">
        <v>52</v>
      </c>
      <c r="U14760" s="20"/>
      <c r="V14760" s="58" t="s">
        <v>53</v>
      </c>
      <c r="W14760" s="59"/>
      <c r="X14760" s="11"/>
      <c r="Y14760" s="11"/>
      <c r="Z14760" s="11"/>
      <c r="AA14760" s="11"/>
      <c r="AB14760" s="11"/>
      <c r="AC14760" s="12"/>
    </row>
    <row r="14761" spans="12:29" x14ac:dyDescent="0.35">
      <c r="L14761" s="15"/>
      <c r="M14761" s="14"/>
      <c r="N14761" s="15"/>
      <c r="O14761" s="14"/>
      <c r="P14761" s="15"/>
      <c r="U14761" s="20"/>
      <c r="V14761" s="50" t="s">
        <v>54</v>
      </c>
      <c r="W14761" s="59"/>
      <c r="X14761" s="11"/>
      <c r="Y14761" s="11"/>
      <c r="Z14761" s="11"/>
      <c r="AA14761" s="11"/>
      <c r="AB14761" s="11"/>
      <c r="AC14761" s="12"/>
    </row>
    <row r="14762" spans="12:29" x14ac:dyDescent="0.35">
      <c r="L14762" s="15"/>
      <c r="M14762" s="14"/>
      <c r="N14762" s="15"/>
      <c r="O14762" s="14"/>
      <c r="P14762" s="15"/>
      <c r="U14762" s="20"/>
      <c r="V14762" s="50" t="s">
        <v>55</v>
      </c>
      <c r="W14762" s="59"/>
      <c r="X14762" s="11"/>
      <c r="Y14762" s="11"/>
      <c r="Z14762" s="11"/>
      <c r="AA14762" s="11"/>
      <c r="AB14762" s="11"/>
      <c r="AC14762" s="12"/>
    </row>
    <row r="14763" spans="12:29" x14ac:dyDescent="0.35">
      <c r="L14763" s="15"/>
      <c r="M14763" s="14"/>
      <c r="N14763" s="15"/>
      <c r="O14763" s="14"/>
      <c r="P14763" s="15"/>
      <c r="U14763" s="20"/>
      <c r="V14763" s="50" t="s">
        <v>56</v>
      </c>
      <c r="W14763" s="59"/>
      <c r="X14763" s="11"/>
      <c r="Y14763" s="11"/>
      <c r="Z14763" s="11"/>
      <c r="AA14763" s="11"/>
      <c r="AB14763" s="11"/>
      <c r="AC14763" s="12"/>
    </row>
    <row r="14764" spans="12:29" x14ac:dyDescent="0.35">
      <c r="L14764" s="15"/>
      <c r="M14764" s="14"/>
      <c r="O14764" s="14"/>
      <c r="P14764" s="15"/>
      <c r="T14764" s="13" t="s">
        <v>57</v>
      </c>
      <c r="U14764" s="20"/>
      <c r="V14764" s="58" t="s">
        <v>53</v>
      </c>
      <c r="W14764" s="59"/>
      <c r="X14764" s="11"/>
      <c r="Y14764" s="11"/>
      <c r="Z14764" s="11"/>
      <c r="AA14764" s="11"/>
      <c r="AB14764" s="11"/>
      <c r="AC14764" s="12"/>
    </row>
    <row r="14765" spans="12:29" x14ac:dyDescent="0.35">
      <c r="L14765" s="15"/>
      <c r="M14765" s="14"/>
      <c r="N14765" s="15"/>
      <c r="O14765" s="14"/>
      <c r="P14765" s="15"/>
      <c r="U14765" s="20"/>
      <c r="V14765" s="50" t="s">
        <v>54</v>
      </c>
      <c r="W14765" s="59"/>
      <c r="X14765" s="11"/>
      <c r="Y14765" s="11"/>
      <c r="Z14765" s="11"/>
      <c r="AA14765" s="11"/>
      <c r="AB14765" s="11"/>
      <c r="AC14765" s="12"/>
    </row>
    <row r="14766" spans="12:29" x14ac:dyDescent="0.35">
      <c r="L14766" s="15"/>
      <c r="M14766" s="14"/>
      <c r="N14766" s="15"/>
      <c r="O14766" s="14"/>
      <c r="P14766" s="15"/>
      <c r="U14766" s="20"/>
      <c r="V14766" s="50" t="s">
        <v>55</v>
      </c>
      <c r="W14766" s="59"/>
      <c r="X14766" s="11"/>
      <c r="Y14766" s="11"/>
      <c r="Z14766" s="11"/>
      <c r="AA14766" s="11"/>
      <c r="AB14766" s="11"/>
      <c r="AC14766" s="12"/>
    </row>
    <row r="14767" spans="12:29" x14ac:dyDescent="0.35">
      <c r="L14767" s="15"/>
      <c r="M14767" s="14"/>
      <c r="N14767" s="15"/>
      <c r="O14767" s="14"/>
      <c r="P14767" s="15"/>
      <c r="U14767" s="20"/>
      <c r="V14767" s="50" t="s">
        <v>56</v>
      </c>
      <c r="W14767" s="59"/>
      <c r="X14767" s="11"/>
      <c r="Y14767" s="11"/>
      <c r="Z14767" s="11"/>
      <c r="AA14767" s="11"/>
      <c r="AB14767" s="11"/>
      <c r="AC14767" s="12"/>
    </row>
    <row r="14768" spans="12:29" x14ac:dyDescent="0.35">
      <c r="L14768" s="15"/>
      <c r="M14768" s="14"/>
      <c r="N14768" s="15"/>
      <c r="O14768" s="14"/>
      <c r="P14768" s="15"/>
      <c r="T14768" s="13" t="s">
        <v>58</v>
      </c>
      <c r="U14768" s="20"/>
      <c r="V14768" s="58" t="s">
        <v>53</v>
      </c>
      <c r="W14768" s="59"/>
      <c r="X14768" s="11"/>
      <c r="Y14768" s="11"/>
      <c r="Z14768" s="11"/>
      <c r="AA14768" s="11"/>
      <c r="AB14768" s="11"/>
      <c r="AC14768" s="12"/>
    </row>
    <row r="14769" spans="12:29" x14ac:dyDescent="0.35">
      <c r="L14769" s="15"/>
      <c r="M14769" s="14"/>
      <c r="N14769" s="15"/>
      <c r="O14769" s="14"/>
      <c r="P14769" s="15"/>
      <c r="U14769" s="20"/>
      <c r="V14769" s="50" t="s">
        <v>54</v>
      </c>
      <c r="W14769" s="59"/>
      <c r="X14769" s="11"/>
      <c r="Y14769" s="11"/>
      <c r="Z14769" s="11"/>
      <c r="AA14769" s="11"/>
      <c r="AB14769" s="11"/>
      <c r="AC14769" s="12"/>
    </row>
    <row r="14770" spans="12:29" x14ac:dyDescent="0.35">
      <c r="L14770" s="15"/>
      <c r="M14770" s="14"/>
      <c r="O14770" s="14"/>
      <c r="P14770" s="15"/>
      <c r="U14770" s="20"/>
      <c r="V14770" s="50" t="s">
        <v>55</v>
      </c>
      <c r="W14770" s="59"/>
      <c r="X14770" s="11"/>
      <c r="Y14770" s="11"/>
      <c r="Z14770" s="11"/>
      <c r="AA14770" s="11"/>
      <c r="AB14770" s="11"/>
      <c r="AC14770" s="12"/>
    </row>
    <row r="14771" spans="12:29" x14ac:dyDescent="0.35">
      <c r="L14771" s="15"/>
      <c r="M14771" s="14"/>
      <c r="N14771" s="15"/>
      <c r="O14771" s="14"/>
      <c r="P14771" s="15"/>
      <c r="U14771" s="20"/>
      <c r="V14771" s="50" t="s">
        <v>56</v>
      </c>
      <c r="W14771" s="59"/>
      <c r="X14771" s="11"/>
      <c r="Y14771" s="11"/>
      <c r="Z14771" s="11"/>
      <c r="AA14771" s="11"/>
      <c r="AB14771" s="11"/>
      <c r="AC14771" s="12"/>
    </row>
    <row r="14772" spans="12:29" x14ac:dyDescent="0.35">
      <c r="L14772" s="15"/>
      <c r="M14772" s="14"/>
      <c r="N14772" s="15"/>
      <c r="O14772" s="14"/>
      <c r="P14772" s="15"/>
      <c r="T14772" s="13" t="s">
        <v>59</v>
      </c>
      <c r="U14772" s="20"/>
      <c r="V14772" s="58" t="s">
        <v>53</v>
      </c>
      <c r="W14772" s="59"/>
      <c r="X14772" s="11"/>
      <c r="Y14772" s="11"/>
      <c r="Z14772" s="11"/>
      <c r="AA14772" s="11"/>
      <c r="AB14772" s="11"/>
      <c r="AC14772" s="12"/>
    </row>
    <row r="14773" spans="12:29" x14ac:dyDescent="0.35">
      <c r="L14773" s="15"/>
      <c r="M14773" s="14"/>
      <c r="N14773" s="15"/>
      <c r="O14773" s="14"/>
      <c r="P14773" s="15"/>
      <c r="U14773" s="20"/>
      <c r="V14773" s="50" t="s">
        <v>54</v>
      </c>
      <c r="W14773" s="59"/>
      <c r="X14773" s="11"/>
      <c r="Y14773" s="11"/>
      <c r="Z14773" s="11"/>
      <c r="AA14773" s="11"/>
      <c r="AB14773" s="11"/>
      <c r="AC14773" s="12"/>
    </row>
    <row r="14774" spans="12:29" x14ac:dyDescent="0.35">
      <c r="L14774" s="15"/>
      <c r="M14774" s="14"/>
      <c r="N14774" s="15"/>
      <c r="O14774" s="14"/>
      <c r="P14774" s="15"/>
      <c r="U14774" s="20"/>
      <c r="V14774" s="50" t="s">
        <v>55</v>
      </c>
      <c r="W14774" s="59"/>
      <c r="X14774" s="11"/>
      <c r="Y14774" s="11"/>
      <c r="Z14774" s="11"/>
      <c r="AA14774" s="11"/>
      <c r="AB14774" s="11"/>
      <c r="AC14774" s="12"/>
    </row>
    <row r="14775" spans="12:29" x14ac:dyDescent="0.35">
      <c r="L14775" s="15"/>
      <c r="M14775" s="14"/>
      <c r="N14775" s="15"/>
      <c r="O14775" s="14"/>
      <c r="P14775" s="15"/>
      <c r="U14775" s="20"/>
      <c r="V14775" s="50" t="s">
        <v>56</v>
      </c>
      <c r="W14775" s="59"/>
      <c r="X14775" s="11"/>
      <c r="Y14775" s="11"/>
      <c r="Z14775" s="11"/>
      <c r="AA14775" s="11"/>
      <c r="AB14775" s="11"/>
      <c r="AC14775" s="12"/>
    </row>
    <row r="14776" spans="12:29" x14ac:dyDescent="0.35">
      <c r="M14776" s="14"/>
      <c r="O14776" s="14"/>
      <c r="P14776" s="15"/>
      <c r="T14776" s="13" t="s">
        <v>60</v>
      </c>
      <c r="U14776" s="20"/>
      <c r="V14776" s="58" t="s">
        <v>53</v>
      </c>
      <c r="W14776" s="59"/>
      <c r="X14776" s="11"/>
      <c r="Y14776" s="11"/>
      <c r="Z14776" s="11"/>
      <c r="AA14776" s="11"/>
      <c r="AB14776" s="11"/>
      <c r="AC14776" s="12"/>
    </row>
    <row r="14777" spans="12:29" x14ac:dyDescent="0.35">
      <c r="L14777" s="15"/>
      <c r="M14777" s="14"/>
      <c r="N14777" s="15"/>
      <c r="O14777" s="14"/>
      <c r="P14777" s="15"/>
      <c r="U14777" s="20"/>
      <c r="V14777" s="50" t="s">
        <v>54</v>
      </c>
      <c r="W14777" s="59"/>
      <c r="X14777" s="11"/>
      <c r="Y14777" s="11"/>
      <c r="Z14777" s="11"/>
      <c r="AA14777" s="11"/>
      <c r="AB14777" s="11"/>
      <c r="AC14777" s="12"/>
    </row>
    <row r="14778" spans="12:29" x14ac:dyDescent="0.35">
      <c r="L14778" s="15"/>
      <c r="M14778" s="14"/>
      <c r="N14778" s="15"/>
      <c r="O14778" s="14"/>
      <c r="P14778" s="15"/>
      <c r="U14778" s="20"/>
      <c r="V14778" s="50" t="s">
        <v>55</v>
      </c>
      <c r="W14778" s="59"/>
      <c r="X14778" s="11"/>
      <c r="Y14778" s="11"/>
      <c r="Z14778" s="11"/>
      <c r="AA14778" s="11"/>
      <c r="AB14778" s="11"/>
      <c r="AC14778" s="12"/>
    </row>
    <row r="14779" spans="12:29" x14ac:dyDescent="0.35">
      <c r="L14779" s="15"/>
      <c r="M14779" s="14"/>
      <c r="N14779" s="15"/>
      <c r="O14779" s="14"/>
      <c r="P14779" s="15"/>
      <c r="U14779" s="20"/>
      <c r="V14779" s="50" t="s">
        <v>56</v>
      </c>
      <c r="W14779" s="59"/>
      <c r="X14779" s="11"/>
      <c r="Y14779" s="11"/>
      <c r="Z14779" s="11"/>
      <c r="AA14779" s="11"/>
      <c r="AB14779" s="11"/>
      <c r="AC14779" s="12"/>
    </row>
    <row r="14780" spans="12:29" x14ac:dyDescent="0.35">
      <c r="L14780" s="15"/>
      <c r="M14780" s="14"/>
      <c r="N14780" s="15"/>
      <c r="O14780" s="14"/>
      <c r="P14780" s="15"/>
      <c r="T14780" s="13" t="s">
        <v>61</v>
      </c>
      <c r="U14780" s="20"/>
      <c r="V14780" s="58" t="s">
        <v>53</v>
      </c>
      <c r="W14780" s="59"/>
      <c r="X14780" s="11"/>
      <c r="Y14780" s="11"/>
      <c r="Z14780" s="11"/>
      <c r="AA14780" s="11"/>
      <c r="AB14780" s="11"/>
      <c r="AC14780" s="12"/>
    </row>
    <row r="14781" spans="12:29" x14ac:dyDescent="0.35">
      <c r="L14781" s="15"/>
      <c r="M14781" s="14"/>
      <c r="N14781" s="15"/>
      <c r="O14781" s="14"/>
      <c r="P14781" s="15"/>
      <c r="U14781" s="20"/>
      <c r="V14781" s="50" t="s">
        <v>54</v>
      </c>
      <c r="W14781" s="59"/>
      <c r="X14781" s="11"/>
      <c r="Y14781" s="11"/>
      <c r="Z14781" s="11"/>
      <c r="AA14781" s="11"/>
      <c r="AB14781" s="11"/>
      <c r="AC14781" s="12"/>
    </row>
    <row r="14782" spans="12:29" x14ac:dyDescent="0.35">
      <c r="L14782" s="15"/>
      <c r="M14782" s="14"/>
      <c r="O14782" s="14"/>
      <c r="P14782" s="15"/>
      <c r="U14782" s="20"/>
      <c r="V14782" s="50" t="s">
        <v>55</v>
      </c>
      <c r="W14782" s="59"/>
      <c r="X14782" s="11"/>
      <c r="Y14782" s="11"/>
      <c r="Z14782" s="11"/>
      <c r="AA14782" s="11"/>
      <c r="AB14782" s="11"/>
      <c r="AC14782" s="12"/>
    </row>
    <row r="14783" spans="12:29" x14ac:dyDescent="0.35">
      <c r="L14783" s="15"/>
      <c r="M14783" s="14"/>
      <c r="N14783" s="15"/>
      <c r="O14783" s="14"/>
      <c r="P14783" s="15"/>
      <c r="U14783" s="20"/>
      <c r="V14783" s="50" t="s">
        <v>56</v>
      </c>
      <c r="W14783" s="59"/>
      <c r="X14783" s="11"/>
      <c r="Y14783" s="11"/>
      <c r="Z14783" s="11"/>
      <c r="AA14783" s="11"/>
      <c r="AB14783" s="11"/>
      <c r="AC14783" s="12"/>
    </row>
    <row r="14784" spans="12:29" x14ac:dyDescent="0.35">
      <c r="L14784" s="15"/>
      <c r="M14784" s="14"/>
      <c r="N14784" s="15"/>
      <c r="O14784" s="14"/>
      <c r="P14784" s="15"/>
      <c r="T14784" s="13" t="s">
        <v>62</v>
      </c>
      <c r="U14784" s="20"/>
      <c r="V14784" s="58" t="s">
        <v>53</v>
      </c>
      <c r="W14784" s="59"/>
      <c r="X14784" s="11"/>
      <c r="Y14784" s="11"/>
      <c r="Z14784" s="11"/>
      <c r="AA14784" s="11"/>
      <c r="AB14784" s="11"/>
      <c r="AC14784" s="12"/>
    </row>
    <row r="14785" spans="12:29" x14ac:dyDescent="0.35">
      <c r="L14785" s="15"/>
      <c r="M14785" s="14"/>
      <c r="N14785" s="15"/>
      <c r="O14785" s="14"/>
      <c r="P14785" s="15"/>
      <c r="U14785" s="20"/>
      <c r="V14785" s="50" t="s">
        <v>54</v>
      </c>
      <c r="W14785" s="59"/>
      <c r="X14785" s="11"/>
      <c r="Y14785" s="11"/>
      <c r="Z14785" s="11"/>
      <c r="AA14785" s="11"/>
      <c r="AB14785" s="11"/>
      <c r="AC14785" s="12"/>
    </row>
    <row r="14786" spans="12:29" x14ac:dyDescent="0.35">
      <c r="L14786" s="15"/>
      <c r="M14786" s="14"/>
      <c r="N14786" s="15"/>
      <c r="O14786" s="14"/>
      <c r="P14786" s="15"/>
      <c r="U14786" s="20"/>
      <c r="V14786" s="50" t="s">
        <v>55</v>
      </c>
      <c r="W14786" s="59"/>
      <c r="X14786" s="11"/>
      <c r="Y14786" s="11"/>
      <c r="Z14786" s="11"/>
      <c r="AA14786" s="11"/>
      <c r="AB14786" s="11"/>
      <c r="AC14786" s="12"/>
    </row>
    <row r="14787" spans="12:29" x14ac:dyDescent="0.35">
      <c r="L14787" s="15"/>
      <c r="M14787" s="14"/>
      <c r="N14787" s="15"/>
      <c r="O14787" s="14"/>
      <c r="P14787" s="15"/>
      <c r="U14787" s="20"/>
      <c r="V14787" s="50" t="s">
        <v>56</v>
      </c>
      <c r="W14787" s="59"/>
      <c r="X14787" s="11"/>
      <c r="Y14787" s="11"/>
      <c r="Z14787" s="11"/>
      <c r="AA14787" s="11"/>
      <c r="AB14787" s="11"/>
      <c r="AC14787" s="12"/>
    </row>
    <row r="14788" spans="12:29" x14ac:dyDescent="0.35">
      <c r="L14788" s="15"/>
      <c r="M14788" s="14"/>
      <c r="O14788" s="14"/>
      <c r="P14788" s="15"/>
      <c r="T14788" s="13" t="s">
        <v>63</v>
      </c>
      <c r="U14788" s="20"/>
      <c r="V14788" s="58" t="s">
        <v>53</v>
      </c>
      <c r="W14788" s="59"/>
      <c r="X14788" s="11"/>
      <c r="Y14788" s="11"/>
      <c r="Z14788" s="11"/>
      <c r="AA14788" s="11"/>
      <c r="AB14788" s="11"/>
      <c r="AC14788" s="12"/>
    </row>
    <row r="14789" spans="12:29" x14ac:dyDescent="0.35">
      <c r="L14789" s="15"/>
      <c r="M14789" s="14"/>
      <c r="N14789" s="15"/>
      <c r="O14789" s="14"/>
      <c r="P14789" s="15"/>
      <c r="U14789" s="20"/>
      <c r="V14789" s="50" t="s">
        <v>54</v>
      </c>
      <c r="W14789" s="59"/>
      <c r="X14789" s="11"/>
      <c r="Y14789" s="11"/>
      <c r="Z14789" s="11"/>
      <c r="AA14789" s="11"/>
      <c r="AB14789" s="11"/>
      <c r="AC14789" s="12"/>
    </row>
    <row r="14790" spans="12:29" x14ac:dyDescent="0.35">
      <c r="L14790" s="15"/>
      <c r="M14790" s="14"/>
      <c r="N14790" s="15"/>
      <c r="O14790" s="14"/>
      <c r="P14790" s="15"/>
      <c r="U14790" s="20"/>
      <c r="V14790" s="50" t="s">
        <v>55</v>
      </c>
      <c r="W14790" s="59"/>
      <c r="X14790" s="11"/>
      <c r="Y14790" s="11"/>
      <c r="Z14790" s="11"/>
      <c r="AA14790" s="11"/>
      <c r="AB14790" s="11"/>
      <c r="AC14790" s="12"/>
    </row>
    <row r="14791" spans="12:29" x14ac:dyDescent="0.35">
      <c r="L14791" s="15"/>
      <c r="M14791" s="14"/>
      <c r="N14791" s="15"/>
      <c r="O14791" s="14"/>
      <c r="P14791" s="15"/>
      <c r="U14791" s="20"/>
      <c r="V14791" s="50" t="s">
        <v>56</v>
      </c>
      <c r="W14791" s="59"/>
      <c r="X14791" s="11"/>
      <c r="Y14791" s="11"/>
      <c r="Z14791" s="11"/>
      <c r="AA14791" s="11"/>
      <c r="AB14791" s="11"/>
      <c r="AC14791" s="12"/>
    </row>
    <row r="14792" spans="12:29" x14ac:dyDescent="0.35">
      <c r="L14792" s="15"/>
      <c r="M14792" s="14"/>
      <c r="N14792" s="15"/>
      <c r="O14792" s="14"/>
      <c r="P14792" s="15"/>
      <c r="T14792" s="13" t="s">
        <v>64</v>
      </c>
      <c r="U14792" s="20"/>
      <c r="V14792" s="58" t="s">
        <v>53</v>
      </c>
      <c r="W14792" s="59"/>
      <c r="X14792" s="11"/>
      <c r="Y14792" s="11"/>
      <c r="Z14792" s="11"/>
      <c r="AA14792" s="11"/>
      <c r="AB14792" s="11"/>
      <c r="AC14792" s="12"/>
    </row>
    <row r="14793" spans="12:29" x14ac:dyDescent="0.35">
      <c r="L14793" s="15"/>
      <c r="M14793" s="14"/>
      <c r="N14793" s="15"/>
      <c r="O14793" s="14"/>
      <c r="P14793" s="15"/>
      <c r="U14793" s="20"/>
      <c r="V14793" s="50" t="s">
        <v>54</v>
      </c>
      <c r="W14793" s="59"/>
      <c r="X14793" s="11"/>
      <c r="Y14793" s="11"/>
      <c r="Z14793" s="11"/>
      <c r="AA14793" s="11"/>
      <c r="AB14793" s="11"/>
      <c r="AC14793" s="12"/>
    </row>
    <row r="14794" spans="12:29" x14ac:dyDescent="0.35">
      <c r="L14794" s="15"/>
      <c r="M14794" s="14"/>
      <c r="O14794" s="14"/>
      <c r="P14794" s="15"/>
      <c r="U14794" s="20"/>
      <c r="V14794" s="50" t="s">
        <v>55</v>
      </c>
      <c r="W14794" s="59"/>
      <c r="X14794" s="11"/>
      <c r="Y14794" s="11"/>
      <c r="Z14794" s="11"/>
      <c r="AA14794" s="11"/>
      <c r="AB14794" s="11"/>
      <c r="AC14794" s="12"/>
    </row>
    <row r="14795" spans="12:29" x14ac:dyDescent="0.35">
      <c r="L14795" s="15"/>
      <c r="M14795" s="14"/>
      <c r="N14795" s="15"/>
      <c r="O14795" s="14"/>
      <c r="P14795" s="15"/>
      <c r="U14795" s="20"/>
      <c r="V14795" s="50" t="s">
        <v>56</v>
      </c>
      <c r="W14795" s="59"/>
      <c r="X14795" s="11"/>
      <c r="Y14795" s="11"/>
      <c r="Z14795" s="11"/>
      <c r="AA14795" s="11"/>
      <c r="AB14795" s="11"/>
      <c r="AC14795" s="12"/>
    </row>
    <row r="14796" spans="12:29" ht="29" x14ac:dyDescent="0.35">
      <c r="L14796" s="15"/>
      <c r="M14796" s="14"/>
      <c r="N14796" s="15"/>
      <c r="O14796" s="14"/>
      <c r="P14796" s="15"/>
      <c r="R14796" s="32" t="s">
        <v>65</v>
      </c>
      <c r="T14796" s="32" t="s">
        <v>52</v>
      </c>
      <c r="U14796" s="20"/>
      <c r="V14796" s="58" t="s">
        <v>53</v>
      </c>
      <c r="W14796" s="59"/>
      <c r="X14796" s="11"/>
      <c r="Y14796" s="11"/>
      <c r="Z14796" s="11"/>
      <c r="AA14796" s="11"/>
      <c r="AB14796" s="11"/>
      <c r="AC14796" s="12"/>
    </row>
    <row r="14797" spans="12:29" x14ac:dyDescent="0.35">
      <c r="L14797" s="15"/>
      <c r="M14797" s="14"/>
      <c r="N14797" s="15"/>
      <c r="O14797" s="14"/>
      <c r="P14797" s="15"/>
      <c r="U14797" s="20"/>
      <c r="V14797" s="50" t="s">
        <v>54</v>
      </c>
      <c r="W14797" s="59"/>
      <c r="X14797" s="11"/>
      <c r="Y14797" s="11"/>
      <c r="Z14797" s="11"/>
      <c r="AA14797" s="11"/>
      <c r="AB14797" s="11"/>
      <c r="AC14797" s="12"/>
    </row>
    <row r="14798" spans="12:29" x14ac:dyDescent="0.35">
      <c r="L14798" s="15"/>
      <c r="M14798" s="14"/>
      <c r="N14798" s="15"/>
      <c r="O14798" s="14"/>
      <c r="P14798" s="15"/>
      <c r="U14798" s="20"/>
      <c r="V14798" s="50" t="s">
        <v>55</v>
      </c>
      <c r="W14798" s="59"/>
      <c r="X14798" s="11"/>
      <c r="Y14798" s="11"/>
      <c r="Z14798" s="11"/>
      <c r="AA14798" s="11"/>
      <c r="AB14798" s="11"/>
      <c r="AC14798" s="12"/>
    </row>
    <row r="14799" spans="12:29" x14ac:dyDescent="0.35">
      <c r="L14799" s="15"/>
      <c r="M14799" s="14"/>
      <c r="N14799" s="15"/>
      <c r="O14799" s="14"/>
      <c r="P14799" s="15"/>
      <c r="U14799" s="20"/>
      <c r="V14799" s="50" t="s">
        <v>56</v>
      </c>
      <c r="W14799" s="59"/>
      <c r="X14799" s="11"/>
      <c r="Y14799" s="11"/>
      <c r="Z14799" s="11"/>
      <c r="AA14799" s="11"/>
      <c r="AB14799" s="11"/>
      <c r="AC14799" s="12"/>
    </row>
    <row r="14800" spans="12:29" x14ac:dyDescent="0.35">
      <c r="L14800" s="15"/>
      <c r="M14800" s="14"/>
      <c r="O14800" s="14"/>
      <c r="P14800" s="15"/>
      <c r="T14800" s="13" t="s">
        <v>57</v>
      </c>
      <c r="U14800" s="20"/>
      <c r="V14800" s="58" t="s">
        <v>53</v>
      </c>
      <c r="W14800" s="59"/>
      <c r="X14800" s="11"/>
      <c r="Y14800" s="11"/>
      <c r="Z14800" s="11"/>
      <c r="AA14800" s="11"/>
      <c r="AB14800" s="11"/>
      <c r="AC14800" s="12"/>
    </row>
    <row r="14801" spans="12:29" x14ac:dyDescent="0.35">
      <c r="L14801" s="15"/>
      <c r="M14801" s="14"/>
      <c r="N14801" s="15"/>
      <c r="O14801" s="14"/>
      <c r="P14801" s="15"/>
      <c r="U14801" s="20"/>
      <c r="V14801" s="50" t="s">
        <v>54</v>
      </c>
      <c r="W14801" s="59"/>
      <c r="X14801" s="11"/>
      <c r="Y14801" s="11"/>
      <c r="Z14801" s="11"/>
      <c r="AA14801" s="11"/>
      <c r="AB14801" s="11"/>
      <c r="AC14801" s="12"/>
    </row>
    <row r="14802" spans="12:29" x14ac:dyDescent="0.35">
      <c r="L14802" s="15"/>
      <c r="M14802" s="14"/>
      <c r="N14802" s="15"/>
      <c r="O14802" s="14"/>
      <c r="P14802" s="15"/>
      <c r="U14802" s="20"/>
      <c r="V14802" s="50" t="s">
        <v>55</v>
      </c>
      <c r="W14802" s="59"/>
      <c r="X14802" s="11"/>
      <c r="Y14802" s="11"/>
      <c r="Z14802" s="11"/>
      <c r="AA14802" s="11"/>
      <c r="AB14802" s="11"/>
      <c r="AC14802" s="12"/>
    </row>
    <row r="14803" spans="12:29" x14ac:dyDescent="0.35">
      <c r="L14803" s="15"/>
      <c r="M14803" s="14"/>
      <c r="N14803" s="15"/>
      <c r="O14803" s="14"/>
      <c r="P14803" s="15"/>
      <c r="U14803" s="20"/>
      <c r="V14803" s="50" t="s">
        <v>56</v>
      </c>
      <c r="W14803" s="59"/>
      <c r="X14803" s="11"/>
      <c r="Y14803" s="11"/>
      <c r="Z14803" s="11"/>
      <c r="AA14803" s="11"/>
      <c r="AB14803" s="11"/>
      <c r="AC14803" s="12"/>
    </row>
    <row r="14804" spans="12:29" x14ac:dyDescent="0.35">
      <c r="L14804" s="15"/>
      <c r="M14804" s="14"/>
      <c r="N14804" s="15"/>
      <c r="O14804" s="14"/>
      <c r="P14804" s="15"/>
      <c r="T14804" s="13" t="s">
        <v>58</v>
      </c>
      <c r="U14804" s="20"/>
      <c r="V14804" s="58" t="s">
        <v>53</v>
      </c>
      <c r="W14804" s="59"/>
      <c r="X14804" s="11"/>
      <c r="Y14804" s="11"/>
      <c r="Z14804" s="11"/>
      <c r="AA14804" s="11"/>
      <c r="AB14804" s="11"/>
      <c r="AC14804" s="12"/>
    </row>
    <row r="14805" spans="12:29" x14ac:dyDescent="0.35">
      <c r="L14805" s="15"/>
      <c r="M14805" s="14"/>
      <c r="N14805" s="15"/>
      <c r="O14805" s="14"/>
      <c r="P14805" s="15"/>
      <c r="U14805" s="20"/>
      <c r="V14805" s="50" t="s">
        <v>54</v>
      </c>
      <c r="W14805" s="59"/>
      <c r="X14805" s="11"/>
      <c r="Y14805" s="11"/>
      <c r="Z14805" s="11"/>
      <c r="AA14805" s="11"/>
      <c r="AB14805" s="11"/>
      <c r="AC14805" s="12"/>
    </row>
    <row r="14806" spans="12:29" x14ac:dyDescent="0.35">
      <c r="L14806" s="15"/>
      <c r="M14806" s="14"/>
      <c r="O14806" s="14"/>
      <c r="P14806" s="15"/>
      <c r="U14806" s="20"/>
      <c r="V14806" s="50" t="s">
        <v>55</v>
      </c>
      <c r="W14806" s="59"/>
      <c r="X14806" s="11"/>
      <c r="Y14806" s="11"/>
      <c r="Z14806" s="11"/>
      <c r="AA14806" s="11"/>
      <c r="AB14806" s="11"/>
      <c r="AC14806" s="12"/>
    </row>
    <row r="14807" spans="12:29" x14ac:dyDescent="0.35">
      <c r="L14807" s="15"/>
      <c r="M14807" s="14"/>
      <c r="N14807" s="15"/>
      <c r="O14807" s="14"/>
      <c r="P14807" s="15"/>
      <c r="U14807" s="20"/>
      <c r="V14807" s="50" t="s">
        <v>56</v>
      </c>
      <c r="W14807" s="59"/>
      <c r="X14807" s="11"/>
      <c r="Y14807" s="11"/>
      <c r="Z14807" s="11"/>
      <c r="AA14807" s="11"/>
      <c r="AB14807" s="11"/>
      <c r="AC14807" s="12"/>
    </row>
    <row r="14808" spans="12:29" x14ac:dyDescent="0.35">
      <c r="L14808" s="15"/>
      <c r="M14808" s="14"/>
      <c r="N14808" s="15"/>
      <c r="O14808" s="14"/>
      <c r="P14808" s="15"/>
      <c r="T14808" s="13" t="s">
        <v>59</v>
      </c>
      <c r="U14808" s="20"/>
      <c r="V14808" s="58" t="s">
        <v>53</v>
      </c>
      <c r="W14808" s="59"/>
      <c r="X14808" s="11"/>
      <c r="Y14808" s="11"/>
      <c r="Z14808" s="11"/>
      <c r="AA14808" s="11"/>
      <c r="AB14808" s="11"/>
      <c r="AC14808" s="12"/>
    </row>
    <row r="14809" spans="12:29" x14ac:dyDescent="0.35">
      <c r="L14809" s="15"/>
      <c r="M14809" s="14"/>
      <c r="N14809" s="15"/>
      <c r="O14809" s="14"/>
      <c r="P14809" s="15"/>
      <c r="U14809" s="20"/>
      <c r="V14809" s="50" t="s">
        <v>54</v>
      </c>
      <c r="W14809" s="59"/>
      <c r="X14809" s="11"/>
      <c r="Y14809" s="11"/>
      <c r="Z14809" s="11"/>
      <c r="AA14809" s="11"/>
      <c r="AB14809" s="11"/>
      <c r="AC14809" s="12"/>
    </row>
    <row r="14810" spans="12:29" x14ac:dyDescent="0.35">
      <c r="L14810" s="15"/>
      <c r="M14810" s="14"/>
      <c r="N14810" s="15"/>
      <c r="O14810" s="14"/>
      <c r="P14810" s="15"/>
      <c r="U14810" s="20"/>
      <c r="V14810" s="50" t="s">
        <v>55</v>
      </c>
      <c r="W14810" s="59"/>
      <c r="X14810" s="11"/>
      <c r="Y14810" s="11"/>
      <c r="Z14810" s="11"/>
      <c r="AA14810" s="11"/>
      <c r="AB14810" s="11"/>
      <c r="AC14810" s="12"/>
    </row>
    <row r="14811" spans="12:29" x14ac:dyDescent="0.35">
      <c r="L14811" s="15"/>
      <c r="M14811" s="14"/>
      <c r="N14811" s="15"/>
      <c r="O14811" s="14"/>
      <c r="P14811" s="15"/>
      <c r="U14811" s="20"/>
      <c r="V14811" s="50" t="s">
        <v>56</v>
      </c>
      <c r="W14811" s="59"/>
      <c r="X14811" s="11"/>
      <c r="Y14811" s="11"/>
      <c r="Z14811" s="11"/>
      <c r="AA14811" s="11"/>
      <c r="AB14811" s="11"/>
      <c r="AC14811" s="12"/>
    </row>
    <row r="14812" spans="12:29" x14ac:dyDescent="0.35">
      <c r="L14812" s="15"/>
      <c r="M14812" s="14"/>
      <c r="O14812" s="14"/>
      <c r="P14812" s="15"/>
      <c r="T14812" s="13" t="s">
        <v>60</v>
      </c>
      <c r="U14812" s="20"/>
      <c r="V14812" s="58" t="s">
        <v>53</v>
      </c>
      <c r="W14812" s="59"/>
      <c r="X14812" s="11"/>
      <c r="Y14812" s="11"/>
      <c r="Z14812" s="11"/>
      <c r="AA14812" s="11"/>
      <c r="AB14812" s="11"/>
      <c r="AC14812" s="12"/>
    </row>
    <row r="14813" spans="12:29" x14ac:dyDescent="0.35">
      <c r="L14813" s="15"/>
      <c r="M14813" s="14"/>
      <c r="N14813" s="15"/>
      <c r="O14813" s="14"/>
      <c r="P14813" s="15"/>
      <c r="U14813" s="20"/>
      <c r="V14813" s="50" t="s">
        <v>54</v>
      </c>
      <c r="W14813" s="59"/>
      <c r="X14813" s="11"/>
      <c r="Y14813" s="11"/>
      <c r="Z14813" s="11"/>
      <c r="AA14813" s="11"/>
      <c r="AB14813" s="11"/>
      <c r="AC14813" s="12"/>
    </row>
    <row r="14814" spans="12:29" x14ac:dyDescent="0.35">
      <c r="L14814" s="15"/>
      <c r="M14814" s="14"/>
      <c r="N14814" s="15"/>
      <c r="O14814" s="14"/>
      <c r="P14814" s="15"/>
      <c r="U14814" s="20"/>
      <c r="V14814" s="50" t="s">
        <v>55</v>
      </c>
      <c r="W14814" s="59"/>
      <c r="X14814" s="11"/>
      <c r="Y14814" s="11"/>
      <c r="Z14814" s="11"/>
      <c r="AA14814" s="11"/>
      <c r="AB14814" s="11"/>
      <c r="AC14814" s="12"/>
    </row>
    <row r="14815" spans="12:29" x14ac:dyDescent="0.35">
      <c r="L14815" s="15"/>
      <c r="M14815" s="14"/>
      <c r="N14815" s="15"/>
      <c r="O14815" s="14"/>
      <c r="P14815" s="15"/>
      <c r="U14815" s="20"/>
      <c r="V14815" s="50" t="s">
        <v>56</v>
      </c>
      <c r="W14815" s="59"/>
      <c r="X14815" s="11"/>
      <c r="Y14815" s="11"/>
      <c r="Z14815" s="11"/>
      <c r="AA14815" s="11"/>
      <c r="AB14815" s="11"/>
      <c r="AC14815" s="12"/>
    </row>
    <row r="14816" spans="12:29" x14ac:dyDescent="0.35">
      <c r="L14816" s="15"/>
      <c r="M14816" s="14"/>
      <c r="N14816" s="15"/>
      <c r="O14816" s="14"/>
      <c r="P14816" s="15"/>
      <c r="T14816" s="13" t="s">
        <v>61</v>
      </c>
      <c r="U14816" s="20"/>
      <c r="V14816" s="58" t="s">
        <v>53</v>
      </c>
      <c r="W14816" s="59"/>
      <c r="X14816" s="11"/>
      <c r="Y14816" s="11"/>
      <c r="Z14816" s="11"/>
      <c r="AA14816" s="11"/>
      <c r="AB14816" s="11"/>
      <c r="AC14816" s="12"/>
    </row>
    <row r="14817" spans="12:29" x14ac:dyDescent="0.35">
      <c r="L14817" s="15"/>
      <c r="M14817" s="14"/>
      <c r="N14817" s="15"/>
      <c r="O14817" s="14"/>
      <c r="P14817" s="15"/>
      <c r="U14817" s="20"/>
      <c r="V14817" s="50" t="s">
        <v>54</v>
      </c>
      <c r="W14817" s="59"/>
      <c r="X14817" s="11"/>
      <c r="Y14817" s="11"/>
      <c r="Z14817" s="11"/>
      <c r="AA14817" s="11"/>
      <c r="AB14817" s="11"/>
      <c r="AC14817" s="12"/>
    </row>
    <row r="14818" spans="12:29" x14ac:dyDescent="0.35">
      <c r="L14818" s="15"/>
      <c r="M14818" s="14"/>
      <c r="O14818" s="14"/>
      <c r="P14818" s="15"/>
      <c r="U14818" s="20"/>
      <c r="V14818" s="50" t="s">
        <v>55</v>
      </c>
      <c r="W14818" s="59"/>
      <c r="X14818" s="11"/>
      <c r="Y14818" s="11"/>
      <c r="Z14818" s="11"/>
      <c r="AA14818" s="11"/>
      <c r="AB14818" s="11"/>
      <c r="AC14818" s="12"/>
    </row>
    <row r="14819" spans="12:29" x14ac:dyDescent="0.35">
      <c r="L14819" s="15"/>
      <c r="M14819" s="14"/>
      <c r="N14819" s="15"/>
      <c r="O14819" s="14"/>
      <c r="P14819" s="15"/>
      <c r="U14819" s="20"/>
      <c r="V14819" s="50" t="s">
        <v>56</v>
      </c>
      <c r="W14819" s="59"/>
      <c r="X14819" s="11"/>
      <c r="Y14819" s="11"/>
      <c r="Z14819" s="11"/>
      <c r="AA14819" s="11"/>
      <c r="AB14819" s="11"/>
      <c r="AC14819" s="12"/>
    </row>
    <row r="14820" spans="12:29" x14ac:dyDescent="0.35">
      <c r="L14820" s="15"/>
      <c r="M14820" s="14"/>
      <c r="N14820" s="15"/>
      <c r="O14820" s="14"/>
      <c r="P14820" s="15"/>
      <c r="T14820" s="13" t="s">
        <v>62</v>
      </c>
      <c r="U14820" s="20"/>
      <c r="V14820" s="58" t="s">
        <v>53</v>
      </c>
      <c r="W14820" s="59"/>
      <c r="X14820" s="11"/>
      <c r="Y14820" s="11"/>
      <c r="Z14820" s="11"/>
      <c r="AA14820" s="11"/>
      <c r="AB14820" s="11"/>
      <c r="AC14820" s="12"/>
    </row>
    <row r="14821" spans="12:29" x14ac:dyDescent="0.35">
      <c r="L14821" s="15"/>
      <c r="M14821" s="14"/>
      <c r="N14821" s="15"/>
      <c r="O14821" s="14"/>
      <c r="P14821" s="15"/>
      <c r="U14821" s="20"/>
      <c r="V14821" s="50" t="s">
        <v>54</v>
      </c>
      <c r="W14821" s="59"/>
      <c r="X14821" s="11"/>
      <c r="Y14821" s="11"/>
      <c r="Z14821" s="11"/>
      <c r="AA14821" s="11"/>
      <c r="AB14821" s="11"/>
      <c r="AC14821" s="12"/>
    </row>
    <row r="14822" spans="12:29" x14ac:dyDescent="0.35">
      <c r="L14822" s="15"/>
      <c r="M14822" s="14"/>
      <c r="N14822" s="15"/>
      <c r="O14822" s="14"/>
      <c r="P14822" s="15"/>
      <c r="U14822" s="20"/>
      <c r="V14822" s="50" t="s">
        <v>55</v>
      </c>
      <c r="W14822" s="59"/>
      <c r="X14822" s="11"/>
      <c r="Y14822" s="11"/>
      <c r="Z14822" s="11"/>
      <c r="AA14822" s="11"/>
      <c r="AB14822" s="11"/>
      <c r="AC14822" s="12"/>
    </row>
    <row r="14823" spans="12:29" x14ac:dyDescent="0.35">
      <c r="L14823" s="15"/>
      <c r="M14823" s="14"/>
      <c r="N14823" s="15"/>
      <c r="O14823" s="14"/>
      <c r="P14823" s="15"/>
      <c r="U14823" s="20"/>
      <c r="V14823" s="50" t="s">
        <v>56</v>
      </c>
      <c r="W14823" s="59"/>
      <c r="X14823" s="11"/>
      <c r="Y14823" s="11"/>
      <c r="Z14823" s="11"/>
      <c r="AA14823" s="11"/>
      <c r="AB14823" s="11"/>
      <c r="AC14823" s="12"/>
    </row>
    <row r="14824" spans="12:29" x14ac:dyDescent="0.35">
      <c r="M14824" s="14"/>
      <c r="O14824" s="14"/>
      <c r="P14824" s="15"/>
      <c r="T14824" s="13" t="s">
        <v>63</v>
      </c>
      <c r="U14824" s="20"/>
      <c r="V14824" s="58" t="s">
        <v>53</v>
      </c>
      <c r="W14824" s="59"/>
      <c r="X14824" s="11"/>
      <c r="Y14824" s="11"/>
      <c r="Z14824" s="11"/>
      <c r="AA14824" s="11"/>
      <c r="AB14824" s="11"/>
      <c r="AC14824" s="12"/>
    </row>
    <row r="14825" spans="12:29" x14ac:dyDescent="0.35">
      <c r="L14825" s="15"/>
      <c r="M14825" s="14"/>
      <c r="N14825" s="15"/>
      <c r="O14825" s="14"/>
      <c r="P14825" s="15"/>
      <c r="U14825" s="20"/>
      <c r="V14825" s="50" t="s">
        <v>54</v>
      </c>
      <c r="W14825" s="59"/>
      <c r="X14825" s="11"/>
      <c r="Y14825" s="11"/>
      <c r="Z14825" s="11"/>
      <c r="AA14825" s="11"/>
      <c r="AB14825" s="11"/>
      <c r="AC14825" s="12"/>
    </row>
    <row r="14826" spans="12:29" x14ac:dyDescent="0.35">
      <c r="L14826" s="15"/>
      <c r="M14826" s="14"/>
      <c r="N14826" s="15"/>
      <c r="O14826" s="14"/>
      <c r="P14826" s="15"/>
      <c r="U14826" s="20"/>
      <c r="V14826" s="50" t="s">
        <v>55</v>
      </c>
      <c r="W14826" s="59"/>
      <c r="X14826" s="11"/>
      <c r="Y14826" s="11"/>
      <c r="Z14826" s="11"/>
      <c r="AA14826" s="11"/>
      <c r="AB14826" s="11"/>
      <c r="AC14826" s="12"/>
    </row>
    <row r="14827" spans="12:29" x14ac:dyDescent="0.35">
      <c r="L14827" s="15"/>
      <c r="M14827" s="14"/>
      <c r="N14827" s="15"/>
      <c r="O14827" s="14"/>
      <c r="P14827" s="15"/>
      <c r="U14827" s="20"/>
      <c r="V14827" s="50" t="s">
        <v>56</v>
      </c>
      <c r="W14827" s="59"/>
      <c r="X14827" s="11"/>
      <c r="Y14827" s="11"/>
      <c r="Z14827" s="11"/>
      <c r="AA14827" s="11"/>
      <c r="AB14827" s="11"/>
      <c r="AC14827" s="12"/>
    </row>
    <row r="14828" spans="12:29" x14ac:dyDescent="0.35">
      <c r="L14828" s="15"/>
      <c r="M14828" s="14"/>
      <c r="N14828" s="15"/>
      <c r="O14828" s="14"/>
      <c r="P14828" s="15"/>
      <c r="T14828" s="13" t="s">
        <v>64</v>
      </c>
      <c r="U14828" s="20"/>
      <c r="V14828" s="58" t="s">
        <v>53</v>
      </c>
      <c r="W14828" s="59"/>
      <c r="X14828" s="11"/>
      <c r="Y14828" s="11"/>
      <c r="Z14828" s="11"/>
      <c r="AA14828" s="11"/>
      <c r="AB14828" s="11"/>
      <c r="AC14828" s="12"/>
    </row>
    <row r="14829" spans="12:29" x14ac:dyDescent="0.35">
      <c r="L14829" s="15"/>
      <c r="M14829" s="14"/>
      <c r="N14829" s="15"/>
      <c r="O14829" s="14"/>
      <c r="P14829" s="15"/>
      <c r="U14829" s="20"/>
      <c r="V14829" s="50" t="s">
        <v>54</v>
      </c>
      <c r="W14829" s="59"/>
      <c r="X14829" s="11"/>
      <c r="Y14829" s="11"/>
      <c r="Z14829" s="11"/>
      <c r="AA14829" s="11"/>
      <c r="AB14829" s="11"/>
      <c r="AC14829" s="12"/>
    </row>
    <row r="14830" spans="12:29" x14ac:dyDescent="0.35">
      <c r="L14830" s="15"/>
      <c r="M14830" s="14"/>
      <c r="O14830" s="14"/>
      <c r="P14830" s="15"/>
      <c r="U14830" s="20"/>
      <c r="V14830" s="50" t="s">
        <v>55</v>
      </c>
      <c r="W14830" s="59"/>
      <c r="X14830" s="11"/>
      <c r="Y14830" s="11"/>
      <c r="Z14830" s="11"/>
      <c r="AA14830" s="11"/>
      <c r="AB14830" s="11"/>
      <c r="AC14830" s="12"/>
    </row>
    <row r="14831" spans="12:29" x14ac:dyDescent="0.35">
      <c r="L14831" s="15"/>
      <c r="M14831" s="14"/>
      <c r="N14831" s="15"/>
      <c r="O14831" s="14"/>
      <c r="P14831" s="15"/>
      <c r="U14831" s="20"/>
      <c r="V14831" s="50" t="s">
        <v>56</v>
      </c>
      <c r="W14831" s="59"/>
      <c r="X14831" s="11"/>
      <c r="Y14831" s="11"/>
      <c r="Z14831" s="11"/>
      <c r="AA14831" s="11"/>
      <c r="AB14831" s="11"/>
      <c r="AC14831" s="12"/>
    </row>
    <row r="14832" spans="12:29" x14ac:dyDescent="0.35">
      <c r="L14832" s="15"/>
      <c r="M14832" s="14"/>
      <c r="N14832" s="15"/>
      <c r="O14832" s="14"/>
      <c r="P14832" s="15"/>
      <c r="R14832" s="32" t="s">
        <v>66</v>
      </c>
      <c r="T14832" s="32" t="s">
        <v>52</v>
      </c>
      <c r="U14832" s="20"/>
      <c r="V14832" s="58" t="s">
        <v>53</v>
      </c>
      <c r="W14832" s="59"/>
      <c r="X14832" s="11"/>
      <c r="Y14832" s="11"/>
      <c r="Z14832" s="11"/>
      <c r="AA14832" s="11"/>
      <c r="AB14832" s="11"/>
      <c r="AC14832" s="12"/>
    </row>
    <row r="14833" spans="12:29" x14ac:dyDescent="0.35">
      <c r="L14833" s="15"/>
      <c r="M14833" s="14"/>
      <c r="N14833" s="15"/>
      <c r="O14833" s="14"/>
      <c r="P14833" s="15"/>
      <c r="U14833" s="20"/>
      <c r="V14833" s="50" t="s">
        <v>54</v>
      </c>
      <c r="W14833" s="59"/>
      <c r="X14833" s="11"/>
      <c r="Y14833" s="11"/>
      <c r="Z14833" s="11"/>
      <c r="AA14833" s="11"/>
      <c r="AB14833" s="11"/>
      <c r="AC14833" s="12"/>
    </row>
    <row r="14834" spans="12:29" x14ac:dyDescent="0.35">
      <c r="L14834" s="15"/>
      <c r="M14834" s="14"/>
      <c r="N14834" s="15"/>
      <c r="O14834" s="14"/>
      <c r="P14834" s="15"/>
      <c r="U14834" s="20"/>
      <c r="V14834" s="50" t="s">
        <v>55</v>
      </c>
      <c r="W14834" s="59"/>
      <c r="X14834" s="11"/>
      <c r="Y14834" s="11"/>
      <c r="Z14834" s="11"/>
      <c r="AA14834" s="11"/>
      <c r="AB14834" s="11"/>
      <c r="AC14834" s="12"/>
    </row>
    <row r="14835" spans="12:29" x14ac:dyDescent="0.35">
      <c r="L14835" s="15"/>
      <c r="M14835" s="14"/>
      <c r="N14835" s="15"/>
      <c r="O14835" s="14"/>
      <c r="P14835" s="15"/>
      <c r="U14835" s="20"/>
      <c r="V14835" s="50" t="s">
        <v>56</v>
      </c>
      <c r="W14835" s="59"/>
      <c r="X14835" s="11"/>
      <c r="Y14835" s="11"/>
      <c r="Z14835" s="11"/>
      <c r="AA14835" s="11"/>
      <c r="AB14835" s="11"/>
      <c r="AC14835" s="12"/>
    </row>
    <row r="14836" spans="12:29" x14ac:dyDescent="0.35">
      <c r="L14836" s="15"/>
      <c r="M14836" s="14"/>
      <c r="O14836" s="14"/>
      <c r="P14836" s="15"/>
      <c r="T14836" s="13" t="s">
        <v>57</v>
      </c>
      <c r="U14836" s="20"/>
      <c r="V14836" s="58" t="s">
        <v>53</v>
      </c>
      <c r="W14836" s="59"/>
      <c r="X14836" s="11"/>
      <c r="Y14836" s="11"/>
      <c r="Z14836" s="11"/>
      <c r="AA14836" s="11"/>
      <c r="AB14836" s="11"/>
      <c r="AC14836" s="12"/>
    </row>
    <row r="14837" spans="12:29" x14ac:dyDescent="0.35">
      <c r="L14837" s="15"/>
      <c r="M14837" s="14"/>
      <c r="N14837" s="15"/>
      <c r="O14837" s="14"/>
      <c r="P14837" s="15"/>
      <c r="U14837" s="20"/>
      <c r="V14837" s="50" t="s">
        <v>54</v>
      </c>
      <c r="W14837" s="59"/>
      <c r="X14837" s="11"/>
      <c r="Y14837" s="11"/>
      <c r="Z14837" s="11"/>
      <c r="AA14837" s="11"/>
      <c r="AB14837" s="11"/>
      <c r="AC14837" s="12"/>
    </row>
    <row r="14838" spans="12:29" x14ac:dyDescent="0.35">
      <c r="L14838" s="15"/>
      <c r="M14838" s="14"/>
      <c r="N14838" s="15"/>
      <c r="O14838" s="14"/>
      <c r="P14838" s="15"/>
      <c r="U14838" s="20"/>
      <c r="V14838" s="50" t="s">
        <v>55</v>
      </c>
      <c r="W14838" s="59"/>
      <c r="X14838" s="11"/>
      <c r="Y14838" s="11"/>
      <c r="Z14838" s="11"/>
      <c r="AA14838" s="11"/>
      <c r="AB14838" s="11"/>
      <c r="AC14838" s="12"/>
    </row>
    <row r="14839" spans="12:29" x14ac:dyDescent="0.35">
      <c r="L14839" s="15"/>
      <c r="M14839" s="14"/>
      <c r="N14839" s="15"/>
      <c r="O14839" s="14"/>
      <c r="P14839" s="15"/>
      <c r="U14839" s="20"/>
      <c r="V14839" s="50" t="s">
        <v>56</v>
      </c>
      <c r="W14839" s="59"/>
      <c r="X14839" s="11"/>
      <c r="Y14839" s="11"/>
      <c r="Z14839" s="11"/>
      <c r="AA14839" s="11"/>
      <c r="AB14839" s="11"/>
      <c r="AC14839" s="12"/>
    </row>
    <row r="14840" spans="12:29" x14ac:dyDescent="0.35">
      <c r="L14840" s="15"/>
      <c r="M14840" s="14"/>
      <c r="N14840" s="15"/>
      <c r="O14840" s="14"/>
      <c r="P14840" s="15"/>
      <c r="T14840" s="13" t="s">
        <v>58</v>
      </c>
      <c r="U14840" s="20"/>
      <c r="V14840" s="58" t="s">
        <v>53</v>
      </c>
      <c r="W14840" s="59"/>
      <c r="X14840" s="11"/>
      <c r="Y14840" s="11"/>
      <c r="Z14840" s="11"/>
      <c r="AA14840" s="11"/>
      <c r="AB14840" s="11"/>
      <c r="AC14840" s="12"/>
    </row>
    <row r="14841" spans="12:29" x14ac:dyDescent="0.35">
      <c r="L14841" s="15"/>
      <c r="M14841" s="14"/>
      <c r="N14841" s="15"/>
      <c r="O14841" s="14"/>
      <c r="P14841" s="15"/>
      <c r="U14841" s="20"/>
      <c r="V14841" s="50" t="s">
        <v>54</v>
      </c>
      <c r="W14841" s="59"/>
      <c r="X14841" s="11"/>
      <c r="Y14841" s="11"/>
      <c r="Z14841" s="11"/>
      <c r="AA14841" s="11"/>
      <c r="AB14841" s="11"/>
      <c r="AC14841" s="12"/>
    </row>
    <row r="14842" spans="12:29" x14ac:dyDescent="0.35">
      <c r="L14842" s="15"/>
      <c r="M14842" s="14"/>
      <c r="O14842" s="14"/>
      <c r="P14842" s="15"/>
      <c r="U14842" s="20"/>
      <c r="V14842" s="50" t="s">
        <v>55</v>
      </c>
      <c r="W14842" s="59"/>
      <c r="X14842" s="11"/>
      <c r="Y14842" s="11"/>
      <c r="Z14842" s="11"/>
      <c r="AA14842" s="11"/>
      <c r="AB14842" s="11"/>
      <c r="AC14842" s="12"/>
    </row>
    <row r="14843" spans="12:29" x14ac:dyDescent="0.35">
      <c r="L14843" s="15"/>
      <c r="M14843" s="14"/>
      <c r="N14843" s="15"/>
      <c r="O14843" s="14"/>
      <c r="P14843" s="15"/>
      <c r="U14843" s="20"/>
      <c r="V14843" s="50" t="s">
        <v>56</v>
      </c>
      <c r="W14843" s="59"/>
      <c r="X14843" s="11"/>
      <c r="Y14843" s="11"/>
      <c r="Z14843" s="11"/>
      <c r="AA14843" s="11"/>
      <c r="AB14843" s="11"/>
      <c r="AC14843" s="12"/>
    </row>
    <row r="14844" spans="12:29" x14ac:dyDescent="0.35">
      <c r="L14844" s="15"/>
      <c r="M14844" s="14"/>
      <c r="N14844" s="15"/>
      <c r="O14844" s="14"/>
      <c r="P14844" s="15"/>
      <c r="T14844" s="13" t="s">
        <v>59</v>
      </c>
      <c r="U14844" s="20"/>
      <c r="V14844" s="58" t="s">
        <v>53</v>
      </c>
      <c r="W14844" s="59"/>
      <c r="X14844" s="11"/>
      <c r="Y14844" s="11"/>
      <c r="Z14844" s="11"/>
      <c r="AA14844" s="11"/>
      <c r="AB14844" s="11"/>
      <c r="AC14844" s="12"/>
    </row>
    <row r="14845" spans="12:29" x14ac:dyDescent="0.35">
      <c r="L14845" s="15"/>
      <c r="M14845" s="14"/>
      <c r="N14845" s="15"/>
      <c r="O14845" s="14"/>
      <c r="P14845" s="15"/>
      <c r="U14845" s="20"/>
      <c r="V14845" s="50" t="s">
        <v>54</v>
      </c>
      <c r="W14845" s="59"/>
      <c r="X14845" s="11"/>
      <c r="Y14845" s="11"/>
      <c r="Z14845" s="11"/>
      <c r="AA14845" s="11"/>
      <c r="AB14845" s="11"/>
      <c r="AC14845" s="12"/>
    </row>
    <row r="14846" spans="12:29" x14ac:dyDescent="0.35">
      <c r="L14846" s="15"/>
      <c r="M14846" s="14"/>
      <c r="N14846" s="15"/>
      <c r="O14846" s="14"/>
      <c r="P14846" s="15"/>
      <c r="U14846" s="20"/>
      <c r="V14846" s="50" t="s">
        <v>55</v>
      </c>
      <c r="W14846" s="59"/>
      <c r="X14846" s="11"/>
      <c r="Y14846" s="11"/>
      <c r="Z14846" s="11"/>
      <c r="AA14846" s="11"/>
      <c r="AB14846" s="11"/>
      <c r="AC14846" s="12"/>
    </row>
    <row r="14847" spans="12:29" x14ac:dyDescent="0.35">
      <c r="L14847" s="15"/>
      <c r="M14847" s="14"/>
      <c r="N14847" s="15"/>
      <c r="O14847" s="14"/>
      <c r="P14847" s="15"/>
      <c r="U14847" s="20"/>
      <c r="V14847" s="50" t="s">
        <v>56</v>
      </c>
      <c r="W14847" s="59"/>
      <c r="X14847" s="11"/>
      <c r="Y14847" s="11"/>
      <c r="Z14847" s="11"/>
      <c r="AA14847" s="11"/>
      <c r="AB14847" s="11"/>
      <c r="AC14847" s="12"/>
    </row>
    <row r="14848" spans="12:29" x14ac:dyDescent="0.35">
      <c r="L14848" s="15"/>
      <c r="M14848" s="14"/>
      <c r="O14848" s="14"/>
      <c r="P14848" s="15"/>
      <c r="T14848" s="13" t="s">
        <v>60</v>
      </c>
      <c r="U14848" s="20"/>
      <c r="V14848" s="58" t="s">
        <v>53</v>
      </c>
      <c r="W14848" s="59"/>
      <c r="X14848" s="11"/>
      <c r="Y14848" s="11"/>
      <c r="Z14848" s="11"/>
      <c r="AA14848" s="11"/>
      <c r="AB14848" s="11"/>
      <c r="AC14848" s="12"/>
    </row>
    <row r="14849" spans="12:29" x14ac:dyDescent="0.35">
      <c r="L14849" s="15"/>
      <c r="M14849" s="14"/>
      <c r="N14849" s="15"/>
      <c r="O14849" s="14"/>
      <c r="P14849" s="15"/>
      <c r="U14849" s="20"/>
      <c r="V14849" s="50" t="s">
        <v>54</v>
      </c>
      <c r="W14849" s="59"/>
      <c r="X14849" s="11"/>
      <c r="Y14849" s="11"/>
      <c r="Z14849" s="11"/>
      <c r="AA14849" s="11"/>
      <c r="AB14849" s="11"/>
      <c r="AC14849" s="12"/>
    </row>
    <row r="14850" spans="12:29" x14ac:dyDescent="0.35">
      <c r="L14850" s="15"/>
      <c r="M14850" s="14"/>
      <c r="N14850" s="15"/>
      <c r="O14850" s="14"/>
      <c r="P14850" s="15"/>
      <c r="U14850" s="20"/>
      <c r="V14850" s="50" t="s">
        <v>55</v>
      </c>
      <c r="W14850" s="59"/>
      <c r="X14850" s="11"/>
      <c r="Y14850" s="11"/>
      <c r="Z14850" s="11"/>
      <c r="AA14850" s="11"/>
      <c r="AB14850" s="11"/>
      <c r="AC14850" s="12"/>
    </row>
    <row r="14851" spans="12:29" x14ac:dyDescent="0.35">
      <c r="L14851" s="15"/>
      <c r="M14851" s="14"/>
      <c r="N14851" s="15"/>
      <c r="O14851" s="14"/>
      <c r="P14851" s="15"/>
      <c r="U14851" s="20"/>
      <c r="V14851" s="50" t="s">
        <v>56</v>
      </c>
      <c r="W14851" s="59"/>
      <c r="X14851" s="11"/>
      <c r="Y14851" s="11"/>
      <c r="Z14851" s="11"/>
      <c r="AA14851" s="11"/>
      <c r="AB14851" s="11"/>
      <c r="AC14851" s="12"/>
    </row>
    <row r="14852" spans="12:29" x14ac:dyDescent="0.35">
      <c r="L14852" s="15"/>
      <c r="M14852" s="14"/>
      <c r="N14852" s="15"/>
      <c r="O14852" s="14"/>
      <c r="P14852" s="15"/>
      <c r="T14852" s="13" t="s">
        <v>61</v>
      </c>
      <c r="U14852" s="20"/>
      <c r="V14852" s="58" t="s">
        <v>53</v>
      </c>
      <c r="W14852" s="59"/>
      <c r="X14852" s="11"/>
      <c r="Y14852" s="11"/>
      <c r="Z14852" s="11"/>
      <c r="AA14852" s="11"/>
      <c r="AB14852" s="11"/>
      <c r="AC14852" s="12"/>
    </row>
    <row r="14853" spans="12:29" x14ac:dyDescent="0.35">
      <c r="L14853" s="15"/>
      <c r="M14853" s="14"/>
      <c r="N14853" s="15"/>
      <c r="O14853" s="14"/>
      <c r="P14853" s="15"/>
      <c r="U14853" s="20"/>
      <c r="V14853" s="50" t="s">
        <v>54</v>
      </c>
      <c r="W14853" s="59"/>
      <c r="X14853" s="11"/>
      <c r="Y14853" s="11"/>
      <c r="Z14853" s="11"/>
      <c r="AA14853" s="11"/>
      <c r="AB14853" s="11"/>
      <c r="AC14853" s="12"/>
    </row>
    <row r="14854" spans="12:29" x14ac:dyDescent="0.35">
      <c r="L14854" s="15"/>
      <c r="M14854" s="14"/>
      <c r="O14854" s="14"/>
      <c r="P14854" s="15"/>
      <c r="U14854" s="20"/>
      <c r="V14854" s="50" t="s">
        <v>55</v>
      </c>
      <c r="W14854" s="59"/>
      <c r="X14854" s="11"/>
      <c r="Y14854" s="11"/>
      <c r="Z14854" s="11"/>
      <c r="AA14854" s="11"/>
      <c r="AB14854" s="11"/>
      <c r="AC14854" s="12"/>
    </row>
    <row r="14855" spans="12:29" x14ac:dyDescent="0.35">
      <c r="L14855" s="15"/>
      <c r="M14855" s="14"/>
      <c r="N14855" s="15"/>
      <c r="O14855" s="14"/>
      <c r="P14855" s="15"/>
      <c r="U14855" s="20"/>
      <c r="V14855" s="50" t="s">
        <v>56</v>
      </c>
      <c r="W14855" s="59"/>
      <c r="X14855" s="11"/>
      <c r="Y14855" s="11"/>
      <c r="Z14855" s="11"/>
      <c r="AA14855" s="11"/>
      <c r="AB14855" s="11"/>
      <c r="AC14855" s="12"/>
    </row>
    <row r="14856" spans="12:29" x14ac:dyDescent="0.35">
      <c r="L14856" s="15"/>
      <c r="M14856" s="14"/>
      <c r="N14856" s="15"/>
      <c r="O14856" s="14"/>
      <c r="P14856" s="15"/>
      <c r="T14856" s="13" t="s">
        <v>62</v>
      </c>
      <c r="U14856" s="20"/>
      <c r="V14856" s="58" t="s">
        <v>53</v>
      </c>
      <c r="W14856" s="59"/>
      <c r="X14856" s="11"/>
      <c r="Y14856" s="11"/>
      <c r="Z14856" s="11"/>
      <c r="AA14856" s="11"/>
      <c r="AB14856" s="11"/>
      <c r="AC14856" s="12"/>
    </row>
    <row r="14857" spans="12:29" x14ac:dyDescent="0.35">
      <c r="L14857" s="15"/>
      <c r="M14857" s="14"/>
      <c r="N14857" s="15"/>
      <c r="O14857" s="14"/>
      <c r="P14857" s="15"/>
      <c r="U14857" s="20"/>
      <c r="V14857" s="50" t="s">
        <v>54</v>
      </c>
      <c r="W14857" s="59"/>
      <c r="X14857" s="11"/>
      <c r="Y14857" s="11"/>
      <c r="Z14857" s="11"/>
      <c r="AA14857" s="11"/>
      <c r="AB14857" s="11"/>
      <c r="AC14857" s="12"/>
    </row>
    <row r="14858" spans="12:29" x14ac:dyDescent="0.35">
      <c r="L14858" s="15"/>
      <c r="M14858" s="14"/>
      <c r="N14858" s="15"/>
      <c r="O14858" s="14"/>
      <c r="P14858" s="15"/>
      <c r="U14858" s="20"/>
      <c r="V14858" s="50" t="s">
        <v>55</v>
      </c>
      <c r="W14858" s="59"/>
      <c r="X14858" s="11"/>
      <c r="Y14858" s="11"/>
      <c r="Z14858" s="11"/>
      <c r="AA14858" s="11"/>
      <c r="AB14858" s="11"/>
      <c r="AC14858" s="12"/>
    </row>
    <row r="14859" spans="12:29" x14ac:dyDescent="0.35">
      <c r="L14859" s="15"/>
      <c r="M14859" s="14"/>
      <c r="N14859" s="15"/>
      <c r="O14859" s="14"/>
      <c r="P14859" s="15"/>
      <c r="U14859" s="20"/>
      <c r="V14859" s="50" t="s">
        <v>56</v>
      </c>
      <c r="W14859" s="59"/>
      <c r="X14859" s="11"/>
      <c r="Y14859" s="11"/>
      <c r="Z14859" s="11"/>
      <c r="AA14859" s="11"/>
      <c r="AB14859" s="11"/>
      <c r="AC14859" s="12"/>
    </row>
    <row r="14860" spans="12:29" x14ac:dyDescent="0.35">
      <c r="L14860" s="15"/>
      <c r="M14860" s="14"/>
      <c r="O14860" s="14"/>
      <c r="P14860" s="15"/>
      <c r="T14860" s="13" t="s">
        <v>63</v>
      </c>
      <c r="U14860" s="20"/>
      <c r="V14860" s="58" t="s">
        <v>53</v>
      </c>
      <c r="W14860" s="59"/>
      <c r="X14860" s="11"/>
      <c r="Y14860" s="11"/>
      <c r="Z14860" s="11"/>
      <c r="AA14860" s="11"/>
      <c r="AB14860" s="11"/>
      <c r="AC14860" s="12"/>
    </row>
    <row r="14861" spans="12:29" x14ac:dyDescent="0.35">
      <c r="L14861" s="15"/>
      <c r="M14861" s="14"/>
      <c r="N14861" s="15"/>
      <c r="O14861" s="14"/>
      <c r="P14861" s="15"/>
      <c r="U14861" s="20"/>
      <c r="V14861" s="50" t="s">
        <v>54</v>
      </c>
      <c r="W14861" s="59"/>
      <c r="X14861" s="11"/>
      <c r="Y14861" s="11"/>
      <c r="Z14861" s="11"/>
      <c r="AA14861" s="11"/>
      <c r="AB14861" s="11"/>
      <c r="AC14861" s="12"/>
    </row>
    <row r="14862" spans="12:29" x14ac:dyDescent="0.35">
      <c r="L14862" s="15"/>
      <c r="M14862" s="14"/>
      <c r="N14862" s="15"/>
      <c r="O14862" s="14"/>
      <c r="P14862" s="15"/>
      <c r="U14862" s="20"/>
      <c r="V14862" s="50" t="s">
        <v>55</v>
      </c>
      <c r="W14862" s="59"/>
      <c r="X14862" s="11"/>
      <c r="Y14862" s="11"/>
      <c r="Z14862" s="11"/>
      <c r="AA14862" s="11"/>
      <c r="AB14862" s="11"/>
      <c r="AC14862" s="12"/>
    </row>
    <row r="14863" spans="12:29" x14ac:dyDescent="0.35">
      <c r="L14863" s="15"/>
      <c r="M14863" s="14"/>
      <c r="N14863" s="15"/>
      <c r="O14863" s="14"/>
      <c r="P14863" s="15"/>
      <c r="U14863" s="20"/>
      <c r="V14863" s="50" t="s">
        <v>56</v>
      </c>
      <c r="W14863" s="59"/>
      <c r="X14863" s="11"/>
      <c r="Y14863" s="11"/>
      <c r="Z14863" s="11"/>
      <c r="AA14863" s="11"/>
      <c r="AB14863" s="11"/>
      <c r="AC14863" s="12"/>
    </row>
    <row r="14864" spans="12:29" x14ac:dyDescent="0.35">
      <c r="L14864" s="15"/>
      <c r="M14864" s="14"/>
      <c r="N14864" s="15"/>
      <c r="O14864" s="14"/>
      <c r="P14864" s="15"/>
      <c r="T14864" s="13" t="s">
        <v>64</v>
      </c>
      <c r="U14864" s="20"/>
      <c r="V14864" s="58" t="s">
        <v>53</v>
      </c>
      <c r="W14864" s="59"/>
      <c r="X14864" s="11"/>
      <c r="Y14864" s="11"/>
      <c r="Z14864" s="11"/>
      <c r="AA14864" s="11"/>
      <c r="AB14864" s="11"/>
      <c r="AC14864" s="12"/>
    </row>
    <row r="14865" spans="12:29" x14ac:dyDescent="0.35">
      <c r="L14865" s="15"/>
      <c r="M14865" s="14"/>
      <c r="N14865" s="15"/>
      <c r="O14865" s="14"/>
      <c r="P14865" s="15"/>
      <c r="U14865" s="20"/>
      <c r="V14865" s="50" t="s">
        <v>54</v>
      </c>
      <c r="W14865" s="59"/>
      <c r="X14865" s="11"/>
      <c r="Y14865" s="11"/>
      <c r="Z14865" s="11"/>
      <c r="AA14865" s="11"/>
      <c r="AB14865" s="11"/>
      <c r="AC14865" s="12"/>
    </row>
    <row r="14866" spans="12:29" x14ac:dyDescent="0.35">
      <c r="L14866" s="15"/>
      <c r="M14866" s="14"/>
      <c r="O14866" s="14"/>
      <c r="P14866" s="15"/>
      <c r="U14866" s="20"/>
      <c r="V14866" s="50" t="s">
        <v>55</v>
      </c>
      <c r="W14866" s="59"/>
      <c r="X14866" s="11"/>
      <c r="Y14866" s="11"/>
      <c r="Z14866" s="11"/>
      <c r="AA14866" s="11"/>
      <c r="AB14866" s="11"/>
      <c r="AC14866" s="12"/>
    </row>
    <row r="14867" spans="12:29" x14ac:dyDescent="0.35">
      <c r="L14867" s="15"/>
      <c r="M14867" s="14"/>
      <c r="N14867" s="15"/>
      <c r="O14867" s="14"/>
      <c r="P14867" s="15"/>
      <c r="U14867" s="20"/>
      <c r="V14867" s="50" t="s">
        <v>56</v>
      </c>
      <c r="W14867" s="59"/>
      <c r="X14867" s="11"/>
      <c r="Y14867" s="11"/>
      <c r="Z14867" s="11"/>
      <c r="AA14867" s="11"/>
      <c r="AB14867" s="11"/>
      <c r="AC14867" s="12"/>
    </row>
    <row r="14868" spans="12:29" ht="29" x14ac:dyDescent="0.35">
      <c r="N14868" s="15"/>
      <c r="O14868" s="14"/>
      <c r="P14868" s="32" t="s">
        <v>67</v>
      </c>
      <c r="R14868" s="32" t="s">
        <v>51</v>
      </c>
      <c r="T14868" s="32" t="s">
        <v>52</v>
      </c>
      <c r="U14868" s="20"/>
      <c r="V14868" s="58" t="s">
        <v>53</v>
      </c>
      <c r="W14868" s="59"/>
      <c r="X14868" s="11"/>
      <c r="Y14868" s="11"/>
      <c r="Z14868" s="11"/>
      <c r="AA14868" s="11"/>
      <c r="AB14868" s="11"/>
      <c r="AC14868" s="12"/>
    </row>
    <row r="14869" spans="12:29" x14ac:dyDescent="0.35">
      <c r="N14869" s="15"/>
      <c r="O14869" s="14"/>
      <c r="P14869" s="15"/>
      <c r="U14869" s="20"/>
      <c r="V14869" s="50" t="s">
        <v>54</v>
      </c>
      <c r="W14869" s="59"/>
      <c r="X14869" s="11"/>
      <c r="Y14869" s="11"/>
      <c r="Z14869" s="11"/>
      <c r="AA14869" s="11"/>
      <c r="AB14869" s="11"/>
      <c r="AC14869" s="12"/>
    </row>
    <row r="14870" spans="12:29" x14ac:dyDescent="0.35">
      <c r="N14870" s="15"/>
      <c r="O14870" s="14"/>
      <c r="P14870" s="15"/>
      <c r="U14870" s="20"/>
      <c r="V14870" s="50" t="s">
        <v>55</v>
      </c>
      <c r="W14870" s="59"/>
      <c r="X14870" s="11"/>
      <c r="Y14870" s="11"/>
      <c r="Z14870" s="11"/>
      <c r="AA14870" s="11"/>
      <c r="AB14870" s="11"/>
      <c r="AC14870" s="12"/>
    </row>
    <row r="14871" spans="12:29" x14ac:dyDescent="0.35">
      <c r="N14871" s="15"/>
      <c r="O14871" s="14"/>
      <c r="P14871" s="15"/>
      <c r="U14871" s="20"/>
      <c r="V14871" s="50" t="s">
        <v>56</v>
      </c>
      <c r="W14871" s="59"/>
      <c r="X14871" s="11"/>
      <c r="Y14871" s="11"/>
      <c r="Z14871" s="11"/>
      <c r="AA14871" s="11"/>
      <c r="AB14871" s="11"/>
      <c r="AC14871" s="12"/>
    </row>
    <row r="14872" spans="12:29" x14ac:dyDescent="0.35">
      <c r="O14872" s="14"/>
      <c r="P14872" s="15"/>
      <c r="T14872" s="13" t="s">
        <v>57</v>
      </c>
      <c r="U14872" s="20"/>
      <c r="V14872" s="58" t="s">
        <v>53</v>
      </c>
      <c r="W14872" s="59"/>
      <c r="X14872" s="11"/>
      <c r="Y14872" s="11"/>
      <c r="Z14872" s="11"/>
      <c r="AA14872" s="11"/>
      <c r="AB14872" s="11"/>
      <c r="AC14872" s="12"/>
    </row>
    <row r="14873" spans="12:29" x14ac:dyDescent="0.35">
      <c r="N14873" s="15"/>
      <c r="O14873" s="14"/>
      <c r="P14873" s="15"/>
      <c r="U14873" s="20"/>
      <c r="V14873" s="50" t="s">
        <v>54</v>
      </c>
      <c r="W14873" s="59"/>
      <c r="X14873" s="11"/>
      <c r="Y14873" s="11"/>
      <c r="Z14873" s="11"/>
      <c r="AA14873" s="11"/>
      <c r="AB14873" s="11"/>
      <c r="AC14873" s="12"/>
    </row>
    <row r="14874" spans="12:29" x14ac:dyDescent="0.35">
      <c r="N14874" s="15"/>
      <c r="O14874" s="14"/>
      <c r="P14874" s="15"/>
      <c r="U14874" s="20"/>
      <c r="V14874" s="50" t="s">
        <v>55</v>
      </c>
      <c r="W14874" s="59"/>
      <c r="X14874" s="11"/>
      <c r="Y14874" s="11"/>
      <c r="Z14874" s="11"/>
      <c r="AA14874" s="11"/>
      <c r="AB14874" s="11"/>
      <c r="AC14874" s="12"/>
    </row>
    <row r="14875" spans="12:29" x14ac:dyDescent="0.35">
      <c r="N14875" s="15"/>
      <c r="O14875" s="14"/>
      <c r="P14875" s="15"/>
      <c r="U14875" s="20"/>
      <c r="V14875" s="50" t="s">
        <v>56</v>
      </c>
      <c r="W14875" s="59"/>
      <c r="X14875" s="11"/>
      <c r="Y14875" s="11"/>
      <c r="Z14875" s="11"/>
      <c r="AA14875" s="11"/>
      <c r="AB14875" s="11"/>
      <c r="AC14875" s="12"/>
    </row>
    <row r="14876" spans="12:29" x14ac:dyDescent="0.35">
      <c r="N14876" s="15"/>
      <c r="O14876" s="14"/>
      <c r="P14876" s="15"/>
      <c r="T14876" s="13" t="s">
        <v>58</v>
      </c>
      <c r="U14876" s="20"/>
      <c r="V14876" s="58" t="s">
        <v>53</v>
      </c>
      <c r="W14876" s="59"/>
      <c r="X14876" s="11"/>
      <c r="Y14876" s="11"/>
      <c r="Z14876" s="11"/>
      <c r="AA14876" s="11"/>
      <c r="AB14876" s="11"/>
      <c r="AC14876" s="12"/>
    </row>
    <row r="14877" spans="12:29" x14ac:dyDescent="0.35">
      <c r="N14877" s="15"/>
      <c r="O14877" s="14"/>
      <c r="P14877" s="15"/>
      <c r="U14877" s="20"/>
      <c r="V14877" s="50" t="s">
        <v>54</v>
      </c>
      <c r="W14877" s="59"/>
      <c r="X14877" s="11"/>
      <c r="Y14877" s="11"/>
      <c r="Z14877" s="11"/>
      <c r="AA14877" s="11"/>
      <c r="AB14877" s="11"/>
      <c r="AC14877" s="12"/>
    </row>
    <row r="14878" spans="12:29" x14ac:dyDescent="0.35">
      <c r="O14878" s="14"/>
      <c r="P14878" s="15"/>
      <c r="U14878" s="20"/>
      <c r="V14878" s="50" t="s">
        <v>55</v>
      </c>
      <c r="W14878" s="59"/>
      <c r="X14878" s="11"/>
      <c r="Y14878" s="11"/>
      <c r="Z14878" s="11"/>
      <c r="AA14878" s="11"/>
      <c r="AB14878" s="11"/>
      <c r="AC14878" s="12"/>
    </row>
    <row r="14879" spans="12:29" x14ac:dyDescent="0.35">
      <c r="N14879" s="15"/>
      <c r="O14879" s="14"/>
      <c r="P14879" s="15"/>
      <c r="U14879" s="20"/>
      <c r="V14879" s="50" t="s">
        <v>56</v>
      </c>
      <c r="W14879" s="59"/>
      <c r="X14879" s="11"/>
      <c r="Y14879" s="11"/>
      <c r="Z14879" s="11"/>
      <c r="AA14879" s="11"/>
      <c r="AB14879" s="11"/>
      <c r="AC14879" s="12"/>
    </row>
    <row r="14880" spans="12:29" x14ac:dyDescent="0.35">
      <c r="N14880" s="15"/>
      <c r="O14880" s="14"/>
      <c r="P14880" s="15"/>
      <c r="T14880" s="13" t="s">
        <v>59</v>
      </c>
      <c r="U14880" s="20"/>
      <c r="V14880" s="58" t="s">
        <v>53</v>
      </c>
      <c r="W14880" s="59"/>
      <c r="X14880" s="11"/>
      <c r="Y14880" s="11"/>
      <c r="Z14880" s="11"/>
      <c r="AA14880" s="11"/>
      <c r="AB14880" s="11"/>
      <c r="AC14880" s="12"/>
    </row>
    <row r="14881" spans="14:29" x14ac:dyDescent="0.35">
      <c r="N14881" s="15"/>
      <c r="O14881" s="14"/>
      <c r="P14881" s="15"/>
      <c r="U14881" s="20"/>
      <c r="V14881" s="50" t="s">
        <v>54</v>
      </c>
      <c r="W14881" s="59"/>
      <c r="X14881" s="11"/>
      <c r="Y14881" s="11"/>
      <c r="Z14881" s="11"/>
      <c r="AA14881" s="11"/>
      <c r="AB14881" s="11"/>
      <c r="AC14881" s="12"/>
    </row>
    <row r="14882" spans="14:29" x14ac:dyDescent="0.35">
      <c r="N14882" s="15"/>
      <c r="O14882" s="14"/>
      <c r="P14882" s="15"/>
      <c r="U14882" s="20"/>
      <c r="V14882" s="50" t="s">
        <v>55</v>
      </c>
      <c r="W14882" s="59"/>
      <c r="X14882" s="11"/>
      <c r="Y14882" s="11"/>
      <c r="Z14882" s="11"/>
      <c r="AA14882" s="11"/>
      <c r="AB14882" s="11"/>
      <c r="AC14882" s="12"/>
    </row>
    <row r="14883" spans="14:29" x14ac:dyDescent="0.35">
      <c r="N14883" s="15"/>
      <c r="O14883" s="14"/>
      <c r="P14883" s="15"/>
      <c r="U14883" s="20"/>
      <c r="V14883" s="50" t="s">
        <v>56</v>
      </c>
      <c r="W14883" s="59"/>
      <c r="X14883" s="11"/>
      <c r="Y14883" s="11"/>
      <c r="Z14883" s="11"/>
      <c r="AA14883" s="11"/>
      <c r="AB14883" s="11"/>
      <c r="AC14883" s="12"/>
    </row>
    <row r="14884" spans="14:29" x14ac:dyDescent="0.35">
      <c r="O14884" s="14"/>
      <c r="P14884" s="15"/>
      <c r="T14884" s="13" t="s">
        <v>60</v>
      </c>
      <c r="U14884" s="20"/>
      <c r="V14884" s="58" t="s">
        <v>53</v>
      </c>
      <c r="W14884" s="59"/>
      <c r="X14884" s="11"/>
      <c r="Y14884" s="11"/>
      <c r="Z14884" s="11"/>
      <c r="AA14884" s="11"/>
      <c r="AB14884" s="11"/>
      <c r="AC14884" s="12"/>
    </row>
    <row r="14885" spans="14:29" x14ac:dyDescent="0.35">
      <c r="N14885" s="15"/>
      <c r="O14885" s="14"/>
      <c r="P14885" s="15"/>
      <c r="U14885" s="20"/>
      <c r="V14885" s="50" t="s">
        <v>54</v>
      </c>
      <c r="W14885" s="59"/>
      <c r="X14885" s="11"/>
      <c r="Y14885" s="11"/>
      <c r="Z14885" s="11"/>
      <c r="AA14885" s="11"/>
      <c r="AB14885" s="11"/>
      <c r="AC14885" s="12"/>
    </row>
    <row r="14886" spans="14:29" x14ac:dyDescent="0.35">
      <c r="N14886" s="15"/>
      <c r="O14886" s="14"/>
      <c r="P14886" s="15"/>
      <c r="U14886" s="20"/>
      <c r="V14886" s="50" t="s">
        <v>55</v>
      </c>
      <c r="W14886" s="59"/>
      <c r="X14886" s="11"/>
      <c r="Y14886" s="11"/>
      <c r="Z14886" s="11"/>
      <c r="AA14886" s="11"/>
      <c r="AB14886" s="11"/>
      <c r="AC14886" s="12"/>
    </row>
    <row r="14887" spans="14:29" x14ac:dyDescent="0.35">
      <c r="N14887" s="15"/>
      <c r="O14887" s="14"/>
      <c r="P14887" s="15"/>
      <c r="U14887" s="20"/>
      <c r="V14887" s="50" t="s">
        <v>56</v>
      </c>
      <c r="W14887" s="59"/>
      <c r="X14887" s="11"/>
      <c r="Y14887" s="11"/>
      <c r="Z14887" s="11"/>
      <c r="AA14887" s="11"/>
      <c r="AB14887" s="11"/>
      <c r="AC14887" s="12"/>
    </row>
    <row r="14888" spans="14:29" x14ac:dyDescent="0.35">
      <c r="N14888" s="15"/>
      <c r="O14888" s="14"/>
      <c r="P14888" s="15"/>
      <c r="T14888" s="13" t="s">
        <v>61</v>
      </c>
      <c r="U14888" s="20"/>
      <c r="V14888" s="58" t="s">
        <v>53</v>
      </c>
      <c r="W14888" s="59"/>
      <c r="X14888" s="11"/>
      <c r="Y14888" s="11"/>
      <c r="Z14888" s="11"/>
      <c r="AA14888" s="11"/>
      <c r="AB14888" s="11"/>
      <c r="AC14888" s="12"/>
    </row>
    <row r="14889" spans="14:29" x14ac:dyDescent="0.35">
      <c r="N14889" s="15"/>
      <c r="O14889" s="14"/>
      <c r="P14889" s="15"/>
      <c r="U14889" s="20"/>
      <c r="V14889" s="50" t="s">
        <v>54</v>
      </c>
      <c r="W14889" s="59"/>
      <c r="X14889" s="11"/>
      <c r="Y14889" s="11"/>
      <c r="Z14889" s="11"/>
      <c r="AA14889" s="11"/>
      <c r="AB14889" s="11"/>
      <c r="AC14889" s="12"/>
    </row>
    <row r="14890" spans="14:29" x14ac:dyDescent="0.35">
      <c r="O14890" s="14"/>
      <c r="P14890" s="15"/>
      <c r="U14890" s="20"/>
      <c r="V14890" s="50" t="s">
        <v>55</v>
      </c>
      <c r="W14890" s="59"/>
      <c r="X14890" s="11"/>
      <c r="Y14890" s="11"/>
      <c r="Z14890" s="11"/>
      <c r="AA14890" s="11"/>
      <c r="AB14890" s="11"/>
      <c r="AC14890" s="12"/>
    </row>
    <row r="14891" spans="14:29" x14ac:dyDescent="0.35">
      <c r="N14891" s="15"/>
      <c r="O14891" s="14"/>
      <c r="P14891" s="15"/>
      <c r="U14891" s="20"/>
      <c r="V14891" s="50" t="s">
        <v>56</v>
      </c>
      <c r="W14891" s="59"/>
      <c r="X14891" s="11"/>
      <c r="Y14891" s="11"/>
      <c r="Z14891" s="11"/>
      <c r="AA14891" s="11"/>
      <c r="AB14891" s="11"/>
      <c r="AC14891" s="12"/>
    </row>
    <row r="14892" spans="14:29" x14ac:dyDescent="0.35">
      <c r="N14892" s="15"/>
      <c r="O14892" s="14"/>
      <c r="P14892" s="15"/>
      <c r="T14892" s="13" t="s">
        <v>62</v>
      </c>
      <c r="U14892" s="20"/>
      <c r="V14892" s="58" t="s">
        <v>53</v>
      </c>
      <c r="W14892" s="59"/>
      <c r="X14892" s="11"/>
      <c r="Y14892" s="11"/>
      <c r="Z14892" s="11"/>
      <c r="AA14892" s="11"/>
      <c r="AB14892" s="11"/>
      <c r="AC14892" s="12"/>
    </row>
    <row r="14893" spans="14:29" x14ac:dyDescent="0.35">
      <c r="N14893" s="15"/>
      <c r="O14893" s="14"/>
      <c r="P14893" s="15"/>
      <c r="U14893" s="20"/>
      <c r="V14893" s="50" t="s">
        <v>54</v>
      </c>
      <c r="W14893" s="59"/>
      <c r="X14893" s="11"/>
      <c r="Y14893" s="11"/>
      <c r="Z14893" s="11"/>
      <c r="AA14893" s="11"/>
      <c r="AB14893" s="11"/>
      <c r="AC14893" s="12"/>
    </row>
    <row r="14894" spans="14:29" x14ac:dyDescent="0.35">
      <c r="N14894" s="15"/>
      <c r="O14894" s="14"/>
      <c r="P14894" s="15"/>
      <c r="U14894" s="20"/>
      <c r="V14894" s="50" t="s">
        <v>55</v>
      </c>
      <c r="W14894" s="59"/>
      <c r="X14894" s="11"/>
      <c r="Y14894" s="11"/>
      <c r="Z14894" s="11"/>
      <c r="AA14894" s="11"/>
      <c r="AB14894" s="11"/>
      <c r="AC14894" s="12"/>
    </row>
    <row r="14895" spans="14:29" x14ac:dyDescent="0.35">
      <c r="N14895" s="15"/>
      <c r="O14895" s="14"/>
      <c r="P14895" s="15"/>
      <c r="U14895" s="20"/>
      <c r="V14895" s="50" t="s">
        <v>56</v>
      </c>
      <c r="W14895" s="59"/>
      <c r="X14895" s="11"/>
      <c r="Y14895" s="11"/>
      <c r="Z14895" s="11"/>
      <c r="AA14895" s="11"/>
      <c r="AB14895" s="11"/>
      <c r="AC14895" s="12"/>
    </row>
    <row r="14896" spans="14:29" x14ac:dyDescent="0.35">
      <c r="O14896" s="14"/>
      <c r="P14896" s="15"/>
      <c r="T14896" s="13" t="s">
        <v>63</v>
      </c>
      <c r="U14896" s="20"/>
      <c r="V14896" s="58" t="s">
        <v>53</v>
      </c>
      <c r="W14896" s="59"/>
      <c r="X14896" s="11"/>
      <c r="Y14896" s="11"/>
      <c r="Z14896" s="11"/>
      <c r="AA14896" s="11"/>
      <c r="AB14896" s="11"/>
      <c r="AC14896" s="12"/>
    </row>
    <row r="14897" spans="14:29" x14ac:dyDescent="0.35">
      <c r="N14897" s="15"/>
      <c r="O14897" s="14"/>
      <c r="P14897" s="15"/>
      <c r="U14897" s="20"/>
      <c r="V14897" s="50" t="s">
        <v>54</v>
      </c>
      <c r="W14897" s="59"/>
      <c r="X14897" s="11"/>
      <c r="Y14897" s="11"/>
      <c r="Z14897" s="11"/>
      <c r="AA14897" s="11"/>
      <c r="AB14897" s="11"/>
      <c r="AC14897" s="12"/>
    </row>
    <row r="14898" spans="14:29" x14ac:dyDescent="0.35">
      <c r="N14898" s="15"/>
      <c r="O14898" s="14"/>
      <c r="P14898" s="15"/>
      <c r="U14898" s="20"/>
      <c r="V14898" s="50" t="s">
        <v>55</v>
      </c>
      <c r="W14898" s="59"/>
      <c r="X14898" s="11"/>
      <c r="Y14898" s="11"/>
      <c r="Z14898" s="11"/>
      <c r="AA14898" s="11"/>
      <c r="AB14898" s="11"/>
      <c r="AC14898" s="12"/>
    </row>
    <row r="14899" spans="14:29" x14ac:dyDescent="0.35">
      <c r="N14899" s="15"/>
      <c r="O14899" s="14"/>
      <c r="P14899" s="15"/>
      <c r="U14899" s="20"/>
      <c r="V14899" s="50" t="s">
        <v>56</v>
      </c>
      <c r="W14899" s="59"/>
      <c r="X14899" s="11"/>
      <c r="Y14899" s="11"/>
      <c r="Z14899" s="11"/>
      <c r="AA14899" s="11"/>
      <c r="AB14899" s="11"/>
      <c r="AC14899" s="12"/>
    </row>
    <row r="14900" spans="14:29" x14ac:dyDescent="0.35">
      <c r="N14900" s="15"/>
      <c r="O14900" s="14"/>
      <c r="P14900" s="15"/>
      <c r="T14900" s="13" t="s">
        <v>64</v>
      </c>
      <c r="U14900" s="20"/>
      <c r="V14900" s="58" t="s">
        <v>53</v>
      </c>
      <c r="W14900" s="59"/>
      <c r="X14900" s="11"/>
      <c r="Y14900" s="11"/>
      <c r="Z14900" s="11"/>
      <c r="AA14900" s="11"/>
      <c r="AB14900" s="11"/>
      <c r="AC14900" s="12"/>
    </row>
    <row r="14901" spans="14:29" x14ac:dyDescent="0.35">
      <c r="N14901" s="15"/>
      <c r="O14901" s="14"/>
      <c r="P14901" s="15"/>
      <c r="U14901" s="20"/>
      <c r="V14901" s="50" t="s">
        <v>54</v>
      </c>
      <c r="W14901" s="59"/>
      <c r="X14901" s="11"/>
      <c r="Y14901" s="11"/>
      <c r="Z14901" s="11"/>
      <c r="AA14901" s="11"/>
      <c r="AB14901" s="11"/>
      <c r="AC14901" s="12"/>
    </row>
    <row r="14902" spans="14:29" x14ac:dyDescent="0.35">
      <c r="O14902" s="14"/>
      <c r="P14902" s="15"/>
      <c r="U14902" s="20"/>
      <c r="V14902" s="50" t="s">
        <v>55</v>
      </c>
      <c r="W14902" s="59"/>
      <c r="X14902" s="11"/>
      <c r="Y14902" s="11"/>
      <c r="Z14902" s="11"/>
      <c r="AA14902" s="11"/>
      <c r="AB14902" s="11"/>
      <c r="AC14902" s="12"/>
    </row>
    <row r="14903" spans="14:29" x14ac:dyDescent="0.35">
      <c r="N14903" s="15"/>
      <c r="O14903" s="14"/>
      <c r="P14903" s="15"/>
      <c r="U14903" s="20"/>
      <c r="V14903" s="50" t="s">
        <v>56</v>
      </c>
      <c r="W14903" s="59"/>
      <c r="X14903" s="11"/>
      <c r="Y14903" s="11"/>
      <c r="Z14903" s="11"/>
      <c r="AA14903" s="11"/>
      <c r="AB14903" s="11"/>
      <c r="AC14903" s="12"/>
    </row>
    <row r="14904" spans="14:29" ht="29" x14ac:dyDescent="0.35">
      <c r="N14904" s="15"/>
      <c r="O14904" s="14"/>
      <c r="P14904" s="15"/>
      <c r="R14904" s="32" t="s">
        <v>65</v>
      </c>
      <c r="T14904" s="32" t="s">
        <v>52</v>
      </c>
      <c r="U14904" s="20"/>
      <c r="V14904" s="58" t="s">
        <v>53</v>
      </c>
      <c r="W14904" s="59"/>
      <c r="X14904" s="11"/>
      <c r="Y14904" s="11"/>
      <c r="Z14904" s="11"/>
      <c r="AA14904" s="11"/>
      <c r="AB14904" s="11"/>
      <c r="AC14904" s="12"/>
    </row>
    <row r="14905" spans="14:29" x14ac:dyDescent="0.35">
      <c r="N14905" s="15"/>
      <c r="O14905" s="14"/>
      <c r="P14905" s="15"/>
      <c r="U14905" s="20"/>
      <c r="V14905" s="50" t="s">
        <v>54</v>
      </c>
      <c r="W14905" s="59"/>
      <c r="X14905" s="11"/>
      <c r="Y14905" s="11"/>
      <c r="Z14905" s="11"/>
      <c r="AA14905" s="11"/>
      <c r="AB14905" s="11"/>
      <c r="AC14905" s="12"/>
    </row>
    <row r="14906" spans="14:29" x14ac:dyDescent="0.35">
      <c r="N14906" s="15"/>
      <c r="O14906" s="14"/>
      <c r="P14906" s="15"/>
      <c r="U14906" s="20"/>
      <c r="V14906" s="50" t="s">
        <v>55</v>
      </c>
      <c r="W14906" s="59"/>
      <c r="X14906" s="11"/>
      <c r="Y14906" s="11"/>
      <c r="Z14906" s="11"/>
      <c r="AA14906" s="11"/>
      <c r="AB14906" s="11"/>
      <c r="AC14906" s="12"/>
    </row>
    <row r="14907" spans="14:29" x14ac:dyDescent="0.35">
      <c r="N14907" s="15"/>
      <c r="O14907" s="14"/>
      <c r="P14907" s="15"/>
      <c r="U14907" s="20"/>
      <c r="V14907" s="50" t="s">
        <v>56</v>
      </c>
      <c r="W14907" s="59"/>
      <c r="X14907" s="11"/>
      <c r="Y14907" s="11"/>
      <c r="Z14907" s="11"/>
      <c r="AA14907" s="11"/>
      <c r="AB14907" s="11"/>
      <c r="AC14907" s="12"/>
    </row>
    <row r="14908" spans="14:29" x14ac:dyDescent="0.35">
      <c r="O14908" s="14"/>
      <c r="P14908" s="26"/>
      <c r="T14908" s="13" t="s">
        <v>57</v>
      </c>
      <c r="U14908" s="20"/>
      <c r="V14908" s="58" t="s">
        <v>53</v>
      </c>
      <c r="W14908" s="59"/>
      <c r="X14908" s="11"/>
      <c r="Y14908" s="11"/>
      <c r="Z14908" s="11"/>
      <c r="AA14908" s="11"/>
      <c r="AB14908" s="11"/>
      <c r="AC14908" s="12"/>
    </row>
    <row r="14909" spans="14:29" x14ac:dyDescent="0.35">
      <c r="N14909" s="15"/>
      <c r="O14909" s="14"/>
      <c r="P14909" s="15"/>
      <c r="U14909" s="20"/>
      <c r="V14909" s="50" t="s">
        <v>54</v>
      </c>
      <c r="W14909" s="59"/>
      <c r="X14909" s="11"/>
      <c r="Y14909" s="11"/>
      <c r="Z14909" s="11"/>
      <c r="AA14909" s="11"/>
      <c r="AB14909" s="11"/>
      <c r="AC14909" s="12"/>
    </row>
    <row r="14910" spans="14:29" x14ac:dyDescent="0.35">
      <c r="N14910" s="15"/>
      <c r="O14910" s="14"/>
      <c r="U14910" s="20"/>
      <c r="V14910" s="50" t="s">
        <v>55</v>
      </c>
      <c r="W14910" s="59"/>
      <c r="X14910" s="11"/>
      <c r="Y14910" s="11"/>
      <c r="Z14910" s="11"/>
      <c r="AA14910" s="11"/>
      <c r="AB14910" s="11"/>
      <c r="AC14910" s="12"/>
    </row>
    <row r="14911" spans="14:29" x14ac:dyDescent="0.35">
      <c r="N14911" s="15"/>
      <c r="O14911" s="14"/>
      <c r="U14911" s="20"/>
      <c r="V14911" s="50" t="s">
        <v>56</v>
      </c>
      <c r="W14911" s="59"/>
      <c r="X14911" s="11"/>
      <c r="Y14911" s="11"/>
      <c r="Z14911" s="11"/>
      <c r="AA14911" s="11"/>
      <c r="AB14911" s="11"/>
      <c r="AC14911" s="12"/>
    </row>
    <row r="14912" spans="14:29" x14ac:dyDescent="0.35">
      <c r="N14912" s="15"/>
      <c r="O14912" s="14"/>
      <c r="T14912" s="13" t="s">
        <v>58</v>
      </c>
      <c r="U14912" s="20"/>
      <c r="V14912" s="58" t="s">
        <v>53</v>
      </c>
      <c r="W14912" s="59"/>
      <c r="X14912" s="11"/>
      <c r="Y14912" s="11"/>
      <c r="Z14912" s="11"/>
      <c r="AA14912" s="11"/>
      <c r="AB14912" s="11"/>
      <c r="AC14912" s="12"/>
    </row>
    <row r="14913" spans="14:29" x14ac:dyDescent="0.35">
      <c r="N14913" s="15"/>
      <c r="O14913" s="14"/>
      <c r="U14913" s="20"/>
      <c r="V14913" s="50" t="s">
        <v>54</v>
      </c>
      <c r="W14913" s="59"/>
      <c r="X14913" s="11"/>
      <c r="Y14913" s="11"/>
      <c r="Z14913" s="11"/>
      <c r="AA14913" s="11"/>
      <c r="AB14913" s="11"/>
      <c r="AC14913" s="12"/>
    </row>
    <row r="14914" spans="14:29" x14ac:dyDescent="0.35">
      <c r="O14914" s="14"/>
      <c r="U14914" s="20"/>
      <c r="V14914" s="50" t="s">
        <v>55</v>
      </c>
      <c r="W14914" s="59"/>
      <c r="X14914" s="11"/>
      <c r="Y14914" s="11"/>
      <c r="Z14914" s="11"/>
      <c r="AA14914" s="11"/>
      <c r="AB14914" s="11"/>
      <c r="AC14914" s="12"/>
    </row>
    <row r="14915" spans="14:29" x14ac:dyDescent="0.35">
      <c r="N14915" s="15"/>
      <c r="O14915" s="14"/>
      <c r="U14915" s="20"/>
      <c r="V14915" s="50" t="s">
        <v>56</v>
      </c>
      <c r="W14915" s="59"/>
      <c r="X14915" s="11"/>
      <c r="Y14915" s="11"/>
      <c r="Z14915" s="11"/>
      <c r="AA14915" s="11"/>
      <c r="AB14915" s="11"/>
      <c r="AC14915" s="12"/>
    </row>
    <row r="14916" spans="14:29" x14ac:dyDescent="0.35">
      <c r="N14916" s="15"/>
      <c r="O14916" s="14"/>
      <c r="T14916" s="13" t="s">
        <v>59</v>
      </c>
      <c r="U14916" s="20"/>
      <c r="V14916" s="58" t="s">
        <v>53</v>
      </c>
      <c r="W14916" s="59"/>
      <c r="X14916" s="11"/>
      <c r="Y14916" s="11"/>
      <c r="Z14916" s="11"/>
      <c r="AA14916" s="11"/>
      <c r="AB14916" s="11"/>
      <c r="AC14916" s="12"/>
    </row>
    <row r="14917" spans="14:29" x14ac:dyDescent="0.35">
      <c r="N14917" s="15"/>
      <c r="O14917" s="14"/>
      <c r="U14917" s="20"/>
      <c r="V14917" s="50" t="s">
        <v>54</v>
      </c>
      <c r="W14917" s="59"/>
      <c r="X14917" s="11"/>
      <c r="Y14917" s="11"/>
      <c r="Z14917" s="11"/>
      <c r="AA14917" s="11"/>
      <c r="AB14917" s="11"/>
      <c r="AC14917" s="12"/>
    </row>
    <row r="14918" spans="14:29" x14ac:dyDescent="0.35">
      <c r="N14918" s="15"/>
      <c r="O14918" s="14"/>
      <c r="U14918" s="20"/>
      <c r="V14918" s="50" t="s">
        <v>55</v>
      </c>
      <c r="W14918" s="59"/>
      <c r="X14918" s="11"/>
      <c r="Y14918" s="11"/>
      <c r="Z14918" s="11"/>
      <c r="AA14918" s="11"/>
      <c r="AB14918" s="11"/>
      <c r="AC14918" s="12"/>
    </row>
    <row r="14919" spans="14:29" x14ac:dyDescent="0.35">
      <c r="N14919" s="15"/>
      <c r="O14919" s="14"/>
      <c r="U14919" s="20"/>
      <c r="V14919" s="50" t="s">
        <v>56</v>
      </c>
      <c r="W14919" s="59"/>
      <c r="X14919" s="11"/>
      <c r="Y14919" s="11"/>
      <c r="Z14919" s="11"/>
      <c r="AA14919" s="11"/>
      <c r="AB14919" s="11"/>
      <c r="AC14919" s="12"/>
    </row>
    <row r="14920" spans="14:29" x14ac:dyDescent="0.35">
      <c r="O14920" s="14"/>
      <c r="T14920" s="13" t="s">
        <v>60</v>
      </c>
      <c r="U14920" s="20"/>
      <c r="V14920" s="58" t="s">
        <v>53</v>
      </c>
      <c r="W14920" s="59"/>
      <c r="X14920" s="11"/>
      <c r="Y14920" s="11"/>
      <c r="Z14920" s="11"/>
      <c r="AA14920" s="11"/>
      <c r="AB14920" s="11"/>
      <c r="AC14920" s="12"/>
    </row>
    <row r="14921" spans="14:29" x14ac:dyDescent="0.35">
      <c r="N14921" s="15"/>
      <c r="O14921" s="14"/>
      <c r="U14921" s="20"/>
      <c r="V14921" s="50" t="s">
        <v>54</v>
      </c>
      <c r="W14921" s="59"/>
      <c r="X14921" s="11"/>
      <c r="Y14921" s="11"/>
      <c r="Z14921" s="11"/>
      <c r="AA14921" s="11"/>
      <c r="AB14921" s="11"/>
      <c r="AC14921" s="12"/>
    </row>
    <row r="14922" spans="14:29" x14ac:dyDescent="0.35">
      <c r="N14922" s="15"/>
      <c r="O14922" s="14"/>
      <c r="U14922" s="20"/>
      <c r="V14922" s="50" t="s">
        <v>55</v>
      </c>
      <c r="W14922" s="59"/>
      <c r="X14922" s="11"/>
      <c r="Y14922" s="11"/>
      <c r="Z14922" s="11"/>
      <c r="AA14922" s="11"/>
      <c r="AB14922" s="11"/>
      <c r="AC14922" s="12"/>
    </row>
    <row r="14923" spans="14:29" x14ac:dyDescent="0.35">
      <c r="N14923" s="15"/>
      <c r="O14923" s="14"/>
      <c r="U14923" s="20"/>
      <c r="V14923" s="50" t="s">
        <v>56</v>
      </c>
      <c r="W14923" s="59"/>
      <c r="X14923" s="11"/>
      <c r="Y14923" s="11"/>
      <c r="Z14923" s="11"/>
      <c r="AA14923" s="11"/>
      <c r="AB14923" s="11"/>
      <c r="AC14923" s="12"/>
    </row>
    <row r="14924" spans="14:29" x14ac:dyDescent="0.35">
      <c r="N14924" s="15"/>
      <c r="O14924" s="14"/>
      <c r="T14924" s="13" t="s">
        <v>61</v>
      </c>
      <c r="U14924" s="20"/>
      <c r="V14924" s="58" t="s">
        <v>53</v>
      </c>
      <c r="W14924" s="59"/>
      <c r="X14924" s="11"/>
      <c r="Y14924" s="11"/>
      <c r="Z14924" s="11"/>
      <c r="AA14924" s="11"/>
      <c r="AB14924" s="11"/>
      <c r="AC14924" s="12"/>
    </row>
    <row r="14925" spans="14:29" x14ac:dyDescent="0.35">
      <c r="N14925" s="15"/>
      <c r="O14925" s="14"/>
      <c r="U14925" s="20"/>
      <c r="V14925" s="50" t="s">
        <v>54</v>
      </c>
      <c r="W14925" s="59"/>
      <c r="X14925" s="11"/>
      <c r="Y14925" s="11"/>
      <c r="Z14925" s="11"/>
      <c r="AA14925" s="11"/>
      <c r="AB14925" s="11"/>
      <c r="AC14925" s="12"/>
    </row>
    <row r="14926" spans="14:29" x14ac:dyDescent="0.35">
      <c r="O14926" s="14"/>
      <c r="U14926" s="20"/>
      <c r="V14926" s="50" t="s">
        <v>55</v>
      </c>
      <c r="W14926" s="59"/>
      <c r="X14926" s="11"/>
      <c r="Y14926" s="11"/>
      <c r="Z14926" s="11"/>
      <c r="AA14926" s="11"/>
      <c r="AB14926" s="11"/>
      <c r="AC14926" s="12"/>
    </row>
    <row r="14927" spans="14:29" x14ac:dyDescent="0.35">
      <c r="N14927" s="15"/>
      <c r="O14927" s="14"/>
      <c r="U14927" s="20"/>
      <c r="V14927" s="50" t="s">
        <v>56</v>
      </c>
      <c r="W14927" s="59"/>
      <c r="X14927" s="11"/>
      <c r="Y14927" s="11"/>
      <c r="Z14927" s="11"/>
      <c r="AA14927" s="11"/>
      <c r="AB14927" s="11"/>
      <c r="AC14927" s="12"/>
    </row>
    <row r="14928" spans="14:29" x14ac:dyDescent="0.35">
      <c r="N14928" s="15"/>
      <c r="O14928" s="14"/>
      <c r="T14928" s="13" t="s">
        <v>62</v>
      </c>
      <c r="U14928" s="20"/>
      <c r="V14928" s="58" t="s">
        <v>53</v>
      </c>
      <c r="W14928" s="59"/>
      <c r="X14928" s="11"/>
      <c r="Y14928" s="11"/>
      <c r="Z14928" s="11"/>
      <c r="AA14928" s="11"/>
      <c r="AB14928" s="11"/>
      <c r="AC14928" s="12"/>
    </row>
    <row r="14929" spans="14:29" x14ac:dyDescent="0.35">
      <c r="N14929" s="15"/>
      <c r="O14929" s="14"/>
      <c r="U14929" s="20"/>
      <c r="V14929" s="50" t="s">
        <v>54</v>
      </c>
      <c r="W14929" s="59"/>
      <c r="X14929" s="11"/>
      <c r="Y14929" s="11"/>
      <c r="Z14929" s="11"/>
      <c r="AA14929" s="11"/>
      <c r="AB14929" s="11"/>
      <c r="AC14929" s="12"/>
    </row>
    <row r="14930" spans="14:29" x14ac:dyDescent="0.35">
      <c r="N14930" s="15"/>
      <c r="O14930" s="14"/>
      <c r="U14930" s="20"/>
      <c r="V14930" s="50" t="s">
        <v>55</v>
      </c>
      <c r="W14930" s="59"/>
      <c r="X14930" s="11"/>
      <c r="Y14930" s="11"/>
      <c r="Z14930" s="11"/>
      <c r="AA14930" s="11"/>
      <c r="AB14930" s="11"/>
      <c r="AC14930" s="12"/>
    </row>
    <row r="14931" spans="14:29" x14ac:dyDescent="0.35">
      <c r="N14931" s="15"/>
      <c r="O14931" s="14"/>
      <c r="U14931" s="20"/>
      <c r="V14931" s="50" t="s">
        <v>56</v>
      </c>
      <c r="W14931" s="59"/>
      <c r="X14931" s="11"/>
      <c r="Y14931" s="11"/>
      <c r="Z14931" s="11"/>
      <c r="AA14931" s="11"/>
      <c r="AB14931" s="11"/>
      <c r="AC14931" s="12"/>
    </row>
    <row r="14932" spans="14:29" x14ac:dyDescent="0.35">
      <c r="O14932" s="14"/>
      <c r="T14932" s="13" t="s">
        <v>63</v>
      </c>
      <c r="U14932" s="20"/>
      <c r="V14932" s="58" t="s">
        <v>53</v>
      </c>
      <c r="W14932" s="59"/>
      <c r="X14932" s="11"/>
      <c r="Y14932" s="11"/>
      <c r="Z14932" s="11"/>
      <c r="AA14932" s="11"/>
      <c r="AB14932" s="11"/>
      <c r="AC14932" s="12"/>
    </row>
    <row r="14933" spans="14:29" x14ac:dyDescent="0.35">
      <c r="N14933" s="15"/>
      <c r="O14933" s="14"/>
      <c r="U14933" s="20"/>
      <c r="V14933" s="50" t="s">
        <v>54</v>
      </c>
      <c r="W14933" s="59"/>
      <c r="X14933" s="11"/>
      <c r="Y14933" s="11"/>
      <c r="Z14933" s="11"/>
      <c r="AA14933" s="11"/>
      <c r="AB14933" s="11"/>
      <c r="AC14933" s="12"/>
    </row>
    <row r="14934" spans="14:29" x14ac:dyDescent="0.35">
      <c r="N14934" s="15"/>
      <c r="O14934" s="14"/>
      <c r="U14934" s="20"/>
      <c r="V14934" s="50" t="s">
        <v>55</v>
      </c>
      <c r="W14934" s="59"/>
      <c r="X14934" s="11"/>
      <c r="Y14934" s="11"/>
      <c r="Z14934" s="11"/>
      <c r="AA14934" s="11"/>
      <c r="AB14934" s="11"/>
      <c r="AC14934" s="12"/>
    </row>
    <row r="14935" spans="14:29" x14ac:dyDescent="0.35">
      <c r="N14935" s="15"/>
      <c r="O14935" s="14"/>
      <c r="U14935" s="20"/>
      <c r="V14935" s="50" t="s">
        <v>56</v>
      </c>
      <c r="W14935" s="59"/>
      <c r="X14935" s="11"/>
      <c r="Y14935" s="11"/>
      <c r="Z14935" s="11"/>
      <c r="AA14935" s="11"/>
      <c r="AB14935" s="11"/>
      <c r="AC14935" s="12"/>
    </row>
    <row r="14936" spans="14:29" x14ac:dyDescent="0.35">
      <c r="N14936" s="15"/>
      <c r="O14936" s="14"/>
      <c r="T14936" s="13" t="s">
        <v>64</v>
      </c>
      <c r="U14936" s="20"/>
      <c r="V14936" s="58" t="s">
        <v>53</v>
      </c>
      <c r="W14936" s="59"/>
      <c r="X14936" s="11"/>
      <c r="Y14936" s="11"/>
      <c r="Z14936" s="11"/>
      <c r="AA14936" s="11"/>
      <c r="AB14936" s="11"/>
      <c r="AC14936" s="12"/>
    </row>
    <row r="14937" spans="14:29" x14ac:dyDescent="0.35">
      <c r="N14937" s="15"/>
      <c r="O14937" s="14"/>
      <c r="U14937" s="20"/>
      <c r="V14937" s="50" t="s">
        <v>54</v>
      </c>
      <c r="W14937" s="59"/>
      <c r="X14937" s="11"/>
      <c r="Y14937" s="11"/>
      <c r="Z14937" s="11"/>
      <c r="AA14937" s="11"/>
      <c r="AB14937" s="11"/>
      <c r="AC14937" s="12"/>
    </row>
    <row r="14938" spans="14:29" x14ac:dyDescent="0.35">
      <c r="O14938" s="14"/>
      <c r="U14938" s="20"/>
      <c r="V14938" s="50" t="s">
        <v>55</v>
      </c>
      <c r="W14938" s="59"/>
      <c r="X14938" s="11"/>
      <c r="Y14938" s="11"/>
      <c r="Z14938" s="11"/>
      <c r="AA14938" s="11"/>
      <c r="AB14938" s="11"/>
      <c r="AC14938" s="12"/>
    </row>
    <row r="14939" spans="14:29" x14ac:dyDescent="0.35">
      <c r="N14939" s="15"/>
      <c r="O14939" s="14"/>
      <c r="U14939" s="20"/>
      <c r="V14939" s="50" t="s">
        <v>56</v>
      </c>
      <c r="W14939" s="59"/>
      <c r="X14939" s="11"/>
      <c r="Y14939" s="11"/>
      <c r="Z14939" s="11"/>
      <c r="AA14939" s="11"/>
      <c r="AB14939" s="11"/>
      <c r="AC14939" s="12"/>
    </row>
    <row r="14940" spans="14:29" x14ac:dyDescent="0.35">
      <c r="N14940" s="15"/>
      <c r="O14940" s="14"/>
      <c r="R14940" s="32" t="s">
        <v>66</v>
      </c>
      <c r="T14940" s="32" t="s">
        <v>52</v>
      </c>
      <c r="U14940" s="20"/>
      <c r="V14940" s="58" t="s">
        <v>53</v>
      </c>
      <c r="W14940" s="59"/>
      <c r="X14940" s="11"/>
      <c r="Y14940" s="11"/>
      <c r="Z14940" s="11"/>
      <c r="AA14940" s="11"/>
      <c r="AB14940" s="11"/>
      <c r="AC14940" s="12"/>
    </row>
    <row r="14941" spans="14:29" x14ac:dyDescent="0.35">
      <c r="N14941" s="15"/>
      <c r="O14941" s="14"/>
      <c r="U14941" s="20"/>
      <c r="V14941" s="50" t="s">
        <v>54</v>
      </c>
      <c r="W14941" s="59"/>
      <c r="X14941" s="11"/>
      <c r="Y14941" s="11"/>
      <c r="Z14941" s="11"/>
      <c r="AA14941" s="11"/>
      <c r="AB14941" s="11"/>
      <c r="AC14941" s="12"/>
    </row>
    <row r="14942" spans="14:29" x14ac:dyDescent="0.35">
      <c r="N14942" s="15"/>
      <c r="O14942" s="14"/>
      <c r="U14942" s="20"/>
      <c r="V14942" s="50" t="s">
        <v>55</v>
      </c>
      <c r="W14942" s="59"/>
      <c r="X14942" s="11"/>
      <c r="Y14942" s="11"/>
      <c r="Z14942" s="11"/>
      <c r="AA14942" s="11"/>
      <c r="AB14942" s="11"/>
      <c r="AC14942" s="12"/>
    </row>
    <row r="14943" spans="14:29" x14ac:dyDescent="0.35">
      <c r="N14943" s="15"/>
      <c r="O14943" s="14"/>
      <c r="U14943" s="20"/>
      <c r="V14943" s="50" t="s">
        <v>56</v>
      </c>
      <c r="W14943" s="59"/>
      <c r="X14943" s="11"/>
      <c r="Y14943" s="11"/>
      <c r="Z14943" s="11"/>
      <c r="AA14943" s="11"/>
      <c r="AB14943" s="11"/>
      <c r="AC14943" s="12"/>
    </row>
    <row r="14944" spans="14:29" x14ac:dyDescent="0.35">
      <c r="O14944" s="14"/>
      <c r="T14944" s="13" t="s">
        <v>57</v>
      </c>
      <c r="U14944" s="20"/>
      <c r="V14944" s="58" t="s">
        <v>53</v>
      </c>
      <c r="W14944" s="59"/>
      <c r="X14944" s="11"/>
      <c r="Y14944" s="11"/>
      <c r="Z14944" s="11"/>
      <c r="AA14944" s="11"/>
      <c r="AB14944" s="11"/>
      <c r="AC14944" s="12"/>
    </row>
    <row r="14945" spans="14:29" x14ac:dyDescent="0.35">
      <c r="N14945" s="15"/>
      <c r="O14945" s="14"/>
      <c r="U14945" s="20"/>
      <c r="V14945" s="50" t="s">
        <v>54</v>
      </c>
      <c r="W14945" s="59"/>
      <c r="X14945" s="11"/>
      <c r="Y14945" s="11"/>
      <c r="Z14945" s="11"/>
      <c r="AA14945" s="11"/>
      <c r="AB14945" s="11"/>
      <c r="AC14945" s="12"/>
    </row>
    <row r="14946" spans="14:29" x14ac:dyDescent="0.35">
      <c r="N14946" s="15"/>
      <c r="O14946" s="14"/>
      <c r="U14946" s="20"/>
      <c r="V14946" s="50" t="s">
        <v>55</v>
      </c>
      <c r="W14946" s="59"/>
      <c r="X14946" s="11"/>
      <c r="Y14946" s="11"/>
      <c r="Z14946" s="11"/>
      <c r="AA14946" s="11"/>
      <c r="AB14946" s="11"/>
      <c r="AC14946" s="12"/>
    </row>
    <row r="14947" spans="14:29" x14ac:dyDescent="0.35">
      <c r="N14947" s="15"/>
      <c r="O14947" s="14"/>
      <c r="U14947" s="20"/>
      <c r="V14947" s="50" t="s">
        <v>56</v>
      </c>
      <c r="W14947" s="59"/>
      <c r="X14947" s="11"/>
      <c r="Y14947" s="11"/>
      <c r="Z14947" s="11"/>
      <c r="AA14947" s="11"/>
      <c r="AB14947" s="11"/>
      <c r="AC14947" s="12"/>
    </row>
    <row r="14948" spans="14:29" x14ac:dyDescent="0.35">
      <c r="N14948" s="15"/>
      <c r="O14948" s="14"/>
      <c r="T14948" s="13" t="s">
        <v>58</v>
      </c>
      <c r="U14948" s="20"/>
      <c r="V14948" s="58" t="s">
        <v>53</v>
      </c>
      <c r="W14948" s="59"/>
      <c r="X14948" s="11"/>
      <c r="Y14948" s="11"/>
      <c r="Z14948" s="11"/>
      <c r="AA14948" s="11"/>
      <c r="AB14948" s="11"/>
      <c r="AC14948" s="12"/>
    </row>
    <row r="14949" spans="14:29" x14ac:dyDescent="0.35">
      <c r="N14949" s="15"/>
      <c r="O14949" s="14"/>
      <c r="U14949" s="20"/>
      <c r="V14949" s="50" t="s">
        <v>54</v>
      </c>
      <c r="W14949" s="59"/>
      <c r="X14949" s="11"/>
      <c r="Y14949" s="11"/>
      <c r="Z14949" s="11"/>
      <c r="AA14949" s="11"/>
      <c r="AB14949" s="11"/>
      <c r="AC14949" s="12"/>
    </row>
    <row r="14950" spans="14:29" x14ac:dyDescent="0.35">
      <c r="O14950" s="14"/>
      <c r="U14950" s="20"/>
      <c r="V14950" s="50" t="s">
        <v>55</v>
      </c>
      <c r="W14950" s="59"/>
      <c r="X14950" s="11"/>
      <c r="Y14950" s="11"/>
      <c r="Z14950" s="11"/>
      <c r="AA14950" s="11"/>
      <c r="AB14950" s="11"/>
      <c r="AC14950" s="12"/>
    </row>
    <row r="14951" spans="14:29" x14ac:dyDescent="0.35">
      <c r="N14951" s="15"/>
      <c r="O14951" s="14"/>
      <c r="U14951" s="20"/>
      <c r="V14951" s="50" t="s">
        <v>56</v>
      </c>
      <c r="W14951" s="59"/>
      <c r="X14951" s="11"/>
      <c r="Y14951" s="11"/>
      <c r="Z14951" s="11"/>
      <c r="AA14951" s="11"/>
      <c r="AB14951" s="11"/>
      <c r="AC14951" s="12"/>
    </row>
    <row r="14952" spans="14:29" x14ac:dyDescent="0.35">
      <c r="N14952" s="15"/>
      <c r="O14952" s="14"/>
      <c r="T14952" s="13" t="s">
        <v>59</v>
      </c>
      <c r="U14952" s="20"/>
      <c r="V14952" s="58" t="s">
        <v>53</v>
      </c>
      <c r="W14952" s="59"/>
      <c r="X14952" s="11"/>
      <c r="Y14952" s="11"/>
      <c r="Z14952" s="11"/>
      <c r="AA14952" s="11"/>
      <c r="AB14952" s="11"/>
      <c r="AC14952" s="12"/>
    </row>
    <row r="14953" spans="14:29" x14ac:dyDescent="0.35">
      <c r="N14953" s="15"/>
      <c r="O14953" s="14"/>
      <c r="U14953" s="20"/>
      <c r="V14953" s="50" t="s">
        <v>54</v>
      </c>
      <c r="W14953" s="59"/>
      <c r="X14953" s="11"/>
      <c r="Y14953" s="11"/>
      <c r="Z14953" s="11"/>
      <c r="AA14953" s="11"/>
      <c r="AB14953" s="11"/>
      <c r="AC14953" s="12"/>
    </row>
    <row r="14954" spans="14:29" x14ac:dyDescent="0.35">
      <c r="N14954" s="15"/>
      <c r="O14954" s="14"/>
      <c r="U14954" s="20"/>
      <c r="V14954" s="50" t="s">
        <v>55</v>
      </c>
      <c r="W14954" s="59"/>
      <c r="X14954" s="11"/>
      <c r="Y14954" s="11"/>
      <c r="Z14954" s="11"/>
      <c r="AA14954" s="11"/>
      <c r="AB14954" s="11"/>
      <c r="AC14954" s="12"/>
    </row>
    <row r="14955" spans="14:29" x14ac:dyDescent="0.35">
      <c r="N14955" s="15"/>
      <c r="O14955" s="14"/>
      <c r="U14955" s="20"/>
      <c r="V14955" s="50" t="s">
        <v>56</v>
      </c>
      <c r="W14955" s="59"/>
      <c r="X14955" s="11"/>
      <c r="Y14955" s="11"/>
      <c r="Z14955" s="11"/>
      <c r="AA14955" s="11"/>
      <c r="AB14955" s="11"/>
      <c r="AC14955" s="12"/>
    </row>
    <row r="14956" spans="14:29" x14ac:dyDescent="0.35">
      <c r="O14956" s="14"/>
      <c r="T14956" s="13" t="s">
        <v>60</v>
      </c>
      <c r="U14956" s="20"/>
      <c r="V14956" s="58" t="s">
        <v>53</v>
      </c>
      <c r="W14956" s="59"/>
      <c r="X14956" s="11"/>
      <c r="Y14956" s="11"/>
      <c r="Z14956" s="11"/>
      <c r="AA14956" s="11"/>
      <c r="AB14956" s="11"/>
      <c r="AC14956" s="12"/>
    </row>
    <row r="14957" spans="14:29" x14ac:dyDescent="0.35">
      <c r="N14957" s="15"/>
      <c r="O14957" s="14"/>
      <c r="U14957" s="20"/>
      <c r="V14957" s="50" t="s">
        <v>54</v>
      </c>
      <c r="W14957" s="59"/>
      <c r="X14957" s="11"/>
      <c r="Y14957" s="11"/>
      <c r="Z14957" s="11"/>
      <c r="AA14957" s="11"/>
      <c r="AB14957" s="11"/>
      <c r="AC14957" s="12"/>
    </row>
    <row r="14958" spans="14:29" x14ac:dyDescent="0.35">
      <c r="N14958" s="15"/>
      <c r="O14958" s="14"/>
      <c r="U14958" s="20"/>
      <c r="V14958" s="50" t="s">
        <v>55</v>
      </c>
      <c r="W14958" s="59"/>
      <c r="X14958" s="11"/>
      <c r="Y14958" s="11"/>
      <c r="Z14958" s="11"/>
      <c r="AA14958" s="11"/>
      <c r="AB14958" s="11"/>
      <c r="AC14958" s="12"/>
    </row>
    <row r="14959" spans="14:29" x14ac:dyDescent="0.35">
      <c r="N14959" s="15"/>
      <c r="O14959" s="14"/>
      <c r="U14959" s="20"/>
      <c r="V14959" s="50" t="s">
        <v>56</v>
      </c>
      <c r="W14959" s="59"/>
      <c r="X14959" s="11"/>
      <c r="Y14959" s="11"/>
      <c r="Z14959" s="11"/>
      <c r="AA14959" s="11"/>
      <c r="AB14959" s="11"/>
      <c r="AC14959" s="12"/>
    </row>
    <row r="14960" spans="14:29" x14ac:dyDescent="0.35">
      <c r="N14960" s="15"/>
      <c r="O14960" s="14"/>
      <c r="T14960" s="13" t="s">
        <v>61</v>
      </c>
      <c r="U14960" s="20"/>
      <c r="V14960" s="58" t="s">
        <v>53</v>
      </c>
      <c r="W14960" s="59"/>
      <c r="X14960" s="11"/>
      <c r="Y14960" s="11"/>
      <c r="Z14960" s="11"/>
      <c r="AA14960" s="11"/>
      <c r="AB14960" s="11"/>
      <c r="AC14960" s="12"/>
    </row>
    <row r="14961" spans="12:29" x14ac:dyDescent="0.35">
      <c r="N14961" s="15"/>
      <c r="O14961" s="14"/>
      <c r="U14961" s="20"/>
      <c r="V14961" s="50" t="s">
        <v>54</v>
      </c>
      <c r="W14961" s="59"/>
      <c r="X14961" s="11"/>
      <c r="Y14961" s="11"/>
      <c r="Z14961" s="11"/>
      <c r="AA14961" s="11"/>
      <c r="AB14961" s="11"/>
      <c r="AC14961" s="12"/>
    </row>
    <row r="14962" spans="12:29" x14ac:dyDescent="0.35">
      <c r="O14962" s="14"/>
      <c r="U14962" s="20"/>
      <c r="V14962" s="50" t="s">
        <v>55</v>
      </c>
      <c r="W14962" s="59"/>
      <c r="X14962" s="11"/>
      <c r="Y14962" s="11"/>
      <c r="Z14962" s="11"/>
      <c r="AA14962" s="11"/>
      <c r="AB14962" s="11"/>
      <c r="AC14962" s="12"/>
    </row>
    <row r="14963" spans="12:29" x14ac:dyDescent="0.35">
      <c r="N14963" s="15"/>
      <c r="O14963" s="14"/>
      <c r="U14963" s="20"/>
      <c r="V14963" s="50" t="s">
        <v>56</v>
      </c>
      <c r="W14963" s="59"/>
      <c r="X14963" s="11"/>
      <c r="Y14963" s="11"/>
      <c r="Z14963" s="11"/>
      <c r="AA14963" s="11"/>
      <c r="AB14963" s="11"/>
      <c r="AC14963" s="12"/>
    </row>
    <row r="14964" spans="12:29" x14ac:dyDescent="0.35">
      <c r="N14964" s="15"/>
      <c r="O14964" s="14"/>
      <c r="T14964" s="13" t="s">
        <v>62</v>
      </c>
      <c r="U14964" s="20"/>
      <c r="V14964" s="58" t="s">
        <v>53</v>
      </c>
      <c r="W14964" s="59"/>
      <c r="X14964" s="11"/>
      <c r="Y14964" s="11"/>
      <c r="Z14964" s="11"/>
      <c r="AA14964" s="11"/>
      <c r="AB14964" s="11"/>
      <c r="AC14964" s="12"/>
    </row>
    <row r="14965" spans="12:29" x14ac:dyDescent="0.35">
      <c r="N14965" s="15"/>
      <c r="O14965" s="14"/>
      <c r="U14965" s="20"/>
      <c r="V14965" s="50" t="s">
        <v>54</v>
      </c>
      <c r="W14965" s="59"/>
      <c r="X14965" s="11"/>
      <c r="Y14965" s="11"/>
      <c r="Z14965" s="11"/>
      <c r="AA14965" s="11"/>
      <c r="AB14965" s="11"/>
      <c r="AC14965" s="12"/>
    </row>
    <row r="14966" spans="12:29" x14ac:dyDescent="0.35">
      <c r="N14966" s="15"/>
      <c r="O14966" s="14"/>
      <c r="U14966" s="20"/>
      <c r="V14966" s="50" t="s">
        <v>55</v>
      </c>
      <c r="W14966" s="59"/>
      <c r="X14966" s="11"/>
      <c r="Y14966" s="11"/>
      <c r="Z14966" s="11"/>
      <c r="AA14966" s="11"/>
      <c r="AB14966" s="11"/>
      <c r="AC14966" s="12"/>
    </row>
    <row r="14967" spans="12:29" x14ac:dyDescent="0.35">
      <c r="N14967" s="15"/>
      <c r="O14967" s="14"/>
      <c r="U14967" s="20"/>
      <c r="V14967" s="50" t="s">
        <v>56</v>
      </c>
      <c r="W14967" s="59"/>
      <c r="X14967" s="11"/>
      <c r="Y14967" s="11"/>
      <c r="Z14967" s="11"/>
      <c r="AA14967" s="11"/>
      <c r="AB14967" s="11"/>
      <c r="AC14967" s="12"/>
    </row>
    <row r="14968" spans="12:29" x14ac:dyDescent="0.35">
      <c r="O14968" s="14"/>
      <c r="T14968" s="13" t="s">
        <v>63</v>
      </c>
      <c r="U14968" s="20"/>
      <c r="V14968" s="58" t="s">
        <v>53</v>
      </c>
      <c r="W14968" s="59"/>
      <c r="X14968" s="11"/>
      <c r="Y14968" s="11"/>
      <c r="Z14968" s="11"/>
      <c r="AA14968" s="11"/>
      <c r="AB14968" s="11"/>
      <c r="AC14968" s="12"/>
    </row>
    <row r="14969" spans="12:29" x14ac:dyDescent="0.35">
      <c r="N14969" s="15"/>
      <c r="O14969" s="14"/>
      <c r="U14969" s="20"/>
      <c r="V14969" s="50" t="s">
        <v>54</v>
      </c>
      <c r="W14969" s="59"/>
      <c r="X14969" s="11"/>
      <c r="Y14969" s="11"/>
      <c r="Z14969" s="11"/>
      <c r="AA14969" s="11"/>
      <c r="AB14969" s="11"/>
      <c r="AC14969" s="12"/>
    </row>
    <row r="14970" spans="12:29" x14ac:dyDescent="0.35">
      <c r="N14970" s="15"/>
      <c r="O14970" s="14"/>
      <c r="U14970" s="20"/>
      <c r="V14970" s="50" t="s">
        <v>55</v>
      </c>
      <c r="W14970" s="59"/>
      <c r="X14970" s="11"/>
      <c r="Y14970" s="11"/>
      <c r="Z14970" s="11"/>
      <c r="AA14970" s="11"/>
      <c r="AB14970" s="11"/>
      <c r="AC14970" s="12"/>
    </row>
    <row r="14971" spans="12:29" x14ac:dyDescent="0.35">
      <c r="N14971" s="15"/>
      <c r="O14971" s="14"/>
      <c r="U14971" s="20"/>
      <c r="V14971" s="50" t="s">
        <v>56</v>
      </c>
      <c r="W14971" s="59"/>
      <c r="X14971" s="11"/>
      <c r="Y14971" s="11"/>
      <c r="Z14971" s="11"/>
      <c r="AA14971" s="11"/>
      <c r="AB14971" s="11"/>
      <c r="AC14971" s="12"/>
    </row>
    <row r="14972" spans="12:29" x14ac:dyDescent="0.35">
      <c r="N14972" s="15"/>
      <c r="O14972" s="14"/>
      <c r="T14972" s="13" t="s">
        <v>64</v>
      </c>
      <c r="U14972" s="20"/>
      <c r="V14972" s="58" t="s">
        <v>53</v>
      </c>
      <c r="W14972" s="59"/>
      <c r="X14972" s="11"/>
      <c r="Y14972" s="11"/>
      <c r="Z14972" s="11"/>
      <c r="AA14972" s="11"/>
      <c r="AB14972" s="11"/>
      <c r="AC14972" s="12"/>
    </row>
    <row r="14973" spans="12:29" x14ac:dyDescent="0.35">
      <c r="N14973" s="15"/>
      <c r="O14973" s="14"/>
      <c r="U14973" s="20"/>
      <c r="V14973" s="50" t="s">
        <v>54</v>
      </c>
      <c r="W14973" s="59"/>
      <c r="X14973" s="11"/>
      <c r="Y14973" s="11"/>
      <c r="Z14973" s="11"/>
      <c r="AA14973" s="11"/>
      <c r="AB14973" s="11"/>
      <c r="AC14973" s="12"/>
    </row>
    <row r="14974" spans="12:29" x14ac:dyDescent="0.35">
      <c r="O14974" s="14"/>
      <c r="U14974" s="20"/>
      <c r="V14974" s="50" t="s">
        <v>55</v>
      </c>
      <c r="W14974" s="59"/>
      <c r="X14974" s="11"/>
      <c r="Y14974" s="11"/>
      <c r="Z14974" s="11"/>
      <c r="AA14974" s="11"/>
      <c r="AB14974" s="11"/>
      <c r="AC14974" s="12"/>
    </row>
    <row r="14975" spans="12:29" x14ac:dyDescent="0.35">
      <c r="N14975" s="15"/>
      <c r="O14975" s="14"/>
      <c r="U14975" s="20"/>
      <c r="V14975" s="50" t="s">
        <v>56</v>
      </c>
      <c r="W14975" s="59"/>
      <c r="X14975" s="11"/>
      <c r="Y14975" s="11"/>
      <c r="Z14975" s="11"/>
      <c r="AA14975" s="11"/>
      <c r="AB14975" s="11"/>
      <c r="AC14975" s="12"/>
    </row>
    <row r="14976" spans="12:29" ht="29" x14ac:dyDescent="0.35">
      <c r="L14976" s="15"/>
      <c r="M14976" s="14"/>
      <c r="N14976" s="32" t="s">
        <v>69</v>
      </c>
      <c r="O14976" s="14"/>
      <c r="P14976" s="32" t="s">
        <v>50</v>
      </c>
      <c r="R14976" s="32" t="s">
        <v>51</v>
      </c>
      <c r="T14976" s="32" t="s">
        <v>52</v>
      </c>
      <c r="U14976" s="20"/>
      <c r="V14976" s="58" t="s">
        <v>53</v>
      </c>
      <c r="W14976" s="59"/>
      <c r="X14976" s="11"/>
      <c r="Y14976" s="11"/>
      <c r="Z14976" s="11"/>
      <c r="AA14976" s="11"/>
      <c r="AB14976" s="11"/>
      <c r="AC14976" s="12"/>
    </row>
    <row r="14977" spans="12:29" x14ac:dyDescent="0.35">
      <c r="L14977" s="15"/>
      <c r="M14977" s="14"/>
      <c r="N14977" s="15"/>
      <c r="O14977" s="14"/>
      <c r="P14977" s="15"/>
      <c r="U14977" s="20"/>
      <c r="V14977" s="50" t="s">
        <v>54</v>
      </c>
      <c r="W14977" s="59"/>
      <c r="X14977" s="11"/>
      <c r="Y14977" s="11"/>
      <c r="Z14977" s="11"/>
      <c r="AA14977" s="11"/>
      <c r="AB14977" s="11"/>
      <c r="AC14977" s="12"/>
    </row>
    <row r="14978" spans="12:29" x14ac:dyDescent="0.35">
      <c r="L14978" s="15"/>
      <c r="M14978" s="14"/>
      <c r="N14978" s="15"/>
      <c r="O14978" s="14"/>
      <c r="P14978" s="15"/>
      <c r="U14978" s="20"/>
      <c r="V14978" s="50" t="s">
        <v>55</v>
      </c>
      <c r="W14978" s="59"/>
      <c r="X14978" s="11"/>
      <c r="Y14978" s="11"/>
      <c r="Z14978" s="11"/>
      <c r="AA14978" s="11"/>
      <c r="AB14978" s="11"/>
      <c r="AC14978" s="12"/>
    </row>
    <row r="14979" spans="12:29" x14ac:dyDescent="0.35">
      <c r="L14979" s="15"/>
      <c r="M14979" s="14"/>
      <c r="N14979" s="15"/>
      <c r="O14979" s="14"/>
      <c r="P14979" s="15"/>
      <c r="U14979" s="20"/>
      <c r="V14979" s="50" t="s">
        <v>56</v>
      </c>
      <c r="W14979" s="59"/>
      <c r="X14979" s="11"/>
      <c r="Y14979" s="11"/>
      <c r="Z14979" s="11"/>
      <c r="AA14979" s="11"/>
      <c r="AB14979" s="11"/>
      <c r="AC14979" s="12"/>
    </row>
    <row r="14980" spans="12:29" x14ac:dyDescent="0.35">
      <c r="L14980" s="15"/>
      <c r="M14980" s="14"/>
      <c r="O14980" s="14"/>
      <c r="P14980" s="15"/>
      <c r="T14980" s="13" t="s">
        <v>57</v>
      </c>
      <c r="U14980" s="20"/>
      <c r="V14980" s="58" t="s">
        <v>53</v>
      </c>
      <c r="W14980" s="59"/>
      <c r="X14980" s="11"/>
      <c r="Y14980" s="11"/>
      <c r="Z14980" s="11"/>
      <c r="AA14980" s="11"/>
      <c r="AB14980" s="11"/>
      <c r="AC14980" s="12"/>
    </row>
    <row r="14981" spans="12:29" x14ac:dyDescent="0.35">
      <c r="L14981" s="15"/>
      <c r="M14981" s="14"/>
      <c r="N14981" s="15"/>
      <c r="O14981" s="14"/>
      <c r="P14981" s="15"/>
      <c r="U14981" s="20"/>
      <c r="V14981" s="50" t="s">
        <v>54</v>
      </c>
      <c r="W14981" s="59"/>
      <c r="X14981" s="11"/>
      <c r="Y14981" s="11"/>
      <c r="Z14981" s="11"/>
      <c r="AA14981" s="11"/>
      <c r="AB14981" s="11"/>
      <c r="AC14981" s="12"/>
    </row>
    <row r="14982" spans="12:29" x14ac:dyDescent="0.35">
      <c r="L14982" s="15"/>
      <c r="M14982" s="14"/>
      <c r="N14982" s="15"/>
      <c r="O14982" s="14"/>
      <c r="P14982" s="15"/>
      <c r="U14982" s="20"/>
      <c r="V14982" s="50" t="s">
        <v>55</v>
      </c>
      <c r="W14982" s="59"/>
      <c r="X14982" s="11"/>
      <c r="Y14982" s="11"/>
      <c r="Z14982" s="11"/>
      <c r="AA14982" s="11"/>
      <c r="AB14982" s="11"/>
      <c r="AC14982" s="12"/>
    </row>
    <row r="14983" spans="12:29" x14ac:dyDescent="0.35">
      <c r="L14983" s="15"/>
      <c r="M14983" s="14"/>
      <c r="N14983" s="15"/>
      <c r="O14983" s="14"/>
      <c r="P14983" s="15"/>
      <c r="U14983" s="20"/>
      <c r="V14983" s="50" t="s">
        <v>56</v>
      </c>
      <c r="W14983" s="59"/>
      <c r="X14983" s="11"/>
      <c r="Y14983" s="11"/>
      <c r="Z14983" s="11"/>
      <c r="AA14983" s="11"/>
      <c r="AB14983" s="11"/>
      <c r="AC14983" s="12"/>
    </row>
    <row r="14984" spans="12:29" x14ac:dyDescent="0.35">
      <c r="L14984" s="15"/>
      <c r="M14984" s="14"/>
      <c r="N14984" s="15"/>
      <c r="O14984" s="14"/>
      <c r="P14984" s="15"/>
      <c r="T14984" s="13" t="s">
        <v>58</v>
      </c>
      <c r="U14984" s="20"/>
      <c r="V14984" s="58" t="s">
        <v>53</v>
      </c>
      <c r="W14984" s="59"/>
      <c r="X14984" s="11"/>
      <c r="Y14984" s="11"/>
      <c r="Z14984" s="11"/>
      <c r="AA14984" s="11"/>
      <c r="AB14984" s="11"/>
      <c r="AC14984" s="12"/>
    </row>
    <row r="14985" spans="12:29" x14ac:dyDescent="0.35">
      <c r="L14985" s="15"/>
      <c r="M14985" s="14"/>
      <c r="N14985" s="15"/>
      <c r="O14985" s="14"/>
      <c r="P14985" s="15"/>
      <c r="U14985" s="20"/>
      <c r="V14985" s="50" t="s">
        <v>54</v>
      </c>
      <c r="W14985" s="59"/>
      <c r="X14985" s="11"/>
      <c r="Y14985" s="11"/>
      <c r="Z14985" s="11"/>
      <c r="AA14985" s="11"/>
      <c r="AB14985" s="11"/>
      <c r="AC14985" s="12"/>
    </row>
    <row r="14986" spans="12:29" x14ac:dyDescent="0.35">
      <c r="L14986" s="15"/>
      <c r="M14986" s="14"/>
      <c r="O14986" s="14"/>
      <c r="P14986" s="15"/>
      <c r="U14986" s="20"/>
      <c r="V14986" s="50" t="s">
        <v>55</v>
      </c>
      <c r="W14986" s="59"/>
      <c r="X14986" s="11"/>
      <c r="Y14986" s="11"/>
      <c r="Z14986" s="11"/>
      <c r="AA14986" s="11"/>
      <c r="AB14986" s="11"/>
      <c r="AC14986" s="12"/>
    </row>
    <row r="14987" spans="12:29" x14ac:dyDescent="0.35">
      <c r="L14987" s="15"/>
      <c r="M14987" s="14"/>
      <c r="N14987" s="15"/>
      <c r="O14987" s="14"/>
      <c r="P14987" s="15"/>
      <c r="U14987" s="20"/>
      <c r="V14987" s="50" t="s">
        <v>56</v>
      </c>
      <c r="W14987" s="59"/>
      <c r="X14987" s="11"/>
      <c r="Y14987" s="11"/>
      <c r="Z14987" s="11"/>
      <c r="AA14987" s="11"/>
      <c r="AB14987" s="11"/>
      <c r="AC14987" s="12"/>
    </row>
    <row r="14988" spans="12:29" x14ac:dyDescent="0.35">
      <c r="L14988" s="15"/>
      <c r="M14988" s="14"/>
      <c r="N14988" s="15"/>
      <c r="O14988" s="14"/>
      <c r="P14988" s="15"/>
      <c r="T14988" s="13" t="s">
        <v>59</v>
      </c>
      <c r="U14988" s="20"/>
      <c r="V14988" s="58" t="s">
        <v>53</v>
      </c>
      <c r="W14988" s="59"/>
      <c r="X14988" s="11"/>
      <c r="Y14988" s="11"/>
      <c r="Z14988" s="11"/>
      <c r="AA14988" s="11"/>
      <c r="AB14988" s="11"/>
      <c r="AC14988" s="12"/>
    </row>
    <row r="14989" spans="12:29" x14ac:dyDescent="0.35">
      <c r="L14989" s="15"/>
      <c r="M14989" s="14"/>
      <c r="N14989" s="15"/>
      <c r="O14989" s="14"/>
      <c r="P14989" s="15"/>
      <c r="U14989" s="20"/>
      <c r="V14989" s="50" t="s">
        <v>54</v>
      </c>
      <c r="W14989" s="59"/>
      <c r="X14989" s="11"/>
      <c r="Y14989" s="11"/>
      <c r="Z14989" s="11"/>
      <c r="AA14989" s="11"/>
      <c r="AB14989" s="11"/>
      <c r="AC14989" s="12"/>
    </row>
    <row r="14990" spans="12:29" x14ac:dyDescent="0.35">
      <c r="L14990" s="15"/>
      <c r="M14990" s="14"/>
      <c r="N14990" s="15"/>
      <c r="O14990" s="14"/>
      <c r="P14990" s="15"/>
      <c r="U14990" s="20"/>
      <c r="V14990" s="50" t="s">
        <v>55</v>
      </c>
      <c r="W14990" s="59"/>
      <c r="X14990" s="11"/>
      <c r="Y14990" s="11"/>
      <c r="Z14990" s="11"/>
      <c r="AA14990" s="11"/>
      <c r="AB14990" s="11"/>
      <c r="AC14990" s="12"/>
    </row>
    <row r="14991" spans="12:29" x14ac:dyDescent="0.35">
      <c r="L14991" s="15"/>
      <c r="M14991" s="14"/>
      <c r="N14991" s="15"/>
      <c r="O14991" s="14"/>
      <c r="P14991" s="15"/>
      <c r="U14991" s="20"/>
      <c r="V14991" s="50" t="s">
        <v>56</v>
      </c>
      <c r="W14991" s="59"/>
      <c r="X14991" s="11"/>
      <c r="Y14991" s="11"/>
      <c r="Z14991" s="11"/>
      <c r="AA14991" s="11"/>
      <c r="AB14991" s="11"/>
      <c r="AC14991" s="12"/>
    </row>
    <row r="14992" spans="12:29" x14ac:dyDescent="0.35">
      <c r="O14992" s="14"/>
      <c r="P14992" s="15"/>
      <c r="T14992" s="13" t="s">
        <v>60</v>
      </c>
      <c r="U14992" s="20"/>
      <c r="V14992" s="58" t="s">
        <v>53</v>
      </c>
      <c r="W14992" s="59"/>
      <c r="X14992" s="11"/>
      <c r="Y14992" s="11"/>
      <c r="Z14992" s="11"/>
      <c r="AA14992" s="11"/>
      <c r="AB14992" s="11"/>
      <c r="AC14992" s="12"/>
    </row>
    <row r="14993" spans="14:29" x14ac:dyDescent="0.35">
      <c r="N14993" s="15"/>
      <c r="O14993" s="14"/>
      <c r="P14993" s="15"/>
      <c r="U14993" s="20"/>
      <c r="V14993" s="50" t="s">
        <v>54</v>
      </c>
      <c r="W14993" s="59"/>
      <c r="X14993" s="11"/>
      <c r="Y14993" s="11"/>
      <c r="Z14993" s="11"/>
      <c r="AA14993" s="11"/>
      <c r="AB14993" s="11"/>
      <c r="AC14993" s="12"/>
    </row>
    <row r="14994" spans="14:29" x14ac:dyDescent="0.35">
      <c r="N14994" s="15"/>
      <c r="O14994" s="14"/>
      <c r="P14994" s="15"/>
      <c r="U14994" s="20"/>
      <c r="V14994" s="50" t="s">
        <v>55</v>
      </c>
      <c r="W14994" s="59"/>
      <c r="X14994" s="11"/>
      <c r="Y14994" s="11"/>
      <c r="Z14994" s="11"/>
      <c r="AA14994" s="11"/>
      <c r="AB14994" s="11"/>
      <c r="AC14994" s="12"/>
    </row>
    <row r="14995" spans="14:29" x14ac:dyDescent="0.35">
      <c r="N14995" s="15"/>
      <c r="O14995" s="14"/>
      <c r="P14995" s="15"/>
      <c r="U14995" s="20"/>
      <c r="V14995" s="50" t="s">
        <v>56</v>
      </c>
      <c r="W14995" s="59"/>
      <c r="X14995" s="11"/>
      <c r="Y14995" s="11"/>
      <c r="Z14995" s="11"/>
      <c r="AA14995" s="11"/>
      <c r="AB14995" s="11"/>
      <c r="AC14995" s="12"/>
    </row>
    <row r="14996" spans="14:29" x14ac:dyDescent="0.35">
      <c r="N14996" s="15"/>
      <c r="O14996" s="14"/>
      <c r="P14996" s="15"/>
      <c r="T14996" s="13" t="s">
        <v>61</v>
      </c>
      <c r="U14996" s="20"/>
      <c r="V14996" s="58" t="s">
        <v>53</v>
      </c>
      <c r="W14996" s="59"/>
      <c r="X14996" s="11"/>
      <c r="Y14996" s="11"/>
      <c r="Z14996" s="11"/>
      <c r="AA14996" s="11"/>
      <c r="AB14996" s="11"/>
      <c r="AC14996" s="12"/>
    </row>
    <row r="14997" spans="14:29" x14ac:dyDescent="0.35">
      <c r="N14997" s="15"/>
      <c r="O14997" s="14"/>
      <c r="P14997" s="15"/>
      <c r="U14997" s="20"/>
      <c r="V14997" s="50" t="s">
        <v>54</v>
      </c>
      <c r="W14997" s="59"/>
      <c r="X14997" s="11"/>
      <c r="Y14997" s="11"/>
      <c r="Z14997" s="11"/>
      <c r="AA14997" s="11"/>
      <c r="AB14997" s="11"/>
      <c r="AC14997" s="12"/>
    </row>
    <row r="14998" spans="14:29" x14ac:dyDescent="0.35">
      <c r="O14998" s="14"/>
      <c r="P14998" s="15"/>
      <c r="U14998" s="20"/>
      <c r="V14998" s="50" t="s">
        <v>55</v>
      </c>
      <c r="W14998" s="59"/>
      <c r="X14998" s="11"/>
      <c r="Y14998" s="11"/>
      <c r="Z14998" s="11"/>
      <c r="AA14998" s="11"/>
      <c r="AB14998" s="11"/>
      <c r="AC14998" s="12"/>
    </row>
    <row r="14999" spans="14:29" x14ac:dyDescent="0.35">
      <c r="N14999" s="15"/>
      <c r="O14999" s="14"/>
      <c r="P14999" s="15"/>
      <c r="U14999" s="20"/>
      <c r="V14999" s="50" t="s">
        <v>56</v>
      </c>
      <c r="W14999" s="59"/>
      <c r="X14999" s="11"/>
      <c r="Y14999" s="11"/>
      <c r="Z14999" s="11"/>
      <c r="AA14999" s="11"/>
      <c r="AB14999" s="11"/>
      <c r="AC14999" s="12"/>
    </row>
    <row r="15000" spans="14:29" x14ac:dyDescent="0.35">
      <c r="N15000" s="15"/>
      <c r="O15000" s="14"/>
      <c r="P15000" s="15"/>
      <c r="T15000" s="13" t="s">
        <v>62</v>
      </c>
      <c r="U15000" s="20"/>
      <c r="V15000" s="58" t="s">
        <v>53</v>
      </c>
      <c r="W15000" s="59"/>
      <c r="X15000" s="11"/>
      <c r="Y15000" s="11"/>
      <c r="Z15000" s="11"/>
      <c r="AA15000" s="11"/>
      <c r="AB15000" s="11"/>
      <c r="AC15000" s="12"/>
    </row>
    <row r="15001" spans="14:29" x14ac:dyDescent="0.35">
      <c r="N15001" s="15"/>
      <c r="O15001" s="14"/>
      <c r="P15001" s="15"/>
      <c r="U15001" s="20"/>
      <c r="V15001" s="50" t="s">
        <v>54</v>
      </c>
      <c r="W15001" s="59"/>
      <c r="X15001" s="11"/>
      <c r="Y15001" s="11"/>
      <c r="Z15001" s="11"/>
      <c r="AA15001" s="11"/>
      <c r="AB15001" s="11"/>
      <c r="AC15001" s="12"/>
    </row>
    <row r="15002" spans="14:29" x14ac:dyDescent="0.35">
      <c r="N15002" s="15"/>
      <c r="O15002" s="14"/>
      <c r="P15002" s="15"/>
      <c r="U15002" s="20"/>
      <c r="V15002" s="50" t="s">
        <v>55</v>
      </c>
      <c r="W15002" s="59"/>
      <c r="X15002" s="11"/>
      <c r="Y15002" s="11"/>
      <c r="Z15002" s="11"/>
      <c r="AA15002" s="11"/>
      <c r="AB15002" s="11"/>
      <c r="AC15002" s="12"/>
    </row>
    <row r="15003" spans="14:29" x14ac:dyDescent="0.35">
      <c r="N15003" s="15"/>
      <c r="O15003" s="14"/>
      <c r="P15003" s="15"/>
      <c r="U15003" s="20"/>
      <c r="V15003" s="50" t="s">
        <v>56</v>
      </c>
      <c r="W15003" s="59"/>
      <c r="X15003" s="11"/>
      <c r="Y15003" s="11"/>
      <c r="Z15003" s="11"/>
      <c r="AA15003" s="11"/>
      <c r="AB15003" s="11"/>
      <c r="AC15003" s="12"/>
    </row>
    <row r="15004" spans="14:29" x14ac:dyDescent="0.35">
      <c r="O15004" s="14"/>
      <c r="P15004" s="15"/>
      <c r="T15004" s="13" t="s">
        <v>63</v>
      </c>
      <c r="U15004" s="20"/>
      <c r="V15004" s="58" t="s">
        <v>53</v>
      </c>
      <c r="W15004" s="59"/>
      <c r="X15004" s="11"/>
      <c r="Y15004" s="11"/>
      <c r="Z15004" s="11"/>
      <c r="AA15004" s="11"/>
      <c r="AB15004" s="11"/>
      <c r="AC15004" s="12"/>
    </row>
    <row r="15005" spans="14:29" x14ac:dyDescent="0.35">
      <c r="N15005" s="15"/>
      <c r="O15005" s="14"/>
      <c r="P15005" s="15"/>
      <c r="U15005" s="20"/>
      <c r="V15005" s="50" t="s">
        <v>54</v>
      </c>
      <c r="W15005" s="59"/>
      <c r="X15005" s="11"/>
      <c r="Y15005" s="11"/>
      <c r="Z15005" s="11"/>
      <c r="AA15005" s="11"/>
      <c r="AB15005" s="11"/>
      <c r="AC15005" s="12"/>
    </row>
    <row r="15006" spans="14:29" x14ac:dyDescent="0.35">
      <c r="N15006" s="15"/>
      <c r="O15006" s="14"/>
      <c r="P15006" s="15"/>
      <c r="U15006" s="20"/>
      <c r="V15006" s="50" t="s">
        <v>55</v>
      </c>
      <c r="W15006" s="59"/>
      <c r="X15006" s="11"/>
      <c r="Y15006" s="11"/>
      <c r="Z15006" s="11"/>
      <c r="AA15006" s="11"/>
      <c r="AB15006" s="11"/>
      <c r="AC15006" s="12"/>
    </row>
    <row r="15007" spans="14:29" x14ac:dyDescent="0.35">
      <c r="N15007" s="15"/>
      <c r="O15007" s="14"/>
      <c r="P15007" s="15"/>
      <c r="U15007" s="20"/>
      <c r="V15007" s="50" t="s">
        <v>56</v>
      </c>
      <c r="W15007" s="59"/>
      <c r="X15007" s="11"/>
      <c r="Y15007" s="11"/>
      <c r="Z15007" s="11"/>
      <c r="AA15007" s="11"/>
      <c r="AB15007" s="11"/>
      <c r="AC15007" s="12"/>
    </row>
    <row r="15008" spans="14:29" x14ac:dyDescent="0.35">
      <c r="N15008" s="15"/>
      <c r="O15008" s="14"/>
      <c r="P15008" s="15"/>
      <c r="T15008" s="13" t="s">
        <v>64</v>
      </c>
      <c r="U15008" s="20"/>
      <c r="V15008" s="58" t="s">
        <v>53</v>
      </c>
      <c r="W15008" s="59"/>
      <c r="X15008" s="11"/>
      <c r="Y15008" s="11"/>
      <c r="Z15008" s="11"/>
      <c r="AA15008" s="11"/>
      <c r="AB15008" s="11"/>
      <c r="AC15008" s="12"/>
    </row>
    <row r="15009" spans="14:29" x14ac:dyDescent="0.35">
      <c r="N15009" s="15"/>
      <c r="O15009" s="14"/>
      <c r="P15009" s="15"/>
      <c r="U15009" s="20"/>
      <c r="V15009" s="50" t="s">
        <v>54</v>
      </c>
      <c r="W15009" s="59"/>
      <c r="X15009" s="11"/>
      <c r="Y15009" s="11"/>
      <c r="Z15009" s="11"/>
      <c r="AA15009" s="11"/>
      <c r="AB15009" s="11"/>
      <c r="AC15009" s="12"/>
    </row>
    <row r="15010" spans="14:29" x14ac:dyDescent="0.35">
      <c r="O15010" s="14"/>
      <c r="P15010" s="15"/>
      <c r="U15010" s="20"/>
      <c r="V15010" s="50" t="s">
        <v>55</v>
      </c>
      <c r="W15010" s="59"/>
      <c r="X15010" s="11"/>
      <c r="Y15010" s="11"/>
      <c r="Z15010" s="11"/>
      <c r="AA15010" s="11"/>
      <c r="AB15010" s="11"/>
      <c r="AC15010" s="12"/>
    </row>
    <row r="15011" spans="14:29" x14ac:dyDescent="0.35">
      <c r="N15011" s="15"/>
      <c r="O15011" s="14"/>
      <c r="P15011" s="15"/>
      <c r="U15011" s="20"/>
      <c r="V15011" s="50" t="s">
        <v>56</v>
      </c>
      <c r="W15011" s="59"/>
      <c r="X15011" s="11"/>
      <c r="Y15011" s="11"/>
      <c r="Z15011" s="11"/>
      <c r="AA15011" s="11"/>
      <c r="AB15011" s="11"/>
      <c r="AC15011" s="12"/>
    </row>
    <row r="15012" spans="14:29" ht="29" x14ac:dyDescent="0.35">
      <c r="N15012" s="15"/>
      <c r="O15012" s="14"/>
      <c r="P15012" s="15"/>
      <c r="R15012" s="32" t="s">
        <v>65</v>
      </c>
      <c r="T15012" s="32" t="s">
        <v>52</v>
      </c>
      <c r="U15012" s="20"/>
      <c r="V15012" s="58" t="s">
        <v>53</v>
      </c>
      <c r="W15012" s="59"/>
      <c r="X15012" s="11"/>
      <c r="Y15012" s="11"/>
      <c r="Z15012" s="11"/>
      <c r="AA15012" s="11"/>
      <c r="AB15012" s="11"/>
      <c r="AC15012" s="12"/>
    </row>
    <row r="15013" spans="14:29" x14ac:dyDescent="0.35">
      <c r="N15013" s="15"/>
      <c r="O15013" s="14"/>
      <c r="P15013" s="15"/>
      <c r="U15013" s="20"/>
      <c r="V15013" s="50" t="s">
        <v>54</v>
      </c>
      <c r="W15013" s="59"/>
      <c r="X15013" s="11"/>
      <c r="Y15013" s="11"/>
      <c r="Z15013" s="11"/>
      <c r="AA15013" s="11"/>
      <c r="AB15013" s="11"/>
      <c r="AC15013" s="12"/>
    </row>
    <row r="15014" spans="14:29" x14ac:dyDescent="0.35">
      <c r="N15014" s="15"/>
      <c r="O15014" s="14"/>
      <c r="P15014" s="15"/>
      <c r="U15014" s="20"/>
      <c r="V15014" s="50" t="s">
        <v>55</v>
      </c>
      <c r="W15014" s="59"/>
      <c r="X15014" s="11"/>
      <c r="Y15014" s="11"/>
      <c r="Z15014" s="11"/>
      <c r="AA15014" s="11"/>
      <c r="AB15014" s="11"/>
      <c r="AC15014" s="12"/>
    </row>
    <row r="15015" spans="14:29" x14ac:dyDescent="0.35">
      <c r="N15015" s="15"/>
      <c r="O15015" s="14"/>
      <c r="P15015" s="15"/>
      <c r="U15015" s="20"/>
      <c r="V15015" s="50" t="s">
        <v>56</v>
      </c>
      <c r="W15015" s="59"/>
      <c r="X15015" s="11"/>
      <c r="Y15015" s="11"/>
      <c r="Z15015" s="11"/>
      <c r="AA15015" s="11"/>
      <c r="AB15015" s="11"/>
      <c r="AC15015" s="12"/>
    </row>
    <row r="15016" spans="14:29" x14ac:dyDescent="0.35">
      <c r="O15016" s="14"/>
      <c r="P15016" s="15"/>
      <c r="T15016" s="13" t="s">
        <v>57</v>
      </c>
      <c r="U15016" s="20"/>
      <c r="V15016" s="58" t="s">
        <v>53</v>
      </c>
      <c r="W15016" s="59"/>
      <c r="X15016" s="11"/>
      <c r="Y15016" s="11"/>
      <c r="Z15016" s="11"/>
      <c r="AA15016" s="11"/>
      <c r="AB15016" s="11"/>
      <c r="AC15016" s="12"/>
    </row>
    <row r="15017" spans="14:29" x14ac:dyDescent="0.35">
      <c r="N15017" s="15"/>
      <c r="O15017" s="14"/>
      <c r="P15017" s="15"/>
      <c r="U15017" s="20"/>
      <c r="V15017" s="50" t="s">
        <v>54</v>
      </c>
      <c r="W15017" s="59"/>
      <c r="X15017" s="11"/>
      <c r="Y15017" s="11"/>
      <c r="Z15017" s="11"/>
      <c r="AA15017" s="11"/>
      <c r="AB15017" s="11"/>
      <c r="AC15017" s="12"/>
    </row>
    <row r="15018" spans="14:29" x14ac:dyDescent="0.35">
      <c r="N15018" s="15"/>
      <c r="O15018" s="14"/>
      <c r="P15018" s="15"/>
      <c r="U15018" s="20"/>
      <c r="V15018" s="50" t="s">
        <v>55</v>
      </c>
      <c r="W15018" s="59"/>
      <c r="X15018" s="11"/>
      <c r="Y15018" s="11"/>
      <c r="Z15018" s="11"/>
      <c r="AA15018" s="11"/>
      <c r="AB15018" s="11"/>
      <c r="AC15018" s="12"/>
    </row>
    <row r="15019" spans="14:29" x14ac:dyDescent="0.35">
      <c r="N15019" s="15"/>
      <c r="O15019" s="14"/>
      <c r="P15019" s="15"/>
      <c r="U15019" s="20"/>
      <c r="V15019" s="50" t="s">
        <v>56</v>
      </c>
      <c r="W15019" s="59"/>
      <c r="X15019" s="11"/>
      <c r="Y15019" s="11"/>
      <c r="Z15019" s="11"/>
      <c r="AA15019" s="11"/>
      <c r="AB15019" s="11"/>
      <c r="AC15019" s="12"/>
    </row>
    <row r="15020" spans="14:29" x14ac:dyDescent="0.35">
      <c r="N15020" s="15"/>
      <c r="O15020" s="14"/>
      <c r="P15020" s="15"/>
      <c r="T15020" s="13" t="s">
        <v>58</v>
      </c>
      <c r="U15020" s="20"/>
      <c r="V15020" s="58" t="s">
        <v>53</v>
      </c>
      <c r="W15020" s="59"/>
      <c r="X15020" s="11"/>
      <c r="Y15020" s="11"/>
      <c r="Z15020" s="11"/>
      <c r="AA15020" s="11"/>
      <c r="AB15020" s="11"/>
      <c r="AC15020" s="12"/>
    </row>
    <row r="15021" spans="14:29" x14ac:dyDescent="0.35">
      <c r="N15021" s="15"/>
      <c r="O15021" s="14"/>
      <c r="P15021" s="15"/>
      <c r="U15021" s="20"/>
      <c r="V15021" s="50" t="s">
        <v>54</v>
      </c>
      <c r="W15021" s="59"/>
      <c r="X15021" s="11"/>
      <c r="Y15021" s="11"/>
      <c r="Z15021" s="11"/>
      <c r="AA15021" s="11"/>
      <c r="AB15021" s="11"/>
      <c r="AC15021" s="12"/>
    </row>
    <row r="15022" spans="14:29" x14ac:dyDescent="0.35">
      <c r="O15022" s="14"/>
      <c r="P15022" s="15"/>
      <c r="U15022" s="20"/>
      <c r="V15022" s="50" t="s">
        <v>55</v>
      </c>
      <c r="W15022" s="59"/>
      <c r="X15022" s="11"/>
      <c r="Y15022" s="11"/>
      <c r="Z15022" s="11"/>
      <c r="AA15022" s="11"/>
      <c r="AB15022" s="11"/>
      <c r="AC15022" s="12"/>
    </row>
    <row r="15023" spans="14:29" x14ac:dyDescent="0.35">
      <c r="N15023" s="15"/>
      <c r="O15023" s="14"/>
      <c r="P15023" s="15"/>
      <c r="U15023" s="20"/>
      <c r="V15023" s="50" t="s">
        <v>56</v>
      </c>
      <c r="W15023" s="59"/>
      <c r="X15023" s="11"/>
      <c r="Y15023" s="11"/>
      <c r="Z15023" s="11"/>
      <c r="AA15023" s="11"/>
      <c r="AB15023" s="11"/>
      <c r="AC15023" s="12"/>
    </row>
    <row r="15024" spans="14:29" x14ac:dyDescent="0.35">
      <c r="N15024" s="15"/>
      <c r="O15024" s="14"/>
      <c r="P15024" s="15"/>
      <c r="T15024" s="13" t="s">
        <v>59</v>
      </c>
      <c r="U15024" s="20"/>
      <c r="V15024" s="58" t="s">
        <v>53</v>
      </c>
      <c r="W15024" s="59"/>
      <c r="X15024" s="11"/>
      <c r="Y15024" s="11"/>
      <c r="Z15024" s="11"/>
      <c r="AA15024" s="11"/>
      <c r="AB15024" s="11"/>
      <c r="AC15024" s="12"/>
    </row>
    <row r="15025" spans="14:29" x14ac:dyDescent="0.35">
      <c r="N15025" s="15"/>
      <c r="O15025" s="14"/>
      <c r="P15025" s="15"/>
      <c r="U15025" s="20"/>
      <c r="V15025" s="50" t="s">
        <v>54</v>
      </c>
      <c r="W15025" s="59"/>
      <c r="X15025" s="11"/>
      <c r="Y15025" s="11"/>
      <c r="Z15025" s="11"/>
      <c r="AA15025" s="11"/>
      <c r="AB15025" s="11"/>
      <c r="AC15025" s="12"/>
    </row>
    <row r="15026" spans="14:29" x14ac:dyDescent="0.35">
      <c r="N15026" s="15"/>
      <c r="O15026" s="14"/>
      <c r="P15026" s="15"/>
      <c r="U15026" s="20"/>
      <c r="V15026" s="50" t="s">
        <v>55</v>
      </c>
      <c r="W15026" s="59"/>
      <c r="X15026" s="11"/>
      <c r="Y15026" s="11"/>
      <c r="Z15026" s="11"/>
      <c r="AA15026" s="11"/>
      <c r="AB15026" s="11"/>
      <c r="AC15026" s="12"/>
    </row>
    <row r="15027" spans="14:29" x14ac:dyDescent="0.35">
      <c r="N15027" s="15"/>
      <c r="O15027" s="14"/>
      <c r="P15027" s="15"/>
      <c r="U15027" s="20"/>
      <c r="V15027" s="50" t="s">
        <v>56</v>
      </c>
      <c r="W15027" s="59"/>
      <c r="X15027" s="11"/>
      <c r="Y15027" s="11"/>
      <c r="Z15027" s="11"/>
      <c r="AA15027" s="11"/>
      <c r="AB15027" s="11"/>
      <c r="AC15027" s="12"/>
    </row>
    <row r="15028" spans="14:29" x14ac:dyDescent="0.35">
      <c r="O15028" s="14"/>
      <c r="P15028" s="15"/>
      <c r="T15028" s="13" t="s">
        <v>60</v>
      </c>
      <c r="U15028" s="20"/>
      <c r="V15028" s="58" t="s">
        <v>53</v>
      </c>
      <c r="W15028" s="59"/>
      <c r="X15028" s="11"/>
      <c r="Y15028" s="11"/>
      <c r="Z15028" s="11"/>
      <c r="AA15028" s="11"/>
      <c r="AB15028" s="11"/>
      <c r="AC15028" s="12"/>
    </row>
    <row r="15029" spans="14:29" x14ac:dyDescent="0.35">
      <c r="N15029" s="15"/>
      <c r="O15029" s="14"/>
      <c r="P15029" s="15"/>
      <c r="U15029" s="20"/>
      <c r="V15029" s="50" t="s">
        <v>54</v>
      </c>
      <c r="W15029" s="59"/>
      <c r="X15029" s="11"/>
      <c r="Y15029" s="11"/>
      <c r="Z15029" s="11"/>
      <c r="AA15029" s="11"/>
      <c r="AB15029" s="11"/>
      <c r="AC15029" s="12"/>
    </row>
    <row r="15030" spans="14:29" x14ac:dyDescent="0.35">
      <c r="N15030" s="15"/>
      <c r="O15030" s="14"/>
      <c r="P15030" s="15"/>
      <c r="U15030" s="20"/>
      <c r="V15030" s="50" t="s">
        <v>55</v>
      </c>
      <c r="W15030" s="59"/>
      <c r="X15030" s="11"/>
      <c r="Y15030" s="11"/>
      <c r="Z15030" s="11"/>
      <c r="AA15030" s="11"/>
      <c r="AB15030" s="11"/>
      <c r="AC15030" s="12"/>
    </row>
    <row r="15031" spans="14:29" x14ac:dyDescent="0.35">
      <c r="N15031" s="15"/>
      <c r="O15031" s="14"/>
      <c r="P15031" s="15"/>
      <c r="U15031" s="20"/>
      <c r="V15031" s="50" t="s">
        <v>56</v>
      </c>
      <c r="W15031" s="59"/>
      <c r="X15031" s="11"/>
      <c r="Y15031" s="11"/>
      <c r="Z15031" s="11"/>
      <c r="AA15031" s="11"/>
      <c r="AB15031" s="11"/>
      <c r="AC15031" s="12"/>
    </row>
    <row r="15032" spans="14:29" x14ac:dyDescent="0.35">
      <c r="N15032" s="15"/>
      <c r="O15032" s="14"/>
      <c r="P15032" s="15"/>
      <c r="T15032" s="13" t="s">
        <v>61</v>
      </c>
      <c r="U15032" s="20"/>
      <c r="V15032" s="58" t="s">
        <v>53</v>
      </c>
      <c r="W15032" s="59"/>
      <c r="X15032" s="11"/>
      <c r="Y15032" s="11"/>
      <c r="Z15032" s="11"/>
      <c r="AA15032" s="11"/>
      <c r="AB15032" s="11"/>
      <c r="AC15032" s="12"/>
    </row>
    <row r="15033" spans="14:29" x14ac:dyDescent="0.35">
      <c r="N15033" s="15"/>
      <c r="O15033" s="14"/>
      <c r="P15033" s="15"/>
      <c r="U15033" s="20"/>
      <c r="V15033" s="50" t="s">
        <v>54</v>
      </c>
      <c r="W15033" s="59"/>
      <c r="X15033" s="11"/>
      <c r="Y15033" s="11"/>
      <c r="Z15033" s="11"/>
      <c r="AA15033" s="11"/>
      <c r="AB15033" s="11"/>
      <c r="AC15033" s="12"/>
    </row>
    <row r="15034" spans="14:29" x14ac:dyDescent="0.35">
      <c r="O15034" s="14"/>
      <c r="P15034" s="15"/>
      <c r="U15034" s="20"/>
      <c r="V15034" s="50" t="s">
        <v>55</v>
      </c>
      <c r="W15034" s="59"/>
      <c r="X15034" s="11"/>
      <c r="Y15034" s="11"/>
      <c r="Z15034" s="11"/>
      <c r="AA15034" s="11"/>
      <c r="AB15034" s="11"/>
      <c r="AC15034" s="12"/>
    </row>
    <row r="15035" spans="14:29" x14ac:dyDescent="0.35">
      <c r="N15035" s="15"/>
      <c r="O15035" s="14"/>
      <c r="P15035" s="15"/>
      <c r="U15035" s="20"/>
      <c r="V15035" s="50" t="s">
        <v>56</v>
      </c>
      <c r="W15035" s="59"/>
      <c r="X15035" s="11"/>
      <c r="Y15035" s="11"/>
      <c r="Z15035" s="11"/>
      <c r="AA15035" s="11"/>
      <c r="AB15035" s="11"/>
      <c r="AC15035" s="12"/>
    </row>
    <row r="15036" spans="14:29" x14ac:dyDescent="0.35">
      <c r="N15036" s="15"/>
      <c r="O15036" s="14"/>
      <c r="P15036" s="15"/>
      <c r="T15036" s="13" t="s">
        <v>62</v>
      </c>
      <c r="U15036" s="20"/>
      <c r="V15036" s="58" t="s">
        <v>53</v>
      </c>
      <c r="W15036" s="59"/>
      <c r="X15036" s="11"/>
      <c r="Y15036" s="11"/>
      <c r="Z15036" s="11"/>
      <c r="AA15036" s="11"/>
      <c r="AB15036" s="11"/>
      <c r="AC15036" s="12"/>
    </row>
    <row r="15037" spans="14:29" x14ac:dyDescent="0.35">
      <c r="N15037" s="15"/>
      <c r="O15037" s="14"/>
      <c r="P15037" s="15"/>
      <c r="U15037" s="20"/>
      <c r="V15037" s="50" t="s">
        <v>54</v>
      </c>
      <c r="W15037" s="59"/>
      <c r="X15037" s="11"/>
      <c r="Y15037" s="11"/>
      <c r="Z15037" s="11"/>
      <c r="AA15037" s="11"/>
      <c r="AB15037" s="11"/>
      <c r="AC15037" s="12"/>
    </row>
    <row r="15038" spans="14:29" x14ac:dyDescent="0.35">
      <c r="N15038" s="15"/>
      <c r="O15038" s="14"/>
      <c r="P15038" s="15"/>
      <c r="U15038" s="20"/>
      <c r="V15038" s="50" t="s">
        <v>55</v>
      </c>
      <c r="W15038" s="59"/>
      <c r="X15038" s="11"/>
      <c r="Y15038" s="11"/>
      <c r="Z15038" s="11"/>
      <c r="AA15038" s="11"/>
      <c r="AB15038" s="11"/>
      <c r="AC15038" s="12"/>
    </row>
    <row r="15039" spans="14:29" x14ac:dyDescent="0.35">
      <c r="N15039" s="15"/>
      <c r="O15039" s="14"/>
      <c r="P15039" s="15"/>
      <c r="U15039" s="20"/>
      <c r="V15039" s="50" t="s">
        <v>56</v>
      </c>
      <c r="W15039" s="59"/>
      <c r="X15039" s="11"/>
      <c r="Y15039" s="11"/>
      <c r="Z15039" s="11"/>
      <c r="AA15039" s="11"/>
      <c r="AB15039" s="11"/>
      <c r="AC15039" s="12"/>
    </row>
    <row r="15040" spans="14:29" x14ac:dyDescent="0.35">
      <c r="O15040" s="14"/>
      <c r="P15040" s="15"/>
      <c r="T15040" s="13" t="s">
        <v>63</v>
      </c>
      <c r="U15040" s="20"/>
      <c r="V15040" s="58" t="s">
        <v>53</v>
      </c>
      <c r="W15040" s="59"/>
      <c r="X15040" s="11"/>
      <c r="Y15040" s="11"/>
      <c r="Z15040" s="11"/>
      <c r="AA15040" s="11"/>
      <c r="AB15040" s="11"/>
      <c r="AC15040" s="12"/>
    </row>
    <row r="15041" spans="14:29" x14ac:dyDescent="0.35">
      <c r="N15041" s="15"/>
      <c r="O15041" s="14"/>
      <c r="P15041" s="15"/>
      <c r="U15041" s="20"/>
      <c r="V15041" s="50" t="s">
        <v>54</v>
      </c>
      <c r="W15041" s="59"/>
      <c r="X15041" s="11"/>
      <c r="Y15041" s="11"/>
      <c r="Z15041" s="11"/>
      <c r="AA15041" s="11"/>
      <c r="AB15041" s="11"/>
      <c r="AC15041" s="12"/>
    </row>
    <row r="15042" spans="14:29" x14ac:dyDescent="0.35">
      <c r="N15042" s="15"/>
      <c r="O15042" s="14"/>
      <c r="P15042" s="15"/>
      <c r="U15042" s="20"/>
      <c r="V15042" s="50" t="s">
        <v>55</v>
      </c>
      <c r="W15042" s="59"/>
      <c r="X15042" s="11"/>
      <c r="Y15042" s="11"/>
      <c r="Z15042" s="11"/>
      <c r="AA15042" s="11"/>
      <c r="AB15042" s="11"/>
      <c r="AC15042" s="12"/>
    </row>
    <row r="15043" spans="14:29" x14ac:dyDescent="0.35">
      <c r="N15043" s="15"/>
      <c r="O15043" s="14"/>
      <c r="P15043" s="15"/>
      <c r="U15043" s="20"/>
      <c r="V15043" s="50" t="s">
        <v>56</v>
      </c>
      <c r="W15043" s="59"/>
      <c r="X15043" s="11"/>
      <c r="Y15043" s="11"/>
      <c r="Z15043" s="11"/>
      <c r="AA15043" s="11"/>
      <c r="AB15043" s="11"/>
      <c r="AC15043" s="12"/>
    </row>
    <row r="15044" spans="14:29" x14ac:dyDescent="0.35">
      <c r="N15044" s="15"/>
      <c r="O15044" s="14"/>
      <c r="P15044" s="15"/>
      <c r="T15044" s="13" t="s">
        <v>64</v>
      </c>
      <c r="U15044" s="20"/>
      <c r="V15044" s="58" t="s">
        <v>53</v>
      </c>
      <c r="W15044" s="59"/>
      <c r="X15044" s="11"/>
      <c r="Y15044" s="11"/>
      <c r="Z15044" s="11"/>
      <c r="AA15044" s="11"/>
      <c r="AB15044" s="11"/>
      <c r="AC15044" s="12"/>
    </row>
    <row r="15045" spans="14:29" x14ac:dyDescent="0.35">
      <c r="N15045" s="15"/>
      <c r="O15045" s="14"/>
      <c r="P15045" s="15"/>
      <c r="U15045" s="20"/>
      <c r="V15045" s="50" t="s">
        <v>54</v>
      </c>
      <c r="W15045" s="59"/>
      <c r="X15045" s="11"/>
      <c r="Y15045" s="11"/>
      <c r="Z15045" s="11"/>
      <c r="AA15045" s="11"/>
      <c r="AB15045" s="11"/>
      <c r="AC15045" s="12"/>
    </row>
    <row r="15046" spans="14:29" x14ac:dyDescent="0.35">
      <c r="O15046" s="14"/>
      <c r="P15046" s="15"/>
      <c r="U15046" s="20"/>
      <c r="V15046" s="50" t="s">
        <v>55</v>
      </c>
      <c r="W15046" s="59"/>
      <c r="X15046" s="11"/>
      <c r="Y15046" s="11"/>
      <c r="Z15046" s="11"/>
      <c r="AA15046" s="11"/>
      <c r="AB15046" s="11"/>
      <c r="AC15046" s="12"/>
    </row>
    <row r="15047" spans="14:29" x14ac:dyDescent="0.35">
      <c r="N15047" s="15"/>
      <c r="O15047" s="14"/>
      <c r="P15047" s="15"/>
      <c r="U15047" s="20"/>
      <c r="V15047" s="50" t="s">
        <v>56</v>
      </c>
      <c r="W15047" s="59"/>
      <c r="X15047" s="11"/>
      <c r="Y15047" s="11"/>
      <c r="Z15047" s="11"/>
      <c r="AA15047" s="11"/>
      <c r="AB15047" s="11"/>
      <c r="AC15047" s="12"/>
    </row>
    <row r="15048" spans="14:29" x14ac:dyDescent="0.35">
      <c r="N15048" s="15"/>
      <c r="O15048" s="14"/>
      <c r="P15048" s="15"/>
      <c r="R15048" s="32" t="s">
        <v>66</v>
      </c>
      <c r="T15048" s="32" t="s">
        <v>52</v>
      </c>
      <c r="U15048" s="20"/>
      <c r="V15048" s="58" t="s">
        <v>53</v>
      </c>
      <c r="W15048" s="59"/>
      <c r="X15048" s="11"/>
      <c r="Y15048" s="11"/>
      <c r="Z15048" s="11"/>
      <c r="AA15048" s="11"/>
      <c r="AB15048" s="11"/>
      <c r="AC15048" s="12"/>
    </row>
    <row r="15049" spans="14:29" x14ac:dyDescent="0.35">
      <c r="N15049" s="15"/>
      <c r="O15049" s="14"/>
      <c r="P15049" s="15"/>
      <c r="U15049" s="20"/>
      <c r="V15049" s="50" t="s">
        <v>54</v>
      </c>
      <c r="W15049" s="59"/>
      <c r="X15049" s="11"/>
      <c r="Y15049" s="11"/>
      <c r="Z15049" s="11"/>
      <c r="AA15049" s="11"/>
      <c r="AB15049" s="11"/>
      <c r="AC15049" s="12"/>
    </row>
    <row r="15050" spans="14:29" x14ac:dyDescent="0.35">
      <c r="N15050" s="15"/>
      <c r="O15050" s="14"/>
      <c r="P15050" s="15"/>
      <c r="U15050" s="20"/>
      <c r="V15050" s="50" t="s">
        <v>55</v>
      </c>
      <c r="W15050" s="59"/>
      <c r="X15050" s="11"/>
      <c r="Y15050" s="11"/>
      <c r="Z15050" s="11"/>
      <c r="AA15050" s="11"/>
      <c r="AB15050" s="11"/>
      <c r="AC15050" s="12"/>
    </row>
    <row r="15051" spans="14:29" x14ac:dyDescent="0.35">
      <c r="N15051" s="15"/>
      <c r="O15051" s="14"/>
      <c r="P15051" s="15"/>
      <c r="U15051" s="20"/>
      <c r="V15051" s="50" t="s">
        <v>56</v>
      </c>
      <c r="W15051" s="59"/>
      <c r="X15051" s="11"/>
      <c r="Y15051" s="11"/>
      <c r="Z15051" s="11"/>
      <c r="AA15051" s="11"/>
      <c r="AB15051" s="11"/>
      <c r="AC15051" s="12"/>
    </row>
    <row r="15052" spans="14:29" x14ac:dyDescent="0.35">
      <c r="O15052" s="14"/>
      <c r="P15052" s="15"/>
      <c r="T15052" s="13" t="s">
        <v>57</v>
      </c>
      <c r="U15052" s="20"/>
      <c r="V15052" s="58" t="s">
        <v>53</v>
      </c>
      <c r="W15052" s="59"/>
      <c r="X15052" s="11"/>
      <c r="Y15052" s="11"/>
      <c r="Z15052" s="11"/>
      <c r="AA15052" s="11"/>
      <c r="AB15052" s="11"/>
      <c r="AC15052" s="12"/>
    </row>
    <row r="15053" spans="14:29" x14ac:dyDescent="0.35">
      <c r="N15053" s="15"/>
      <c r="O15053" s="14"/>
      <c r="P15053" s="15"/>
      <c r="U15053" s="20"/>
      <c r="V15053" s="50" t="s">
        <v>54</v>
      </c>
      <c r="W15053" s="59"/>
      <c r="X15053" s="11"/>
      <c r="Y15053" s="11"/>
      <c r="Z15053" s="11"/>
      <c r="AA15053" s="11"/>
      <c r="AB15053" s="11"/>
      <c r="AC15053" s="12"/>
    </row>
    <row r="15054" spans="14:29" x14ac:dyDescent="0.35">
      <c r="N15054" s="15"/>
      <c r="O15054" s="14"/>
      <c r="P15054" s="15"/>
      <c r="U15054" s="20"/>
      <c r="V15054" s="50" t="s">
        <v>55</v>
      </c>
      <c r="W15054" s="59"/>
      <c r="X15054" s="11"/>
      <c r="Y15054" s="11"/>
      <c r="Z15054" s="11"/>
      <c r="AA15054" s="11"/>
      <c r="AB15054" s="11"/>
      <c r="AC15054" s="12"/>
    </row>
    <row r="15055" spans="14:29" x14ac:dyDescent="0.35">
      <c r="N15055" s="15"/>
      <c r="O15055" s="14"/>
      <c r="P15055" s="15"/>
      <c r="U15055" s="20"/>
      <c r="V15055" s="50" t="s">
        <v>56</v>
      </c>
      <c r="W15055" s="59"/>
      <c r="X15055" s="11"/>
      <c r="Y15055" s="11"/>
      <c r="Z15055" s="11"/>
      <c r="AA15055" s="11"/>
      <c r="AB15055" s="11"/>
      <c r="AC15055" s="12"/>
    </row>
    <row r="15056" spans="14:29" x14ac:dyDescent="0.35">
      <c r="N15056" s="15"/>
      <c r="O15056" s="14"/>
      <c r="P15056" s="15"/>
      <c r="T15056" s="13" t="s">
        <v>58</v>
      </c>
      <c r="U15056" s="20"/>
      <c r="V15056" s="58" t="s">
        <v>53</v>
      </c>
      <c r="W15056" s="59"/>
      <c r="X15056" s="11"/>
      <c r="Y15056" s="11"/>
      <c r="Z15056" s="11"/>
      <c r="AA15056" s="11"/>
      <c r="AB15056" s="11"/>
      <c r="AC15056" s="12"/>
    </row>
    <row r="15057" spans="14:29" x14ac:dyDescent="0.35">
      <c r="N15057" s="15"/>
      <c r="O15057" s="14"/>
      <c r="P15057" s="15"/>
      <c r="U15057" s="20"/>
      <c r="V15057" s="50" t="s">
        <v>54</v>
      </c>
      <c r="W15057" s="59"/>
      <c r="X15057" s="11"/>
      <c r="Y15057" s="11"/>
      <c r="Z15057" s="11"/>
      <c r="AA15057" s="11"/>
      <c r="AB15057" s="11"/>
      <c r="AC15057" s="12"/>
    </row>
    <row r="15058" spans="14:29" x14ac:dyDescent="0.35">
      <c r="O15058" s="14"/>
      <c r="P15058" s="15"/>
      <c r="U15058" s="20"/>
      <c r="V15058" s="50" t="s">
        <v>55</v>
      </c>
      <c r="W15058" s="59"/>
      <c r="X15058" s="11"/>
      <c r="Y15058" s="11"/>
      <c r="Z15058" s="11"/>
      <c r="AA15058" s="11"/>
      <c r="AB15058" s="11"/>
      <c r="AC15058" s="12"/>
    </row>
    <row r="15059" spans="14:29" x14ac:dyDescent="0.35">
      <c r="N15059" s="15"/>
      <c r="O15059" s="14"/>
      <c r="P15059" s="15"/>
      <c r="U15059" s="20"/>
      <c r="V15059" s="50" t="s">
        <v>56</v>
      </c>
      <c r="W15059" s="59"/>
      <c r="X15059" s="11"/>
      <c r="Y15059" s="11"/>
      <c r="Z15059" s="11"/>
      <c r="AA15059" s="11"/>
      <c r="AB15059" s="11"/>
      <c r="AC15059" s="12"/>
    </row>
    <row r="15060" spans="14:29" x14ac:dyDescent="0.35">
      <c r="N15060" s="15"/>
      <c r="O15060" s="14"/>
      <c r="P15060" s="15"/>
      <c r="T15060" s="13" t="s">
        <v>59</v>
      </c>
      <c r="U15060" s="20"/>
      <c r="V15060" s="58" t="s">
        <v>53</v>
      </c>
      <c r="W15060" s="59"/>
      <c r="X15060" s="11"/>
      <c r="Y15060" s="11"/>
      <c r="Z15060" s="11"/>
      <c r="AA15060" s="11"/>
      <c r="AB15060" s="11"/>
      <c r="AC15060" s="12"/>
    </row>
    <row r="15061" spans="14:29" x14ac:dyDescent="0.35">
      <c r="N15061" s="15"/>
      <c r="O15061" s="14"/>
      <c r="P15061" s="15"/>
      <c r="U15061" s="20"/>
      <c r="V15061" s="50" t="s">
        <v>54</v>
      </c>
      <c r="W15061" s="59"/>
      <c r="X15061" s="11"/>
      <c r="Y15061" s="11"/>
      <c r="Z15061" s="11"/>
      <c r="AA15061" s="11"/>
      <c r="AB15061" s="11"/>
      <c r="AC15061" s="12"/>
    </row>
    <row r="15062" spans="14:29" x14ac:dyDescent="0.35">
      <c r="N15062" s="15"/>
      <c r="O15062" s="14"/>
      <c r="P15062" s="15"/>
      <c r="U15062" s="20"/>
      <c r="V15062" s="50" t="s">
        <v>55</v>
      </c>
      <c r="W15062" s="59"/>
      <c r="X15062" s="11"/>
      <c r="Y15062" s="11"/>
      <c r="Z15062" s="11"/>
      <c r="AA15062" s="11"/>
      <c r="AB15062" s="11"/>
      <c r="AC15062" s="12"/>
    </row>
    <row r="15063" spans="14:29" x14ac:dyDescent="0.35">
      <c r="N15063" s="15"/>
      <c r="O15063" s="14"/>
      <c r="P15063" s="15"/>
      <c r="U15063" s="20"/>
      <c r="V15063" s="50" t="s">
        <v>56</v>
      </c>
      <c r="W15063" s="59"/>
      <c r="X15063" s="11"/>
      <c r="Y15063" s="11"/>
      <c r="Z15063" s="11"/>
      <c r="AA15063" s="11"/>
      <c r="AB15063" s="11"/>
      <c r="AC15063" s="12"/>
    </row>
    <row r="15064" spans="14:29" x14ac:dyDescent="0.35">
      <c r="O15064" s="14"/>
      <c r="P15064" s="15"/>
      <c r="T15064" s="13" t="s">
        <v>60</v>
      </c>
      <c r="U15064" s="20"/>
      <c r="V15064" s="58" t="s">
        <v>53</v>
      </c>
      <c r="W15064" s="59"/>
      <c r="X15064" s="11"/>
      <c r="Y15064" s="11"/>
      <c r="Z15064" s="11"/>
      <c r="AA15064" s="11"/>
      <c r="AB15064" s="11"/>
      <c r="AC15064" s="12"/>
    </row>
    <row r="15065" spans="14:29" x14ac:dyDescent="0.35">
      <c r="N15065" s="15"/>
      <c r="O15065" s="14"/>
      <c r="P15065" s="15"/>
      <c r="U15065" s="20"/>
      <c r="V15065" s="50" t="s">
        <v>54</v>
      </c>
      <c r="W15065" s="59"/>
      <c r="X15065" s="11"/>
      <c r="Y15065" s="11"/>
      <c r="Z15065" s="11"/>
      <c r="AA15065" s="11"/>
      <c r="AB15065" s="11"/>
      <c r="AC15065" s="12"/>
    </row>
    <row r="15066" spans="14:29" x14ac:dyDescent="0.35">
      <c r="N15066" s="15"/>
      <c r="O15066" s="14"/>
      <c r="P15066" s="15"/>
      <c r="U15066" s="20"/>
      <c r="V15066" s="50" t="s">
        <v>55</v>
      </c>
      <c r="W15066" s="59"/>
      <c r="X15066" s="11"/>
      <c r="Y15066" s="11"/>
      <c r="Z15066" s="11"/>
      <c r="AA15066" s="11"/>
      <c r="AB15066" s="11"/>
      <c r="AC15066" s="12"/>
    </row>
    <row r="15067" spans="14:29" x14ac:dyDescent="0.35">
      <c r="N15067" s="15"/>
      <c r="O15067" s="14"/>
      <c r="P15067" s="15"/>
      <c r="U15067" s="20"/>
      <c r="V15067" s="50" t="s">
        <v>56</v>
      </c>
      <c r="W15067" s="59"/>
      <c r="X15067" s="11"/>
      <c r="Y15067" s="11"/>
      <c r="Z15067" s="11"/>
      <c r="AA15067" s="11"/>
      <c r="AB15067" s="11"/>
      <c r="AC15067" s="12"/>
    </row>
    <row r="15068" spans="14:29" x14ac:dyDescent="0.35">
      <c r="N15068" s="15"/>
      <c r="O15068" s="14"/>
      <c r="P15068" s="15"/>
      <c r="T15068" s="13" t="s">
        <v>61</v>
      </c>
      <c r="U15068" s="20"/>
      <c r="V15068" s="58" t="s">
        <v>53</v>
      </c>
      <c r="W15068" s="59"/>
      <c r="X15068" s="11"/>
      <c r="Y15068" s="11"/>
      <c r="Z15068" s="11"/>
      <c r="AA15068" s="11"/>
      <c r="AB15068" s="11"/>
      <c r="AC15068" s="12"/>
    </row>
    <row r="15069" spans="14:29" x14ac:dyDescent="0.35">
      <c r="N15069" s="15"/>
      <c r="O15069" s="14"/>
      <c r="P15069" s="15"/>
      <c r="U15069" s="20"/>
      <c r="V15069" s="50" t="s">
        <v>54</v>
      </c>
      <c r="W15069" s="59"/>
      <c r="X15069" s="11"/>
      <c r="Y15069" s="11"/>
      <c r="Z15069" s="11"/>
      <c r="AA15069" s="11"/>
      <c r="AB15069" s="11"/>
      <c r="AC15069" s="12"/>
    </row>
    <row r="15070" spans="14:29" x14ac:dyDescent="0.35">
      <c r="O15070" s="14"/>
      <c r="P15070" s="15"/>
      <c r="U15070" s="20"/>
      <c r="V15070" s="50" t="s">
        <v>55</v>
      </c>
      <c r="W15070" s="59"/>
      <c r="X15070" s="11"/>
      <c r="Y15070" s="11"/>
      <c r="Z15070" s="11"/>
      <c r="AA15070" s="11"/>
      <c r="AB15070" s="11"/>
      <c r="AC15070" s="12"/>
    </row>
    <row r="15071" spans="14:29" x14ac:dyDescent="0.35">
      <c r="N15071" s="15"/>
      <c r="O15071" s="14"/>
      <c r="P15071" s="15"/>
      <c r="U15071" s="20"/>
      <c r="V15071" s="50" t="s">
        <v>56</v>
      </c>
      <c r="W15071" s="59"/>
      <c r="X15071" s="11"/>
      <c r="Y15071" s="11"/>
      <c r="Z15071" s="11"/>
      <c r="AA15071" s="11"/>
      <c r="AB15071" s="11"/>
      <c r="AC15071" s="12"/>
    </row>
    <row r="15072" spans="14:29" x14ac:dyDescent="0.35">
      <c r="N15072" s="15"/>
      <c r="O15072" s="14"/>
      <c r="P15072" s="15"/>
      <c r="T15072" s="13" t="s">
        <v>62</v>
      </c>
      <c r="U15072" s="20"/>
      <c r="V15072" s="58" t="s">
        <v>53</v>
      </c>
      <c r="W15072" s="59"/>
      <c r="X15072" s="11"/>
      <c r="Y15072" s="11"/>
      <c r="Z15072" s="11"/>
      <c r="AA15072" s="11"/>
      <c r="AB15072" s="11"/>
      <c r="AC15072" s="12"/>
    </row>
    <row r="15073" spans="14:29" x14ac:dyDescent="0.35">
      <c r="N15073" s="15"/>
      <c r="O15073" s="14"/>
      <c r="P15073" s="15"/>
      <c r="U15073" s="20"/>
      <c r="V15073" s="50" t="s">
        <v>54</v>
      </c>
      <c r="W15073" s="59"/>
      <c r="X15073" s="11"/>
      <c r="Y15073" s="11"/>
      <c r="Z15073" s="11"/>
      <c r="AA15073" s="11"/>
      <c r="AB15073" s="11"/>
      <c r="AC15073" s="12"/>
    </row>
    <row r="15074" spans="14:29" x14ac:dyDescent="0.35">
      <c r="N15074" s="15"/>
      <c r="O15074" s="14"/>
      <c r="P15074" s="15"/>
      <c r="U15074" s="20"/>
      <c r="V15074" s="50" t="s">
        <v>55</v>
      </c>
      <c r="W15074" s="59"/>
      <c r="X15074" s="11"/>
      <c r="Y15074" s="11"/>
      <c r="Z15074" s="11"/>
      <c r="AA15074" s="11"/>
      <c r="AB15074" s="11"/>
      <c r="AC15074" s="12"/>
    </row>
    <row r="15075" spans="14:29" x14ac:dyDescent="0.35">
      <c r="N15075" s="15"/>
      <c r="O15075" s="14"/>
      <c r="P15075" s="15"/>
      <c r="U15075" s="20"/>
      <c r="V15075" s="50" t="s">
        <v>56</v>
      </c>
      <c r="W15075" s="59"/>
      <c r="X15075" s="11"/>
      <c r="Y15075" s="11"/>
      <c r="Z15075" s="11"/>
      <c r="AA15075" s="11"/>
      <c r="AB15075" s="11"/>
      <c r="AC15075" s="12"/>
    </row>
    <row r="15076" spans="14:29" x14ac:dyDescent="0.35">
      <c r="O15076" s="14"/>
      <c r="P15076" s="15"/>
      <c r="T15076" s="13" t="s">
        <v>63</v>
      </c>
      <c r="U15076" s="20"/>
      <c r="V15076" s="58" t="s">
        <v>53</v>
      </c>
      <c r="W15076" s="59"/>
      <c r="X15076" s="11"/>
      <c r="Y15076" s="11"/>
      <c r="Z15076" s="11"/>
      <c r="AA15076" s="11"/>
      <c r="AB15076" s="11"/>
      <c r="AC15076" s="12"/>
    </row>
    <row r="15077" spans="14:29" x14ac:dyDescent="0.35">
      <c r="N15077" s="15"/>
      <c r="O15077" s="14"/>
      <c r="P15077" s="15"/>
      <c r="U15077" s="20"/>
      <c r="V15077" s="50" t="s">
        <v>54</v>
      </c>
      <c r="W15077" s="59"/>
      <c r="X15077" s="11"/>
      <c r="Y15077" s="11"/>
      <c r="Z15077" s="11"/>
      <c r="AA15077" s="11"/>
      <c r="AB15077" s="11"/>
      <c r="AC15077" s="12"/>
    </row>
    <row r="15078" spans="14:29" x14ac:dyDescent="0.35">
      <c r="N15078" s="15"/>
      <c r="O15078" s="14"/>
      <c r="P15078" s="15"/>
      <c r="U15078" s="20"/>
      <c r="V15078" s="50" t="s">
        <v>55</v>
      </c>
      <c r="W15078" s="59"/>
      <c r="X15078" s="11"/>
      <c r="Y15078" s="11"/>
      <c r="Z15078" s="11"/>
      <c r="AA15078" s="11"/>
      <c r="AB15078" s="11"/>
      <c r="AC15078" s="12"/>
    </row>
    <row r="15079" spans="14:29" x14ac:dyDescent="0.35">
      <c r="N15079" s="15"/>
      <c r="O15079" s="14"/>
      <c r="P15079" s="15"/>
      <c r="U15079" s="20"/>
      <c r="V15079" s="50" t="s">
        <v>56</v>
      </c>
      <c r="W15079" s="59"/>
      <c r="X15079" s="11"/>
      <c r="Y15079" s="11"/>
      <c r="Z15079" s="11"/>
      <c r="AA15079" s="11"/>
      <c r="AB15079" s="11"/>
      <c r="AC15079" s="12"/>
    </row>
    <row r="15080" spans="14:29" x14ac:dyDescent="0.35">
      <c r="N15080" s="15"/>
      <c r="O15080" s="14"/>
      <c r="P15080" s="15"/>
      <c r="T15080" s="13" t="s">
        <v>64</v>
      </c>
      <c r="U15080" s="20"/>
      <c r="V15080" s="58" t="s">
        <v>53</v>
      </c>
      <c r="W15080" s="59"/>
      <c r="X15080" s="11"/>
      <c r="Y15080" s="11"/>
      <c r="Z15080" s="11"/>
      <c r="AA15080" s="11"/>
      <c r="AB15080" s="11"/>
      <c r="AC15080" s="12"/>
    </row>
    <row r="15081" spans="14:29" x14ac:dyDescent="0.35">
      <c r="N15081" s="15"/>
      <c r="O15081" s="14"/>
      <c r="P15081" s="15"/>
      <c r="U15081" s="20"/>
      <c r="V15081" s="50" t="s">
        <v>54</v>
      </c>
      <c r="W15081" s="59"/>
      <c r="X15081" s="11"/>
      <c r="Y15081" s="11"/>
      <c r="Z15081" s="11"/>
      <c r="AA15081" s="11"/>
      <c r="AB15081" s="11"/>
      <c r="AC15081" s="12"/>
    </row>
    <row r="15082" spans="14:29" x14ac:dyDescent="0.35">
      <c r="O15082" s="14"/>
      <c r="P15082" s="15"/>
      <c r="U15082" s="20"/>
      <c r="V15082" s="50" t="s">
        <v>55</v>
      </c>
      <c r="W15082" s="59"/>
      <c r="X15082" s="11"/>
      <c r="Y15082" s="11"/>
      <c r="Z15082" s="11"/>
      <c r="AA15082" s="11"/>
      <c r="AB15082" s="11"/>
      <c r="AC15082" s="12"/>
    </row>
    <row r="15083" spans="14:29" x14ac:dyDescent="0.35">
      <c r="N15083" s="15"/>
      <c r="O15083" s="14"/>
      <c r="P15083" s="15"/>
      <c r="U15083" s="20"/>
      <c r="V15083" s="50" t="s">
        <v>56</v>
      </c>
      <c r="W15083" s="59"/>
      <c r="X15083" s="11"/>
      <c r="Y15083" s="11"/>
      <c r="Z15083" s="11"/>
      <c r="AA15083" s="11"/>
      <c r="AB15083" s="11"/>
      <c r="AC15083" s="12"/>
    </row>
    <row r="15084" spans="14:29" ht="29" x14ac:dyDescent="0.35">
      <c r="N15084" s="15"/>
      <c r="O15084" s="14"/>
      <c r="P15084" s="32" t="s">
        <v>67</v>
      </c>
      <c r="R15084" s="32" t="s">
        <v>51</v>
      </c>
      <c r="T15084" s="32" t="s">
        <v>52</v>
      </c>
      <c r="U15084" s="20"/>
      <c r="V15084" s="58" t="s">
        <v>53</v>
      </c>
      <c r="W15084" s="59"/>
      <c r="X15084" s="11"/>
      <c r="Y15084" s="11"/>
      <c r="Z15084" s="11"/>
      <c r="AA15084" s="11"/>
      <c r="AB15084" s="11"/>
      <c r="AC15084" s="12"/>
    </row>
    <row r="15085" spans="14:29" x14ac:dyDescent="0.35">
      <c r="N15085" s="15"/>
      <c r="O15085" s="14"/>
      <c r="P15085" s="15"/>
      <c r="U15085" s="20"/>
      <c r="V15085" s="50" t="s">
        <v>54</v>
      </c>
      <c r="W15085" s="59"/>
      <c r="X15085" s="11"/>
      <c r="Y15085" s="11"/>
      <c r="Z15085" s="11"/>
      <c r="AA15085" s="11"/>
      <c r="AB15085" s="11"/>
      <c r="AC15085" s="12"/>
    </row>
    <row r="15086" spans="14:29" x14ac:dyDescent="0.35">
      <c r="N15086" s="15"/>
      <c r="O15086" s="14"/>
      <c r="P15086" s="15"/>
      <c r="U15086" s="20"/>
      <c r="V15086" s="50" t="s">
        <v>55</v>
      </c>
      <c r="W15086" s="59"/>
      <c r="X15086" s="11"/>
      <c r="Y15086" s="11"/>
      <c r="Z15086" s="11"/>
      <c r="AA15086" s="11"/>
      <c r="AB15086" s="11"/>
      <c r="AC15086" s="12"/>
    </row>
    <row r="15087" spans="14:29" x14ac:dyDescent="0.35">
      <c r="N15087" s="15"/>
      <c r="O15087" s="14"/>
      <c r="P15087" s="15"/>
      <c r="U15087" s="20"/>
      <c r="V15087" s="50" t="s">
        <v>56</v>
      </c>
      <c r="W15087" s="59"/>
      <c r="X15087" s="11"/>
      <c r="Y15087" s="11"/>
      <c r="Z15087" s="11"/>
      <c r="AA15087" s="11"/>
      <c r="AB15087" s="11"/>
      <c r="AC15087" s="12"/>
    </row>
    <row r="15088" spans="14:29" x14ac:dyDescent="0.35">
      <c r="O15088" s="14"/>
      <c r="P15088" s="15"/>
      <c r="T15088" s="13" t="s">
        <v>57</v>
      </c>
      <c r="U15088" s="20"/>
      <c r="V15088" s="58" t="s">
        <v>53</v>
      </c>
      <c r="W15088" s="59"/>
      <c r="X15088" s="11"/>
      <c r="Y15088" s="11"/>
      <c r="Z15088" s="11"/>
      <c r="AA15088" s="11"/>
      <c r="AB15088" s="11"/>
      <c r="AC15088" s="12"/>
    </row>
    <row r="15089" spans="12:29" x14ac:dyDescent="0.35">
      <c r="N15089" s="15"/>
      <c r="O15089" s="14"/>
      <c r="P15089" s="15"/>
      <c r="U15089" s="20"/>
      <c r="V15089" s="50" t="s">
        <v>54</v>
      </c>
      <c r="W15089" s="59"/>
      <c r="X15089" s="11"/>
      <c r="Y15089" s="11"/>
      <c r="Z15089" s="11"/>
      <c r="AA15089" s="11"/>
      <c r="AB15089" s="11"/>
      <c r="AC15089" s="12"/>
    </row>
    <row r="15090" spans="12:29" x14ac:dyDescent="0.35">
      <c r="N15090" s="15"/>
      <c r="O15090" s="14"/>
      <c r="P15090" s="15"/>
      <c r="U15090" s="20"/>
      <c r="V15090" s="50" t="s">
        <v>55</v>
      </c>
      <c r="W15090" s="59"/>
      <c r="X15090" s="11"/>
      <c r="Y15090" s="11"/>
      <c r="Z15090" s="11"/>
      <c r="AA15090" s="11"/>
      <c r="AB15090" s="11"/>
      <c r="AC15090" s="12"/>
    </row>
    <row r="15091" spans="12:29" x14ac:dyDescent="0.35">
      <c r="N15091" s="15"/>
      <c r="O15091" s="14"/>
      <c r="P15091" s="15"/>
      <c r="U15091" s="20"/>
      <c r="V15091" s="50" t="s">
        <v>56</v>
      </c>
      <c r="W15091" s="59"/>
      <c r="X15091" s="11"/>
      <c r="Y15091" s="11"/>
      <c r="Z15091" s="11"/>
      <c r="AA15091" s="11"/>
      <c r="AB15091" s="11"/>
      <c r="AC15091" s="12"/>
    </row>
    <row r="15092" spans="12:29" x14ac:dyDescent="0.35">
      <c r="N15092" s="15"/>
      <c r="O15092" s="14"/>
      <c r="P15092" s="15"/>
      <c r="T15092" s="13" t="s">
        <v>58</v>
      </c>
      <c r="U15092" s="20"/>
      <c r="V15092" s="58" t="s">
        <v>53</v>
      </c>
      <c r="W15092" s="59"/>
      <c r="X15092" s="11"/>
      <c r="Y15092" s="11"/>
      <c r="Z15092" s="11"/>
      <c r="AA15092" s="11"/>
      <c r="AB15092" s="11"/>
      <c r="AC15092" s="12"/>
    </row>
    <row r="15093" spans="12:29" x14ac:dyDescent="0.35">
      <c r="N15093" s="15"/>
      <c r="O15093" s="14"/>
      <c r="P15093" s="15"/>
      <c r="U15093" s="20"/>
      <c r="V15093" s="50" t="s">
        <v>54</v>
      </c>
      <c r="W15093" s="59"/>
      <c r="X15093" s="11"/>
      <c r="Y15093" s="11"/>
      <c r="Z15093" s="11"/>
      <c r="AA15093" s="11"/>
      <c r="AB15093" s="11"/>
      <c r="AC15093" s="12"/>
    </row>
    <row r="15094" spans="12:29" x14ac:dyDescent="0.35">
      <c r="O15094" s="14"/>
      <c r="P15094" s="15"/>
      <c r="U15094" s="20"/>
      <c r="V15094" s="50" t="s">
        <v>55</v>
      </c>
      <c r="W15094" s="59"/>
      <c r="X15094" s="11"/>
      <c r="Y15094" s="11"/>
      <c r="Z15094" s="11"/>
      <c r="AA15094" s="11"/>
      <c r="AB15094" s="11"/>
      <c r="AC15094" s="12"/>
    </row>
    <row r="15095" spans="12:29" x14ac:dyDescent="0.35">
      <c r="N15095" s="15"/>
      <c r="O15095" s="14"/>
      <c r="P15095" s="15"/>
      <c r="U15095" s="20"/>
      <c r="V15095" s="50" t="s">
        <v>56</v>
      </c>
      <c r="W15095" s="59"/>
      <c r="X15095" s="11"/>
      <c r="Y15095" s="11"/>
      <c r="Z15095" s="11"/>
      <c r="AA15095" s="11"/>
      <c r="AB15095" s="11"/>
      <c r="AC15095" s="12"/>
    </row>
    <row r="15096" spans="12:29" x14ac:dyDescent="0.35">
      <c r="N15096" s="15"/>
      <c r="O15096" s="14"/>
      <c r="P15096" s="15"/>
      <c r="T15096" s="13" t="s">
        <v>59</v>
      </c>
      <c r="U15096" s="20"/>
      <c r="V15096" s="58" t="s">
        <v>53</v>
      </c>
      <c r="W15096" s="59"/>
      <c r="X15096" s="11"/>
      <c r="Y15096" s="11"/>
      <c r="Z15096" s="11"/>
      <c r="AA15096" s="11"/>
      <c r="AB15096" s="11"/>
      <c r="AC15096" s="12"/>
    </row>
    <row r="15097" spans="12:29" x14ac:dyDescent="0.35">
      <c r="N15097" s="15"/>
      <c r="O15097" s="14"/>
      <c r="P15097" s="15"/>
      <c r="U15097" s="20"/>
      <c r="V15097" s="50" t="s">
        <v>54</v>
      </c>
      <c r="W15097" s="59"/>
      <c r="X15097" s="11"/>
      <c r="Y15097" s="11"/>
      <c r="Z15097" s="11"/>
      <c r="AA15097" s="11"/>
      <c r="AB15097" s="11"/>
      <c r="AC15097" s="12"/>
    </row>
    <row r="15098" spans="12:29" x14ac:dyDescent="0.35">
      <c r="N15098" s="15"/>
      <c r="O15098" s="14"/>
      <c r="P15098" s="15"/>
      <c r="U15098" s="20"/>
      <c r="V15098" s="50" t="s">
        <v>55</v>
      </c>
      <c r="W15098" s="59"/>
      <c r="X15098" s="11"/>
      <c r="Y15098" s="11"/>
      <c r="Z15098" s="11"/>
      <c r="AA15098" s="11"/>
      <c r="AB15098" s="11"/>
      <c r="AC15098" s="12"/>
    </row>
    <row r="15099" spans="12:29" x14ac:dyDescent="0.35">
      <c r="N15099" s="15"/>
      <c r="O15099" s="14"/>
      <c r="P15099" s="15"/>
      <c r="U15099" s="20"/>
      <c r="V15099" s="50" t="s">
        <v>56</v>
      </c>
      <c r="W15099" s="59"/>
      <c r="X15099" s="11"/>
      <c r="Y15099" s="11"/>
      <c r="Z15099" s="11"/>
      <c r="AA15099" s="11"/>
      <c r="AB15099" s="11"/>
      <c r="AC15099" s="12"/>
    </row>
    <row r="15100" spans="12:29" x14ac:dyDescent="0.35">
      <c r="L15100" s="33"/>
      <c r="O15100" s="14"/>
      <c r="P15100" s="15"/>
      <c r="T15100" s="13" t="s">
        <v>60</v>
      </c>
      <c r="U15100" s="20"/>
      <c r="V15100" s="58" t="s">
        <v>53</v>
      </c>
      <c r="W15100" s="59"/>
      <c r="X15100" s="11"/>
      <c r="Y15100" s="11"/>
      <c r="Z15100" s="11"/>
      <c r="AA15100" s="11"/>
      <c r="AB15100" s="11"/>
      <c r="AC15100" s="12"/>
    </row>
    <row r="15101" spans="12:29" x14ac:dyDescent="0.35">
      <c r="L15101" s="33"/>
      <c r="N15101" s="15"/>
      <c r="O15101" s="14"/>
      <c r="P15101" s="15"/>
      <c r="U15101" s="20"/>
      <c r="V15101" s="50" t="s">
        <v>54</v>
      </c>
      <c r="W15101" s="59"/>
      <c r="X15101" s="11"/>
      <c r="Y15101" s="11"/>
      <c r="Z15101" s="11"/>
      <c r="AA15101" s="11"/>
      <c r="AB15101" s="11"/>
      <c r="AC15101" s="12"/>
    </row>
    <row r="15102" spans="12:29" x14ac:dyDescent="0.35">
      <c r="L15102" s="33"/>
      <c r="N15102" s="15"/>
      <c r="O15102" s="14"/>
      <c r="P15102" s="15"/>
      <c r="U15102" s="20"/>
      <c r="V15102" s="50" t="s">
        <v>55</v>
      </c>
      <c r="W15102" s="59"/>
      <c r="X15102" s="11"/>
      <c r="Y15102" s="11"/>
      <c r="Z15102" s="11"/>
      <c r="AA15102" s="11"/>
      <c r="AB15102" s="11"/>
      <c r="AC15102" s="12"/>
    </row>
    <row r="15103" spans="12:29" x14ac:dyDescent="0.35">
      <c r="L15103" s="33"/>
      <c r="N15103" s="15"/>
      <c r="O15103" s="14"/>
      <c r="P15103" s="15"/>
      <c r="U15103" s="20"/>
      <c r="V15103" s="50" t="s">
        <v>56</v>
      </c>
      <c r="W15103" s="59"/>
      <c r="X15103" s="11"/>
      <c r="Y15103" s="11"/>
      <c r="Z15103" s="11"/>
      <c r="AA15103" s="11"/>
      <c r="AB15103" s="11"/>
      <c r="AC15103" s="12"/>
    </row>
    <row r="15104" spans="12:29" x14ac:dyDescent="0.35">
      <c r="L15104" s="33"/>
      <c r="N15104" s="15"/>
      <c r="O15104" s="14"/>
      <c r="P15104" s="15"/>
      <c r="T15104" s="13" t="s">
        <v>61</v>
      </c>
      <c r="U15104" s="20"/>
      <c r="V15104" s="58" t="s">
        <v>53</v>
      </c>
      <c r="W15104" s="59"/>
      <c r="X15104" s="11"/>
      <c r="Y15104" s="11"/>
      <c r="Z15104" s="11"/>
      <c r="AA15104" s="11"/>
      <c r="AB15104" s="11"/>
      <c r="AC15104" s="12"/>
    </row>
    <row r="15105" spans="12:29" x14ac:dyDescent="0.35">
      <c r="L15105" s="33"/>
      <c r="N15105" s="15"/>
      <c r="O15105" s="14"/>
      <c r="P15105" s="15"/>
      <c r="U15105" s="20"/>
      <c r="V15105" s="50" t="s">
        <v>54</v>
      </c>
      <c r="W15105" s="59"/>
      <c r="X15105" s="11"/>
      <c r="Y15105" s="11"/>
      <c r="Z15105" s="11"/>
      <c r="AA15105" s="11"/>
      <c r="AB15105" s="11"/>
      <c r="AC15105" s="12"/>
    </row>
    <row r="15106" spans="12:29" x14ac:dyDescent="0.35">
      <c r="O15106" s="14"/>
      <c r="P15106" s="15"/>
      <c r="U15106" s="20"/>
      <c r="V15106" s="50" t="s">
        <v>55</v>
      </c>
      <c r="W15106" s="59"/>
      <c r="X15106" s="11"/>
      <c r="Y15106" s="11"/>
      <c r="Z15106" s="11"/>
      <c r="AA15106" s="11"/>
      <c r="AB15106" s="11"/>
      <c r="AC15106" s="12"/>
    </row>
    <row r="15107" spans="12:29" x14ac:dyDescent="0.35">
      <c r="N15107" s="15"/>
      <c r="O15107" s="14"/>
      <c r="P15107" s="15"/>
      <c r="U15107" s="20"/>
      <c r="V15107" s="50" t="s">
        <v>56</v>
      </c>
      <c r="W15107" s="59"/>
      <c r="X15107" s="11"/>
      <c r="Y15107" s="11"/>
      <c r="Z15107" s="11"/>
      <c r="AA15107" s="11"/>
      <c r="AB15107" s="11"/>
      <c r="AC15107" s="12"/>
    </row>
    <row r="15108" spans="12:29" x14ac:dyDescent="0.35">
      <c r="N15108" s="15"/>
      <c r="O15108" s="14"/>
      <c r="P15108" s="15"/>
      <c r="T15108" s="13" t="s">
        <v>62</v>
      </c>
      <c r="U15108" s="20"/>
      <c r="V15108" s="58" t="s">
        <v>53</v>
      </c>
      <c r="W15108" s="59"/>
      <c r="X15108" s="11"/>
      <c r="Y15108" s="11"/>
      <c r="Z15108" s="11"/>
      <c r="AA15108" s="11"/>
      <c r="AB15108" s="11"/>
      <c r="AC15108" s="12"/>
    </row>
    <row r="15109" spans="12:29" x14ac:dyDescent="0.35">
      <c r="N15109" s="15"/>
      <c r="O15109" s="14"/>
      <c r="P15109" s="15"/>
      <c r="U15109" s="20"/>
      <c r="V15109" s="50" t="s">
        <v>54</v>
      </c>
      <c r="W15109" s="59"/>
      <c r="X15109" s="11"/>
      <c r="Y15109" s="11"/>
      <c r="Z15109" s="11"/>
      <c r="AA15109" s="11"/>
      <c r="AB15109" s="11"/>
      <c r="AC15109" s="12"/>
    </row>
    <row r="15110" spans="12:29" x14ac:dyDescent="0.35">
      <c r="N15110" s="15"/>
      <c r="O15110" s="14"/>
      <c r="P15110" s="15"/>
      <c r="U15110" s="20"/>
      <c r="V15110" s="50" t="s">
        <v>55</v>
      </c>
      <c r="W15110" s="59"/>
      <c r="X15110" s="11"/>
      <c r="Y15110" s="11"/>
      <c r="Z15110" s="11"/>
      <c r="AA15110" s="11"/>
      <c r="AB15110" s="11"/>
      <c r="AC15110" s="12"/>
    </row>
    <row r="15111" spans="12:29" x14ac:dyDescent="0.35">
      <c r="N15111" s="15"/>
      <c r="O15111" s="14"/>
      <c r="P15111" s="15"/>
      <c r="U15111" s="20"/>
      <c r="V15111" s="50" t="s">
        <v>56</v>
      </c>
      <c r="W15111" s="59"/>
      <c r="X15111" s="11"/>
      <c r="Y15111" s="11"/>
      <c r="Z15111" s="11"/>
      <c r="AA15111" s="11"/>
      <c r="AB15111" s="11"/>
      <c r="AC15111" s="12"/>
    </row>
    <row r="15112" spans="12:29" x14ac:dyDescent="0.35">
      <c r="O15112" s="14"/>
      <c r="P15112" s="15"/>
      <c r="T15112" s="13" t="s">
        <v>63</v>
      </c>
      <c r="U15112" s="20"/>
      <c r="V15112" s="58" t="s">
        <v>53</v>
      </c>
      <c r="W15112" s="59"/>
      <c r="X15112" s="11"/>
      <c r="Y15112" s="11"/>
      <c r="Z15112" s="11"/>
      <c r="AA15112" s="11"/>
      <c r="AB15112" s="11"/>
      <c r="AC15112" s="12"/>
    </row>
    <row r="15113" spans="12:29" x14ac:dyDescent="0.35">
      <c r="N15113" s="15"/>
      <c r="O15113" s="14"/>
      <c r="P15113" s="15"/>
      <c r="U15113" s="20"/>
      <c r="V15113" s="50" t="s">
        <v>54</v>
      </c>
      <c r="W15113" s="59"/>
      <c r="X15113" s="11"/>
      <c r="Y15113" s="11"/>
      <c r="Z15113" s="11"/>
      <c r="AA15113" s="11"/>
      <c r="AB15113" s="11"/>
      <c r="AC15113" s="12"/>
    </row>
    <row r="15114" spans="12:29" x14ac:dyDescent="0.35">
      <c r="N15114" s="15"/>
      <c r="O15114" s="14"/>
      <c r="P15114" s="15"/>
      <c r="U15114" s="20"/>
      <c r="V15114" s="50" t="s">
        <v>55</v>
      </c>
      <c r="W15114" s="59"/>
      <c r="X15114" s="11"/>
      <c r="Y15114" s="11"/>
      <c r="Z15114" s="11"/>
      <c r="AA15114" s="11"/>
      <c r="AB15114" s="11"/>
      <c r="AC15114" s="12"/>
    </row>
    <row r="15115" spans="12:29" x14ac:dyDescent="0.35">
      <c r="N15115" s="15"/>
      <c r="O15115" s="14"/>
      <c r="P15115" s="15"/>
      <c r="U15115" s="20"/>
      <c r="V15115" s="50" t="s">
        <v>56</v>
      </c>
      <c r="W15115" s="59"/>
      <c r="X15115" s="11"/>
      <c r="Y15115" s="11"/>
      <c r="Z15115" s="11"/>
      <c r="AA15115" s="11"/>
      <c r="AB15115" s="11"/>
      <c r="AC15115" s="12"/>
    </row>
    <row r="15116" spans="12:29" x14ac:dyDescent="0.35">
      <c r="N15116" s="15"/>
      <c r="O15116" s="14"/>
      <c r="P15116" s="15"/>
      <c r="T15116" s="13" t="s">
        <v>64</v>
      </c>
      <c r="U15116" s="20"/>
      <c r="V15116" s="58" t="s">
        <v>53</v>
      </c>
      <c r="W15116" s="59"/>
      <c r="X15116" s="11"/>
      <c r="Y15116" s="11"/>
      <c r="Z15116" s="11"/>
      <c r="AA15116" s="11"/>
      <c r="AB15116" s="11"/>
      <c r="AC15116" s="12"/>
    </row>
    <row r="15117" spans="12:29" x14ac:dyDescent="0.35">
      <c r="N15117" s="15"/>
      <c r="O15117" s="14"/>
      <c r="P15117" s="15"/>
      <c r="U15117" s="20"/>
      <c r="V15117" s="50" t="s">
        <v>54</v>
      </c>
      <c r="W15117" s="59"/>
      <c r="X15117" s="11"/>
      <c r="Y15117" s="11"/>
      <c r="Z15117" s="11"/>
      <c r="AA15117" s="11"/>
      <c r="AB15117" s="11"/>
      <c r="AC15117" s="12"/>
    </row>
    <row r="15118" spans="12:29" x14ac:dyDescent="0.35">
      <c r="O15118" s="14"/>
      <c r="P15118" s="15"/>
      <c r="U15118" s="20"/>
      <c r="V15118" s="50" t="s">
        <v>55</v>
      </c>
      <c r="W15118" s="59"/>
      <c r="X15118" s="11"/>
      <c r="Y15118" s="11"/>
      <c r="Z15118" s="11"/>
      <c r="AA15118" s="11"/>
      <c r="AB15118" s="11"/>
      <c r="AC15118" s="12"/>
    </row>
    <row r="15119" spans="12:29" x14ac:dyDescent="0.35">
      <c r="N15119" s="15"/>
      <c r="O15119" s="14"/>
      <c r="P15119" s="15"/>
      <c r="U15119" s="20"/>
      <c r="V15119" s="50" t="s">
        <v>56</v>
      </c>
      <c r="W15119" s="59"/>
      <c r="X15119" s="11"/>
      <c r="Y15119" s="11"/>
      <c r="Z15119" s="11"/>
      <c r="AA15119" s="11"/>
      <c r="AB15119" s="11"/>
      <c r="AC15119" s="12"/>
    </row>
    <row r="15120" spans="12:29" ht="29" x14ac:dyDescent="0.35">
      <c r="N15120" s="15"/>
      <c r="O15120" s="14"/>
      <c r="P15120" s="15"/>
      <c r="R15120" s="32" t="s">
        <v>65</v>
      </c>
      <c r="T15120" s="32" t="s">
        <v>52</v>
      </c>
      <c r="U15120" s="20"/>
      <c r="V15120" s="58" t="s">
        <v>53</v>
      </c>
      <c r="W15120" s="59"/>
      <c r="X15120" s="11"/>
      <c r="Y15120" s="11"/>
      <c r="Z15120" s="11"/>
      <c r="AA15120" s="11"/>
      <c r="AB15120" s="11"/>
      <c r="AC15120" s="12"/>
    </row>
    <row r="15121" spans="14:29" x14ac:dyDescent="0.35">
      <c r="N15121" s="15"/>
      <c r="O15121" s="14"/>
      <c r="P15121" s="15"/>
      <c r="U15121" s="20"/>
      <c r="V15121" s="50" t="s">
        <v>54</v>
      </c>
      <c r="W15121" s="59"/>
      <c r="X15121" s="11"/>
      <c r="Y15121" s="11"/>
      <c r="Z15121" s="11"/>
      <c r="AA15121" s="11"/>
      <c r="AB15121" s="11"/>
      <c r="AC15121" s="12"/>
    </row>
    <row r="15122" spans="14:29" x14ac:dyDescent="0.35">
      <c r="N15122" s="15"/>
      <c r="O15122" s="14"/>
      <c r="P15122" s="15"/>
      <c r="U15122" s="20"/>
      <c r="V15122" s="50" t="s">
        <v>55</v>
      </c>
      <c r="W15122" s="59"/>
      <c r="X15122" s="11"/>
      <c r="Y15122" s="11"/>
      <c r="Z15122" s="11"/>
      <c r="AA15122" s="11"/>
      <c r="AB15122" s="11"/>
      <c r="AC15122" s="12"/>
    </row>
    <row r="15123" spans="14:29" x14ac:dyDescent="0.35">
      <c r="N15123" s="15"/>
      <c r="O15123" s="14"/>
      <c r="P15123" s="15"/>
      <c r="U15123" s="20"/>
      <c r="V15123" s="50" t="s">
        <v>56</v>
      </c>
      <c r="W15123" s="59"/>
      <c r="X15123" s="11"/>
      <c r="Y15123" s="11"/>
      <c r="Z15123" s="11"/>
      <c r="AA15123" s="11"/>
      <c r="AB15123" s="11"/>
      <c r="AC15123" s="12"/>
    </row>
    <row r="15124" spans="14:29" x14ac:dyDescent="0.35">
      <c r="O15124" s="14"/>
      <c r="P15124" s="26"/>
      <c r="T15124" s="13" t="s">
        <v>57</v>
      </c>
      <c r="U15124" s="20"/>
      <c r="V15124" s="58" t="s">
        <v>53</v>
      </c>
      <c r="W15124" s="59"/>
      <c r="X15124" s="11"/>
      <c r="Y15124" s="11"/>
      <c r="Z15124" s="11"/>
      <c r="AA15124" s="11"/>
      <c r="AB15124" s="11"/>
      <c r="AC15124" s="12"/>
    </row>
    <row r="15125" spans="14:29" x14ac:dyDescent="0.35">
      <c r="N15125" s="15"/>
      <c r="O15125" s="14"/>
      <c r="P15125" s="15"/>
      <c r="U15125" s="20"/>
      <c r="V15125" s="50" t="s">
        <v>54</v>
      </c>
      <c r="W15125" s="59"/>
      <c r="X15125" s="11"/>
      <c r="Y15125" s="11"/>
      <c r="Z15125" s="11"/>
      <c r="AA15125" s="11"/>
      <c r="AB15125" s="11"/>
      <c r="AC15125" s="12"/>
    </row>
    <row r="15126" spans="14:29" x14ac:dyDescent="0.35">
      <c r="N15126" s="15"/>
      <c r="O15126" s="14"/>
      <c r="U15126" s="20"/>
      <c r="V15126" s="50" t="s">
        <v>55</v>
      </c>
      <c r="W15126" s="59"/>
      <c r="X15126" s="11"/>
      <c r="Y15126" s="11"/>
      <c r="Z15126" s="11"/>
      <c r="AA15126" s="11"/>
      <c r="AB15126" s="11"/>
      <c r="AC15126" s="12"/>
    </row>
    <row r="15127" spans="14:29" x14ac:dyDescent="0.35">
      <c r="N15127" s="15"/>
      <c r="O15127" s="14"/>
      <c r="U15127" s="20"/>
      <c r="V15127" s="50" t="s">
        <v>56</v>
      </c>
      <c r="W15127" s="59"/>
      <c r="X15127" s="11"/>
      <c r="Y15127" s="11"/>
      <c r="Z15127" s="11"/>
      <c r="AA15127" s="11"/>
      <c r="AB15127" s="11"/>
      <c r="AC15127" s="12"/>
    </row>
    <row r="15128" spans="14:29" x14ac:dyDescent="0.35">
      <c r="N15128" s="15"/>
      <c r="O15128" s="14"/>
      <c r="T15128" s="13" t="s">
        <v>58</v>
      </c>
      <c r="U15128" s="20"/>
      <c r="V15128" s="58" t="s">
        <v>53</v>
      </c>
      <c r="W15128" s="59"/>
      <c r="X15128" s="11"/>
      <c r="Y15128" s="11"/>
      <c r="Z15128" s="11"/>
      <c r="AA15128" s="11"/>
      <c r="AB15128" s="11"/>
      <c r="AC15128" s="12"/>
    </row>
    <row r="15129" spans="14:29" x14ac:dyDescent="0.35">
      <c r="N15129" s="15"/>
      <c r="O15129" s="14"/>
      <c r="U15129" s="20"/>
      <c r="V15129" s="50" t="s">
        <v>54</v>
      </c>
      <c r="W15129" s="59"/>
      <c r="X15129" s="11"/>
      <c r="Y15129" s="11"/>
      <c r="Z15129" s="11"/>
      <c r="AA15129" s="11"/>
      <c r="AB15129" s="11"/>
      <c r="AC15129" s="12"/>
    </row>
    <row r="15130" spans="14:29" x14ac:dyDescent="0.35">
      <c r="O15130" s="14"/>
      <c r="U15130" s="20"/>
      <c r="V15130" s="50" t="s">
        <v>55</v>
      </c>
      <c r="W15130" s="59"/>
      <c r="X15130" s="11"/>
      <c r="Y15130" s="11"/>
      <c r="Z15130" s="11"/>
      <c r="AA15130" s="11"/>
      <c r="AB15130" s="11"/>
      <c r="AC15130" s="12"/>
    </row>
    <row r="15131" spans="14:29" x14ac:dyDescent="0.35">
      <c r="N15131" s="15"/>
      <c r="O15131" s="14"/>
      <c r="U15131" s="20"/>
      <c r="V15131" s="50" t="s">
        <v>56</v>
      </c>
      <c r="W15131" s="59"/>
      <c r="X15131" s="11"/>
      <c r="Y15131" s="11"/>
      <c r="Z15131" s="11"/>
      <c r="AA15131" s="11"/>
      <c r="AB15131" s="11"/>
      <c r="AC15131" s="12"/>
    </row>
    <row r="15132" spans="14:29" x14ac:dyDescent="0.35">
      <c r="N15132" s="15"/>
      <c r="O15132" s="14"/>
      <c r="T15132" s="13" t="s">
        <v>59</v>
      </c>
      <c r="U15132" s="20"/>
      <c r="V15132" s="58" t="s">
        <v>53</v>
      </c>
      <c r="W15132" s="59"/>
      <c r="X15132" s="11"/>
      <c r="Y15132" s="11"/>
      <c r="Z15132" s="11"/>
      <c r="AA15132" s="11"/>
      <c r="AB15132" s="11"/>
      <c r="AC15132" s="12"/>
    </row>
    <row r="15133" spans="14:29" x14ac:dyDescent="0.35">
      <c r="N15133" s="15"/>
      <c r="O15133" s="14"/>
      <c r="U15133" s="20"/>
      <c r="V15133" s="50" t="s">
        <v>54</v>
      </c>
      <c r="W15133" s="59"/>
      <c r="X15133" s="11"/>
      <c r="Y15133" s="11"/>
      <c r="Z15133" s="11"/>
      <c r="AA15133" s="11"/>
      <c r="AB15133" s="11"/>
      <c r="AC15133" s="12"/>
    </row>
    <row r="15134" spans="14:29" x14ac:dyDescent="0.35">
      <c r="N15134" s="15"/>
      <c r="O15134" s="14"/>
      <c r="U15134" s="20"/>
      <c r="V15134" s="50" t="s">
        <v>55</v>
      </c>
      <c r="W15134" s="59"/>
      <c r="X15134" s="11"/>
      <c r="Y15134" s="11"/>
      <c r="Z15134" s="11"/>
      <c r="AA15134" s="11"/>
      <c r="AB15134" s="11"/>
      <c r="AC15134" s="12"/>
    </row>
    <row r="15135" spans="14:29" x14ac:dyDescent="0.35">
      <c r="N15135" s="15"/>
      <c r="O15135" s="14"/>
      <c r="U15135" s="20"/>
      <c r="V15135" s="50" t="s">
        <v>56</v>
      </c>
      <c r="W15135" s="59"/>
      <c r="X15135" s="11"/>
      <c r="Y15135" s="11"/>
      <c r="Z15135" s="11"/>
      <c r="AA15135" s="11"/>
      <c r="AB15135" s="11"/>
      <c r="AC15135" s="12"/>
    </row>
    <row r="15136" spans="14:29" x14ac:dyDescent="0.35">
      <c r="O15136" s="14"/>
      <c r="T15136" s="13" t="s">
        <v>60</v>
      </c>
      <c r="U15136" s="20"/>
      <c r="V15136" s="58" t="s">
        <v>53</v>
      </c>
      <c r="W15136" s="59"/>
      <c r="X15136" s="11"/>
      <c r="Y15136" s="11"/>
      <c r="Z15136" s="11"/>
      <c r="AA15136" s="11"/>
      <c r="AB15136" s="11"/>
      <c r="AC15136" s="12"/>
    </row>
    <row r="15137" spans="14:29" x14ac:dyDescent="0.35">
      <c r="N15137" s="15"/>
      <c r="O15137" s="14"/>
      <c r="U15137" s="20"/>
      <c r="V15137" s="50" t="s">
        <v>54</v>
      </c>
      <c r="W15137" s="59"/>
      <c r="X15137" s="11"/>
      <c r="Y15137" s="11"/>
      <c r="Z15137" s="11"/>
      <c r="AA15137" s="11"/>
      <c r="AB15137" s="11"/>
      <c r="AC15137" s="12"/>
    </row>
    <row r="15138" spans="14:29" x14ac:dyDescent="0.35">
      <c r="N15138" s="15"/>
      <c r="O15138" s="14"/>
      <c r="U15138" s="20"/>
      <c r="V15138" s="50" t="s">
        <v>55</v>
      </c>
      <c r="W15138" s="59"/>
      <c r="X15138" s="11"/>
      <c r="Y15138" s="11"/>
      <c r="Z15138" s="11"/>
      <c r="AA15138" s="11"/>
      <c r="AB15138" s="11"/>
      <c r="AC15138" s="12"/>
    </row>
    <row r="15139" spans="14:29" x14ac:dyDescent="0.35">
      <c r="N15139" s="15"/>
      <c r="O15139" s="14"/>
      <c r="U15139" s="20"/>
      <c r="V15139" s="50" t="s">
        <v>56</v>
      </c>
      <c r="W15139" s="59"/>
      <c r="X15139" s="11"/>
      <c r="Y15139" s="11"/>
      <c r="Z15139" s="11"/>
      <c r="AA15139" s="11"/>
      <c r="AB15139" s="11"/>
      <c r="AC15139" s="12"/>
    </row>
    <row r="15140" spans="14:29" x14ac:dyDescent="0.35">
      <c r="N15140" s="15"/>
      <c r="O15140" s="14"/>
      <c r="T15140" s="13" t="s">
        <v>61</v>
      </c>
      <c r="U15140" s="20"/>
      <c r="V15140" s="58" t="s">
        <v>53</v>
      </c>
      <c r="W15140" s="59"/>
      <c r="X15140" s="11"/>
      <c r="Y15140" s="11"/>
      <c r="Z15140" s="11"/>
      <c r="AA15140" s="11"/>
      <c r="AB15140" s="11"/>
      <c r="AC15140" s="12"/>
    </row>
    <row r="15141" spans="14:29" x14ac:dyDescent="0.35">
      <c r="N15141" s="15"/>
      <c r="O15141" s="14"/>
      <c r="U15141" s="20"/>
      <c r="V15141" s="50" t="s">
        <v>54</v>
      </c>
      <c r="W15141" s="59"/>
      <c r="X15141" s="11"/>
      <c r="Y15141" s="11"/>
      <c r="Z15141" s="11"/>
      <c r="AA15141" s="11"/>
      <c r="AB15141" s="11"/>
      <c r="AC15141" s="12"/>
    </row>
    <row r="15142" spans="14:29" x14ac:dyDescent="0.35">
      <c r="O15142" s="14"/>
      <c r="U15142" s="20"/>
      <c r="V15142" s="50" t="s">
        <v>55</v>
      </c>
      <c r="W15142" s="59"/>
      <c r="X15142" s="11"/>
      <c r="Y15142" s="11"/>
      <c r="Z15142" s="11"/>
      <c r="AA15142" s="11"/>
      <c r="AB15142" s="11"/>
      <c r="AC15142" s="12"/>
    </row>
    <row r="15143" spans="14:29" x14ac:dyDescent="0.35">
      <c r="N15143" s="15"/>
      <c r="O15143" s="14"/>
      <c r="U15143" s="20"/>
      <c r="V15143" s="50" t="s">
        <v>56</v>
      </c>
      <c r="W15143" s="59"/>
      <c r="X15143" s="11"/>
      <c r="Y15143" s="11"/>
      <c r="Z15143" s="11"/>
      <c r="AA15143" s="11"/>
      <c r="AB15143" s="11"/>
      <c r="AC15143" s="12"/>
    </row>
    <row r="15144" spans="14:29" x14ac:dyDescent="0.35">
      <c r="N15144" s="15"/>
      <c r="O15144" s="14"/>
      <c r="T15144" s="13" t="s">
        <v>62</v>
      </c>
      <c r="U15144" s="20"/>
      <c r="V15144" s="58" t="s">
        <v>53</v>
      </c>
      <c r="W15144" s="59"/>
      <c r="X15144" s="11"/>
      <c r="Y15144" s="11"/>
      <c r="Z15144" s="11"/>
      <c r="AA15144" s="11"/>
      <c r="AB15144" s="11"/>
      <c r="AC15144" s="12"/>
    </row>
    <row r="15145" spans="14:29" x14ac:dyDescent="0.35">
      <c r="N15145" s="15"/>
      <c r="O15145" s="14"/>
      <c r="U15145" s="20"/>
      <c r="V15145" s="50" t="s">
        <v>54</v>
      </c>
      <c r="W15145" s="59"/>
      <c r="X15145" s="11"/>
      <c r="Y15145" s="11"/>
      <c r="Z15145" s="11"/>
      <c r="AA15145" s="11"/>
      <c r="AB15145" s="11"/>
      <c r="AC15145" s="12"/>
    </row>
    <row r="15146" spans="14:29" x14ac:dyDescent="0.35">
      <c r="N15146" s="15"/>
      <c r="O15146" s="14"/>
      <c r="U15146" s="20"/>
      <c r="V15146" s="50" t="s">
        <v>55</v>
      </c>
      <c r="W15146" s="59"/>
      <c r="X15146" s="11"/>
      <c r="Y15146" s="11"/>
      <c r="Z15146" s="11"/>
      <c r="AA15146" s="11"/>
      <c r="AB15146" s="11"/>
      <c r="AC15146" s="12"/>
    </row>
    <row r="15147" spans="14:29" x14ac:dyDescent="0.35">
      <c r="N15147" s="15"/>
      <c r="O15147" s="14"/>
      <c r="U15147" s="20"/>
      <c r="V15147" s="50" t="s">
        <v>56</v>
      </c>
      <c r="W15147" s="59"/>
      <c r="X15147" s="11"/>
      <c r="Y15147" s="11"/>
      <c r="Z15147" s="11"/>
      <c r="AA15147" s="11"/>
      <c r="AB15147" s="11"/>
      <c r="AC15147" s="12"/>
    </row>
    <row r="15148" spans="14:29" x14ac:dyDescent="0.35">
      <c r="O15148" s="14"/>
      <c r="T15148" s="13" t="s">
        <v>63</v>
      </c>
      <c r="U15148" s="20"/>
      <c r="V15148" s="58" t="s">
        <v>53</v>
      </c>
      <c r="W15148" s="59"/>
      <c r="X15148" s="11"/>
      <c r="Y15148" s="11"/>
      <c r="Z15148" s="11"/>
      <c r="AA15148" s="11"/>
      <c r="AB15148" s="11"/>
      <c r="AC15148" s="12"/>
    </row>
    <row r="15149" spans="14:29" x14ac:dyDescent="0.35">
      <c r="N15149" s="15"/>
      <c r="O15149" s="14"/>
      <c r="U15149" s="20"/>
      <c r="V15149" s="50" t="s">
        <v>54</v>
      </c>
      <c r="W15149" s="59"/>
      <c r="X15149" s="11"/>
      <c r="Y15149" s="11"/>
      <c r="Z15149" s="11"/>
      <c r="AA15149" s="11"/>
      <c r="AB15149" s="11"/>
      <c r="AC15149" s="12"/>
    </row>
    <row r="15150" spans="14:29" x14ac:dyDescent="0.35">
      <c r="N15150" s="15"/>
      <c r="O15150" s="14"/>
      <c r="U15150" s="20"/>
      <c r="V15150" s="50" t="s">
        <v>55</v>
      </c>
      <c r="W15150" s="59"/>
      <c r="X15150" s="11"/>
      <c r="Y15150" s="11"/>
      <c r="Z15150" s="11"/>
      <c r="AA15150" s="11"/>
      <c r="AB15150" s="11"/>
      <c r="AC15150" s="12"/>
    </row>
    <row r="15151" spans="14:29" x14ac:dyDescent="0.35">
      <c r="N15151" s="15"/>
      <c r="O15151" s="14"/>
      <c r="U15151" s="20"/>
      <c r="V15151" s="50" t="s">
        <v>56</v>
      </c>
      <c r="W15151" s="59"/>
      <c r="X15151" s="11"/>
      <c r="Y15151" s="11"/>
      <c r="Z15151" s="11"/>
      <c r="AA15151" s="11"/>
      <c r="AB15151" s="11"/>
      <c r="AC15151" s="12"/>
    </row>
    <row r="15152" spans="14:29" x14ac:dyDescent="0.35">
      <c r="N15152" s="15"/>
      <c r="O15152" s="14"/>
      <c r="T15152" s="13" t="s">
        <v>64</v>
      </c>
      <c r="U15152" s="20"/>
      <c r="V15152" s="58" t="s">
        <v>53</v>
      </c>
      <c r="W15152" s="59"/>
      <c r="X15152" s="11"/>
      <c r="Y15152" s="11"/>
      <c r="Z15152" s="11"/>
      <c r="AA15152" s="11"/>
      <c r="AB15152" s="11"/>
      <c r="AC15152" s="12"/>
    </row>
    <row r="15153" spans="14:29" x14ac:dyDescent="0.35">
      <c r="N15153" s="15"/>
      <c r="O15153" s="14"/>
      <c r="U15153" s="20"/>
      <c r="V15153" s="50" t="s">
        <v>54</v>
      </c>
      <c r="W15153" s="59"/>
      <c r="X15153" s="11"/>
      <c r="Y15153" s="11"/>
      <c r="Z15153" s="11"/>
      <c r="AA15153" s="11"/>
      <c r="AB15153" s="11"/>
      <c r="AC15153" s="12"/>
    </row>
    <row r="15154" spans="14:29" x14ac:dyDescent="0.35">
      <c r="O15154" s="14"/>
      <c r="U15154" s="20"/>
      <c r="V15154" s="50" t="s">
        <v>55</v>
      </c>
      <c r="W15154" s="59"/>
      <c r="X15154" s="11"/>
      <c r="Y15154" s="11"/>
      <c r="Z15154" s="11"/>
      <c r="AA15154" s="11"/>
      <c r="AB15154" s="11"/>
      <c r="AC15154" s="12"/>
    </row>
    <row r="15155" spans="14:29" x14ac:dyDescent="0.35">
      <c r="N15155" s="15"/>
      <c r="O15155" s="14"/>
      <c r="U15155" s="20"/>
      <c r="V15155" s="50" t="s">
        <v>56</v>
      </c>
      <c r="W15155" s="59"/>
      <c r="X15155" s="11"/>
      <c r="Y15155" s="11"/>
      <c r="Z15155" s="11"/>
      <c r="AA15155" s="11"/>
      <c r="AB15155" s="11"/>
      <c r="AC15155" s="12"/>
    </row>
    <row r="15156" spans="14:29" x14ac:dyDescent="0.35">
      <c r="N15156" s="15"/>
      <c r="O15156" s="14"/>
      <c r="R15156" s="32" t="s">
        <v>66</v>
      </c>
      <c r="T15156" s="32" t="s">
        <v>52</v>
      </c>
      <c r="U15156" s="20"/>
      <c r="V15156" s="58" t="s">
        <v>53</v>
      </c>
      <c r="W15156" s="59"/>
      <c r="X15156" s="11"/>
      <c r="Y15156" s="11"/>
      <c r="Z15156" s="11"/>
      <c r="AA15156" s="11"/>
      <c r="AB15156" s="11"/>
      <c r="AC15156" s="12"/>
    </row>
    <row r="15157" spans="14:29" x14ac:dyDescent="0.35">
      <c r="N15157" s="15"/>
      <c r="O15157" s="14"/>
      <c r="U15157" s="20"/>
      <c r="V15157" s="50" t="s">
        <v>54</v>
      </c>
      <c r="W15157" s="59"/>
      <c r="X15157" s="11"/>
      <c r="Y15157" s="11"/>
      <c r="Z15157" s="11"/>
      <c r="AA15157" s="11"/>
      <c r="AB15157" s="11"/>
      <c r="AC15157" s="12"/>
    </row>
    <row r="15158" spans="14:29" x14ac:dyDescent="0.35">
      <c r="N15158" s="15"/>
      <c r="O15158" s="14"/>
      <c r="U15158" s="20"/>
      <c r="V15158" s="50" t="s">
        <v>55</v>
      </c>
      <c r="W15158" s="59"/>
      <c r="X15158" s="11"/>
      <c r="Y15158" s="11"/>
      <c r="Z15158" s="11"/>
      <c r="AA15158" s="11"/>
      <c r="AB15158" s="11"/>
      <c r="AC15158" s="12"/>
    </row>
    <row r="15159" spans="14:29" x14ac:dyDescent="0.35">
      <c r="N15159" s="15"/>
      <c r="O15159" s="14"/>
      <c r="U15159" s="20"/>
      <c r="V15159" s="50" t="s">
        <v>56</v>
      </c>
      <c r="W15159" s="59"/>
      <c r="X15159" s="11"/>
      <c r="Y15159" s="11"/>
      <c r="Z15159" s="11"/>
      <c r="AA15159" s="11"/>
      <c r="AB15159" s="11"/>
      <c r="AC15159" s="12"/>
    </row>
    <row r="15160" spans="14:29" x14ac:dyDescent="0.35">
      <c r="O15160" s="14"/>
      <c r="T15160" s="13" t="s">
        <v>57</v>
      </c>
      <c r="U15160" s="20"/>
      <c r="V15160" s="58" t="s">
        <v>53</v>
      </c>
      <c r="W15160" s="59"/>
      <c r="X15160" s="11"/>
      <c r="Y15160" s="11"/>
      <c r="Z15160" s="11"/>
      <c r="AA15160" s="11"/>
      <c r="AB15160" s="11"/>
      <c r="AC15160" s="12"/>
    </row>
    <row r="15161" spans="14:29" x14ac:dyDescent="0.35">
      <c r="N15161" s="15"/>
      <c r="O15161" s="14"/>
      <c r="U15161" s="20"/>
      <c r="V15161" s="50" t="s">
        <v>54</v>
      </c>
      <c r="W15161" s="59"/>
      <c r="X15161" s="11"/>
      <c r="Y15161" s="11"/>
      <c r="Z15161" s="11"/>
      <c r="AA15161" s="11"/>
      <c r="AB15161" s="11"/>
      <c r="AC15161" s="12"/>
    </row>
    <row r="15162" spans="14:29" x14ac:dyDescent="0.35">
      <c r="N15162" s="15"/>
      <c r="O15162" s="14"/>
      <c r="U15162" s="20"/>
      <c r="V15162" s="50" t="s">
        <v>55</v>
      </c>
      <c r="W15162" s="59"/>
      <c r="X15162" s="11"/>
      <c r="Y15162" s="11"/>
      <c r="Z15162" s="11"/>
      <c r="AA15162" s="11"/>
      <c r="AB15162" s="11"/>
      <c r="AC15162" s="12"/>
    </row>
    <row r="15163" spans="14:29" x14ac:dyDescent="0.35">
      <c r="N15163" s="15"/>
      <c r="O15163" s="14"/>
      <c r="U15163" s="20"/>
      <c r="V15163" s="50" t="s">
        <v>56</v>
      </c>
      <c r="W15163" s="59"/>
      <c r="X15163" s="11"/>
      <c r="Y15163" s="11"/>
      <c r="Z15163" s="11"/>
      <c r="AA15163" s="11"/>
      <c r="AB15163" s="11"/>
      <c r="AC15163" s="12"/>
    </row>
    <row r="15164" spans="14:29" x14ac:dyDescent="0.35">
      <c r="N15164" s="15"/>
      <c r="O15164" s="14"/>
      <c r="T15164" s="13" t="s">
        <v>58</v>
      </c>
      <c r="U15164" s="20"/>
      <c r="V15164" s="58" t="s">
        <v>53</v>
      </c>
      <c r="W15164" s="59"/>
      <c r="X15164" s="11"/>
      <c r="Y15164" s="11"/>
      <c r="Z15164" s="11"/>
      <c r="AA15164" s="11"/>
      <c r="AB15164" s="11"/>
      <c r="AC15164" s="12"/>
    </row>
    <row r="15165" spans="14:29" x14ac:dyDescent="0.35">
      <c r="N15165" s="15"/>
      <c r="O15165" s="14"/>
      <c r="U15165" s="20"/>
      <c r="V15165" s="50" t="s">
        <v>54</v>
      </c>
      <c r="W15165" s="59"/>
      <c r="X15165" s="11"/>
      <c r="Y15165" s="11"/>
      <c r="Z15165" s="11"/>
      <c r="AA15165" s="11"/>
      <c r="AB15165" s="11"/>
      <c r="AC15165" s="12"/>
    </row>
    <row r="15166" spans="14:29" x14ac:dyDescent="0.35">
      <c r="O15166" s="14"/>
      <c r="U15166" s="20"/>
      <c r="V15166" s="50" t="s">
        <v>55</v>
      </c>
      <c r="W15166" s="59"/>
      <c r="X15166" s="11"/>
      <c r="Y15166" s="11"/>
      <c r="Z15166" s="11"/>
      <c r="AA15166" s="11"/>
      <c r="AB15166" s="11"/>
      <c r="AC15166" s="12"/>
    </row>
    <row r="15167" spans="14:29" x14ac:dyDescent="0.35">
      <c r="N15167" s="15"/>
      <c r="O15167" s="14"/>
      <c r="U15167" s="20"/>
      <c r="V15167" s="50" t="s">
        <v>56</v>
      </c>
      <c r="W15167" s="59"/>
      <c r="X15167" s="11"/>
      <c r="Y15167" s="11"/>
      <c r="Z15167" s="11"/>
      <c r="AA15167" s="11"/>
      <c r="AB15167" s="11"/>
      <c r="AC15167" s="12"/>
    </row>
    <row r="15168" spans="14:29" x14ac:dyDescent="0.35">
      <c r="N15168" s="15"/>
      <c r="O15168" s="14"/>
      <c r="T15168" s="13" t="s">
        <v>59</v>
      </c>
      <c r="U15168" s="20"/>
      <c r="V15168" s="58" t="s">
        <v>53</v>
      </c>
      <c r="W15168" s="59"/>
      <c r="X15168" s="11"/>
      <c r="Y15168" s="11"/>
      <c r="Z15168" s="11"/>
      <c r="AA15168" s="11"/>
      <c r="AB15168" s="11"/>
      <c r="AC15168" s="12"/>
    </row>
    <row r="15169" spans="14:29" x14ac:dyDescent="0.35">
      <c r="N15169" s="15"/>
      <c r="O15169" s="14"/>
      <c r="U15169" s="20"/>
      <c r="V15169" s="50" t="s">
        <v>54</v>
      </c>
      <c r="W15169" s="59"/>
      <c r="X15169" s="11"/>
      <c r="Y15169" s="11"/>
      <c r="Z15169" s="11"/>
      <c r="AA15169" s="11"/>
      <c r="AB15169" s="11"/>
      <c r="AC15169" s="12"/>
    </row>
    <row r="15170" spans="14:29" x14ac:dyDescent="0.35">
      <c r="N15170" s="15"/>
      <c r="O15170" s="14"/>
      <c r="U15170" s="20"/>
      <c r="V15170" s="50" t="s">
        <v>55</v>
      </c>
      <c r="W15170" s="59"/>
      <c r="X15170" s="11"/>
      <c r="Y15170" s="11"/>
      <c r="Z15170" s="11"/>
      <c r="AA15170" s="11"/>
      <c r="AB15170" s="11"/>
      <c r="AC15170" s="12"/>
    </row>
    <row r="15171" spans="14:29" x14ac:dyDescent="0.35">
      <c r="N15171" s="15"/>
      <c r="O15171" s="14"/>
      <c r="U15171" s="20"/>
      <c r="V15171" s="50" t="s">
        <v>56</v>
      </c>
      <c r="W15171" s="59"/>
      <c r="X15171" s="11"/>
      <c r="Y15171" s="11"/>
      <c r="Z15171" s="11"/>
      <c r="AA15171" s="11"/>
      <c r="AB15171" s="11"/>
      <c r="AC15171" s="12"/>
    </row>
    <row r="15172" spans="14:29" x14ac:dyDescent="0.35">
      <c r="O15172" s="14"/>
      <c r="T15172" s="13" t="s">
        <v>60</v>
      </c>
      <c r="U15172" s="20"/>
      <c r="V15172" s="58" t="s">
        <v>53</v>
      </c>
      <c r="W15172" s="59"/>
      <c r="X15172" s="11"/>
      <c r="Y15172" s="11"/>
      <c r="Z15172" s="11"/>
      <c r="AA15172" s="11"/>
      <c r="AB15172" s="11"/>
      <c r="AC15172" s="12"/>
    </row>
    <row r="15173" spans="14:29" x14ac:dyDescent="0.35">
      <c r="N15173" s="15"/>
      <c r="O15173" s="14"/>
      <c r="U15173" s="20"/>
      <c r="V15173" s="50" t="s">
        <v>54</v>
      </c>
      <c r="W15173" s="59"/>
      <c r="X15173" s="11"/>
      <c r="Y15173" s="11"/>
      <c r="Z15173" s="11"/>
      <c r="AA15173" s="11"/>
      <c r="AB15173" s="11"/>
      <c r="AC15173" s="12"/>
    </row>
    <row r="15174" spans="14:29" x14ac:dyDescent="0.35">
      <c r="N15174" s="15"/>
      <c r="O15174" s="14"/>
      <c r="U15174" s="20"/>
      <c r="V15174" s="50" t="s">
        <v>55</v>
      </c>
      <c r="W15174" s="59"/>
      <c r="X15174" s="11"/>
      <c r="Y15174" s="11"/>
      <c r="Z15174" s="11"/>
      <c r="AA15174" s="11"/>
      <c r="AB15174" s="11"/>
      <c r="AC15174" s="12"/>
    </row>
    <row r="15175" spans="14:29" x14ac:dyDescent="0.35">
      <c r="N15175" s="15"/>
      <c r="O15175" s="14"/>
      <c r="U15175" s="20"/>
      <c r="V15175" s="50" t="s">
        <v>56</v>
      </c>
      <c r="W15175" s="59"/>
      <c r="X15175" s="11"/>
      <c r="Y15175" s="11"/>
      <c r="Z15175" s="11"/>
      <c r="AA15175" s="11"/>
      <c r="AB15175" s="11"/>
      <c r="AC15175" s="12"/>
    </row>
    <row r="15176" spans="14:29" x14ac:dyDescent="0.35">
      <c r="N15176" s="15"/>
      <c r="O15176" s="14"/>
      <c r="T15176" s="13" t="s">
        <v>61</v>
      </c>
      <c r="U15176" s="20"/>
      <c r="V15176" s="58" t="s">
        <v>53</v>
      </c>
      <c r="W15176" s="59"/>
      <c r="X15176" s="11"/>
      <c r="Y15176" s="11"/>
      <c r="Z15176" s="11"/>
      <c r="AA15176" s="11"/>
      <c r="AB15176" s="11"/>
      <c r="AC15176" s="12"/>
    </row>
    <row r="15177" spans="14:29" x14ac:dyDescent="0.35">
      <c r="N15177" s="15"/>
      <c r="O15177" s="14"/>
      <c r="U15177" s="20"/>
      <c r="V15177" s="50" t="s">
        <v>54</v>
      </c>
      <c r="W15177" s="59"/>
      <c r="X15177" s="11"/>
      <c r="Y15177" s="11"/>
      <c r="Z15177" s="11"/>
      <c r="AA15177" s="11"/>
      <c r="AB15177" s="11"/>
      <c r="AC15177" s="12"/>
    </row>
    <row r="15178" spans="14:29" x14ac:dyDescent="0.35">
      <c r="O15178" s="14"/>
      <c r="U15178" s="20"/>
      <c r="V15178" s="50" t="s">
        <v>55</v>
      </c>
      <c r="W15178" s="59"/>
      <c r="X15178" s="11"/>
      <c r="Y15178" s="11"/>
      <c r="Z15178" s="11"/>
      <c r="AA15178" s="11"/>
      <c r="AB15178" s="11"/>
      <c r="AC15178" s="12"/>
    </row>
    <row r="15179" spans="14:29" x14ac:dyDescent="0.35">
      <c r="N15179" s="15"/>
      <c r="O15179" s="14"/>
      <c r="U15179" s="20"/>
      <c r="V15179" s="50" t="s">
        <v>56</v>
      </c>
      <c r="W15179" s="59"/>
      <c r="X15179" s="11"/>
      <c r="Y15179" s="11"/>
      <c r="Z15179" s="11"/>
      <c r="AA15179" s="11"/>
      <c r="AB15179" s="11"/>
      <c r="AC15179" s="12"/>
    </row>
    <row r="15180" spans="14:29" x14ac:dyDescent="0.35">
      <c r="N15180" s="15"/>
      <c r="O15180" s="14"/>
      <c r="T15180" s="13" t="s">
        <v>62</v>
      </c>
      <c r="U15180" s="20"/>
      <c r="V15180" s="58" t="s">
        <v>53</v>
      </c>
      <c r="W15180" s="59"/>
      <c r="X15180" s="11"/>
      <c r="Y15180" s="11"/>
      <c r="Z15180" s="11"/>
      <c r="AA15180" s="11"/>
      <c r="AB15180" s="11"/>
      <c r="AC15180" s="12"/>
    </row>
    <row r="15181" spans="14:29" x14ac:dyDescent="0.35">
      <c r="N15181" s="15"/>
      <c r="O15181" s="14"/>
      <c r="U15181" s="20"/>
      <c r="V15181" s="50" t="s">
        <v>54</v>
      </c>
      <c r="W15181" s="59"/>
      <c r="X15181" s="11"/>
      <c r="Y15181" s="11"/>
      <c r="Z15181" s="11"/>
      <c r="AA15181" s="11"/>
      <c r="AB15181" s="11"/>
      <c r="AC15181" s="12"/>
    </row>
    <row r="15182" spans="14:29" x14ac:dyDescent="0.35">
      <c r="N15182" s="15"/>
      <c r="O15182" s="14"/>
      <c r="U15182" s="20"/>
      <c r="V15182" s="50" t="s">
        <v>55</v>
      </c>
      <c r="W15182" s="59"/>
      <c r="X15182" s="11"/>
      <c r="Y15182" s="11"/>
      <c r="Z15182" s="11"/>
      <c r="AA15182" s="11"/>
      <c r="AB15182" s="11"/>
      <c r="AC15182" s="12"/>
    </row>
    <row r="15183" spans="14:29" x14ac:dyDescent="0.35">
      <c r="N15183" s="15"/>
      <c r="O15183" s="14"/>
      <c r="U15183" s="20"/>
      <c r="V15183" s="50" t="s">
        <v>56</v>
      </c>
      <c r="W15183" s="59"/>
      <c r="X15183" s="11"/>
      <c r="Y15183" s="11"/>
      <c r="Z15183" s="11"/>
      <c r="AA15183" s="11"/>
      <c r="AB15183" s="11"/>
      <c r="AC15183" s="12"/>
    </row>
    <row r="15184" spans="14:29" x14ac:dyDescent="0.35">
      <c r="O15184" s="14"/>
      <c r="T15184" s="13" t="s">
        <v>63</v>
      </c>
      <c r="U15184" s="20"/>
      <c r="V15184" s="58" t="s">
        <v>53</v>
      </c>
      <c r="W15184" s="59"/>
      <c r="X15184" s="11"/>
      <c r="Y15184" s="11"/>
      <c r="Z15184" s="11"/>
      <c r="AA15184" s="11"/>
      <c r="AB15184" s="11"/>
      <c r="AC15184" s="12"/>
    </row>
    <row r="15185" spans="12:29" x14ac:dyDescent="0.35">
      <c r="N15185" s="15"/>
      <c r="O15185" s="14"/>
      <c r="U15185" s="20"/>
      <c r="V15185" s="50" t="s">
        <v>54</v>
      </c>
      <c r="W15185" s="59"/>
      <c r="X15185" s="11"/>
      <c r="Y15185" s="11"/>
      <c r="Z15185" s="11"/>
      <c r="AA15185" s="11"/>
      <c r="AB15185" s="11"/>
      <c r="AC15185" s="12"/>
    </row>
    <row r="15186" spans="12:29" x14ac:dyDescent="0.35">
      <c r="N15186" s="15"/>
      <c r="O15186" s="14"/>
      <c r="U15186" s="20"/>
      <c r="V15186" s="50" t="s">
        <v>55</v>
      </c>
      <c r="W15186" s="59"/>
      <c r="X15186" s="11"/>
      <c r="Y15186" s="11"/>
      <c r="Z15186" s="11"/>
      <c r="AA15186" s="11"/>
      <c r="AB15186" s="11"/>
      <c r="AC15186" s="12"/>
    </row>
    <row r="15187" spans="12:29" x14ac:dyDescent="0.35">
      <c r="N15187" s="15"/>
      <c r="O15187" s="14"/>
      <c r="U15187" s="20"/>
      <c r="V15187" s="50" t="s">
        <v>56</v>
      </c>
      <c r="W15187" s="59"/>
      <c r="X15187" s="11"/>
      <c r="Y15187" s="11"/>
      <c r="Z15187" s="11"/>
      <c r="AA15187" s="11"/>
      <c r="AB15187" s="11"/>
      <c r="AC15187" s="12"/>
    </row>
    <row r="15188" spans="12:29" x14ac:dyDescent="0.35">
      <c r="N15188" s="15"/>
      <c r="O15188" s="14"/>
      <c r="T15188" s="13" t="s">
        <v>64</v>
      </c>
      <c r="U15188" s="20"/>
      <c r="V15188" s="58" t="s">
        <v>53</v>
      </c>
      <c r="W15188" s="59"/>
      <c r="X15188" s="11"/>
      <c r="Y15188" s="11"/>
      <c r="Z15188" s="11"/>
      <c r="AA15188" s="11"/>
      <c r="AB15188" s="11"/>
      <c r="AC15188" s="12"/>
    </row>
    <row r="15189" spans="12:29" x14ac:dyDescent="0.35">
      <c r="N15189" s="15"/>
      <c r="O15189" s="14"/>
      <c r="U15189" s="20"/>
      <c r="V15189" s="50" t="s">
        <v>54</v>
      </c>
      <c r="W15189" s="59"/>
      <c r="X15189" s="11"/>
      <c r="Y15189" s="11"/>
      <c r="Z15189" s="11"/>
      <c r="AA15189" s="11"/>
      <c r="AB15189" s="11"/>
      <c r="AC15189" s="12"/>
    </row>
    <row r="15190" spans="12:29" x14ac:dyDescent="0.35">
      <c r="O15190" s="14"/>
      <c r="U15190" s="20"/>
      <c r="V15190" s="50" t="s">
        <v>55</v>
      </c>
      <c r="W15190" s="59"/>
      <c r="X15190" s="11"/>
      <c r="Y15190" s="11"/>
      <c r="Z15190" s="11"/>
      <c r="AA15190" s="11"/>
      <c r="AB15190" s="11"/>
      <c r="AC15190" s="12"/>
    </row>
    <row r="15191" spans="12:29" x14ac:dyDescent="0.35">
      <c r="N15191" s="15"/>
      <c r="O15191" s="14"/>
      <c r="U15191" s="20"/>
      <c r="V15191" s="50" t="s">
        <v>56</v>
      </c>
      <c r="W15191" s="59"/>
      <c r="X15191" s="11"/>
      <c r="Y15191" s="11"/>
      <c r="Z15191" s="11"/>
      <c r="AA15191" s="11"/>
      <c r="AB15191" s="11"/>
      <c r="AC15191" s="12"/>
    </row>
    <row r="15192" spans="12:29" ht="29" x14ac:dyDescent="0.35">
      <c r="L15192" s="32" t="s">
        <v>72</v>
      </c>
      <c r="M15192" s="14"/>
      <c r="N15192" s="32" t="s">
        <v>49</v>
      </c>
      <c r="O15192" s="14"/>
      <c r="P15192" s="32" t="s">
        <v>50</v>
      </c>
      <c r="R15192" s="32" t="s">
        <v>51</v>
      </c>
      <c r="T15192" s="32" t="s">
        <v>52</v>
      </c>
      <c r="U15192" s="20"/>
      <c r="V15192" s="58" t="s">
        <v>53</v>
      </c>
      <c r="W15192" s="59"/>
      <c r="X15192" s="11"/>
      <c r="Y15192" s="11"/>
      <c r="Z15192" s="11"/>
      <c r="AA15192" s="11"/>
      <c r="AB15192" s="11"/>
      <c r="AC15192" s="12"/>
    </row>
    <row r="15193" spans="12:29" x14ac:dyDescent="0.35">
      <c r="L15193" s="15"/>
      <c r="M15193" s="14"/>
      <c r="N15193" s="15"/>
      <c r="O15193" s="14"/>
      <c r="P15193" s="15"/>
      <c r="U15193" s="20"/>
      <c r="V15193" s="50" t="s">
        <v>54</v>
      </c>
      <c r="W15193" s="59"/>
      <c r="X15193" s="11"/>
      <c r="Y15193" s="11"/>
      <c r="Z15193" s="11"/>
      <c r="AA15193" s="11"/>
      <c r="AB15193" s="11"/>
      <c r="AC15193" s="12"/>
    </row>
    <row r="15194" spans="12:29" x14ac:dyDescent="0.35">
      <c r="L15194" s="15"/>
      <c r="M15194" s="14"/>
      <c r="N15194" s="15"/>
      <c r="O15194" s="14"/>
      <c r="P15194" s="15"/>
      <c r="U15194" s="20"/>
      <c r="V15194" s="50" t="s">
        <v>55</v>
      </c>
      <c r="W15194" s="59"/>
      <c r="X15194" s="11"/>
      <c r="Y15194" s="11"/>
      <c r="Z15194" s="11"/>
      <c r="AA15194" s="11"/>
      <c r="AB15194" s="11"/>
      <c r="AC15194" s="12"/>
    </row>
    <row r="15195" spans="12:29" x14ac:dyDescent="0.35">
      <c r="L15195" s="15"/>
      <c r="M15195" s="14"/>
      <c r="N15195" s="15"/>
      <c r="O15195" s="14"/>
      <c r="P15195" s="15"/>
      <c r="U15195" s="20"/>
      <c r="V15195" s="50" t="s">
        <v>56</v>
      </c>
      <c r="W15195" s="59"/>
      <c r="X15195" s="11"/>
      <c r="Y15195" s="11"/>
      <c r="Z15195" s="11"/>
      <c r="AA15195" s="11"/>
      <c r="AB15195" s="11"/>
      <c r="AC15195" s="12"/>
    </row>
    <row r="15196" spans="12:29" x14ac:dyDescent="0.35">
      <c r="L15196" s="15"/>
      <c r="M15196" s="14"/>
      <c r="O15196" s="14"/>
      <c r="P15196" s="15"/>
      <c r="T15196" s="13" t="s">
        <v>57</v>
      </c>
      <c r="U15196" s="20"/>
      <c r="V15196" s="58" t="s">
        <v>53</v>
      </c>
      <c r="W15196" s="59"/>
      <c r="X15196" s="11"/>
      <c r="Y15196" s="11"/>
      <c r="Z15196" s="11"/>
      <c r="AA15196" s="11"/>
      <c r="AB15196" s="11"/>
      <c r="AC15196" s="12"/>
    </row>
    <row r="15197" spans="12:29" x14ac:dyDescent="0.35">
      <c r="L15197" s="15"/>
      <c r="M15197" s="14"/>
      <c r="N15197" s="15"/>
      <c r="O15197" s="14"/>
      <c r="P15197" s="15"/>
      <c r="U15197" s="20"/>
      <c r="V15197" s="50" t="s">
        <v>54</v>
      </c>
      <c r="W15197" s="59"/>
      <c r="X15197" s="11"/>
      <c r="Y15197" s="11"/>
      <c r="Z15197" s="11"/>
      <c r="AA15197" s="11"/>
      <c r="AB15197" s="11"/>
      <c r="AC15197" s="12"/>
    </row>
    <row r="15198" spans="12:29" x14ac:dyDescent="0.35">
      <c r="L15198" s="15"/>
      <c r="M15198" s="14"/>
      <c r="N15198" s="15"/>
      <c r="O15198" s="14"/>
      <c r="P15198" s="15"/>
      <c r="U15198" s="20"/>
      <c r="V15198" s="50" t="s">
        <v>55</v>
      </c>
      <c r="W15198" s="59"/>
      <c r="X15198" s="11"/>
      <c r="Y15198" s="11"/>
      <c r="Z15198" s="11"/>
      <c r="AA15198" s="11"/>
      <c r="AB15198" s="11"/>
      <c r="AC15198" s="12"/>
    </row>
    <row r="15199" spans="12:29" x14ac:dyDescent="0.35">
      <c r="L15199" s="15"/>
      <c r="M15199" s="14"/>
      <c r="N15199" s="15"/>
      <c r="O15199" s="14"/>
      <c r="P15199" s="15"/>
      <c r="U15199" s="20"/>
      <c r="V15199" s="50" t="s">
        <v>56</v>
      </c>
      <c r="W15199" s="59"/>
      <c r="X15199" s="11"/>
      <c r="Y15199" s="11"/>
      <c r="Z15199" s="11"/>
      <c r="AA15199" s="11"/>
      <c r="AB15199" s="11"/>
      <c r="AC15199" s="12"/>
    </row>
    <row r="15200" spans="12:29" x14ac:dyDescent="0.35">
      <c r="L15200" s="15"/>
      <c r="M15200" s="14"/>
      <c r="N15200" s="15"/>
      <c r="O15200" s="14"/>
      <c r="P15200" s="15"/>
      <c r="T15200" s="13" t="s">
        <v>58</v>
      </c>
      <c r="U15200" s="20"/>
      <c r="V15200" s="58" t="s">
        <v>53</v>
      </c>
      <c r="W15200" s="59"/>
      <c r="X15200" s="11"/>
      <c r="Y15200" s="11"/>
      <c r="Z15200" s="11"/>
      <c r="AA15200" s="11"/>
      <c r="AB15200" s="11"/>
      <c r="AC15200" s="12"/>
    </row>
    <row r="15201" spans="12:29" x14ac:dyDescent="0.35">
      <c r="L15201" s="15"/>
      <c r="M15201" s="14"/>
      <c r="N15201" s="15"/>
      <c r="O15201" s="14"/>
      <c r="P15201" s="15"/>
      <c r="U15201" s="20"/>
      <c r="V15201" s="50" t="s">
        <v>54</v>
      </c>
      <c r="W15201" s="59"/>
      <c r="X15201" s="11"/>
      <c r="Y15201" s="11"/>
      <c r="Z15201" s="11"/>
      <c r="AA15201" s="11"/>
      <c r="AB15201" s="11"/>
      <c r="AC15201" s="12"/>
    </row>
    <row r="15202" spans="12:29" x14ac:dyDescent="0.35">
      <c r="L15202" s="15"/>
      <c r="M15202" s="14"/>
      <c r="O15202" s="14"/>
      <c r="P15202" s="15"/>
      <c r="U15202" s="20"/>
      <c r="V15202" s="50" t="s">
        <v>55</v>
      </c>
      <c r="W15202" s="59"/>
      <c r="X15202" s="11"/>
      <c r="Y15202" s="11"/>
      <c r="Z15202" s="11"/>
      <c r="AA15202" s="11"/>
      <c r="AB15202" s="11"/>
      <c r="AC15202" s="12"/>
    </row>
    <row r="15203" spans="12:29" x14ac:dyDescent="0.35">
      <c r="L15203" s="15"/>
      <c r="M15203" s="14"/>
      <c r="N15203" s="15"/>
      <c r="O15203" s="14"/>
      <c r="P15203" s="15"/>
      <c r="U15203" s="20"/>
      <c r="V15203" s="50" t="s">
        <v>56</v>
      </c>
      <c r="W15203" s="59"/>
      <c r="X15203" s="11"/>
      <c r="Y15203" s="11"/>
      <c r="Z15203" s="11"/>
      <c r="AA15203" s="11"/>
      <c r="AB15203" s="11"/>
      <c r="AC15203" s="12"/>
    </row>
    <row r="15204" spans="12:29" x14ac:dyDescent="0.35">
      <c r="L15204" s="15"/>
      <c r="M15204" s="14"/>
      <c r="N15204" s="15"/>
      <c r="O15204" s="14"/>
      <c r="P15204" s="15"/>
      <c r="T15204" s="13" t="s">
        <v>59</v>
      </c>
      <c r="U15204" s="20"/>
      <c r="V15204" s="58" t="s">
        <v>53</v>
      </c>
      <c r="W15204" s="59"/>
      <c r="X15204" s="11"/>
      <c r="Y15204" s="11"/>
      <c r="Z15204" s="11"/>
      <c r="AA15204" s="11"/>
      <c r="AB15204" s="11"/>
      <c r="AC15204" s="12"/>
    </row>
    <row r="15205" spans="12:29" x14ac:dyDescent="0.35">
      <c r="L15205" s="15"/>
      <c r="M15205" s="14"/>
      <c r="N15205" s="15"/>
      <c r="O15205" s="14"/>
      <c r="P15205" s="15"/>
      <c r="U15205" s="20"/>
      <c r="V15205" s="50" t="s">
        <v>54</v>
      </c>
      <c r="W15205" s="59"/>
      <c r="X15205" s="11"/>
      <c r="Y15205" s="11"/>
      <c r="Z15205" s="11"/>
      <c r="AA15205" s="11"/>
      <c r="AB15205" s="11"/>
      <c r="AC15205" s="12"/>
    </row>
    <row r="15206" spans="12:29" x14ac:dyDescent="0.35">
      <c r="L15206" s="15"/>
      <c r="M15206" s="14"/>
      <c r="N15206" s="15"/>
      <c r="O15206" s="14"/>
      <c r="P15206" s="15"/>
      <c r="U15206" s="20"/>
      <c r="V15206" s="50" t="s">
        <v>55</v>
      </c>
      <c r="W15206" s="59"/>
      <c r="X15206" s="11"/>
      <c r="Y15206" s="11"/>
      <c r="Z15206" s="11"/>
      <c r="AA15206" s="11"/>
      <c r="AB15206" s="11"/>
      <c r="AC15206" s="12"/>
    </row>
    <row r="15207" spans="12:29" x14ac:dyDescent="0.35">
      <c r="L15207" s="15"/>
      <c r="M15207" s="14"/>
      <c r="N15207" s="15"/>
      <c r="O15207" s="14"/>
      <c r="P15207" s="15"/>
      <c r="U15207" s="20"/>
      <c r="V15207" s="50" t="s">
        <v>56</v>
      </c>
      <c r="W15207" s="59"/>
      <c r="X15207" s="11"/>
      <c r="Y15207" s="11"/>
      <c r="Z15207" s="11"/>
      <c r="AA15207" s="11"/>
      <c r="AB15207" s="11"/>
      <c r="AC15207" s="12"/>
    </row>
    <row r="15208" spans="12:29" x14ac:dyDescent="0.35">
      <c r="M15208" s="14"/>
      <c r="O15208" s="14"/>
      <c r="P15208" s="15"/>
      <c r="T15208" s="13" t="s">
        <v>60</v>
      </c>
      <c r="U15208" s="20"/>
      <c r="V15208" s="58" t="s">
        <v>53</v>
      </c>
      <c r="W15208" s="59"/>
      <c r="X15208" s="11"/>
      <c r="Y15208" s="11"/>
      <c r="Z15208" s="11"/>
      <c r="AA15208" s="11"/>
      <c r="AB15208" s="11"/>
      <c r="AC15208" s="12"/>
    </row>
    <row r="15209" spans="12:29" x14ac:dyDescent="0.35">
      <c r="L15209" s="15"/>
      <c r="M15209" s="14"/>
      <c r="N15209" s="15"/>
      <c r="O15209" s="14"/>
      <c r="P15209" s="15"/>
      <c r="U15209" s="20"/>
      <c r="V15209" s="50" t="s">
        <v>54</v>
      </c>
      <c r="W15209" s="59"/>
      <c r="X15209" s="11"/>
      <c r="Y15209" s="11"/>
      <c r="Z15209" s="11"/>
      <c r="AA15209" s="11"/>
      <c r="AB15209" s="11"/>
      <c r="AC15209" s="12"/>
    </row>
    <row r="15210" spans="12:29" x14ac:dyDescent="0.35">
      <c r="L15210" s="15"/>
      <c r="M15210" s="14"/>
      <c r="N15210" s="15"/>
      <c r="O15210" s="14"/>
      <c r="P15210" s="15"/>
      <c r="U15210" s="20"/>
      <c r="V15210" s="50" t="s">
        <v>55</v>
      </c>
      <c r="W15210" s="59"/>
      <c r="X15210" s="11"/>
      <c r="Y15210" s="11"/>
      <c r="Z15210" s="11"/>
      <c r="AA15210" s="11"/>
      <c r="AB15210" s="11"/>
      <c r="AC15210" s="12"/>
    </row>
    <row r="15211" spans="12:29" x14ac:dyDescent="0.35">
      <c r="L15211" s="15"/>
      <c r="M15211" s="14"/>
      <c r="N15211" s="15"/>
      <c r="O15211" s="14"/>
      <c r="P15211" s="15"/>
      <c r="U15211" s="20"/>
      <c r="V15211" s="50" t="s">
        <v>56</v>
      </c>
      <c r="W15211" s="59"/>
      <c r="X15211" s="11"/>
      <c r="Y15211" s="11"/>
      <c r="Z15211" s="11"/>
      <c r="AA15211" s="11"/>
      <c r="AB15211" s="11"/>
      <c r="AC15211" s="12"/>
    </row>
    <row r="15212" spans="12:29" x14ac:dyDescent="0.35">
      <c r="L15212" s="15"/>
      <c r="M15212" s="14"/>
      <c r="N15212" s="15"/>
      <c r="O15212" s="14"/>
      <c r="P15212" s="15"/>
      <c r="T15212" s="13" t="s">
        <v>61</v>
      </c>
      <c r="U15212" s="20"/>
      <c r="V15212" s="58" t="s">
        <v>53</v>
      </c>
      <c r="W15212" s="59"/>
      <c r="X15212" s="11"/>
      <c r="Y15212" s="11"/>
      <c r="Z15212" s="11"/>
      <c r="AA15212" s="11"/>
      <c r="AB15212" s="11"/>
      <c r="AC15212" s="12"/>
    </row>
    <row r="15213" spans="12:29" x14ac:dyDescent="0.35">
      <c r="L15213" s="15"/>
      <c r="M15213" s="14"/>
      <c r="N15213" s="15"/>
      <c r="O15213" s="14"/>
      <c r="P15213" s="15"/>
      <c r="U15213" s="20"/>
      <c r="V15213" s="50" t="s">
        <v>54</v>
      </c>
      <c r="W15213" s="59"/>
      <c r="X15213" s="11"/>
      <c r="Y15213" s="11"/>
      <c r="Z15213" s="11"/>
      <c r="AA15213" s="11"/>
      <c r="AB15213" s="11"/>
      <c r="AC15213" s="12"/>
    </row>
    <row r="15214" spans="12:29" x14ac:dyDescent="0.35">
      <c r="L15214" s="15"/>
      <c r="M15214" s="14"/>
      <c r="O15214" s="14"/>
      <c r="P15214" s="15"/>
      <c r="U15214" s="20"/>
      <c r="V15214" s="50" t="s">
        <v>55</v>
      </c>
      <c r="W15214" s="59"/>
      <c r="X15214" s="11"/>
      <c r="Y15214" s="11"/>
      <c r="Z15214" s="11"/>
      <c r="AA15214" s="11"/>
      <c r="AB15214" s="11"/>
      <c r="AC15214" s="12"/>
    </row>
    <row r="15215" spans="12:29" x14ac:dyDescent="0.35">
      <c r="L15215" s="15"/>
      <c r="M15215" s="14"/>
      <c r="N15215" s="15"/>
      <c r="O15215" s="14"/>
      <c r="P15215" s="15"/>
      <c r="U15215" s="20"/>
      <c r="V15215" s="50" t="s">
        <v>56</v>
      </c>
      <c r="W15215" s="59"/>
      <c r="X15215" s="11"/>
      <c r="Y15215" s="11"/>
      <c r="Z15215" s="11"/>
      <c r="AA15215" s="11"/>
      <c r="AB15215" s="11"/>
      <c r="AC15215" s="12"/>
    </row>
    <row r="15216" spans="12:29" x14ac:dyDescent="0.35">
      <c r="L15216" s="15"/>
      <c r="M15216" s="14"/>
      <c r="N15216" s="15"/>
      <c r="O15216" s="14"/>
      <c r="P15216" s="15"/>
      <c r="T15216" s="13" t="s">
        <v>62</v>
      </c>
      <c r="U15216" s="20"/>
      <c r="V15216" s="58" t="s">
        <v>53</v>
      </c>
      <c r="W15216" s="59"/>
      <c r="X15216" s="11"/>
      <c r="Y15216" s="11"/>
      <c r="Z15216" s="11"/>
      <c r="AA15216" s="11"/>
      <c r="AB15216" s="11"/>
      <c r="AC15216" s="12"/>
    </row>
    <row r="15217" spans="12:29" x14ac:dyDescent="0.35">
      <c r="L15217" s="15"/>
      <c r="M15217" s="14"/>
      <c r="N15217" s="15"/>
      <c r="O15217" s="14"/>
      <c r="P15217" s="15"/>
      <c r="U15217" s="20"/>
      <c r="V15217" s="50" t="s">
        <v>54</v>
      </c>
      <c r="W15217" s="59"/>
      <c r="X15217" s="11"/>
      <c r="Y15217" s="11"/>
      <c r="Z15217" s="11"/>
      <c r="AA15217" s="11"/>
      <c r="AB15217" s="11"/>
      <c r="AC15217" s="12"/>
    </row>
    <row r="15218" spans="12:29" x14ac:dyDescent="0.35">
      <c r="L15218" s="15"/>
      <c r="M15218" s="14"/>
      <c r="N15218" s="15"/>
      <c r="O15218" s="14"/>
      <c r="P15218" s="15"/>
      <c r="U15218" s="20"/>
      <c r="V15218" s="50" t="s">
        <v>55</v>
      </c>
      <c r="W15218" s="59"/>
      <c r="X15218" s="11"/>
      <c r="Y15218" s="11"/>
      <c r="Z15218" s="11"/>
      <c r="AA15218" s="11"/>
      <c r="AB15218" s="11"/>
      <c r="AC15218" s="12"/>
    </row>
    <row r="15219" spans="12:29" x14ac:dyDescent="0.35">
      <c r="L15219" s="15"/>
      <c r="M15219" s="14"/>
      <c r="N15219" s="15"/>
      <c r="O15219" s="14"/>
      <c r="P15219" s="15"/>
      <c r="U15219" s="20"/>
      <c r="V15219" s="50" t="s">
        <v>56</v>
      </c>
      <c r="W15219" s="59"/>
      <c r="X15219" s="11"/>
      <c r="Y15219" s="11"/>
      <c r="Z15219" s="11"/>
      <c r="AA15219" s="11"/>
      <c r="AB15219" s="11"/>
      <c r="AC15219" s="12"/>
    </row>
    <row r="15220" spans="12:29" x14ac:dyDescent="0.35">
      <c r="L15220" s="15"/>
      <c r="M15220" s="14"/>
      <c r="O15220" s="14"/>
      <c r="P15220" s="15"/>
      <c r="T15220" s="13" t="s">
        <v>63</v>
      </c>
      <c r="U15220" s="20"/>
      <c r="V15220" s="58" t="s">
        <v>53</v>
      </c>
      <c r="W15220" s="59"/>
      <c r="X15220" s="11"/>
      <c r="Y15220" s="11"/>
      <c r="Z15220" s="11"/>
      <c r="AA15220" s="11"/>
      <c r="AB15220" s="11"/>
      <c r="AC15220" s="12"/>
    </row>
    <row r="15221" spans="12:29" x14ac:dyDescent="0.35">
      <c r="L15221" s="15"/>
      <c r="M15221" s="14"/>
      <c r="N15221" s="15"/>
      <c r="O15221" s="14"/>
      <c r="P15221" s="15"/>
      <c r="U15221" s="20"/>
      <c r="V15221" s="50" t="s">
        <v>54</v>
      </c>
      <c r="W15221" s="59"/>
      <c r="X15221" s="11"/>
      <c r="Y15221" s="11"/>
      <c r="Z15221" s="11"/>
      <c r="AA15221" s="11"/>
      <c r="AB15221" s="11"/>
      <c r="AC15221" s="12"/>
    </row>
    <row r="15222" spans="12:29" x14ac:dyDescent="0.35">
      <c r="L15222" s="15"/>
      <c r="M15222" s="14"/>
      <c r="N15222" s="15"/>
      <c r="O15222" s="14"/>
      <c r="P15222" s="15"/>
      <c r="U15222" s="20"/>
      <c r="V15222" s="50" t="s">
        <v>55</v>
      </c>
      <c r="W15222" s="59"/>
      <c r="X15222" s="11"/>
      <c r="Y15222" s="11"/>
      <c r="Z15222" s="11"/>
      <c r="AA15222" s="11"/>
      <c r="AB15222" s="11"/>
      <c r="AC15222" s="12"/>
    </row>
    <row r="15223" spans="12:29" x14ac:dyDescent="0.35">
      <c r="L15223" s="15"/>
      <c r="M15223" s="14"/>
      <c r="N15223" s="15"/>
      <c r="O15223" s="14"/>
      <c r="P15223" s="15"/>
      <c r="U15223" s="20"/>
      <c r="V15223" s="50" t="s">
        <v>56</v>
      </c>
      <c r="W15223" s="59"/>
      <c r="X15223" s="11"/>
      <c r="Y15223" s="11"/>
      <c r="Z15223" s="11"/>
      <c r="AA15223" s="11"/>
      <c r="AB15223" s="11"/>
      <c r="AC15223" s="12"/>
    </row>
    <row r="15224" spans="12:29" x14ac:dyDescent="0.35">
      <c r="L15224" s="15"/>
      <c r="M15224" s="14"/>
      <c r="N15224" s="15"/>
      <c r="O15224" s="14"/>
      <c r="P15224" s="15"/>
      <c r="T15224" s="13" t="s">
        <v>64</v>
      </c>
      <c r="U15224" s="20"/>
      <c r="V15224" s="58" t="s">
        <v>53</v>
      </c>
      <c r="W15224" s="59"/>
      <c r="X15224" s="11"/>
      <c r="Y15224" s="11"/>
      <c r="Z15224" s="11"/>
      <c r="AA15224" s="11"/>
      <c r="AB15224" s="11"/>
      <c r="AC15224" s="12"/>
    </row>
    <row r="15225" spans="12:29" x14ac:dyDescent="0.35">
      <c r="L15225" s="15"/>
      <c r="M15225" s="14"/>
      <c r="N15225" s="15"/>
      <c r="O15225" s="14"/>
      <c r="P15225" s="15"/>
      <c r="U15225" s="20"/>
      <c r="V15225" s="50" t="s">
        <v>54</v>
      </c>
      <c r="W15225" s="59"/>
      <c r="X15225" s="11"/>
      <c r="Y15225" s="11"/>
      <c r="Z15225" s="11"/>
      <c r="AA15225" s="11"/>
      <c r="AB15225" s="11"/>
      <c r="AC15225" s="12"/>
    </row>
    <row r="15226" spans="12:29" x14ac:dyDescent="0.35">
      <c r="L15226" s="15"/>
      <c r="M15226" s="14"/>
      <c r="O15226" s="14"/>
      <c r="P15226" s="15"/>
      <c r="U15226" s="20"/>
      <c r="V15226" s="50" t="s">
        <v>55</v>
      </c>
      <c r="W15226" s="59"/>
      <c r="X15226" s="11"/>
      <c r="Y15226" s="11"/>
      <c r="Z15226" s="11"/>
      <c r="AA15226" s="11"/>
      <c r="AB15226" s="11"/>
      <c r="AC15226" s="12"/>
    </row>
    <row r="15227" spans="12:29" x14ac:dyDescent="0.35">
      <c r="L15227" s="15"/>
      <c r="M15227" s="14"/>
      <c r="N15227" s="15"/>
      <c r="O15227" s="14"/>
      <c r="P15227" s="15"/>
      <c r="U15227" s="20"/>
      <c r="V15227" s="50" t="s">
        <v>56</v>
      </c>
      <c r="W15227" s="59"/>
      <c r="X15227" s="11"/>
      <c r="Y15227" s="11"/>
      <c r="Z15227" s="11"/>
      <c r="AA15227" s="11"/>
      <c r="AB15227" s="11"/>
      <c r="AC15227" s="12"/>
    </row>
    <row r="15228" spans="12:29" ht="29" x14ac:dyDescent="0.35">
      <c r="L15228" s="15"/>
      <c r="M15228" s="14"/>
      <c r="N15228" s="15"/>
      <c r="O15228" s="14"/>
      <c r="P15228" s="15"/>
      <c r="R15228" s="32" t="s">
        <v>65</v>
      </c>
      <c r="T15228" s="32" t="s">
        <v>52</v>
      </c>
      <c r="U15228" s="20"/>
      <c r="V15228" s="58" t="s">
        <v>53</v>
      </c>
      <c r="W15228" s="59"/>
      <c r="X15228" s="11"/>
      <c r="Y15228" s="11"/>
      <c r="Z15228" s="11"/>
      <c r="AA15228" s="11"/>
      <c r="AB15228" s="11"/>
      <c r="AC15228" s="12"/>
    </row>
    <row r="15229" spans="12:29" x14ac:dyDescent="0.35">
      <c r="L15229" s="15"/>
      <c r="M15229" s="14"/>
      <c r="N15229" s="15"/>
      <c r="O15229" s="14"/>
      <c r="P15229" s="15"/>
      <c r="U15229" s="20"/>
      <c r="V15229" s="50" t="s">
        <v>54</v>
      </c>
      <c r="W15229" s="59"/>
      <c r="X15229" s="11"/>
      <c r="Y15229" s="11"/>
      <c r="Z15229" s="11"/>
      <c r="AA15229" s="11"/>
      <c r="AB15229" s="11"/>
      <c r="AC15229" s="12"/>
    </row>
    <row r="15230" spans="12:29" x14ac:dyDescent="0.35">
      <c r="L15230" s="15"/>
      <c r="M15230" s="14"/>
      <c r="N15230" s="15"/>
      <c r="O15230" s="14"/>
      <c r="P15230" s="15"/>
      <c r="U15230" s="20"/>
      <c r="V15230" s="50" t="s">
        <v>55</v>
      </c>
      <c r="W15230" s="59"/>
      <c r="X15230" s="11"/>
      <c r="Y15230" s="11"/>
      <c r="Z15230" s="11"/>
      <c r="AA15230" s="11"/>
      <c r="AB15230" s="11"/>
      <c r="AC15230" s="12"/>
    </row>
    <row r="15231" spans="12:29" x14ac:dyDescent="0.35">
      <c r="L15231" s="15"/>
      <c r="M15231" s="14"/>
      <c r="N15231" s="15"/>
      <c r="O15231" s="14"/>
      <c r="P15231" s="15"/>
      <c r="U15231" s="20"/>
      <c r="V15231" s="50" t="s">
        <v>56</v>
      </c>
      <c r="W15231" s="59"/>
      <c r="X15231" s="11"/>
      <c r="Y15231" s="11"/>
      <c r="Z15231" s="11"/>
      <c r="AA15231" s="11"/>
      <c r="AB15231" s="11"/>
      <c r="AC15231" s="12"/>
    </row>
    <row r="15232" spans="12:29" x14ac:dyDescent="0.35">
      <c r="L15232" s="15"/>
      <c r="M15232" s="14"/>
      <c r="O15232" s="14"/>
      <c r="P15232" s="15"/>
      <c r="T15232" s="13" t="s">
        <v>57</v>
      </c>
      <c r="U15232" s="20"/>
      <c r="V15232" s="58" t="s">
        <v>53</v>
      </c>
      <c r="W15232" s="59"/>
      <c r="X15232" s="11"/>
      <c r="Y15232" s="11"/>
      <c r="Z15232" s="11"/>
      <c r="AA15232" s="11"/>
      <c r="AB15232" s="11"/>
      <c r="AC15232" s="12"/>
    </row>
    <row r="15233" spans="12:29" x14ac:dyDescent="0.35">
      <c r="L15233" s="15"/>
      <c r="M15233" s="14"/>
      <c r="N15233" s="15"/>
      <c r="O15233" s="14"/>
      <c r="P15233" s="15"/>
      <c r="U15233" s="20"/>
      <c r="V15233" s="50" t="s">
        <v>54</v>
      </c>
      <c r="W15233" s="59"/>
      <c r="X15233" s="11"/>
      <c r="Y15233" s="11"/>
      <c r="Z15233" s="11"/>
      <c r="AA15233" s="11"/>
      <c r="AB15233" s="11"/>
      <c r="AC15233" s="12"/>
    </row>
    <row r="15234" spans="12:29" x14ac:dyDescent="0.35">
      <c r="L15234" s="15"/>
      <c r="M15234" s="14"/>
      <c r="N15234" s="15"/>
      <c r="O15234" s="14"/>
      <c r="P15234" s="15"/>
      <c r="U15234" s="20"/>
      <c r="V15234" s="50" t="s">
        <v>55</v>
      </c>
      <c r="W15234" s="59"/>
      <c r="X15234" s="11"/>
      <c r="Y15234" s="11"/>
      <c r="Z15234" s="11"/>
      <c r="AA15234" s="11"/>
      <c r="AB15234" s="11"/>
      <c r="AC15234" s="12"/>
    </row>
    <row r="15235" spans="12:29" x14ac:dyDescent="0.35">
      <c r="L15235" s="15"/>
      <c r="M15235" s="14"/>
      <c r="N15235" s="15"/>
      <c r="O15235" s="14"/>
      <c r="P15235" s="15"/>
      <c r="U15235" s="20"/>
      <c r="V15235" s="50" t="s">
        <v>56</v>
      </c>
      <c r="W15235" s="59"/>
      <c r="X15235" s="11"/>
      <c r="Y15235" s="11"/>
      <c r="Z15235" s="11"/>
      <c r="AA15235" s="11"/>
      <c r="AB15235" s="11"/>
      <c r="AC15235" s="12"/>
    </row>
    <row r="15236" spans="12:29" x14ac:dyDescent="0.35">
      <c r="L15236" s="15"/>
      <c r="M15236" s="14"/>
      <c r="N15236" s="15"/>
      <c r="O15236" s="14"/>
      <c r="P15236" s="15"/>
      <c r="T15236" s="13" t="s">
        <v>58</v>
      </c>
      <c r="U15236" s="20"/>
      <c r="V15236" s="58" t="s">
        <v>53</v>
      </c>
      <c r="W15236" s="59"/>
      <c r="X15236" s="11"/>
      <c r="Y15236" s="11"/>
      <c r="Z15236" s="11"/>
      <c r="AA15236" s="11"/>
      <c r="AB15236" s="11"/>
      <c r="AC15236" s="12"/>
    </row>
    <row r="15237" spans="12:29" x14ac:dyDescent="0.35">
      <c r="L15237" s="15"/>
      <c r="M15237" s="14"/>
      <c r="N15237" s="15"/>
      <c r="O15237" s="14"/>
      <c r="P15237" s="15"/>
      <c r="U15237" s="20"/>
      <c r="V15237" s="50" t="s">
        <v>54</v>
      </c>
      <c r="W15237" s="59"/>
      <c r="X15237" s="11"/>
      <c r="Y15237" s="11"/>
      <c r="Z15237" s="11"/>
      <c r="AA15237" s="11"/>
      <c r="AB15237" s="11"/>
      <c r="AC15237" s="12"/>
    </row>
    <row r="15238" spans="12:29" x14ac:dyDescent="0.35">
      <c r="L15238" s="15"/>
      <c r="M15238" s="14"/>
      <c r="O15238" s="14"/>
      <c r="P15238" s="15"/>
      <c r="U15238" s="20"/>
      <c r="V15238" s="50" t="s">
        <v>55</v>
      </c>
      <c r="W15238" s="59"/>
      <c r="X15238" s="11"/>
      <c r="Y15238" s="11"/>
      <c r="Z15238" s="11"/>
      <c r="AA15238" s="11"/>
      <c r="AB15238" s="11"/>
      <c r="AC15238" s="12"/>
    </row>
    <row r="15239" spans="12:29" x14ac:dyDescent="0.35">
      <c r="L15239" s="15"/>
      <c r="M15239" s="14"/>
      <c r="N15239" s="15"/>
      <c r="O15239" s="14"/>
      <c r="P15239" s="15"/>
      <c r="U15239" s="20"/>
      <c r="V15239" s="50" t="s">
        <v>56</v>
      </c>
      <c r="W15239" s="59"/>
      <c r="X15239" s="11"/>
      <c r="Y15239" s="11"/>
      <c r="Z15239" s="11"/>
      <c r="AA15239" s="11"/>
      <c r="AB15239" s="11"/>
      <c r="AC15239" s="12"/>
    </row>
    <row r="15240" spans="12:29" x14ac:dyDescent="0.35">
      <c r="L15240" s="15"/>
      <c r="M15240" s="14"/>
      <c r="N15240" s="15"/>
      <c r="O15240" s="14"/>
      <c r="P15240" s="15"/>
      <c r="T15240" s="13" t="s">
        <v>59</v>
      </c>
      <c r="U15240" s="20"/>
      <c r="V15240" s="58" t="s">
        <v>53</v>
      </c>
      <c r="W15240" s="59"/>
      <c r="X15240" s="11"/>
      <c r="Y15240" s="11"/>
      <c r="Z15240" s="11"/>
      <c r="AA15240" s="11"/>
      <c r="AB15240" s="11"/>
      <c r="AC15240" s="12"/>
    </row>
    <row r="15241" spans="12:29" x14ac:dyDescent="0.35">
      <c r="L15241" s="15"/>
      <c r="M15241" s="14"/>
      <c r="N15241" s="15"/>
      <c r="O15241" s="14"/>
      <c r="P15241" s="15"/>
      <c r="U15241" s="20"/>
      <c r="V15241" s="50" t="s">
        <v>54</v>
      </c>
      <c r="W15241" s="59"/>
      <c r="X15241" s="11"/>
      <c r="Y15241" s="11"/>
      <c r="Z15241" s="11"/>
      <c r="AA15241" s="11"/>
      <c r="AB15241" s="11"/>
      <c r="AC15241" s="12"/>
    </row>
    <row r="15242" spans="12:29" x14ac:dyDescent="0.35">
      <c r="L15242" s="15"/>
      <c r="M15242" s="14"/>
      <c r="N15242" s="15"/>
      <c r="O15242" s="14"/>
      <c r="P15242" s="15"/>
      <c r="U15242" s="20"/>
      <c r="V15242" s="50" t="s">
        <v>55</v>
      </c>
      <c r="W15242" s="59"/>
      <c r="X15242" s="11"/>
      <c r="Y15242" s="11"/>
      <c r="Z15242" s="11"/>
      <c r="AA15242" s="11"/>
      <c r="AB15242" s="11"/>
      <c r="AC15242" s="12"/>
    </row>
    <row r="15243" spans="12:29" x14ac:dyDescent="0.35">
      <c r="L15243" s="15"/>
      <c r="M15243" s="14"/>
      <c r="N15243" s="15"/>
      <c r="O15243" s="14"/>
      <c r="P15243" s="15"/>
      <c r="U15243" s="20"/>
      <c r="V15243" s="50" t="s">
        <v>56</v>
      </c>
      <c r="W15243" s="59"/>
      <c r="X15243" s="11"/>
      <c r="Y15243" s="11"/>
      <c r="Z15243" s="11"/>
      <c r="AA15243" s="11"/>
      <c r="AB15243" s="11"/>
      <c r="AC15243" s="12"/>
    </row>
    <row r="15244" spans="12:29" x14ac:dyDescent="0.35">
      <c r="L15244" s="15"/>
      <c r="M15244" s="14"/>
      <c r="O15244" s="14"/>
      <c r="P15244" s="15"/>
      <c r="T15244" s="13" t="s">
        <v>60</v>
      </c>
      <c r="U15244" s="20"/>
      <c r="V15244" s="58" t="s">
        <v>53</v>
      </c>
      <c r="W15244" s="59"/>
      <c r="X15244" s="11"/>
      <c r="Y15244" s="11"/>
      <c r="Z15244" s="11"/>
      <c r="AA15244" s="11"/>
      <c r="AB15244" s="11"/>
      <c r="AC15244" s="12"/>
    </row>
    <row r="15245" spans="12:29" x14ac:dyDescent="0.35">
      <c r="L15245" s="15"/>
      <c r="M15245" s="14"/>
      <c r="N15245" s="15"/>
      <c r="O15245" s="14"/>
      <c r="P15245" s="15"/>
      <c r="U15245" s="20"/>
      <c r="V15245" s="50" t="s">
        <v>54</v>
      </c>
      <c r="W15245" s="59"/>
      <c r="X15245" s="11"/>
      <c r="Y15245" s="11"/>
      <c r="Z15245" s="11"/>
      <c r="AA15245" s="11"/>
      <c r="AB15245" s="11"/>
      <c r="AC15245" s="12"/>
    </row>
    <row r="15246" spans="12:29" x14ac:dyDescent="0.35">
      <c r="L15246" s="15"/>
      <c r="M15246" s="14"/>
      <c r="N15246" s="15"/>
      <c r="O15246" s="14"/>
      <c r="P15246" s="15"/>
      <c r="U15246" s="20"/>
      <c r="V15246" s="50" t="s">
        <v>55</v>
      </c>
      <c r="W15246" s="59"/>
      <c r="X15246" s="11"/>
      <c r="Y15246" s="11"/>
      <c r="Z15246" s="11"/>
      <c r="AA15246" s="11"/>
      <c r="AB15246" s="11"/>
      <c r="AC15246" s="12"/>
    </row>
    <row r="15247" spans="12:29" x14ac:dyDescent="0.35">
      <c r="L15247" s="15"/>
      <c r="M15247" s="14"/>
      <c r="N15247" s="15"/>
      <c r="O15247" s="14"/>
      <c r="P15247" s="15"/>
      <c r="U15247" s="20"/>
      <c r="V15247" s="50" t="s">
        <v>56</v>
      </c>
      <c r="W15247" s="59"/>
      <c r="X15247" s="11"/>
      <c r="Y15247" s="11"/>
      <c r="Z15247" s="11"/>
      <c r="AA15247" s="11"/>
      <c r="AB15247" s="11"/>
      <c r="AC15247" s="12"/>
    </row>
    <row r="15248" spans="12:29" x14ac:dyDescent="0.35">
      <c r="L15248" s="15"/>
      <c r="M15248" s="14"/>
      <c r="N15248" s="15"/>
      <c r="O15248" s="14"/>
      <c r="P15248" s="15"/>
      <c r="T15248" s="13" t="s">
        <v>61</v>
      </c>
      <c r="U15248" s="20"/>
      <c r="V15248" s="58" t="s">
        <v>53</v>
      </c>
      <c r="W15248" s="59"/>
      <c r="X15248" s="11"/>
      <c r="Y15248" s="11"/>
      <c r="Z15248" s="11"/>
      <c r="AA15248" s="11"/>
      <c r="AB15248" s="11"/>
      <c r="AC15248" s="12"/>
    </row>
    <row r="15249" spans="12:29" x14ac:dyDescent="0.35">
      <c r="L15249" s="15"/>
      <c r="M15249" s="14"/>
      <c r="N15249" s="15"/>
      <c r="O15249" s="14"/>
      <c r="P15249" s="15"/>
      <c r="U15249" s="20"/>
      <c r="V15249" s="50" t="s">
        <v>54</v>
      </c>
      <c r="W15249" s="59"/>
      <c r="X15249" s="11"/>
      <c r="Y15249" s="11"/>
      <c r="Z15249" s="11"/>
      <c r="AA15249" s="11"/>
      <c r="AB15249" s="11"/>
      <c r="AC15249" s="12"/>
    </row>
    <row r="15250" spans="12:29" x14ac:dyDescent="0.35">
      <c r="L15250" s="15"/>
      <c r="M15250" s="14"/>
      <c r="O15250" s="14"/>
      <c r="P15250" s="15"/>
      <c r="U15250" s="20"/>
      <c r="V15250" s="50" t="s">
        <v>55</v>
      </c>
      <c r="W15250" s="59"/>
      <c r="X15250" s="11"/>
      <c r="Y15250" s="11"/>
      <c r="Z15250" s="11"/>
      <c r="AA15250" s="11"/>
      <c r="AB15250" s="11"/>
      <c r="AC15250" s="12"/>
    </row>
    <row r="15251" spans="12:29" x14ac:dyDescent="0.35">
      <c r="L15251" s="15"/>
      <c r="M15251" s="14"/>
      <c r="N15251" s="15"/>
      <c r="O15251" s="14"/>
      <c r="P15251" s="15"/>
      <c r="U15251" s="20"/>
      <c r="V15251" s="50" t="s">
        <v>56</v>
      </c>
      <c r="W15251" s="59"/>
      <c r="X15251" s="11"/>
      <c r="Y15251" s="11"/>
      <c r="Z15251" s="11"/>
      <c r="AA15251" s="11"/>
      <c r="AB15251" s="11"/>
      <c r="AC15251" s="12"/>
    </row>
    <row r="15252" spans="12:29" x14ac:dyDescent="0.35">
      <c r="L15252" s="15"/>
      <c r="M15252" s="14"/>
      <c r="N15252" s="15"/>
      <c r="O15252" s="14"/>
      <c r="P15252" s="15"/>
      <c r="T15252" s="13" t="s">
        <v>62</v>
      </c>
      <c r="U15252" s="20"/>
      <c r="V15252" s="58" t="s">
        <v>53</v>
      </c>
      <c r="W15252" s="59"/>
      <c r="X15252" s="11"/>
      <c r="Y15252" s="11"/>
      <c r="Z15252" s="11"/>
      <c r="AA15252" s="11"/>
      <c r="AB15252" s="11"/>
      <c r="AC15252" s="12"/>
    </row>
    <row r="15253" spans="12:29" x14ac:dyDescent="0.35">
      <c r="L15253" s="15"/>
      <c r="M15253" s="14"/>
      <c r="N15253" s="15"/>
      <c r="O15253" s="14"/>
      <c r="P15253" s="15"/>
      <c r="U15253" s="20"/>
      <c r="V15253" s="50" t="s">
        <v>54</v>
      </c>
      <c r="W15253" s="59"/>
      <c r="X15253" s="11"/>
      <c r="Y15253" s="11"/>
      <c r="Z15253" s="11"/>
      <c r="AA15253" s="11"/>
      <c r="AB15253" s="11"/>
      <c r="AC15253" s="12"/>
    </row>
    <row r="15254" spans="12:29" x14ac:dyDescent="0.35">
      <c r="L15254" s="15"/>
      <c r="M15254" s="14"/>
      <c r="N15254" s="15"/>
      <c r="O15254" s="14"/>
      <c r="P15254" s="15"/>
      <c r="U15254" s="20"/>
      <c r="V15254" s="50" t="s">
        <v>55</v>
      </c>
      <c r="W15254" s="59"/>
      <c r="X15254" s="11"/>
      <c r="Y15254" s="11"/>
      <c r="Z15254" s="11"/>
      <c r="AA15254" s="11"/>
      <c r="AB15254" s="11"/>
      <c r="AC15254" s="12"/>
    </row>
    <row r="15255" spans="12:29" x14ac:dyDescent="0.35">
      <c r="L15255" s="15"/>
      <c r="M15255" s="14"/>
      <c r="N15255" s="15"/>
      <c r="O15255" s="14"/>
      <c r="P15255" s="15"/>
      <c r="U15255" s="20"/>
      <c r="V15255" s="50" t="s">
        <v>56</v>
      </c>
      <c r="W15255" s="59"/>
      <c r="X15255" s="11"/>
      <c r="Y15255" s="11"/>
      <c r="Z15255" s="11"/>
      <c r="AA15255" s="11"/>
      <c r="AB15255" s="11"/>
      <c r="AC15255" s="12"/>
    </row>
    <row r="15256" spans="12:29" x14ac:dyDescent="0.35">
      <c r="M15256" s="14"/>
      <c r="O15256" s="14"/>
      <c r="P15256" s="15"/>
      <c r="T15256" s="13" t="s">
        <v>63</v>
      </c>
      <c r="U15256" s="20"/>
      <c r="V15256" s="58" t="s">
        <v>53</v>
      </c>
      <c r="W15256" s="59"/>
      <c r="X15256" s="11"/>
      <c r="Y15256" s="11"/>
      <c r="Z15256" s="11"/>
      <c r="AA15256" s="11"/>
      <c r="AB15256" s="11"/>
      <c r="AC15256" s="12"/>
    </row>
    <row r="15257" spans="12:29" x14ac:dyDescent="0.35">
      <c r="L15257" s="15"/>
      <c r="M15257" s="14"/>
      <c r="N15257" s="15"/>
      <c r="O15257" s="14"/>
      <c r="P15257" s="15"/>
      <c r="U15257" s="20"/>
      <c r="V15257" s="50" t="s">
        <v>54</v>
      </c>
      <c r="W15257" s="59"/>
      <c r="X15257" s="11"/>
      <c r="Y15257" s="11"/>
      <c r="Z15257" s="11"/>
      <c r="AA15257" s="11"/>
      <c r="AB15257" s="11"/>
      <c r="AC15257" s="12"/>
    </row>
    <row r="15258" spans="12:29" x14ac:dyDescent="0.35">
      <c r="L15258" s="15"/>
      <c r="M15258" s="14"/>
      <c r="N15258" s="15"/>
      <c r="O15258" s="14"/>
      <c r="P15258" s="15"/>
      <c r="U15258" s="20"/>
      <c r="V15258" s="50" t="s">
        <v>55</v>
      </c>
      <c r="W15258" s="59"/>
      <c r="X15258" s="11"/>
      <c r="Y15258" s="11"/>
      <c r="Z15258" s="11"/>
      <c r="AA15258" s="11"/>
      <c r="AB15258" s="11"/>
      <c r="AC15258" s="12"/>
    </row>
    <row r="15259" spans="12:29" x14ac:dyDescent="0.35">
      <c r="L15259" s="15"/>
      <c r="M15259" s="14"/>
      <c r="N15259" s="15"/>
      <c r="O15259" s="14"/>
      <c r="P15259" s="15"/>
      <c r="U15259" s="20"/>
      <c r="V15259" s="50" t="s">
        <v>56</v>
      </c>
      <c r="W15259" s="59"/>
      <c r="X15259" s="11"/>
      <c r="Y15259" s="11"/>
      <c r="Z15259" s="11"/>
      <c r="AA15259" s="11"/>
      <c r="AB15259" s="11"/>
      <c r="AC15259" s="12"/>
    </row>
    <row r="15260" spans="12:29" x14ac:dyDescent="0.35">
      <c r="L15260" s="15"/>
      <c r="M15260" s="14"/>
      <c r="N15260" s="15"/>
      <c r="O15260" s="14"/>
      <c r="P15260" s="15"/>
      <c r="T15260" s="13" t="s">
        <v>64</v>
      </c>
      <c r="U15260" s="20"/>
      <c r="V15260" s="58" t="s">
        <v>53</v>
      </c>
      <c r="W15260" s="59"/>
      <c r="X15260" s="11"/>
      <c r="Y15260" s="11"/>
      <c r="Z15260" s="11"/>
      <c r="AA15260" s="11"/>
      <c r="AB15260" s="11"/>
      <c r="AC15260" s="12"/>
    </row>
    <row r="15261" spans="12:29" x14ac:dyDescent="0.35">
      <c r="L15261" s="15"/>
      <c r="M15261" s="14"/>
      <c r="N15261" s="15"/>
      <c r="O15261" s="14"/>
      <c r="P15261" s="15"/>
      <c r="U15261" s="20"/>
      <c r="V15261" s="50" t="s">
        <v>54</v>
      </c>
      <c r="W15261" s="59"/>
      <c r="X15261" s="11"/>
      <c r="Y15261" s="11"/>
      <c r="Z15261" s="11"/>
      <c r="AA15261" s="11"/>
      <c r="AB15261" s="11"/>
      <c r="AC15261" s="12"/>
    </row>
    <row r="15262" spans="12:29" x14ac:dyDescent="0.35">
      <c r="L15262" s="15"/>
      <c r="M15262" s="14"/>
      <c r="O15262" s="14"/>
      <c r="P15262" s="15"/>
      <c r="U15262" s="20"/>
      <c r="V15262" s="50" t="s">
        <v>55</v>
      </c>
      <c r="W15262" s="59"/>
      <c r="X15262" s="11"/>
      <c r="Y15262" s="11"/>
      <c r="Z15262" s="11"/>
      <c r="AA15262" s="11"/>
      <c r="AB15262" s="11"/>
      <c r="AC15262" s="12"/>
    </row>
    <row r="15263" spans="12:29" x14ac:dyDescent="0.35">
      <c r="L15263" s="15"/>
      <c r="M15263" s="14"/>
      <c r="N15263" s="15"/>
      <c r="O15263" s="14"/>
      <c r="P15263" s="15"/>
      <c r="U15263" s="20"/>
      <c r="V15263" s="50" t="s">
        <v>56</v>
      </c>
      <c r="W15263" s="59"/>
      <c r="X15263" s="11"/>
      <c r="Y15263" s="11"/>
      <c r="Z15263" s="11"/>
      <c r="AA15263" s="11"/>
      <c r="AB15263" s="11"/>
      <c r="AC15263" s="12"/>
    </row>
    <row r="15264" spans="12:29" x14ac:dyDescent="0.35">
      <c r="L15264" s="15"/>
      <c r="M15264" s="14"/>
      <c r="N15264" s="15"/>
      <c r="O15264" s="14"/>
      <c r="P15264" s="15"/>
      <c r="R15264" s="32" t="s">
        <v>66</v>
      </c>
      <c r="T15264" s="32" t="s">
        <v>52</v>
      </c>
      <c r="U15264" s="20"/>
      <c r="V15264" s="58" t="s">
        <v>53</v>
      </c>
      <c r="W15264" s="59"/>
      <c r="X15264" s="11"/>
      <c r="Y15264" s="11"/>
      <c r="Z15264" s="11"/>
      <c r="AA15264" s="11"/>
      <c r="AB15264" s="11"/>
      <c r="AC15264" s="12"/>
    </row>
    <row r="15265" spans="12:29" x14ac:dyDescent="0.35">
      <c r="L15265" s="15"/>
      <c r="M15265" s="14"/>
      <c r="N15265" s="15"/>
      <c r="O15265" s="14"/>
      <c r="P15265" s="15"/>
      <c r="U15265" s="20"/>
      <c r="V15265" s="50" t="s">
        <v>54</v>
      </c>
      <c r="W15265" s="59"/>
      <c r="X15265" s="11"/>
      <c r="Y15265" s="11"/>
      <c r="Z15265" s="11"/>
      <c r="AA15265" s="11"/>
      <c r="AB15265" s="11"/>
      <c r="AC15265" s="12"/>
    </row>
    <row r="15266" spans="12:29" x14ac:dyDescent="0.35">
      <c r="L15266" s="15"/>
      <c r="M15266" s="14"/>
      <c r="N15266" s="15"/>
      <c r="O15266" s="14"/>
      <c r="P15266" s="15"/>
      <c r="U15266" s="20"/>
      <c r="V15266" s="50" t="s">
        <v>55</v>
      </c>
      <c r="W15266" s="59"/>
      <c r="X15266" s="11"/>
      <c r="Y15266" s="11"/>
      <c r="Z15266" s="11"/>
      <c r="AA15266" s="11"/>
      <c r="AB15266" s="11"/>
      <c r="AC15266" s="12"/>
    </row>
    <row r="15267" spans="12:29" x14ac:dyDescent="0.35">
      <c r="L15267" s="15"/>
      <c r="M15267" s="14"/>
      <c r="N15267" s="15"/>
      <c r="O15267" s="14"/>
      <c r="P15267" s="15"/>
      <c r="U15267" s="20"/>
      <c r="V15267" s="50" t="s">
        <v>56</v>
      </c>
      <c r="W15267" s="59"/>
      <c r="X15267" s="11"/>
      <c r="Y15267" s="11"/>
      <c r="Z15267" s="11"/>
      <c r="AA15267" s="11"/>
      <c r="AB15267" s="11"/>
      <c r="AC15267" s="12"/>
    </row>
    <row r="15268" spans="12:29" x14ac:dyDescent="0.35">
      <c r="L15268" s="15"/>
      <c r="M15268" s="14"/>
      <c r="O15268" s="14"/>
      <c r="P15268" s="15"/>
      <c r="T15268" s="13" t="s">
        <v>57</v>
      </c>
      <c r="U15268" s="20"/>
      <c r="V15268" s="58" t="s">
        <v>53</v>
      </c>
      <c r="W15268" s="59"/>
      <c r="X15268" s="11"/>
      <c r="Y15268" s="11"/>
      <c r="Z15268" s="11"/>
      <c r="AA15268" s="11"/>
      <c r="AB15268" s="11"/>
      <c r="AC15268" s="12"/>
    </row>
    <row r="15269" spans="12:29" x14ac:dyDescent="0.35">
      <c r="L15269" s="15"/>
      <c r="M15269" s="14"/>
      <c r="N15269" s="15"/>
      <c r="O15269" s="14"/>
      <c r="P15269" s="15"/>
      <c r="U15269" s="20"/>
      <c r="V15269" s="50" t="s">
        <v>54</v>
      </c>
      <c r="W15269" s="59"/>
      <c r="X15269" s="11"/>
      <c r="Y15269" s="11"/>
      <c r="Z15269" s="11"/>
      <c r="AA15269" s="11"/>
      <c r="AB15269" s="11"/>
      <c r="AC15269" s="12"/>
    </row>
    <row r="15270" spans="12:29" x14ac:dyDescent="0.35">
      <c r="L15270" s="15"/>
      <c r="M15270" s="14"/>
      <c r="N15270" s="15"/>
      <c r="O15270" s="14"/>
      <c r="P15270" s="15"/>
      <c r="U15270" s="20"/>
      <c r="V15270" s="50" t="s">
        <v>55</v>
      </c>
      <c r="W15270" s="59"/>
      <c r="X15270" s="11"/>
      <c r="Y15270" s="11"/>
      <c r="Z15270" s="11"/>
      <c r="AA15270" s="11"/>
      <c r="AB15270" s="11"/>
      <c r="AC15270" s="12"/>
    </row>
    <row r="15271" spans="12:29" x14ac:dyDescent="0.35">
      <c r="L15271" s="15"/>
      <c r="M15271" s="14"/>
      <c r="N15271" s="15"/>
      <c r="O15271" s="14"/>
      <c r="P15271" s="15"/>
      <c r="U15271" s="20"/>
      <c r="V15271" s="50" t="s">
        <v>56</v>
      </c>
      <c r="W15271" s="59"/>
      <c r="X15271" s="11"/>
      <c r="Y15271" s="11"/>
      <c r="Z15271" s="11"/>
      <c r="AA15271" s="11"/>
      <c r="AB15271" s="11"/>
      <c r="AC15271" s="12"/>
    </row>
    <row r="15272" spans="12:29" x14ac:dyDescent="0.35">
      <c r="L15272" s="15"/>
      <c r="M15272" s="14"/>
      <c r="N15272" s="15"/>
      <c r="O15272" s="14"/>
      <c r="P15272" s="15"/>
      <c r="T15272" s="13" t="s">
        <v>58</v>
      </c>
      <c r="U15272" s="20"/>
      <c r="V15272" s="58" t="s">
        <v>53</v>
      </c>
      <c r="W15272" s="59"/>
      <c r="X15272" s="11"/>
      <c r="Y15272" s="11"/>
      <c r="Z15272" s="11"/>
      <c r="AA15272" s="11"/>
      <c r="AB15272" s="11"/>
      <c r="AC15272" s="12"/>
    </row>
    <row r="15273" spans="12:29" x14ac:dyDescent="0.35">
      <c r="L15273" s="15"/>
      <c r="M15273" s="14"/>
      <c r="N15273" s="15"/>
      <c r="O15273" s="14"/>
      <c r="P15273" s="15"/>
      <c r="U15273" s="20"/>
      <c r="V15273" s="50" t="s">
        <v>54</v>
      </c>
      <c r="W15273" s="59"/>
      <c r="X15273" s="11"/>
      <c r="Y15273" s="11"/>
      <c r="Z15273" s="11"/>
      <c r="AA15273" s="11"/>
      <c r="AB15273" s="11"/>
      <c r="AC15273" s="12"/>
    </row>
    <row r="15274" spans="12:29" x14ac:dyDescent="0.35">
      <c r="L15274" s="15"/>
      <c r="M15274" s="14"/>
      <c r="O15274" s="14"/>
      <c r="P15274" s="15"/>
      <c r="U15274" s="20"/>
      <c r="V15274" s="50" t="s">
        <v>55</v>
      </c>
      <c r="W15274" s="59"/>
      <c r="X15274" s="11"/>
      <c r="Y15274" s="11"/>
      <c r="Z15274" s="11"/>
      <c r="AA15274" s="11"/>
      <c r="AB15274" s="11"/>
      <c r="AC15274" s="12"/>
    </row>
    <row r="15275" spans="12:29" x14ac:dyDescent="0.35">
      <c r="L15275" s="15"/>
      <c r="M15275" s="14"/>
      <c r="N15275" s="15"/>
      <c r="O15275" s="14"/>
      <c r="P15275" s="15"/>
      <c r="U15275" s="20"/>
      <c r="V15275" s="50" t="s">
        <v>56</v>
      </c>
      <c r="W15275" s="59"/>
      <c r="X15275" s="11"/>
      <c r="Y15275" s="11"/>
      <c r="Z15275" s="11"/>
      <c r="AA15275" s="11"/>
      <c r="AB15275" s="11"/>
      <c r="AC15275" s="12"/>
    </row>
    <row r="15276" spans="12:29" x14ac:dyDescent="0.35">
      <c r="L15276" s="15"/>
      <c r="M15276" s="14"/>
      <c r="N15276" s="15"/>
      <c r="O15276" s="14"/>
      <c r="P15276" s="15"/>
      <c r="T15276" s="13" t="s">
        <v>59</v>
      </c>
      <c r="U15276" s="20"/>
      <c r="V15276" s="58" t="s">
        <v>53</v>
      </c>
      <c r="W15276" s="59"/>
      <c r="X15276" s="11"/>
      <c r="Y15276" s="11"/>
      <c r="Z15276" s="11"/>
      <c r="AA15276" s="11"/>
      <c r="AB15276" s="11"/>
      <c r="AC15276" s="12"/>
    </row>
    <row r="15277" spans="12:29" x14ac:dyDescent="0.35">
      <c r="L15277" s="15"/>
      <c r="M15277" s="14"/>
      <c r="N15277" s="15"/>
      <c r="O15277" s="14"/>
      <c r="P15277" s="15"/>
      <c r="U15277" s="20"/>
      <c r="V15277" s="50" t="s">
        <v>54</v>
      </c>
      <c r="W15277" s="59"/>
      <c r="X15277" s="11"/>
      <c r="Y15277" s="11"/>
      <c r="Z15277" s="11"/>
      <c r="AA15277" s="11"/>
      <c r="AB15277" s="11"/>
      <c r="AC15277" s="12"/>
    </row>
    <row r="15278" spans="12:29" x14ac:dyDescent="0.35">
      <c r="L15278" s="15"/>
      <c r="M15278" s="14"/>
      <c r="N15278" s="15"/>
      <c r="O15278" s="14"/>
      <c r="P15278" s="15"/>
      <c r="U15278" s="20"/>
      <c r="V15278" s="50" t="s">
        <v>55</v>
      </c>
      <c r="W15278" s="59"/>
      <c r="X15278" s="11"/>
      <c r="Y15278" s="11"/>
      <c r="Z15278" s="11"/>
      <c r="AA15278" s="11"/>
      <c r="AB15278" s="11"/>
      <c r="AC15278" s="12"/>
    </row>
    <row r="15279" spans="12:29" x14ac:dyDescent="0.35">
      <c r="L15279" s="15"/>
      <c r="M15279" s="14"/>
      <c r="N15279" s="15"/>
      <c r="O15279" s="14"/>
      <c r="P15279" s="15"/>
      <c r="U15279" s="20"/>
      <c r="V15279" s="50" t="s">
        <v>56</v>
      </c>
      <c r="W15279" s="59"/>
      <c r="X15279" s="11"/>
      <c r="Y15279" s="11"/>
      <c r="Z15279" s="11"/>
      <c r="AA15279" s="11"/>
      <c r="AB15279" s="11"/>
      <c r="AC15279" s="12"/>
    </row>
    <row r="15280" spans="12:29" x14ac:dyDescent="0.35">
      <c r="L15280" s="15"/>
      <c r="M15280" s="14"/>
      <c r="O15280" s="14"/>
      <c r="P15280" s="15"/>
      <c r="T15280" s="13" t="s">
        <v>60</v>
      </c>
      <c r="U15280" s="20"/>
      <c r="V15280" s="58" t="s">
        <v>53</v>
      </c>
      <c r="W15280" s="59"/>
      <c r="X15280" s="11"/>
      <c r="Y15280" s="11"/>
      <c r="Z15280" s="11"/>
      <c r="AA15280" s="11"/>
      <c r="AB15280" s="11"/>
      <c r="AC15280" s="12"/>
    </row>
    <row r="15281" spans="12:29" x14ac:dyDescent="0.35">
      <c r="L15281" s="15"/>
      <c r="M15281" s="14"/>
      <c r="N15281" s="15"/>
      <c r="O15281" s="14"/>
      <c r="P15281" s="15"/>
      <c r="U15281" s="20"/>
      <c r="V15281" s="50" t="s">
        <v>54</v>
      </c>
      <c r="W15281" s="59"/>
      <c r="X15281" s="11"/>
      <c r="Y15281" s="11"/>
      <c r="Z15281" s="11"/>
      <c r="AA15281" s="11"/>
      <c r="AB15281" s="11"/>
      <c r="AC15281" s="12"/>
    </row>
    <row r="15282" spans="12:29" x14ac:dyDescent="0.35">
      <c r="L15282" s="15"/>
      <c r="M15282" s="14"/>
      <c r="N15282" s="15"/>
      <c r="O15282" s="14"/>
      <c r="P15282" s="15"/>
      <c r="U15282" s="20"/>
      <c r="V15282" s="50" t="s">
        <v>55</v>
      </c>
      <c r="W15282" s="59"/>
      <c r="X15282" s="11"/>
      <c r="Y15282" s="11"/>
      <c r="Z15282" s="11"/>
      <c r="AA15282" s="11"/>
      <c r="AB15282" s="11"/>
      <c r="AC15282" s="12"/>
    </row>
    <row r="15283" spans="12:29" x14ac:dyDescent="0.35">
      <c r="L15283" s="15"/>
      <c r="M15283" s="14"/>
      <c r="N15283" s="15"/>
      <c r="O15283" s="14"/>
      <c r="P15283" s="15"/>
      <c r="U15283" s="20"/>
      <c r="V15283" s="50" t="s">
        <v>56</v>
      </c>
      <c r="W15283" s="59"/>
      <c r="X15283" s="11"/>
      <c r="Y15283" s="11"/>
      <c r="Z15283" s="11"/>
      <c r="AA15283" s="11"/>
      <c r="AB15283" s="11"/>
      <c r="AC15283" s="12"/>
    </row>
    <row r="15284" spans="12:29" x14ac:dyDescent="0.35">
      <c r="L15284" s="15"/>
      <c r="M15284" s="14"/>
      <c r="N15284" s="15"/>
      <c r="O15284" s="14"/>
      <c r="P15284" s="15"/>
      <c r="T15284" s="13" t="s">
        <v>61</v>
      </c>
      <c r="U15284" s="20"/>
      <c r="V15284" s="58" t="s">
        <v>53</v>
      </c>
      <c r="W15284" s="59"/>
      <c r="X15284" s="11"/>
      <c r="Y15284" s="11"/>
      <c r="Z15284" s="11"/>
      <c r="AA15284" s="11"/>
      <c r="AB15284" s="11"/>
      <c r="AC15284" s="12"/>
    </row>
    <row r="15285" spans="12:29" x14ac:dyDescent="0.35">
      <c r="L15285" s="15"/>
      <c r="M15285" s="14"/>
      <c r="N15285" s="15"/>
      <c r="O15285" s="14"/>
      <c r="P15285" s="15"/>
      <c r="U15285" s="20"/>
      <c r="V15285" s="50" t="s">
        <v>54</v>
      </c>
      <c r="W15285" s="59"/>
      <c r="X15285" s="11"/>
      <c r="Y15285" s="11"/>
      <c r="Z15285" s="11"/>
      <c r="AA15285" s="11"/>
      <c r="AB15285" s="11"/>
      <c r="AC15285" s="12"/>
    </row>
    <row r="15286" spans="12:29" x14ac:dyDescent="0.35">
      <c r="L15286" s="15"/>
      <c r="M15286" s="14"/>
      <c r="O15286" s="14"/>
      <c r="P15286" s="15"/>
      <c r="U15286" s="20"/>
      <c r="V15286" s="50" t="s">
        <v>55</v>
      </c>
      <c r="W15286" s="59"/>
      <c r="X15286" s="11"/>
      <c r="Y15286" s="11"/>
      <c r="Z15286" s="11"/>
      <c r="AA15286" s="11"/>
      <c r="AB15286" s="11"/>
      <c r="AC15286" s="12"/>
    </row>
    <row r="15287" spans="12:29" x14ac:dyDescent="0.35">
      <c r="L15287" s="15"/>
      <c r="M15287" s="14"/>
      <c r="N15287" s="15"/>
      <c r="O15287" s="14"/>
      <c r="P15287" s="15"/>
      <c r="U15287" s="20"/>
      <c r="V15287" s="50" t="s">
        <v>56</v>
      </c>
      <c r="W15287" s="59"/>
      <c r="X15287" s="11"/>
      <c r="Y15287" s="11"/>
      <c r="Z15287" s="11"/>
      <c r="AA15287" s="11"/>
      <c r="AB15287" s="11"/>
      <c r="AC15287" s="12"/>
    </row>
    <row r="15288" spans="12:29" x14ac:dyDescent="0.35">
      <c r="L15288" s="15"/>
      <c r="M15288" s="14"/>
      <c r="N15288" s="15"/>
      <c r="O15288" s="14"/>
      <c r="P15288" s="15"/>
      <c r="T15288" s="13" t="s">
        <v>62</v>
      </c>
      <c r="U15288" s="20"/>
      <c r="V15288" s="58" t="s">
        <v>53</v>
      </c>
      <c r="W15288" s="59"/>
      <c r="X15288" s="11"/>
      <c r="Y15288" s="11"/>
      <c r="Z15288" s="11"/>
      <c r="AA15288" s="11"/>
      <c r="AB15288" s="11"/>
      <c r="AC15288" s="12"/>
    </row>
    <row r="15289" spans="12:29" x14ac:dyDescent="0.35">
      <c r="L15289" s="15"/>
      <c r="M15289" s="14"/>
      <c r="N15289" s="15"/>
      <c r="O15289" s="14"/>
      <c r="P15289" s="15"/>
      <c r="U15289" s="20"/>
      <c r="V15289" s="50" t="s">
        <v>54</v>
      </c>
      <c r="W15289" s="59"/>
      <c r="X15289" s="11"/>
      <c r="Y15289" s="11"/>
      <c r="Z15289" s="11"/>
      <c r="AA15289" s="11"/>
      <c r="AB15289" s="11"/>
      <c r="AC15289" s="12"/>
    </row>
    <row r="15290" spans="12:29" x14ac:dyDescent="0.35">
      <c r="L15290" s="15"/>
      <c r="M15290" s="14"/>
      <c r="N15290" s="15"/>
      <c r="O15290" s="14"/>
      <c r="P15290" s="15"/>
      <c r="U15290" s="20"/>
      <c r="V15290" s="50" t="s">
        <v>55</v>
      </c>
      <c r="W15290" s="59"/>
      <c r="X15290" s="11"/>
      <c r="Y15290" s="11"/>
      <c r="Z15290" s="11"/>
      <c r="AA15290" s="11"/>
      <c r="AB15290" s="11"/>
      <c r="AC15290" s="12"/>
    </row>
    <row r="15291" spans="12:29" x14ac:dyDescent="0.35">
      <c r="L15291" s="15"/>
      <c r="M15291" s="14"/>
      <c r="N15291" s="15"/>
      <c r="O15291" s="14"/>
      <c r="P15291" s="15"/>
      <c r="U15291" s="20"/>
      <c r="V15291" s="50" t="s">
        <v>56</v>
      </c>
      <c r="W15291" s="59"/>
      <c r="X15291" s="11"/>
      <c r="Y15291" s="11"/>
      <c r="Z15291" s="11"/>
      <c r="AA15291" s="11"/>
      <c r="AB15291" s="11"/>
      <c r="AC15291" s="12"/>
    </row>
    <row r="15292" spans="12:29" x14ac:dyDescent="0.35">
      <c r="L15292" s="15"/>
      <c r="M15292" s="14"/>
      <c r="O15292" s="14"/>
      <c r="P15292" s="15"/>
      <c r="T15292" s="13" t="s">
        <v>63</v>
      </c>
      <c r="U15292" s="20"/>
      <c r="V15292" s="58" t="s">
        <v>53</v>
      </c>
      <c r="W15292" s="59"/>
      <c r="X15292" s="11"/>
      <c r="Y15292" s="11"/>
      <c r="Z15292" s="11"/>
      <c r="AA15292" s="11"/>
      <c r="AB15292" s="11"/>
      <c r="AC15292" s="12"/>
    </row>
    <row r="15293" spans="12:29" x14ac:dyDescent="0.35">
      <c r="L15293" s="15"/>
      <c r="M15293" s="14"/>
      <c r="N15293" s="15"/>
      <c r="O15293" s="14"/>
      <c r="P15293" s="15"/>
      <c r="U15293" s="20"/>
      <c r="V15293" s="50" t="s">
        <v>54</v>
      </c>
      <c r="W15293" s="59"/>
      <c r="X15293" s="11"/>
      <c r="Y15293" s="11"/>
      <c r="Z15293" s="11"/>
      <c r="AA15293" s="11"/>
      <c r="AB15293" s="11"/>
      <c r="AC15293" s="12"/>
    </row>
    <row r="15294" spans="12:29" x14ac:dyDescent="0.35">
      <c r="L15294" s="15"/>
      <c r="M15294" s="14"/>
      <c r="N15294" s="15"/>
      <c r="O15294" s="14"/>
      <c r="P15294" s="15"/>
      <c r="U15294" s="20"/>
      <c r="V15294" s="50" t="s">
        <v>55</v>
      </c>
      <c r="W15294" s="59"/>
      <c r="X15294" s="11"/>
      <c r="Y15294" s="11"/>
      <c r="Z15294" s="11"/>
      <c r="AA15294" s="11"/>
      <c r="AB15294" s="11"/>
      <c r="AC15294" s="12"/>
    </row>
    <row r="15295" spans="12:29" x14ac:dyDescent="0.35">
      <c r="L15295" s="15"/>
      <c r="M15295" s="14"/>
      <c r="N15295" s="15"/>
      <c r="O15295" s="14"/>
      <c r="P15295" s="15"/>
      <c r="U15295" s="20"/>
      <c r="V15295" s="50" t="s">
        <v>56</v>
      </c>
      <c r="W15295" s="59"/>
      <c r="X15295" s="11"/>
      <c r="Y15295" s="11"/>
      <c r="Z15295" s="11"/>
      <c r="AA15295" s="11"/>
      <c r="AB15295" s="11"/>
      <c r="AC15295" s="12"/>
    </row>
    <row r="15296" spans="12:29" x14ac:dyDescent="0.35">
      <c r="L15296" s="15"/>
      <c r="M15296" s="14"/>
      <c r="N15296" s="15"/>
      <c r="O15296" s="14"/>
      <c r="P15296" s="15"/>
      <c r="T15296" s="13" t="s">
        <v>64</v>
      </c>
      <c r="U15296" s="20"/>
      <c r="V15296" s="58" t="s">
        <v>53</v>
      </c>
      <c r="W15296" s="59"/>
      <c r="X15296" s="11"/>
      <c r="Y15296" s="11"/>
      <c r="Z15296" s="11"/>
      <c r="AA15296" s="11"/>
      <c r="AB15296" s="11"/>
      <c r="AC15296" s="12"/>
    </row>
    <row r="15297" spans="12:29" x14ac:dyDescent="0.35">
      <c r="L15297" s="15"/>
      <c r="M15297" s="14"/>
      <c r="N15297" s="15"/>
      <c r="O15297" s="14"/>
      <c r="P15297" s="15"/>
      <c r="U15297" s="20"/>
      <c r="V15297" s="50" t="s">
        <v>54</v>
      </c>
      <c r="W15297" s="59"/>
      <c r="X15297" s="11"/>
      <c r="Y15297" s="11"/>
      <c r="Z15297" s="11"/>
      <c r="AA15297" s="11"/>
      <c r="AB15297" s="11"/>
      <c r="AC15297" s="12"/>
    </row>
    <row r="15298" spans="12:29" x14ac:dyDescent="0.35">
      <c r="L15298" s="15"/>
      <c r="M15298" s="14"/>
      <c r="O15298" s="14"/>
      <c r="P15298" s="15"/>
      <c r="U15298" s="20"/>
      <c r="V15298" s="50" t="s">
        <v>55</v>
      </c>
      <c r="W15298" s="59"/>
      <c r="X15298" s="11"/>
      <c r="Y15298" s="11"/>
      <c r="Z15298" s="11"/>
      <c r="AA15298" s="11"/>
      <c r="AB15298" s="11"/>
      <c r="AC15298" s="12"/>
    </row>
    <row r="15299" spans="12:29" x14ac:dyDescent="0.35">
      <c r="L15299" s="15"/>
      <c r="M15299" s="14"/>
      <c r="N15299" s="15"/>
      <c r="O15299" s="14"/>
      <c r="P15299" s="15"/>
      <c r="U15299" s="20"/>
      <c r="V15299" s="50" t="s">
        <v>56</v>
      </c>
      <c r="W15299" s="59"/>
      <c r="X15299" s="11"/>
      <c r="Y15299" s="11"/>
      <c r="Z15299" s="11"/>
      <c r="AA15299" s="11"/>
      <c r="AB15299" s="11"/>
      <c r="AC15299" s="12"/>
    </row>
    <row r="15300" spans="12:29" ht="29" x14ac:dyDescent="0.35">
      <c r="L15300" s="15"/>
      <c r="M15300" s="14"/>
      <c r="N15300" s="15"/>
      <c r="O15300" s="14"/>
      <c r="P15300" s="32" t="s">
        <v>67</v>
      </c>
      <c r="R15300" s="32" t="s">
        <v>51</v>
      </c>
      <c r="T15300" s="32" t="s">
        <v>52</v>
      </c>
      <c r="U15300" s="20"/>
      <c r="V15300" s="58" t="s">
        <v>53</v>
      </c>
      <c r="W15300" s="59"/>
      <c r="X15300" s="11"/>
      <c r="Y15300" s="11"/>
      <c r="Z15300" s="11"/>
      <c r="AA15300" s="11"/>
      <c r="AB15300" s="11"/>
      <c r="AC15300" s="12"/>
    </row>
    <row r="15301" spans="12:29" x14ac:dyDescent="0.35">
      <c r="L15301" s="15"/>
      <c r="M15301" s="14"/>
      <c r="N15301" s="15"/>
      <c r="O15301" s="14"/>
      <c r="P15301" s="15"/>
      <c r="U15301" s="20"/>
      <c r="V15301" s="50" t="s">
        <v>54</v>
      </c>
      <c r="W15301" s="59"/>
      <c r="X15301" s="11"/>
      <c r="Y15301" s="11"/>
      <c r="Z15301" s="11"/>
      <c r="AA15301" s="11"/>
      <c r="AB15301" s="11"/>
      <c r="AC15301" s="12"/>
    </row>
    <row r="15302" spans="12:29" x14ac:dyDescent="0.35">
      <c r="L15302" s="15"/>
      <c r="M15302" s="14"/>
      <c r="N15302" s="15"/>
      <c r="O15302" s="14"/>
      <c r="P15302" s="15"/>
      <c r="U15302" s="20"/>
      <c r="V15302" s="50" t="s">
        <v>55</v>
      </c>
      <c r="W15302" s="59"/>
      <c r="X15302" s="11"/>
      <c r="Y15302" s="11"/>
      <c r="Z15302" s="11"/>
      <c r="AA15302" s="11"/>
      <c r="AB15302" s="11"/>
      <c r="AC15302" s="12"/>
    </row>
    <row r="15303" spans="12:29" x14ac:dyDescent="0.35">
      <c r="L15303" s="15"/>
      <c r="M15303" s="14"/>
      <c r="N15303" s="15"/>
      <c r="O15303" s="14"/>
      <c r="P15303" s="15"/>
      <c r="U15303" s="20"/>
      <c r="V15303" s="50" t="s">
        <v>56</v>
      </c>
      <c r="W15303" s="59"/>
      <c r="X15303" s="11"/>
      <c r="Y15303" s="11"/>
      <c r="Z15303" s="11"/>
      <c r="AA15303" s="11"/>
      <c r="AB15303" s="11"/>
      <c r="AC15303" s="12"/>
    </row>
    <row r="15304" spans="12:29" x14ac:dyDescent="0.35">
      <c r="L15304" s="15"/>
      <c r="M15304" s="14"/>
      <c r="O15304" s="14"/>
      <c r="P15304" s="15"/>
      <c r="T15304" s="13" t="s">
        <v>57</v>
      </c>
      <c r="U15304" s="20"/>
      <c r="V15304" s="58" t="s">
        <v>53</v>
      </c>
      <c r="W15304" s="59"/>
      <c r="X15304" s="11"/>
      <c r="Y15304" s="11"/>
      <c r="Z15304" s="11"/>
      <c r="AA15304" s="11"/>
      <c r="AB15304" s="11"/>
      <c r="AC15304" s="12"/>
    </row>
    <row r="15305" spans="12:29" x14ac:dyDescent="0.35">
      <c r="L15305" s="15"/>
      <c r="M15305" s="14"/>
      <c r="N15305" s="15"/>
      <c r="O15305" s="14"/>
      <c r="P15305" s="15"/>
      <c r="U15305" s="20"/>
      <c r="V15305" s="50" t="s">
        <v>54</v>
      </c>
      <c r="W15305" s="59"/>
      <c r="X15305" s="11"/>
      <c r="Y15305" s="11"/>
      <c r="Z15305" s="11"/>
      <c r="AA15305" s="11"/>
      <c r="AB15305" s="11"/>
      <c r="AC15305" s="12"/>
    </row>
    <row r="15306" spans="12:29" x14ac:dyDescent="0.35">
      <c r="L15306" s="15"/>
      <c r="M15306" s="14"/>
      <c r="N15306" s="15"/>
      <c r="O15306" s="14"/>
      <c r="P15306" s="15"/>
      <c r="U15306" s="20"/>
      <c r="V15306" s="50" t="s">
        <v>55</v>
      </c>
      <c r="W15306" s="59"/>
      <c r="X15306" s="11"/>
      <c r="Y15306" s="11"/>
      <c r="Z15306" s="11"/>
      <c r="AA15306" s="11"/>
      <c r="AB15306" s="11"/>
      <c r="AC15306" s="12"/>
    </row>
    <row r="15307" spans="12:29" x14ac:dyDescent="0.35">
      <c r="L15307" s="15"/>
      <c r="M15307" s="14"/>
      <c r="N15307" s="15"/>
      <c r="O15307" s="14"/>
      <c r="P15307" s="15"/>
      <c r="U15307" s="20"/>
      <c r="V15307" s="50" t="s">
        <v>56</v>
      </c>
      <c r="W15307" s="59"/>
      <c r="X15307" s="11"/>
      <c r="Y15307" s="11"/>
      <c r="Z15307" s="11"/>
      <c r="AA15307" s="11"/>
      <c r="AB15307" s="11"/>
      <c r="AC15307" s="12"/>
    </row>
    <row r="15308" spans="12:29" x14ac:dyDescent="0.35">
      <c r="L15308" s="15"/>
      <c r="M15308" s="14"/>
      <c r="N15308" s="15"/>
      <c r="O15308" s="14"/>
      <c r="P15308" s="15"/>
      <c r="T15308" s="13" t="s">
        <v>58</v>
      </c>
      <c r="U15308" s="20"/>
      <c r="V15308" s="58" t="s">
        <v>53</v>
      </c>
      <c r="W15308" s="59"/>
      <c r="X15308" s="11"/>
      <c r="Y15308" s="11"/>
      <c r="Z15308" s="11"/>
      <c r="AA15308" s="11"/>
      <c r="AB15308" s="11"/>
      <c r="AC15308" s="12"/>
    </row>
    <row r="15309" spans="12:29" x14ac:dyDescent="0.35">
      <c r="L15309" s="15"/>
      <c r="M15309" s="14"/>
      <c r="N15309" s="15"/>
      <c r="O15309" s="14"/>
      <c r="P15309" s="15"/>
      <c r="U15309" s="20"/>
      <c r="V15309" s="50" t="s">
        <v>54</v>
      </c>
      <c r="W15309" s="59"/>
      <c r="X15309" s="11"/>
      <c r="Y15309" s="11"/>
      <c r="Z15309" s="11"/>
      <c r="AA15309" s="11"/>
      <c r="AB15309" s="11"/>
      <c r="AC15309" s="12"/>
    </row>
    <row r="15310" spans="12:29" x14ac:dyDescent="0.35">
      <c r="L15310" s="15"/>
      <c r="M15310" s="14"/>
      <c r="O15310" s="14"/>
      <c r="P15310" s="15"/>
      <c r="U15310" s="20"/>
      <c r="V15310" s="50" t="s">
        <v>55</v>
      </c>
      <c r="W15310" s="59"/>
      <c r="X15310" s="11"/>
      <c r="Y15310" s="11"/>
      <c r="Z15310" s="11"/>
      <c r="AA15310" s="11"/>
      <c r="AB15310" s="11"/>
      <c r="AC15310" s="12"/>
    </row>
    <row r="15311" spans="12:29" x14ac:dyDescent="0.35">
      <c r="L15311" s="15"/>
      <c r="M15311" s="14"/>
      <c r="N15311" s="15"/>
      <c r="O15311" s="14"/>
      <c r="P15311" s="15"/>
      <c r="U15311" s="20"/>
      <c r="V15311" s="50" t="s">
        <v>56</v>
      </c>
      <c r="W15311" s="59"/>
      <c r="X15311" s="11"/>
      <c r="Y15311" s="11"/>
      <c r="Z15311" s="11"/>
      <c r="AA15311" s="11"/>
      <c r="AB15311" s="11"/>
      <c r="AC15311" s="12"/>
    </row>
    <row r="15312" spans="12:29" x14ac:dyDescent="0.35">
      <c r="L15312" s="15"/>
      <c r="M15312" s="14"/>
      <c r="N15312" s="15"/>
      <c r="O15312" s="14"/>
      <c r="P15312" s="15"/>
      <c r="T15312" s="13" t="s">
        <v>59</v>
      </c>
      <c r="U15312" s="20"/>
      <c r="V15312" s="58" t="s">
        <v>53</v>
      </c>
      <c r="W15312" s="59"/>
      <c r="X15312" s="11"/>
      <c r="Y15312" s="11"/>
      <c r="Z15312" s="11"/>
      <c r="AA15312" s="11"/>
      <c r="AB15312" s="11"/>
      <c r="AC15312" s="12"/>
    </row>
    <row r="15313" spans="12:29" x14ac:dyDescent="0.35">
      <c r="L15313" s="15"/>
      <c r="M15313" s="14"/>
      <c r="N15313" s="15"/>
      <c r="O15313" s="14"/>
      <c r="P15313" s="15"/>
      <c r="U15313" s="20"/>
      <c r="V15313" s="50" t="s">
        <v>54</v>
      </c>
      <c r="W15313" s="59"/>
      <c r="X15313" s="11"/>
      <c r="Y15313" s="11"/>
      <c r="Z15313" s="11"/>
      <c r="AA15313" s="11"/>
      <c r="AB15313" s="11"/>
      <c r="AC15313" s="12"/>
    </row>
    <row r="15314" spans="12:29" x14ac:dyDescent="0.35">
      <c r="L15314" s="15"/>
      <c r="M15314" s="14"/>
      <c r="N15314" s="15"/>
      <c r="O15314" s="14"/>
      <c r="P15314" s="15"/>
      <c r="U15314" s="20"/>
      <c r="V15314" s="50" t="s">
        <v>55</v>
      </c>
      <c r="W15314" s="59"/>
      <c r="X15314" s="11"/>
      <c r="Y15314" s="11"/>
      <c r="Z15314" s="11"/>
      <c r="AA15314" s="11"/>
      <c r="AB15314" s="11"/>
      <c r="AC15314" s="12"/>
    </row>
    <row r="15315" spans="12:29" x14ac:dyDescent="0.35">
      <c r="L15315" s="15"/>
      <c r="M15315" s="14"/>
      <c r="N15315" s="15"/>
      <c r="O15315" s="14"/>
      <c r="P15315" s="15"/>
      <c r="U15315" s="20"/>
      <c r="V15315" s="50" t="s">
        <v>56</v>
      </c>
      <c r="W15315" s="59"/>
      <c r="X15315" s="11"/>
      <c r="Y15315" s="11"/>
      <c r="Z15315" s="11"/>
      <c r="AA15315" s="11"/>
      <c r="AB15315" s="11"/>
      <c r="AC15315" s="12"/>
    </row>
    <row r="15316" spans="12:29" x14ac:dyDescent="0.35">
      <c r="M15316" s="14"/>
      <c r="O15316" s="14"/>
      <c r="P15316" s="15"/>
      <c r="T15316" s="13" t="s">
        <v>60</v>
      </c>
      <c r="U15316" s="20"/>
      <c r="V15316" s="58" t="s">
        <v>53</v>
      </c>
      <c r="W15316" s="59"/>
      <c r="X15316" s="11"/>
      <c r="Y15316" s="11"/>
      <c r="Z15316" s="11"/>
      <c r="AA15316" s="11"/>
      <c r="AB15316" s="11"/>
      <c r="AC15316" s="12"/>
    </row>
    <row r="15317" spans="12:29" x14ac:dyDescent="0.35">
      <c r="L15317" s="15"/>
      <c r="M15317" s="14"/>
      <c r="N15317" s="15"/>
      <c r="O15317" s="14"/>
      <c r="P15317" s="15"/>
      <c r="U15317" s="20"/>
      <c r="V15317" s="50" t="s">
        <v>54</v>
      </c>
      <c r="W15317" s="59"/>
      <c r="X15317" s="11"/>
      <c r="Y15317" s="11"/>
      <c r="Z15317" s="11"/>
      <c r="AA15317" s="11"/>
      <c r="AB15317" s="11"/>
      <c r="AC15317" s="12"/>
    </row>
    <row r="15318" spans="12:29" x14ac:dyDescent="0.35">
      <c r="L15318" s="15"/>
      <c r="M15318" s="14"/>
      <c r="N15318" s="15"/>
      <c r="O15318" s="14"/>
      <c r="P15318" s="15"/>
      <c r="U15318" s="20"/>
      <c r="V15318" s="50" t="s">
        <v>55</v>
      </c>
      <c r="W15318" s="59"/>
      <c r="X15318" s="11"/>
      <c r="Y15318" s="11"/>
      <c r="Z15318" s="11"/>
      <c r="AA15318" s="11"/>
      <c r="AB15318" s="11"/>
      <c r="AC15318" s="12"/>
    </row>
    <row r="15319" spans="12:29" x14ac:dyDescent="0.35">
      <c r="L15319" s="15"/>
      <c r="M15319" s="14"/>
      <c r="N15319" s="15"/>
      <c r="O15319" s="14"/>
      <c r="P15319" s="15"/>
      <c r="U15319" s="20"/>
      <c r="V15319" s="50" t="s">
        <v>56</v>
      </c>
      <c r="W15319" s="59"/>
      <c r="X15319" s="11"/>
      <c r="Y15319" s="11"/>
      <c r="Z15319" s="11"/>
      <c r="AA15319" s="11"/>
      <c r="AB15319" s="11"/>
      <c r="AC15319" s="12"/>
    </row>
    <row r="15320" spans="12:29" x14ac:dyDescent="0.35">
      <c r="L15320" s="15"/>
      <c r="M15320" s="14"/>
      <c r="N15320" s="15"/>
      <c r="O15320" s="14"/>
      <c r="P15320" s="15"/>
      <c r="T15320" s="13" t="s">
        <v>61</v>
      </c>
      <c r="U15320" s="20"/>
      <c r="V15320" s="58" t="s">
        <v>53</v>
      </c>
      <c r="W15320" s="59"/>
      <c r="X15320" s="11"/>
      <c r="Y15320" s="11"/>
      <c r="Z15320" s="11"/>
      <c r="AA15320" s="11"/>
      <c r="AB15320" s="11"/>
      <c r="AC15320" s="12"/>
    </row>
    <row r="15321" spans="12:29" x14ac:dyDescent="0.35">
      <c r="L15321" s="15"/>
      <c r="M15321" s="14"/>
      <c r="N15321" s="15"/>
      <c r="O15321" s="14"/>
      <c r="P15321" s="15"/>
      <c r="U15321" s="20"/>
      <c r="V15321" s="50" t="s">
        <v>54</v>
      </c>
      <c r="W15321" s="59"/>
      <c r="X15321" s="11"/>
      <c r="Y15321" s="11"/>
      <c r="Z15321" s="11"/>
      <c r="AA15321" s="11"/>
      <c r="AB15321" s="11"/>
      <c r="AC15321" s="12"/>
    </row>
    <row r="15322" spans="12:29" x14ac:dyDescent="0.35">
      <c r="L15322" s="15"/>
      <c r="M15322" s="14"/>
      <c r="O15322" s="14"/>
      <c r="P15322" s="15"/>
      <c r="U15322" s="20"/>
      <c r="V15322" s="50" t="s">
        <v>55</v>
      </c>
      <c r="W15322" s="59"/>
      <c r="X15322" s="11"/>
      <c r="Y15322" s="11"/>
      <c r="Z15322" s="11"/>
      <c r="AA15322" s="11"/>
      <c r="AB15322" s="11"/>
      <c r="AC15322" s="12"/>
    </row>
    <row r="15323" spans="12:29" x14ac:dyDescent="0.35">
      <c r="L15323" s="15"/>
      <c r="M15323" s="14"/>
      <c r="N15323" s="15"/>
      <c r="O15323" s="14"/>
      <c r="P15323" s="15"/>
      <c r="U15323" s="20"/>
      <c r="V15323" s="50" t="s">
        <v>56</v>
      </c>
      <c r="W15323" s="59"/>
      <c r="X15323" s="11"/>
      <c r="Y15323" s="11"/>
      <c r="Z15323" s="11"/>
      <c r="AA15323" s="11"/>
      <c r="AB15323" s="11"/>
      <c r="AC15323" s="12"/>
    </row>
    <row r="15324" spans="12:29" x14ac:dyDescent="0.35">
      <c r="L15324" s="15"/>
      <c r="M15324" s="14"/>
      <c r="N15324" s="15"/>
      <c r="O15324" s="14"/>
      <c r="P15324" s="15"/>
      <c r="T15324" s="13" t="s">
        <v>62</v>
      </c>
      <c r="U15324" s="20"/>
      <c r="V15324" s="58" t="s">
        <v>53</v>
      </c>
      <c r="W15324" s="59"/>
      <c r="X15324" s="11"/>
      <c r="Y15324" s="11"/>
      <c r="Z15324" s="11"/>
      <c r="AA15324" s="11"/>
      <c r="AB15324" s="11"/>
      <c r="AC15324" s="12"/>
    </row>
    <row r="15325" spans="12:29" x14ac:dyDescent="0.35">
      <c r="L15325" s="15"/>
      <c r="M15325" s="14"/>
      <c r="N15325" s="15"/>
      <c r="O15325" s="14"/>
      <c r="P15325" s="15"/>
      <c r="U15325" s="20"/>
      <c r="V15325" s="50" t="s">
        <v>54</v>
      </c>
      <c r="W15325" s="59"/>
      <c r="X15325" s="11"/>
      <c r="Y15325" s="11"/>
      <c r="Z15325" s="11"/>
      <c r="AA15325" s="11"/>
      <c r="AB15325" s="11"/>
      <c r="AC15325" s="12"/>
    </row>
    <row r="15326" spans="12:29" x14ac:dyDescent="0.35">
      <c r="L15326" s="15"/>
      <c r="M15326" s="14"/>
      <c r="N15326" s="15"/>
      <c r="O15326" s="14"/>
      <c r="P15326" s="15"/>
      <c r="U15326" s="20"/>
      <c r="V15326" s="50" t="s">
        <v>55</v>
      </c>
      <c r="W15326" s="59"/>
      <c r="X15326" s="11"/>
      <c r="Y15326" s="11"/>
      <c r="Z15326" s="11"/>
      <c r="AA15326" s="11"/>
      <c r="AB15326" s="11"/>
      <c r="AC15326" s="12"/>
    </row>
    <row r="15327" spans="12:29" x14ac:dyDescent="0.35">
      <c r="L15327" s="15"/>
      <c r="M15327" s="14"/>
      <c r="N15327" s="15"/>
      <c r="O15327" s="14"/>
      <c r="P15327" s="15"/>
      <c r="U15327" s="20"/>
      <c r="V15327" s="50" t="s">
        <v>56</v>
      </c>
      <c r="W15327" s="59"/>
      <c r="X15327" s="11"/>
      <c r="Y15327" s="11"/>
      <c r="Z15327" s="11"/>
      <c r="AA15327" s="11"/>
      <c r="AB15327" s="11"/>
      <c r="AC15327" s="12"/>
    </row>
    <row r="15328" spans="12:29" x14ac:dyDescent="0.35">
      <c r="L15328" s="15"/>
      <c r="M15328" s="14"/>
      <c r="O15328" s="14"/>
      <c r="P15328" s="15"/>
      <c r="T15328" s="13" t="s">
        <v>63</v>
      </c>
      <c r="U15328" s="20"/>
      <c r="V15328" s="58" t="s">
        <v>53</v>
      </c>
      <c r="W15328" s="59"/>
      <c r="X15328" s="11"/>
      <c r="Y15328" s="11"/>
      <c r="Z15328" s="11"/>
      <c r="AA15328" s="11"/>
      <c r="AB15328" s="11"/>
      <c r="AC15328" s="12"/>
    </row>
    <row r="15329" spans="12:29" x14ac:dyDescent="0.35">
      <c r="L15329" s="15"/>
      <c r="M15329" s="14"/>
      <c r="N15329" s="15"/>
      <c r="O15329" s="14"/>
      <c r="P15329" s="15"/>
      <c r="U15329" s="20"/>
      <c r="V15329" s="50" t="s">
        <v>54</v>
      </c>
      <c r="W15329" s="59"/>
      <c r="X15329" s="11"/>
      <c r="Y15329" s="11"/>
      <c r="Z15329" s="11"/>
      <c r="AA15329" s="11"/>
      <c r="AB15329" s="11"/>
      <c r="AC15329" s="12"/>
    </row>
    <row r="15330" spans="12:29" x14ac:dyDescent="0.35">
      <c r="L15330" s="15"/>
      <c r="M15330" s="14"/>
      <c r="N15330" s="15"/>
      <c r="O15330" s="14"/>
      <c r="P15330" s="15"/>
      <c r="U15330" s="20"/>
      <c r="V15330" s="50" t="s">
        <v>55</v>
      </c>
      <c r="W15330" s="59"/>
      <c r="X15330" s="11"/>
      <c r="Y15330" s="11"/>
      <c r="Z15330" s="11"/>
      <c r="AA15330" s="11"/>
      <c r="AB15330" s="11"/>
      <c r="AC15330" s="12"/>
    </row>
    <row r="15331" spans="12:29" x14ac:dyDescent="0.35">
      <c r="L15331" s="15"/>
      <c r="M15331" s="14"/>
      <c r="N15331" s="15"/>
      <c r="O15331" s="14"/>
      <c r="P15331" s="15"/>
      <c r="U15331" s="20"/>
      <c r="V15331" s="50" t="s">
        <v>56</v>
      </c>
      <c r="W15331" s="59"/>
      <c r="X15331" s="11"/>
      <c r="Y15331" s="11"/>
      <c r="Z15331" s="11"/>
      <c r="AA15331" s="11"/>
      <c r="AB15331" s="11"/>
      <c r="AC15331" s="12"/>
    </row>
    <row r="15332" spans="12:29" x14ac:dyDescent="0.35">
      <c r="L15332" s="15"/>
      <c r="M15332" s="14"/>
      <c r="N15332" s="15"/>
      <c r="O15332" s="14"/>
      <c r="P15332" s="15"/>
      <c r="T15332" s="13" t="s">
        <v>64</v>
      </c>
      <c r="U15332" s="20"/>
      <c r="V15332" s="58" t="s">
        <v>53</v>
      </c>
      <c r="W15332" s="59"/>
      <c r="X15332" s="11"/>
      <c r="Y15332" s="11"/>
      <c r="Z15332" s="11"/>
      <c r="AA15332" s="11"/>
      <c r="AB15332" s="11"/>
      <c r="AC15332" s="12"/>
    </row>
    <row r="15333" spans="12:29" x14ac:dyDescent="0.35">
      <c r="L15333" s="15"/>
      <c r="M15333" s="14"/>
      <c r="N15333" s="15"/>
      <c r="O15333" s="14"/>
      <c r="P15333" s="15"/>
      <c r="U15333" s="20"/>
      <c r="V15333" s="50" t="s">
        <v>54</v>
      </c>
      <c r="W15333" s="59"/>
      <c r="X15333" s="11"/>
      <c r="Y15333" s="11"/>
      <c r="Z15333" s="11"/>
      <c r="AA15333" s="11"/>
      <c r="AB15333" s="11"/>
      <c r="AC15333" s="12"/>
    </row>
    <row r="15334" spans="12:29" x14ac:dyDescent="0.35">
      <c r="L15334" s="15"/>
      <c r="M15334" s="14"/>
      <c r="O15334" s="14"/>
      <c r="P15334" s="15"/>
      <c r="U15334" s="20"/>
      <c r="V15334" s="50" t="s">
        <v>55</v>
      </c>
      <c r="W15334" s="59"/>
      <c r="X15334" s="11"/>
      <c r="Y15334" s="11"/>
      <c r="Z15334" s="11"/>
      <c r="AA15334" s="11"/>
      <c r="AB15334" s="11"/>
      <c r="AC15334" s="12"/>
    </row>
    <row r="15335" spans="12:29" x14ac:dyDescent="0.35">
      <c r="L15335" s="15"/>
      <c r="M15335" s="14"/>
      <c r="N15335" s="15"/>
      <c r="O15335" s="14"/>
      <c r="P15335" s="15"/>
      <c r="U15335" s="20"/>
      <c r="V15335" s="50" t="s">
        <v>56</v>
      </c>
      <c r="W15335" s="59"/>
      <c r="X15335" s="11"/>
      <c r="Y15335" s="11"/>
      <c r="Z15335" s="11"/>
      <c r="AA15335" s="11"/>
      <c r="AB15335" s="11"/>
      <c r="AC15335" s="12"/>
    </row>
    <row r="15336" spans="12:29" ht="29" x14ac:dyDescent="0.35">
      <c r="L15336" s="15"/>
      <c r="M15336" s="14"/>
      <c r="N15336" s="15"/>
      <c r="O15336" s="14"/>
      <c r="P15336" s="15"/>
      <c r="R15336" s="32" t="s">
        <v>65</v>
      </c>
      <c r="T15336" s="32" t="s">
        <v>52</v>
      </c>
      <c r="U15336" s="20"/>
      <c r="V15336" s="58" t="s">
        <v>53</v>
      </c>
      <c r="W15336" s="59"/>
      <c r="X15336" s="11"/>
      <c r="Y15336" s="11"/>
      <c r="Z15336" s="11"/>
      <c r="AA15336" s="11"/>
      <c r="AB15336" s="11"/>
      <c r="AC15336" s="12"/>
    </row>
    <row r="15337" spans="12:29" x14ac:dyDescent="0.35">
      <c r="L15337" s="15"/>
      <c r="M15337" s="14"/>
      <c r="N15337" s="15"/>
      <c r="O15337" s="14"/>
      <c r="P15337" s="15"/>
      <c r="U15337" s="20"/>
      <c r="V15337" s="50" t="s">
        <v>54</v>
      </c>
      <c r="W15337" s="59"/>
      <c r="X15337" s="11"/>
      <c r="Y15337" s="11"/>
      <c r="Z15337" s="11"/>
      <c r="AA15337" s="11"/>
      <c r="AB15337" s="11"/>
      <c r="AC15337" s="12"/>
    </row>
    <row r="15338" spans="12:29" x14ac:dyDescent="0.35">
      <c r="L15338" s="15"/>
      <c r="M15338" s="14"/>
      <c r="N15338" s="15"/>
      <c r="O15338" s="14"/>
      <c r="P15338" s="15"/>
      <c r="U15338" s="20"/>
      <c r="V15338" s="50" t="s">
        <v>55</v>
      </c>
      <c r="W15338" s="59"/>
      <c r="X15338" s="11"/>
      <c r="Y15338" s="11"/>
      <c r="Z15338" s="11"/>
      <c r="AA15338" s="11"/>
      <c r="AB15338" s="11"/>
      <c r="AC15338" s="12"/>
    </row>
    <row r="15339" spans="12:29" x14ac:dyDescent="0.35">
      <c r="L15339" s="15"/>
      <c r="M15339" s="14"/>
      <c r="N15339" s="15"/>
      <c r="O15339" s="14"/>
      <c r="P15339" s="15"/>
      <c r="U15339" s="20"/>
      <c r="V15339" s="50" t="s">
        <v>56</v>
      </c>
      <c r="W15339" s="59"/>
      <c r="X15339" s="11"/>
      <c r="Y15339" s="11"/>
      <c r="Z15339" s="11"/>
      <c r="AA15339" s="11"/>
      <c r="AB15339" s="11"/>
      <c r="AC15339" s="12"/>
    </row>
    <row r="15340" spans="12:29" x14ac:dyDescent="0.35">
      <c r="L15340" s="15"/>
      <c r="M15340" s="14"/>
      <c r="O15340" s="14"/>
      <c r="P15340" s="26"/>
      <c r="T15340" s="13" t="s">
        <v>57</v>
      </c>
      <c r="U15340" s="20"/>
      <c r="V15340" s="58" t="s">
        <v>53</v>
      </c>
      <c r="W15340" s="59"/>
      <c r="X15340" s="11"/>
      <c r="Y15340" s="11"/>
      <c r="Z15340" s="11"/>
      <c r="AA15340" s="11"/>
      <c r="AB15340" s="11"/>
      <c r="AC15340" s="12"/>
    </row>
    <row r="15341" spans="12:29" x14ac:dyDescent="0.35">
      <c r="L15341" s="15"/>
      <c r="M15341" s="14"/>
      <c r="N15341" s="15"/>
      <c r="O15341" s="14"/>
      <c r="P15341" s="15"/>
      <c r="U15341" s="20"/>
      <c r="V15341" s="50" t="s">
        <v>54</v>
      </c>
      <c r="W15341" s="59"/>
      <c r="X15341" s="11"/>
      <c r="Y15341" s="11"/>
      <c r="Z15341" s="11"/>
      <c r="AA15341" s="11"/>
      <c r="AB15341" s="11"/>
      <c r="AC15341" s="12"/>
    </row>
    <row r="15342" spans="12:29" x14ac:dyDescent="0.35">
      <c r="L15342" s="15"/>
      <c r="M15342" s="14"/>
      <c r="N15342" s="15"/>
      <c r="O15342" s="14"/>
      <c r="U15342" s="20"/>
      <c r="V15342" s="50" t="s">
        <v>55</v>
      </c>
      <c r="W15342" s="59"/>
      <c r="X15342" s="11"/>
      <c r="Y15342" s="11"/>
      <c r="Z15342" s="11"/>
      <c r="AA15342" s="11"/>
      <c r="AB15342" s="11"/>
      <c r="AC15342" s="12"/>
    </row>
    <row r="15343" spans="12:29" x14ac:dyDescent="0.35">
      <c r="L15343" s="15"/>
      <c r="M15343" s="14"/>
      <c r="N15343" s="15"/>
      <c r="O15343" s="14"/>
      <c r="U15343" s="20"/>
      <c r="V15343" s="50" t="s">
        <v>56</v>
      </c>
      <c r="W15343" s="59"/>
      <c r="X15343" s="11"/>
      <c r="Y15343" s="11"/>
      <c r="Z15343" s="11"/>
      <c r="AA15343" s="11"/>
      <c r="AB15343" s="11"/>
      <c r="AC15343" s="12"/>
    </row>
    <row r="15344" spans="12:29" x14ac:dyDescent="0.35">
      <c r="L15344" s="15"/>
      <c r="M15344" s="14"/>
      <c r="N15344" s="15"/>
      <c r="O15344" s="14"/>
      <c r="T15344" s="13" t="s">
        <v>58</v>
      </c>
      <c r="U15344" s="20"/>
      <c r="V15344" s="58" t="s">
        <v>53</v>
      </c>
      <c r="W15344" s="59"/>
      <c r="X15344" s="11"/>
      <c r="Y15344" s="11"/>
      <c r="Z15344" s="11"/>
      <c r="AA15344" s="11"/>
      <c r="AB15344" s="11"/>
      <c r="AC15344" s="12"/>
    </row>
    <row r="15345" spans="12:29" x14ac:dyDescent="0.35">
      <c r="L15345" s="15"/>
      <c r="M15345" s="14"/>
      <c r="N15345" s="15"/>
      <c r="O15345" s="14"/>
      <c r="U15345" s="20"/>
      <c r="V15345" s="50" t="s">
        <v>54</v>
      </c>
      <c r="W15345" s="59"/>
      <c r="X15345" s="11"/>
      <c r="Y15345" s="11"/>
      <c r="Z15345" s="11"/>
      <c r="AA15345" s="11"/>
      <c r="AB15345" s="11"/>
      <c r="AC15345" s="12"/>
    </row>
    <row r="15346" spans="12:29" x14ac:dyDescent="0.35">
      <c r="L15346" s="15"/>
      <c r="M15346" s="14"/>
      <c r="O15346" s="14"/>
      <c r="U15346" s="20"/>
      <c r="V15346" s="50" t="s">
        <v>55</v>
      </c>
      <c r="W15346" s="59"/>
      <c r="X15346" s="11"/>
      <c r="Y15346" s="11"/>
      <c r="Z15346" s="11"/>
      <c r="AA15346" s="11"/>
      <c r="AB15346" s="11"/>
      <c r="AC15346" s="12"/>
    </row>
    <row r="15347" spans="12:29" x14ac:dyDescent="0.35">
      <c r="L15347" s="15"/>
      <c r="M15347" s="14"/>
      <c r="N15347" s="15"/>
      <c r="O15347" s="14"/>
      <c r="U15347" s="20"/>
      <c r="V15347" s="50" t="s">
        <v>56</v>
      </c>
      <c r="W15347" s="59"/>
      <c r="X15347" s="11"/>
      <c r="Y15347" s="11"/>
      <c r="Z15347" s="11"/>
      <c r="AA15347" s="11"/>
      <c r="AB15347" s="11"/>
      <c r="AC15347" s="12"/>
    </row>
    <row r="15348" spans="12:29" x14ac:dyDescent="0.35">
      <c r="L15348" s="15"/>
      <c r="M15348" s="14"/>
      <c r="N15348" s="15"/>
      <c r="O15348" s="14"/>
      <c r="T15348" s="13" t="s">
        <v>59</v>
      </c>
      <c r="U15348" s="20"/>
      <c r="V15348" s="58" t="s">
        <v>53</v>
      </c>
      <c r="W15348" s="59"/>
      <c r="X15348" s="11"/>
      <c r="Y15348" s="11"/>
      <c r="Z15348" s="11"/>
      <c r="AA15348" s="11"/>
      <c r="AB15348" s="11"/>
      <c r="AC15348" s="12"/>
    </row>
    <row r="15349" spans="12:29" x14ac:dyDescent="0.35">
      <c r="L15349" s="15"/>
      <c r="M15349" s="14"/>
      <c r="N15349" s="15"/>
      <c r="O15349" s="14"/>
      <c r="U15349" s="20"/>
      <c r="V15349" s="50" t="s">
        <v>54</v>
      </c>
      <c r="W15349" s="59"/>
      <c r="X15349" s="11"/>
      <c r="Y15349" s="11"/>
      <c r="Z15349" s="11"/>
      <c r="AA15349" s="11"/>
      <c r="AB15349" s="11"/>
      <c r="AC15349" s="12"/>
    </row>
    <row r="15350" spans="12:29" x14ac:dyDescent="0.35">
      <c r="L15350" s="15"/>
      <c r="M15350" s="14"/>
      <c r="N15350" s="15"/>
      <c r="O15350" s="14"/>
      <c r="U15350" s="20"/>
      <c r="V15350" s="50" t="s">
        <v>55</v>
      </c>
      <c r="W15350" s="59"/>
      <c r="X15350" s="11"/>
      <c r="Y15350" s="11"/>
      <c r="Z15350" s="11"/>
      <c r="AA15350" s="11"/>
      <c r="AB15350" s="11"/>
      <c r="AC15350" s="12"/>
    </row>
    <row r="15351" spans="12:29" x14ac:dyDescent="0.35">
      <c r="L15351" s="15"/>
      <c r="M15351" s="14"/>
      <c r="N15351" s="15"/>
      <c r="O15351" s="14"/>
      <c r="U15351" s="20"/>
      <c r="V15351" s="50" t="s">
        <v>56</v>
      </c>
      <c r="W15351" s="59"/>
      <c r="X15351" s="11"/>
      <c r="Y15351" s="11"/>
      <c r="Z15351" s="11"/>
      <c r="AA15351" s="11"/>
      <c r="AB15351" s="11"/>
      <c r="AC15351" s="12"/>
    </row>
    <row r="15352" spans="12:29" x14ac:dyDescent="0.35">
      <c r="L15352" s="15"/>
      <c r="M15352" s="14"/>
      <c r="O15352" s="14"/>
      <c r="T15352" s="13" t="s">
        <v>60</v>
      </c>
      <c r="U15352" s="20"/>
      <c r="V15352" s="58" t="s">
        <v>53</v>
      </c>
      <c r="W15352" s="59"/>
      <c r="X15352" s="11"/>
      <c r="Y15352" s="11"/>
      <c r="Z15352" s="11"/>
      <c r="AA15352" s="11"/>
      <c r="AB15352" s="11"/>
      <c r="AC15352" s="12"/>
    </row>
    <row r="15353" spans="12:29" x14ac:dyDescent="0.35">
      <c r="L15353" s="15"/>
      <c r="M15353" s="14"/>
      <c r="N15353" s="15"/>
      <c r="O15353" s="14"/>
      <c r="U15353" s="20"/>
      <c r="V15353" s="50" t="s">
        <v>54</v>
      </c>
      <c r="W15353" s="59"/>
      <c r="X15353" s="11"/>
      <c r="Y15353" s="11"/>
      <c r="Z15353" s="11"/>
      <c r="AA15353" s="11"/>
      <c r="AB15353" s="11"/>
      <c r="AC15353" s="12"/>
    </row>
    <row r="15354" spans="12:29" x14ac:dyDescent="0.35">
      <c r="L15354" s="15"/>
      <c r="M15354" s="14"/>
      <c r="N15354" s="15"/>
      <c r="O15354" s="14"/>
      <c r="U15354" s="20"/>
      <c r="V15354" s="50" t="s">
        <v>55</v>
      </c>
      <c r="W15354" s="59"/>
      <c r="X15354" s="11"/>
      <c r="Y15354" s="11"/>
      <c r="Z15354" s="11"/>
      <c r="AA15354" s="11"/>
      <c r="AB15354" s="11"/>
      <c r="AC15354" s="12"/>
    </row>
    <row r="15355" spans="12:29" x14ac:dyDescent="0.35">
      <c r="L15355" s="15"/>
      <c r="M15355" s="14"/>
      <c r="N15355" s="15"/>
      <c r="O15355" s="14"/>
      <c r="U15355" s="20"/>
      <c r="V15355" s="50" t="s">
        <v>56</v>
      </c>
      <c r="W15355" s="59"/>
      <c r="X15355" s="11"/>
      <c r="Y15355" s="11"/>
      <c r="Z15355" s="11"/>
      <c r="AA15355" s="11"/>
      <c r="AB15355" s="11"/>
      <c r="AC15355" s="12"/>
    </row>
    <row r="15356" spans="12:29" x14ac:dyDescent="0.35">
      <c r="L15356" s="15"/>
      <c r="M15356" s="14"/>
      <c r="N15356" s="15"/>
      <c r="O15356" s="14"/>
      <c r="T15356" s="13" t="s">
        <v>61</v>
      </c>
      <c r="U15356" s="20"/>
      <c r="V15356" s="58" t="s">
        <v>53</v>
      </c>
      <c r="W15356" s="59"/>
      <c r="X15356" s="11"/>
      <c r="Y15356" s="11"/>
      <c r="Z15356" s="11"/>
      <c r="AA15356" s="11"/>
      <c r="AB15356" s="11"/>
      <c r="AC15356" s="12"/>
    </row>
    <row r="15357" spans="12:29" x14ac:dyDescent="0.35">
      <c r="L15357" s="15"/>
      <c r="M15357" s="14"/>
      <c r="N15357" s="15"/>
      <c r="O15357" s="14"/>
      <c r="U15357" s="20"/>
      <c r="V15357" s="50" t="s">
        <v>54</v>
      </c>
      <c r="W15357" s="59"/>
      <c r="X15357" s="11"/>
      <c r="Y15357" s="11"/>
      <c r="Z15357" s="11"/>
      <c r="AA15357" s="11"/>
      <c r="AB15357" s="11"/>
      <c r="AC15357" s="12"/>
    </row>
    <row r="15358" spans="12:29" x14ac:dyDescent="0.35">
      <c r="L15358" s="15"/>
      <c r="M15358" s="14"/>
      <c r="O15358" s="14"/>
      <c r="U15358" s="20"/>
      <c r="V15358" s="50" t="s">
        <v>55</v>
      </c>
      <c r="W15358" s="59"/>
      <c r="X15358" s="11"/>
      <c r="Y15358" s="11"/>
      <c r="Z15358" s="11"/>
      <c r="AA15358" s="11"/>
      <c r="AB15358" s="11"/>
      <c r="AC15358" s="12"/>
    </row>
    <row r="15359" spans="12:29" x14ac:dyDescent="0.35">
      <c r="L15359" s="15"/>
      <c r="M15359" s="14"/>
      <c r="N15359" s="15"/>
      <c r="O15359" s="14"/>
      <c r="U15359" s="20"/>
      <c r="V15359" s="50" t="s">
        <v>56</v>
      </c>
      <c r="W15359" s="59"/>
      <c r="X15359" s="11"/>
      <c r="Y15359" s="11"/>
      <c r="Z15359" s="11"/>
      <c r="AA15359" s="11"/>
      <c r="AB15359" s="11"/>
      <c r="AC15359" s="12"/>
    </row>
    <row r="15360" spans="12:29" x14ac:dyDescent="0.35">
      <c r="L15360" s="15"/>
      <c r="M15360" s="14"/>
      <c r="N15360" s="15"/>
      <c r="O15360" s="14"/>
      <c r="T15360" s="13" t="s">
        <v>62</v>
      </c>
      <c r="U15360" s="20"/>
      <c r="V15360" s="58" t="s">
        <v>53</v>
      </c>
      <c r="W15360" s="59"/>
      <c r="X15360" s="11"/>
      <c r="Y15360" s="11"/>
      <c r="Z15360" s="11"/>
      <c r="AA15360" s="11"/>
      <c r="AB15360" s="11"/>
      <c r="AC15360" s="12"/>
    </row>
    <row r="15361" spans="12:29" x14ac:dyDescent="0.35">
      <c r="L15361" s="15"/>
      <c r="M15361" s="14"/>
      <c r="N15361" s="15"/>
      <c r="O15361" s="14"/>
      <c r="U15361" s="20"/>
      <c r="V15361" s="50" t="s">
        <v>54</v>
      </c>
      <c r="W15361" s="59"/>
      <c r="X15361" s="11"/>
      <c r="Y15361" s="11"/>
      <c r="Z15361" s="11"/>
      <c r="AA15361" s="11"/>
      <c r="AB15361" s="11"/>
      <c r="AC15361" s="12"/>
    </row>
    <row r="15362" spans="12:29" x14ac:dyDescent="0.35">
      <c r="L15362" s="15"/>
      <c r="M15362" s="14"/>
      <c r="N15362" s="15"/>
      <c r="O15362" s="14"/>
      <c r="U15362" s="20"/>
      <c r="V15362" s="50" t="s">
        <v>55</v>
      </c>
      <c r="W15362" s="59"/>
      <c r="X15362" s="11"/>
      <c r="Y15362" s="11"/>
      <c r="Z15362" s="11"/>
      <c r="AA15362" s="11"/>
      <c r="AB15362" s="11"/>
      <c r="AC15362" s="12"/>
    </row>
    <row r="15363" spans="12:29" x14ac:dyDescent="0.35">
      <c r="L15363" s="15"/>
      <c r="M15363" s="14"/>
      <c r="N15363" s="15"/>
      <c r="O15363" s="14"/>
      <c r="U15363" s="20"/>
      <c r="V15363" s="50" t="s">
        <v>56</v>
      </c>
      <c r="W15363" s="59"/>
      <c r="X15363" s="11"/>
      <c r="Y15363" s="11"/>
      <c r="Z15363" s="11"/>
      <c r="AA15363" s="11"/>
      <c r="AB15363" s="11"/>
      <c r="AC15363" s="12"/>
    </row>
    <row r="15364" spans="12:29" x14ac:dyDescent="0.35">
      <c r="O15364" s="14"/>
      <c r="T15364" s="13" t="s">
        <v>63</v>
      </c>
      <c r="U15364" s="20"/>
      <c r="V15364" s="58" t="s">
        <v>53</v>
      </c>
      <c r="W15364" s="59"/>
      <c r="X15364" s="11"/>
      <c r="Y15364" s="11"/>
      <c r="Z15364" s="11"/>
      <c r="AA15364" s="11"/>
      <c r="AB15364" s="11"/>
      <c r="AC15364" s="12"/>
    </row>
    <row r="15365" spans="12:29" x14ac:dyDescent="0.35">
      <c r="N15365" s="15"/>
      <c r="O15365" s="14"/>
      <c r="U15365" s="20"/>
      <c r="V15365" s="50" t="s">
        <v>54</v>
      </c>
      <c r="W15365" s="59"/>
      <c r="X15365" s="11"/>
      <c r="Y15365" s="11"/>
      <c r="Z15365" s="11"/>
      <c r="AA15365" s="11"/>
      <c r="AB15365" s="11"/>
      <c r="AC15365" s="12"/>
    </row>
    <row r="15366" spans="12:29" x14ac:dyDescent="0.35">
      <c r="N15366" s="15"/>
      <c r="O15366" s="14"/>
      <c r="U15366" s="20"/>
      <c r="V15366" s="50" t="s">
        <v>55</v>
      </c>
      <c r="W15366" s="59"/>
      <c r="X15366" s="11"/>
      <c r="Y15366" s="11"/>
      <c r="Z15366" s="11"/>
      <c r="AA15366" s="11"/>
      <c r="AB15366" s="11"/>
      <c r="AC15366" s="12"/>
    </row>
    <row r="15367" spans="12:29" x14ac:dyDescent="0.35">
      <c r="N15367" s="15"/>
      <c r="O15367" s="14"/>
      <c r="U15367" s="20"/>
      <c r="V15367" s="50" t="s">
        <v>56</v>
      </c>
      <c r="W15367" s="59"/>
      <c r="X15367" s="11"/>
      <c r="Y15367" s="11"/>
      <c r="Z15367" s="11"/>
      <c r="AA15367" s="11"/>
      <c r="AB15367" s="11"/>
      <c r="AC15367" s="12"/>
    </row>
    <row r="15368" spans="12:29" x14ac:dyDescent="0.35">
      <c r="N15368" s="15"/>
      <c r="O15368" s="14"/>
      <c r="T15368" s="13" t="s">
        <v>64</v>
      </c>
      <c r="U15368" s="20"/>
      <c r="V15368" s="58" t="s">
        <v>53</v>
      </c>
      <c r="W15368" s="59"/>
      <c r="X15368" s="11"/>
      <c r="Y15368" s="11"/>
      <c r="Z15368" s="11"/>
      <c r="AA15368" s="11"/>
      <c r="AB15368" s="11"/>
      <c r="AC15368" s="12"/>
    </row>
    <row r="15369" spans="12:29" x14ac:dyDescent="0.35">
      <c r="N15369" s="15"/>
      <c r="O15369" s="14"/>
      <c r="U15369" s="20"/>
      <c r="V15369" s="50" t="s">
        <v>54</v>
      </c>
      <c r="W15369" s="59"/>
      <c r="X15369" s="11"/>
      <c r="Y15369" s="11"/>
      <c r="Z15369" s="11"/>
      <c r="AA15369" s="11"/>
      <c r="AB15369" s="11"/>
      <c r="AC15369" s="12"/>
    </row>
    <row r="15370" spans="12:29" x14ac:dyDescent="0.35">
      <c r="O15370" s="14"/>
      <c r="U15370" s="20"/>
      <c r="V15370" s="50" t="s">
        <v>55</v>
      </c>
      <c r="W15370" s="59"/>
      <c r="X15370" s="11"/>
      <c r="Y15370" s="11"/>
      <c r="Z15370" s="11"/>
      <c r="AA15370" s="11"/>
      <c r="AB15370" s="11"/>
      <c r="AC15370" s="12"/>
    </row>
    <row r="15371" spans="12:29" x14ac:dyDescent="0.35">
      <c r="N15371" s="15"/>
      <c r="O15371" s="14"/>
      <c r="U15371" s="20"/>
      <c r="V15371" s="50" t="s">
        <v>56</v>
      </c>
      <c r="W15371" s="59"/>
      <c r="X15371" s="11"/>
      <c r="Y15371" s="11"/>
      <c r="Z15371" s="11"/>
      <c r="AA15371" s="11"/>
      <c r="AB15371" s="11"/>
      <c r="AC15371" s="12"/>
    </row>
    <row r="15372" spans="12:29" x14ac:dyDescent="0.35">
      <c r="N15372" s="15"/>
      <c r="O15372" s="14"/>
      <c r="R15372" s="32" t="s">
        <v>66</v>
      </c>
      <c r="T15372" s="32" t="s">
        <v>52</v>
      </c>
      <c r="U15372" s="20"/>
      <c r="V15372" s="58" t="s">
        <v>53</v>
      </c>
      <c r="W15372" s="59"/>
      <c r="X15372" s="11"/>
      <c r="Y15372" s="11"/>
      <c r="Z15372" s="11"/>
      <c r="AA15372" s="11"/>
      <c r="AB15372" s="11"/>
      <c r="AC15372" s="12"/>
    </row>
    <row r="15373" spans="12:29" x14ac:dyDescent="0.35">
      <c r="N15373" s="15"/>
      <c r="O15373" s="14"/>
      <c r="U15373" s="20"/>
      <c r="V15373" s="50" t="s">
        <v>54</v>
      </c>
      <c r="W15373" s="59"/>
      <c r="X15373" s="11"/>
      <c r="Y15373" s="11"/>
      <c r="Z15373" s="11"/>
      <c r="AA15373" s="11"/>
      <c r="AB15373" s="11"/>
      <c r="AC15373" s="12"/>
    </row>
    <row r="15374" spans="12:29" x14ac:dyDescent="0.35">
      <c r="N15374" s="15"/>
      <c r="O15374" s="14"/>
      <c r="U15374" s="20"/>
      <c r="V15374" s="50" t="s">
        <v>55</v>
      </c>
      <c r="W15374" s="59"/>
      <c r="X15374" s="11"/>
      <c r="Y15374" s="11"/>
      <c r="Z15374" s="11"/>
      <c r="AA15374" s="11"/>
      <c r="AB15374" s="11"/>
      <c r="AC15374" s="12"/>
    </row>
    <row r="15375" spans="12:29" x14ac:dyDescent="0.35">
      <c r="N15375" s="15"/>
      <c r="O15375" s="14"/>
      <c r="U15375" s="20"/>
      <c r="V15375" s="50" t="s">
        <v>56</v>
      </c>
      <c r="W15375" s="59"/>
      <c r="X15375" s="11"/>
      <c r="Y15375" s="11"/>
      <c r="Z15375" s="11"/>
      <c r="AA15375" s="11"/>
      <c r="AB15375" s="11"/>
      <c r="AC15375" s="12"/>
    </row>
    <row r="15376" spans="12:29" x14ac:dyDescent="0.35">
      <c r="O15376" s="14"/>
      <c r="T15376" s="13" t="s">
        <v>57</v>
      </c>
      <c r="U15376" s="20"/>
      <c r="V15376" s="58" t="s">
        <v>53</v>
      </c>
      <c r="W15376" s="59"/>
      <c r="X15376" s="11"/>
      <c r="Y15376" s="11"/>
      <c r="Z15376" s="11"/>
      <c r="AA15376" s="11"/>
      <c r="AB15376" s="11"/>
      <c r="AC15376" s="12"/>
    </row>
    <row r="15377" spans="14:29" x14ac:dyDescent="0.35">
      <c r="N15377" s="15"/>
      <c r="O15377" s="14"/>
      <c r="U15377" s="20"/>
      <c r="V15377" s="50" t="s">
        <v>54</v>
      </c>
      <c r="W15377" s="59"/>
      <c r="X15377" s="11"/>
      <c r="Y15377" s="11"/>
      <c r="Z15377" s="11"/>
      <c r="AA15377" s="11"/>
      <c r="AB15377" s="11"/>
      <c r="AC15377" s="12"/>
    </row>
    <row r="15378" spans="14:29" x14ac:dyDescent="0.35">
      <c r="N15378" s="15"/>
      <c r="O15378" s="14"/>
      <c r="U15378" s="20"/>
      <c r="V15378" s="50" t="s">
        <v>55</v>
      </c>
      <c r="W15378" s="59"/>
      <c r="X15378" s="11"/>
      <c r="Y15378" s="11"/>
      <c r="Z15378" s="11"/>
      <c r="AA15378" s="11"/>
      <c r="AB15378" s="11"/>
      <c r="AC15378" s="12"/>
    </row>
    <row r="15379" spans="14:29" x14ac:dyDescent="0.35">
      <c r="N15379" s="15"/>
      <c r="O15379" s="14"/>
      <c r="U15379" s="20"/>
      <c r="V15379" s="50" t="s">
        <v>56</v>
      </c>
      <c r="W15379" s="59"/>
      <c r="X15379" s="11"/>
      <c r="Y15379" s="11"/>
      <c r="Z15379" s="11"/>
      <c r="AA15379" s="11"/>
      <c r="AB15379" s="11"/>
      <c r="AC15379" s="12"/>
    </row>
    <row r="15380" spans="14:29" x14ac:dyDescent="0.35">
      <c r="N15380" s="15"/>
      <c r="O15380" s="14"/>
      <c r="T15380" s="13" t="s">
        <v>58</v>
      </c>
      <c r="U15380" s="20"/>
      <c r="V15380" s="58" t="s">
        <v>53</v>
      </c>
      <c r="W15380" s="59"/>
      <c r="X15380" s="11"/>
      <c r="Y15380" s="11"/>
      <c r="Z15380" s="11"/>
      <c r="AA15380" s="11"/>
      <c r="AB15380" s="11"/>
      <c r="AC15380" s="12"/>
    </row>
    <row r="15381" spans="14:29" x14ac:dyDescent="0.35">
      <c r="N15381" s="15"/>
      <c r="O15381" s="14"/>
      <c r="U15381" s="20"/>
      <c r="V15381" s="50" t="s">
        <v>54</v>
      </c>
      <c r="W15381" s="59"/>
      <c r="X15381" s="11"/>
      <c r="Y15381" s="11"/>
      <c r="Z15381" s="11"/>
      <c r="AA15381" s="11"/>
      <c r="AB15381" s="11"/>
      <c r="AC15381" s="12"/>
    </row>
    <row r="15382" spans="14:29" x14ac:dyDescent="0.35">
      <c r="O15382" s="14"/>
      <c r="U15382" s="20"/>
      <c r="V15382" s="50" t="s">
        <v>55</v>
      </c>
      <c r="W15382" s="59"/>
      <c r="X15382" s="11"/>
      <c r="Y15382" s="11"/>
      <c r="Z15382" s="11"/>
      <c r="AA15382" s="11"/>
      <c r="AB15382" s="11"/>
      <c r="AC15382" s="12"/>
    </row>
    <row r="15383" spans="14:29" x14ac:dyDescent="0.35">
      <c r="N15383" s="15"/>
      <c r="O15383" s="14"/>
      <c r="U15383" s="20"/>
      <c r="V15383" s="50" t="s">
        <v>56</v>
      </c>
      <c r="W15383" s="59"/>
      <c r="X15383" s="11"/>
      <c r="Y15383" s="11"/>
      <c r="Z15383" s="11"/>
      <c r="AA15383" s="11"/>
      <c r="AB15383" s="11"/>
      <c r="AC15383" s="12"/>
    </row>
    <row r="15384" spans="14:29" x14ac:dyDescent="0.35">
      <c r="N15384" s="15"/>
      <c r="O15384" s="14"/>
      <c r="T15384" s="13" t="s">
        <v>59</v>
      </c>
      <c r="U15384" s="20"/>
      <c r="V15384" s="58" t="s">
        <v>53</v>
      </c>
      <c r="W15384" s="59"/>
      <c r="X15384" s="11"/>
      <c r="Y15384" s="11"/>
      <c r="Z15384" s="11"/>
      <c r="AA15384" s="11"/>
      <c r="AB15384" s="11"/>
      <c r="AC15384" s="12"/>
    </row>
    <row r="15385" spans="14:29" x14ac:dyDescent="0.35">
      <c r="N15385" s="15"/>
      <c r="O15385" s="14"/>
      <c r="U15385" s="20"/>
      <c r="V15385" s="50" t="s">
        <v>54</v>
      </c>
      <c r="W15385" s="59"/>
      <c r="X15385" s="11"/>
      <c r="Y15385" s="11"/>
      <c r="Z15385" s="11"/>
      <c r="AA15385" s="11"/>
      <c r="AB15385" s="11"/>
      <c r="AC15385" s="12"/>
    </row>
    <row r="15386" spans="14:29" x14ac:dyDescent="0.35">
      <c r="N15386" s="15"/>
      <c r="O15386" s="14"/>
      <c r="U15386" s="20"/>
      <c r="V15386" s="50" t="s">
        <v>55</v>
      </c>
      <c r="W15386" s="59"/>
      <c r="X15386" s="11"/>
      <c r="Y15386" s="11"/>
      <c r="Z15386" s="11"/>
      <c r="AA15386" s="11"/>
      <c r="AB15386" s="11"/>
      <c r="AC15386" s="12"/>
    </row>
    <row r="15387" spans="14:29" x14ac:dyDescent="0.35">
      <c r="N15387" s="15"/>
      <c r="O15387" s="14"/>
      <c r="U15387" s="20"/>
      <c r="V15387" s="50" t="s">
        <v>56</v>
      </c>
      <c r="W15387" s="59"/>
      <c r="X15387" s="11"/>
      <c r="Y15387" s="11"/>
      <c r="Z15387" s="11"/>
      <c r="AA15387" s="11"/>
      <c r="AB15387" s="11"/>
      <c r="AC15387" s="12"/>
    </row>
    <row r="15388" spans="14:29" x14ac:dyDescent="0.35">
      <c r="O15388" s="14"/>
      <c r="T15388" s="13" t="s">
        <v>60</v>
      </c>
      <c r="U15388" s="20"/>
      <c r="V15388" s="58" t="s">
        <v>53</v>
      </c>
      <c r="W15388" s="59"/>
      <c r="X15388" s="11"/>
      <c r="Y15388" s="11"/>
      <c r="Z15388" s="11"/>
      <c r="AA15388" s="11"/>
      <c r="AB15388" s="11"/>
      <c r="AC15388" s="12"/>
    </row>
    <row r="15389" spans="14:29" x14ac:dyDescent="0.35">
      <c r="N15389" s="15"/>
      <c r="O15389" s="14"/>
      <c r="U15389" s="20"/>
      <c r="V15389" s="50" t="s">
        <v>54</v>
      </c>
      <c r="W15389" s="59"/>
      <c r="X15389" s="11"/>
      <c r="Y15389" s="11"/>
      <c r="Z15389" s="11"/>
      <c r="AA15389" s="11"/>
      <c r="AB15389" s="11"/>
      <c r="AC15389" s="12"/>
    </row>
    <row r="15390" spans="14:29" x14ac:dyDescent="0.35">
      <c r="N15390" s="15"/>
      <c r="O15390" s="14"/>
      <c r="U15390" s="20"/>
      <c r="V15390" s="50" t="s">
        <v>55</v>
      </c>
      <c r="W15390" s="59"/>
      <c r="X15390" s="11"/>
      <c r="Y15390" s="11"/>
      <c r="Z15390" s="11"/>
      <c r="AA15390" s="11"/>
      <c r="AB15390" s="11"/>
      <c r="AC15390" s="12"/>
    </row>
    <row r="15391" spans="14:29" x14ac:dyDescent="0.35">
      <c r="N15391" s="15"/>
      <c r="O15391" s="14"/>
      <c r="U15391" s="20"/>
      <c r="V15391" s="50" t="s">
        <v>56</v>
      </c>
      <c r="W15391" s="59"/>
      <c r="X15391" s="11"/>
      <c r="Y15391" s="11"/>
      <c r="Z15391" s="11"/>
      <c r="AA15391" s="11"/>
      <c r="AB15391" s="11"/>
      <c r="AC15391" s="12"/>
    </row>
    <row r="15392" spans="14:29" x14ac:dyDescent="0.35">
      <c r="N15392" s="15"/>
      <c r="O15392" s="14"/>
      <c r="T15392" s="13" t="s">
        <v>61</v>
      </c>
      <c r="U15392" s="20"/>
      <c r="V15392" s="58" t="s">
        <v>53</v>
      </c>
      <c r="W15392" s="59"/>
      <c r="X15392" s="11"/>
      <c r="Y15392" s="11"/>
      <c r="Z15392" s="11"/>
      <c r="AA15392" s="11"/>
      <c r="AB15392" s="11"/>
      <c r="AC15392" s="12"/>
    </row>
    <row r="15393" spans="12:29" x14ac:dyDescent="0.35">
      <c r="N15393" s="15"/>
      <c r="O15393" s="14"/>
      <c r="U15393" s="20"/>
      <c r="V15393" s="50" t="s">
        <v>54</v>
      </c>
      <c r="W15393" s="59"/>
      <c r="X15393" s="11"/>
      <c r="Y15393" s="11"/>
      <c r="Z15393" s="11"/>
      <c r="AA15393" s="11"/>
      <c r="AB15393" s="11"/>
      <c r="AC15393" s="12"/>
    </row>
    <row r="15394" spans="12:29" x14ac:dyDescent="0.35">
      <c r="O15394" s="14"/>
      <c r="U15394" s="20"/>
      <c r="V15394" s="50" t="s">
        <v>55</v>
      </c>
      <c r="W15394" s="59"/>
      <c r="X15394" s="11"/>
      <c r="Y15394" s="11"/>
      <c r="Z15394" s="11"/>
      <c r="AA15394" s="11"/>
      <c r="AB15394" s="11"/>
      <c r="AC15394" s="12"/>
    </row>
    <row r="15395" spans="12:29" x14ac:dyDescent="0.35">
      <c r="N15395" s="15"/>
      <c r="O15395" s="14"/>
      <c r="U15395" s="20"/>
      <c r="V15395" s="50" t="s">
        <v>56</v>
      </c>
      <c r="W15395" s="59"/>
      <c r="X15395" s="11"/>
      <c r="Y15395" s="11"/>
      <c r="Z15395" s="11"/>
      <c r="AA15395" s="11"/>
      <c r="AB15395" s="11"/>
      <c r="AC15395" s="12"/>
    </row>
    <row r="15396" spans="12:29" x14ac:dyDescent="0.35">
      <c r="N15396" s="15"/>
      <c r="O15396" s="14"/>
      <c r="T15396" s="13" t="s">
        <v>62</v>
      </c>
      <c r="U15396" s="20"/>
      <c r="V15396" s="58" t="s">
        <v>53</v>
      </c>
      <c r="W15396" s="59"/>
      <c r="X15396" s="11"/>
      <c r="Y15396" s="11"/>
      <c r="Z15396" s="11"/>
      <c r="AA15396" s="11"/>
      <c r="AB15396" s="11"/>
      <c r="AC15396" s="12"/>
    </row>
    <row r="15397" spans="12:29" x14ac:dyDescent="0.35">
      <c r="N15397" s="15"/>
      <c r="O15397" s="14"/>
      <c r="U15397" s="20"/>
      <c r="V15397" s="50" t="s">
        <v>54</v>
      </c>
      <c r="W15397" s="59"/>
      <c r="X15397" s="11"/>
      <c r="Y15397" s="11"/>
      <c r="Z15397" s="11"/>
      <c r="AA15397" s="11"/>
      <c r="AB15397" s="11"/>
      <c r="AC15397" s="12"/>
    </row>
    <row r="15398" spans="12:29" x14ac:dyDescent="0.35">
      <c r="N15398" s="15"/>
      <c r="O15398" s="14"/>
      <c r="U15398" s="20"/>
      <c r="V15398" s="50" t="s">
        <v>55</v>
      </c>
      <c r="W15398" s="59"/>
      <c r="X15398" s="11"/>
      <c r="Y15398" s="11"/>
      <c r="Z15398" s="11"/>
      <c r="AA15398" s="11"/>
      <c r="AB15398" s="11"/>
      <c r="AC15398" s="12"/>
    </row>
    <row r="15399" spans="12:29" x14ac:dyDescent="0.35">
      <c r="N15399" s="15"/>
      <c r="O15399" s="14"/>
      <c r="U15399" s="20"/>
      <c r="V15399" s="50" t="s">
        <v>56</v>
      </c>
      <c r="W15399" s="59"/>
      <c r="X15399" s="11"/>
      <c r="Y15399" s="11"/>
      <c r="Z15399" s="11"/>
      <c r="AA15399" s="11"/>
      <c r="AB15399" s="11"/>
      <c r="AC15399" s="12"/>
    </row>
    <row r="15400" spans="12:29" x14ac:dyDescent="0.35">
      <c r="O15400" s="14"/>
      <c r="T15400" s="13" t="s">
        <v>63</v>
      </c>
      <c r="U15400" s="20"/>
      <c r="V15400" s="58" t="s">
        <v>53</v>
      </c>
      <c r="W15400" s="59"/>
      <c r="X15400" s="11"/>
      <c r="Y15400" s="11"/>
      <c r="Z15400" s="11"/>
      <c r="AA15400" s="11"/>
      <c r="AB15400" s="11"/>
      <c r="AC15400" s="12"/>
    </row>
    <row r="15401" spans="12:29" x14ac:dyDescent="0.35">
      <c r="N15401" s="15"/>
      <c r="O15401" s="14"/>
      <c r="U15401" s="20"/>
      <c r="V15401" s="50" t="s">
        <v>54</v>
      </c>
      <c r="W15401" s="59"/>
      <c r="X15401" s="11"/>
      <c r="Y15401" s="11"/>
      <c r="Z15401" s="11"/>
      <c r="AA15401" s="11"/>
      <c r="AB15401" s="11"/>
      <c r="AC15401" s="12"/>
    </row>
    <row r="15402" spans="12:29" x14ac:dyDescent="0.35">
      <c r="N15402" s="15"/>
      <c r="O15402" s="14"/>
      <c r="U15402" s="20"/>
      <c r="V15402" s="50" t="s">
        <v>55</v>
      </c>
      <c r="W15402" s="59"/>
      <c r="X15402" s="11"/>
      <c r="Y15402" s="11"/>
      <c r="Z15402" s="11"/>
      <c r="AA15402" s="11"/>
      <c r="AB15402" s="11"/>
      <c r="AC15402" s="12"/>
    </row>
    <row r="15403" spans="12:29" x14ac:dyDescent="0.35">
      <c r="N15403" s="15"/>
      <c r="O15403" s="14"/>
      <c r="U15403" s="20"/>
      <c r="V15403" s="50" t="s">
        <v>56</v>
      </c>
      <c r="W15403" s="59"/>
      <c r="X15403" s="11"/>
      <c r="Y15403" s="11"/>
      <c r="Z15403" s="11"/>
      <c r="AA15403" s="11"/>
      <c r="AB15403" s="11"/>
      <c r="AC15403" s="12"/>
    </row>
    <row r="15404" spans="12:29" x14ac:dyDescent="0.35">
      <c r="N15404" s="15"/>
      <c r="O15404" s="14"/>
      <c r="T15404" s="13" t="s">
        <v>64</v>
      </c>
      <c r="U15404" s="20"/>
      <c r="V15404" s="58" t="s">
        <v>53</v>
      </c>
      <c r="W15404" s="59"/>
      <c r="X15404" s="11"/>
      <c r="Y15404" s="11"/>
      <c r="Z15404" s="11"/>
      <c r="AA15404" s="11"/>
      <c r="AB15404" s="11"/>
      <c r="AC15404" s="12"/>
    </row>
    <row r="15405" spans="12:29" x14ac:dyDescent="0.35">
      <c r="N15405" s="15"/>
      <c r="O15405" s="14"/>
      <c r="U15405" s="20"/>
      <c r="V15405" s="50" t="s">
        <v>54</v>
      </c>
      <c r="W15405" s="59"/>
      <c r="X15405" s="11"/>
      <c r="Y15405" s="11"/>
      <c r="Z15405" s="11"/>
      <c r="AA15405" s="11"/>
      <c r="AB15405" s="11"/>
      <c r="AC15405" s="12"/>
    </row>
    <row r="15406" spans="12:29" x14ac:dyDescent="0.35">
      <c r="O15406" s="14"/>
      <c r="U15406" s="20"/>
      <c r="V15406" s="50" t="s">
        <v>55</v>
      </c>
      <c r="W15406" s="59"/>
      <c r="X15406" s="11"/>
      <c r="Y15406" s="11"/>
      <c r="Z15406" s="11"/>
      <c r="AA15406" s="11"/>
      <c r="AB15406" s="11"/>
      <c r="AC15406" s="12"/>
    </row>
    <row r="15407" spans="12:29" x14ac:dyDescent="0.35">
      <c r="N15407" s="15"/>
      <c r="O15407" s="14"/>
      <c r="U15407" s="20"/>
      <c r="V15407" s="50" t="s">
        <v>56</v>
      </c>
      <c r="W15407" s="59"/>
      <c r="X15407" s="11"/>
      <c r="Y15407" s="11"/>
      <c r="Z15407" s="11"/>
      <c r="AA15407" s="11"/>
      <c r="AB15407" s="11"/>
      <c r="AC15407" s="12"/>
    </row>
    <row r="15408" spans="12:29" ht="29" x14ac:dyDescent="0.35">
      <c r="L15408" s="15"/>
      <c r="M15408" s="14"/>
      <c r="N15408" s="32" t="s">
        <v>68</v>
      </c>
      <c r="O15408" s="14"/>
      <c r="P15408" s="32" t="s">
        <v>50</v>
      </c>
      <c r="R15408" s="32" t="s">
        <v>51</v>
      </c>
      <c r="T15408" s="32" t="s">
        <v>52</v>
      </c>
      <c r="U15408" s="20"/>
      <c r="V15408" s="58" t="s">
        <v>53</v>
      </c>
      <c r="W15408" s="59"/>
      <c r="X15408" s="11"/>
      <c r="Y15408" s="11"/>
      <c r="Z15408" s="11"/>
      <c r="AA15408" s="11"/>
      <c r="AB15408" s="11"/>
      <c r="AC15408" s="12"/>
    </row>
    <row r="15409" spans="12:29" x14ac:dyDescent="0.35">
      <c r="L15409" s="15"/>
      <c r="M15409" s="14"/>
      <c r="N15409" s="15"/>
      <c r="O15409" s="14"/>
      <c r="P15409" s="15"/>
      <c r="U15409" s="20"/>
      <c r="V15409" s="50" t="s">
        <v>54</v>
      </c>
      <c r="W15409" s="59"/>
      <c r="X15409" s="11"/>
      <c r="Y15409" s="11"/>
      <c r="Z15409" s="11"/>
      <c r="AA15409" s="11"/>
      <c r="AB15409" s="11"/>
      <c r="AC15409" s="12"/>
    </row>
    <row r="15410" spans="12:29" x14ac:dyDescent="0.35">
      <c r="L15410" s="15"/>
      <c r="M15410" s="14"/>
      <c r="N15410" s="15"/>
      <c r="O15410" s="14"/>
      <c r="P15410" s="15"/>
      <c r="U15410" s="20"/>
      <c r="V15410" s="50" t="s">
        <v>55</v>
      </c>
      <c r="W15410" s="59"/>
      <c r="X15410" s="11"/>
      <c r="Y15410" s="11"/>
      <c r="Z15410" s="11"/>
      <c r="AA15410" s="11"/>
      <c r="AB15410" s="11"/>
      <c r="AC15410" s="12"/>
    </row>
    <row r="15411" spans="12:29" x14ac:dyDescent="0.35">
      <c r="L15411" s="15"/>
      <c r="M15411" s="14"/>
      <c r="N15411" s="15"/>
      <c r="O15411" s="14"/>
      <c r="P15411" s="15"/>
      <c r="U15411" s="20"/>
      <c r="V15411" s="50" t="s">
        <v>56</v>
      </c>
      <c r="W15411" s="59"/>
      <c r="X15411" s="11"/>
      <c r="Y15411" s="11"/>
      <c r="Z15411" s="11"/>
      <c r="AA15411" s="11"/>
      <c r="AB15411" s="11"/>
      <c r="AC15411" s="12"/>
    </row>
    <row r="15412" spans="12:29" x14ac:dyDescent="0.35">
      <c r="L15412" s="15"/>
      <c r="M15412" s="14"/>
      <c r="O15412" s="14"/>
      <c r="P15412" s="15"/>
      <c r="T15412" s="13" t="s">
        <v>57</v>
      </c>
      <c r="U15412" s="20"/>
      <c r="V15412" s="58" t="s">
        <v>53</v>
      </c>
      <c r="W15412" s="59"/>
      <c r="X15412" s="11"/>
      <c r="Y15412" s="11"/>
      <c r="Z15412" s="11"/>
      <c r="AA15412" s="11"/>
      <c r="AB15412" s="11"/>
      <c r="AC15412" s="12"/>
    </row>
    <row r="15413" spans="12:29" x14ac:dyDescent="0.35">
      <c r="L15413" s="15"/>
      <c r="M15413" s="14"/>
      <c r="N15413" s="15"/>
      <c r="O15413" s="14"/>
      <c r="P15413" s="15"/>
      <c r="U15413" s="20"/>
      <c r="V15413" s="50" t="s">
        <v>54</v>
      </c>
      <c r="W15413" s="59"/>
      <c r="X15413" s="11"/>
      <c r="Y15413" s="11"/>
      <c r="Z15413" s="11"/>
      <c r="AA15413" s="11"/>
      <c r="AB15413" s="11"/>
      <c r="AC15413" s="12"/>
    </row>
    <row r="15414" spans="12:29" x14ac:dyDescent="0.35">
      <c r="L15414" s="15"/>
      <c r="M15414" s="14"/>
      <c r="N15414" s="15"/>
      <c r="O15414" s="14"/>
      <c r="P15414" s="15"/>
      <c r="U15414" s="20"/>
      <c r="V15414" s="50" t="s">
        <v>55</v>
      </c>
      <c r="W15414" s="59"/>
      <c r="X15414" s="11"/>
      <c r="Y15414" s="11"/>
      <c r="Z15414" s="11"/>
      <c r="AA15414" s="11"/>
      <c r="AB15414" s="11"/>
      <c r="AC15414" s="12"/>
    </row>
    <row r="15415" spans="12:29" x14ac:dyDescent="0.35">
      <c r="L15415" s="15"/>
      <c r="M15415" s="14"/>
      <c r="N15415" s="15"/>
      <c r="O15415" s="14"/>
      <c r="P15415" s="15"/>
      <c r="U15415" s="20"/>
      <c r="V15415" s="50" t="s">
        <v>56</v>
      </c>
      <c r="W15415" s="59"/>
      <c r="X15415" s="11"/>
      <c r="Y15415" s="11"/>
      <c r="Z15415" s="11"/>
      <c r="AA15415" s="11"/>
      <c r="AB15415" s="11"/>
      <c r="AC15415" s="12"/>
    </row>
    <row r="15416" spans="12:29" x14ac:dyDescent="0.35">
      <c r="L15416" s="15"/>
      <c r="M15416" s="14"/>
      <c r="N15416" s="15"/>
      <c r="O15416" s="14"/>
      <c r="P15416" s="15"/>
      <c r="T15416" s="13" t="s">
        <v>58</v>
      </c>
      <c r="U15416" s="20"/>
      <c r="V15416" s="58" t="s">
        <v>53</v>
      </c>
      <c r="W15416" s="59"/>
      <c r="X15416" s="11"/>
      <c r="Y15416" s="11"/>
      <c r="Z15416" s="11"/>
      <c r="AA15416" s="11"/>
      <c r="AB15416" s="11"/>
      <c r="AC15416" s="12"/>
    </row>
    <row r="15417" spans="12:29" x14ac:dyDescent="0.35">
      <c r="L15417" s="15"/>
      <c r="M15417" s="14"/>
      <c r="N15417" s="15"/>
      <c r="O15417" s="14"/>
      <c r="P15417" s="15"/>
      <c r="U15417" s="20"/>
      <c r="V15417" s="50" t="s">
        <v>54</v>
      </c>
      <c r="W15417" s="59"/>
      <c r="X15417" s="11"/>
      <c r="Y15417" s="11"/>
      <c r="Z15417" s="11"/>
      <c r="AA15417" s="11"/>
      <c r="AB15417" s="11"/>
      <c r="AC15417" s="12"/>
    </row>
    <row r="15418" spans="12:29" x14ac:dyDescent="0.35">
      <c r="L15418" s="15"/>
      <c r="M15418" s="14"/>
      <c r="O15418" s="14"/>
      <c r="P15418" s="15"/>
      <c r="U15418" s="20"/>
      <c r="V15418" s="50" t="s">
        <v>55</v>
      </c>
      <c r="W15418" s="59"/>
      <c r="X15418" s="11"/>
      <c r="Y15418" s="11"/>
      <c r="Z15418" s="11"/>
      <c r="AA15418" s="11"/>
      <c r="AB15418" s="11"/>
      <c r="AC15418" s="12"/>
    </row>
    <row r="15419" spans="12:29" x14ac:dyDescent="0.35">
      <c r="L15419" s="15"/>
      <c r="M15419" s="14"/>
      <c r="N15419" s="15"/>
      <c r="O15419" s="14"/>
      <c r="P15419" s="15"/>
      <c r="U15419" s="20"/>
      <c r="V15419" s="50" t="s">
        <v>56</v>
      </c>
      <c r="W15419" s="59"/>
      <c r="X15419" s="11"/>
      <c r="Y15419" s="11"/>
      <c r="Z15419" s="11"/>
      <c r="AA15419" s="11"/>
      <c r="AB15419" s="11"/>
      <c r="AC15419" s="12"/>
    </row>
    <row r="15420" spans="12:29" x14ac:dyDescent="0.35">
      <c r="L15420" s="15"/>
      <c r="M15420" s="14"/>
      <c r="N15420" s="15"/>
      <c r="O15420" s="14"/>
      <c r="P15420" s="15"/>
      <c r="T15420" s="13" t="s">
        <v>59</v>
      </c>
      <c r="U15420" s="20"/>
      <c r="V15420" s="58" t="s">
        <v>53</v>
      </c>
      <c r="W15420" s="59"/>
      <c r="X15420" s="11"/>
      <c r="Y15420" s="11"/>
      <c r="Z15420" s="11"/>
      <c r="AA15420" s="11"/>
      <c r="AB15420" s="11"/>
      <c r="AC15420" s="12"/>
    </row>
    <row r="15421" spans="12:29" x14ac:dyDescent="0.35">
      <c r="L15421" s="15"/>
      <c r="M15421" s="14"/>
      <c r="N15421" s="15"/>
      <c r="O15421" s="14"/>
      <c r="P15421" s="15"/>
      <c r="U15421" s="20"/>
      <c r="V15421" s="50" t="s">
        <v>54</v>
      </c>
      <c r="W15421" s="59"/>
      <c r="X15421" s="11"/>
      <c r="Y15421" s="11"/>
      <c r="Z15421" s="11"/>
      <c r="AA15421" s="11"/>
      <c r="AB15421" s="11"/>
      <c r="AC15421" s="12"/>
    </row>
    <row r="15422" spans="12:29" x14ac:dyDescent="0.35">
      <c r="L15422" s="15"/>
      <c r="M15422" s="14"/>
      <c r="N15422" s="15"/>
      <c r="O15422" s="14"/>
      <c r="P15422" s="15"/>
      <c r="U15422" s="20"/>
      <c r="V15422" s="50" t="s">
        <v>55</v>
      </c>
      <c r="W15422" s="59"/>
      <c r="X15422" s="11"/>
      <c r="Y15422" s="11"/>
      <c r="Z15422" s="11"/>
      <c r="AA15422" s="11"/>
      <c r="AB15422" s="11"/>
      <c r="AC15422" s="12"/>
    </row>
    <row r="15423" spans="12:29" x14ac:dyDescent="0.35">
      <c r="L15423" s="15"/>
      <c r="M15423" s="14"/>
      <c r="N15423" s="15"/>
      <c r="O15423" s="14"/>
      <c r="P15423" s="15"/>
      <c r="U15423" s="20"/>
      <c r="V15423" s="50" t="s">
        <v>56</v>
      </c>
      <c r="W15423" s="59"/>
      <c r="X15423" s="11"/>
      <c r="Y15423" s="11"/>
      <c r="Z15423" s="11"/>
      <c r="AA15423" s="11"/>
      <c r="AB15423" s="11"/>
      <c r="AC15423" s="12"/>
    </row>
    <row r="15424" spans="12:29" x14ac:dyDescent="0.35">
      <c r="M15424" s="14"/>
      <c r="O15424" s="14"/>
      <c r="P15424" s="15"/>
      <c r="T15424" s="13" t="s">
        <v>60</v>
      </c>
      <c r="U15424" s="20"/>
      <c r="V15424" s="58" t="s">
        <v>53</v>
      </c>
      <c r="W15424" s="59"/>
      <c r="X15424" s="11"/>
      <c r="Y15424" s="11"/>
      <c r="Z15424" s="11"/>
      <c r="AA15424" s="11"/>
      <c r="AB15424" s="11"/>
      <c r="AC15424" s="12"/>
    </row>
    <row r="15425" spans="12:29" x14ac:dyDescent="0.35">
      <c r="L15425" s="15"/>
      <c r="M15425" s="14"/>
      <c r="N15425" s="15"/>
      <c r="O15425" s="14"/>
      <c r="P15425" s="15"/>
      <c r="U15425" s="20"/>
      <c r="V15425" s="50" t="s">
        <v>54</v>
      </c>
      <c r="W15425" s="59"/>
      <c r="X15425" s="11"/>
      <c r="Y15425" s="11"/>
      <c r="Z15425" s="11"/>
      <c r="AA15425" s="11"/>
      <c r="AB15425" s="11"/>
      <c r="AC15425" s="12"/>
    </row>
    <row r="15426" spans="12:29" x14ac:dyDescent="0.35">
      <c r="L15426" s="15"/>
      <c r="M15426" s="14"/>
      <c r="N15426" s="15"/>
      <c r="O15426" s="14"/>
      <c r="P15426" s="15"/>
      <c r="U15426" s="20"/>
      <c r="V15426" s="50" t="s">
        <v>55</v>
      </c>
      <c r="W15426" s="59"/>
      <c r="X15426" s="11"/>
      <c r="Y15426" s="11"/>
      <c r="Z15426" s="11"/>
      <c r="AA15426" s="11"/>
      <c r="AB15426" s="11"/>
      <c r="AC15426" s="12"/>
    </row>
    <row r="15427" spans="12:29" x14ac:dyDescent="0.35">
      <c r="L15427" s="15"/>
      <c r="M15427" s="14"/>
      <c r="N15427" s="15"/>
      <c r="O15427" s="14"/>
      <c r="P15427" s="15"/>
      <c r="U15427" s="20"/>
      <c r="V15427" s="50" t="s">
        <v>56</v>
      </c>
      <c r="W15427" s="59"/>
      <c r="X15427" s="11"/>
      <c r="Y15427" s="11"/>
      <c r="Z15427" s="11"/>
      <c r="AA15427" s="11"/>
      <c r="AB15427" s="11"/>
      <c r="AC15427" s="12"/>
    </row>
    <row r="15428" spans="12:29" x14ac:dyDescent="0.35">
      <c r="L15428" s="15"/>
      <c r="M15428" s="14"/>
      <c r="N15428" s="15"/>
      <c r="O15428" s="14"/>
      <c r="P15428" s="15"/>
      <c r="T15428" s="13" t="s">
        <v>61</v>
      </c>
      <c r="U15428" s="20"/>
      <c r="V15428" s="58" t="s">
        <v>53</v>
      </c>
      <c r="W15428" s="59"/>
      <c r="X15428" s="11"/>
      <c r="Y15428" s="11"/>
      <c r="Z15428" s="11"/>
      <c r="AA15428" s="11"/>
      <c r="AB15428" s="11"/>
      <c r="AC15428" s="12"/>
    </row>
    <row r="15429" spans="12:29" x14ac:dyDescent="0.35">
      <c r="L15429" s="15"/>
      <c r="M15429" s="14"/>
      <c r="N15429" s="15"/>
      <c r="O15429" s="14"/>
      <c r="P15429" s="15"/>
      <c r="U15429" s="20"/>
      <c r="V15429" s="50" t="s">
        <v>54</v>
      </c>
      <c r="W15429" s="59"/>
      <c r="X15429" s="11"/>
      <c r="Y15429" s="11"/>
      <c r="Z15429" s="11"/>
      <c r="AA15429" s="11"/>
      <c r="AB15429" s="11"/>
      <c r="AC15429" s="12"/>
    </row>
    <row r="15430" spans="12:29" x14ac:dyDescent="0.35">
      <c r="L15430" s="15"/>
      <c r="M15430" s="14"/>
      <c r="O15430" s="14"/>
      <c r="P15430" s="15"/>
      <c r="U15430" s="20"/>
      <c r="V15430" s="50" t="s">
        <v>55</v>
      </c>
      <c r="W15430" s="59"/>
      <c r="X15430" s="11"/>
      <c r="Y15430" s="11"/>
      <c r="Z15430" s="11"/>
      <c r="AA15430" s="11"/>
      <c r="AB15430" s="11"/>
      <c r="AC15430" s="12"/>
    </row>
    <row r="15431" spans="12:29" x14ac:dyDescent="0.35">
      <c r="L15431" s="15"/>
      <c r="M15431" s="14"/>
      <c r="N15431" s="15"/>
      <c r="O15431" s="14"/>
      <c r="P15431" s="15"/>
      <c r="U15431" s="20"/>
      <c r="V15431" s="50" t="s">
        <v>56</v>
      </c>
      <c r="W15431" s="59"/>
      <c r="X15431" s="11"/>
      <c r="Y15431" s="11"/>
      <c r="Z15431" s="11"/>
      <c r="AA15431" s="11"/>
      <c r="AB15431" s="11"/>
      <c r="AC15431" s="12"/>
    </row>
    <row r="15432" spans="12:29" x14ac:dyDescent="0.35">
      <c r="L15432" s="15"/>
      <c r="M15432" s="14"/>
      <c r="N15432" s="15"/>
      <c r="O15432" s="14"/>
      <c r="P15432" s="15"/>
      <c r="T15432" s="13" t="s">
        <v>62</v>
      </c>
      <c r="U15432" s="20"/>
      <c r="V15432" s="58" t="s">
        <v>53</v>
      </c>
      <c r="W15432" s="59"/>
      <c r="X15432" s="11"/>
      <c r="Y15432" s="11"/>
      <c r="Z15432" s="11"/>
      <c r="AA15432" s="11"/>
      <c r="AB15432" s="11"/>
      <c r="AC15432" s="12"/>
    </row>
    <row r="15433" spans="12:29" x14ac:dyDescent="0.35">
      <c r="L15433" s="15"/>
      <c r="M15433" s="14"/>
      <c r="N15433" s="15"/>
      <c r="O15433" s="14"/>
      <c r="P15433" s="15"/>
      <c r="U15433" s="20"/>
      <c r="V15433" s="50" t="s">
        <v>54</v>
      </c>
      <c r="W15433" s="59"/>
      <c r="X15433" s="11"/>
      <c r="Y15433" s="11"/>
      <c r="Z15433" s="11"/>
      <c r="AA15433" s="11"/>
      <c r="AB15433" s="11"/>
      <c r="AC15433" s="12"/>
    </row>
    <row r="15434" spans="12:29" x14ac:dyDescent="0.35">
      <c r="L15434" s="15"/>
      <c r="M15434" s="14"/>
      <c r="N15434" s="15"/>
      <c r="O15434" s="14"/>
      <c r="P15434" s="15"/>
      <c r="U15434" s="20"/>
      <c r="V15434" s="50" t="s">
        <v>55</v>
      </c>
      <c r="W15434" s="59"/>
      <c r="X15434" s="11"/>
      <c r="Y15434" s="11"/>
      <c r="Z15434" s="11"/>
      <c r="AA15434" s="11"/>
      <c r="AB15434" s="11"/>
      <c r="AC15434" s="12"/>
    </row>
    <row r="15435" spans="12:29" x14ac:dyDescent="0.35">
      <c r="L15435" s="15"/>
      <c r="M15435" s="14"/>
      <c r="N15435" s="15"/>
      <c r="O15435" s="14"/>
      <c r="P15435" s="15"/>
      <c r="U15435" s="20"/>
      <c r="V15435" s="50" t="s">
        <v>56</v>
      </c>
      <c r="W15435" s="59"/>
      <c r="X15435" s="11"/>
      <c r="Y15435" s="11"/>
      <c r="Z15435" s="11"/>
      <c r="AA15435" s="11"/>
      <c r="AB15435" s="11"/>
      <c r="AC15435" s="12"/>
    </row>
    <row r="15436" spans="12:29" x14ac:dyDescent="0.35">
      <c r="L15436" s="15"/>
      <c r="M15436" s="14"/>
      <c r="O15436" s="14"/>
      <c r="P15436" s="15"/>
      <c r="T15436" s="13" t="s">
        <v>63</v>
      </c>
      <c r="U15436" s="20"/>
      <c r="V15436" s="58" t="s">
        <v>53</v>
      </c>
      <c r="W15436" s="59"/>
      <c r="X15436" s="11"/>
      <c r="Y15436" s="11"/>
      <c r="Z15436" s="11"/>
      <c r="AA15436" s="11"/>
      <c r="AB15436" s="11"/>
      <c r="AC15436" s="12"/>
    </row>
    <row r="15437" spans="12:29" x14ac:dyDescent="0.35">
      <c r="L15437" s="15"/>
      <c r="M15437" s="14"/>
      <c r="N15437" s="15"/>
      <c r="O15437" s="14"/>
      <c r="P15437" s="15"/>
      <c r="U15437" s="20"/>
      <c r="V15437" s="50" t="s">
        <v>54</v>
      </c>
      <c r="W15437" s="59"/>
      <c r="X15437" s="11"/>
      <c r="Y15437" s="11"/>
      <c r="Z15437" s="11"/>
      <c r="AA15437" s="11"/>
      <c r="AB15437" s="11"/>
      <c r="AC15437" s="12"/>
    </row>
    <row r="15438" spans="12:29" x14ac:dyDescent="0.35">
      <c r="L15438" s="15"/>
      <c r="M15438" s="14"/>
      <c r="N15438" s="15"/>
      <c r="O15438" s="14"/>
      <c r="P15438" s="15"/>
      <c r="U15438" s="20"/>
      <c r="V15438" s="50" t="s">
        <v>55</v>
      </c>
      <c r="W15438" s="59"/>
      <c r="X15438" s="11"/>
      <c r="Y15438" s="11"/>
      <c r="Z15438" s="11"/>
      <c r="AA15438" s="11"/>
      <c r="AB15438" s="11"/>
      <c r="AC15438" s="12"/>
    </row>
    <row r="15439" spans="12:29" x14ac:dyDescent="0.35">
      <c r="L15439" s="15"/>
      <c r="M15439" s="14"/>
      <c r="N15439" s="15"/>
      <c r="O15439" s="14"/>
      <c r="P15439" s="15"/>
      <c r="U15439" s="20"/>
      <c r="V15439" s="50" t="s">
        <v>56</v>
      </c>
      <c r="W15439" s="59"/>
      <c r="X15439" s="11"/>
      <c r="Y15439" s="11"/>
      <c r="Z15439" s="11"/>
      <c r="AA15439" s="11"/>
      <c r="AB15439" s="11"/>
      <c r="AC15439" s="12"/>
    </row>
    <row r="15440" spans="12:29" x14ac:dyDescent="0.35">
      <c r="L15440" s="15"/>
      <c r="M15440" s="14"/>
      <c r="N15440" s="15"/>
      <c r="O15440" s="14"/>
      <c r="P15440" s="15"/>
      <c r="T15440" s="13" t="s">
        <v>64</v>
      </c>
      <c r="U15440" s="20"/>
      <c r="V15440" s="58" t="s">
        <v>53</v>
      </c>
      <c r="W15440" s="59"/>
      <c r="X15440" s="11"/>
      <c r="Y15440" s="11"/>
      <c r="Z15440" s="11"/>
      <c r="AA15440" s="11"/>
      <c r="AB15440" s="11"/>
      <c r="AC15440" s="12"/>
    </row>
    <row r="15441" spans="12:29" x14ac:dyDescent="0.35">
      <c r="L15441" s="15"/>
      <c r="M15441" s="14"/>
      <c r="N15441" s="15"/>
      <c r="O15441" s="14"/>
      <c r="P15441" s="15"/>
      <c r="U15441" s="20"/>
      <c r="V15441" s="50" t="s">
        <v>54</v>
      </c>
      <c r="W15441" s="59"/>
      <c r="X15441" s="11"/>
      <c r="Y15441" s="11"/>
      <c r="Z15441" s="11"/>
      <c r="AA15441" s="11"/>
      <c r="AB15441" s="11"/>
      <c r="AC15441" s="12"/>
    </row>
    <row r="15442" spans="12:29" x14ac:dyDescent="0.35">
      <c r="L15442" s="15"/>
      <c r="M15442" s="14"/>
      <c r="O15442" s="14"/>
      <c r="P15442" s="15"/>
      <c r="U15442" s="20"/>
      <c r="V15442" s="50" t="s">
        <v>55</v>
      </c>
      <c r="W15442" s="59"/>
      <c r="X15442" s="11"/>
      <c r="Y15442" s="11"/>
      <c r="Z15442" s="11"/>
      <c r="AA15442" s="11"/>
      <c r="AB15442" s="11"/>
      <c r="AC15442" s="12"/>
    </row>
    <row r="15443" spans="12:29" x14ac:dyDescent="0.35">
      <c r="L15443" s="15"/>
      <c r="M15443" s="14"/>
      <c r="N15443" s="15"/>
      <c r="O15443" s="14"/>
      <c r="P15443" s="15"/>
      <c r="U15443" s="20"/>
      <c r="V15443" s="50" t="s">
        <v>56</v>
      </c>
      <c r="W15443" s="59"/>
      <c r="X15443" s="11"/>
      <c r="Y15443" s="11"/>
      <c r="Z15443" s="11"/>
      <c r="AA15443" s="11"/>
      <c r="AB15443" s="11"/>
      <c r="AC15443" s="12"/>
    </row>
    <row r="15444" spans="12:29" ht="29" x14ac:dyDescent="0.35">
      <c r="L15444" s="15"/>
      <c r="M15444" s="14"/>
      <c r="N15444" s="15"/>
      <c r="O15444" s="14"/>
      <c r="P15444" s="15"/>
      <c r="R15444" s="32" t="s">
        <v>65</v>
      </c>
      <c r="T15444" s="32" t="s">
        <v>52</v>
      </c>
      <c r="U15444" s="20"/>
      <c r="V15444" s="58" t="s">
        <v>53</v>
      </c>
      <c r="W15444" s="59"/>
      <c r="X15444" s="11"/>
      <c r="Y15444" s="11"/>
      <c r="Z15444" s="11"/>
      <c r="AA15444" s="11"/>
      <c r="AB15444" s="11"/>
      <c r="AC15444" s="12"/>
    </row>
    <row r="15445" spans="12:29" x14ac:dyDescent="0.35">
      <c r="L15445" s="15"/>
      <c r="M15445" s="14"/>
      <c r="N15445" s="15"/>
      <c r="O15445" s="14"/>
      <c r="P15445" s="15"/>
      <c r="U15445" s="20"/>
      <c r="V15445" s="50" t="s">
        <v>54</v>
      </c>
      <c r="W15445" s="59"/>
      <c r="X15445" s="11"/>
      <c r="Y15445" s="11"/>
      <c r="Z15445" s="11"/>
      <c r="AA15445" s="11"/>
      <c r="AB15445" s="11"/>
      <c r="AC15445" s="12"/>
    </row>
    <row r="15446" spans="12:29" x14ac:dyDescent="0.35">
      <c r="L15446" s="15"/>
      <c r="M15446" s="14"/>
      <c r="N15446" s="15"/>
      <c r="O15446" s="14"/>
      <c r="P15446" s="15"/>
      <c r="U15446" s="20"/>
      <c r="V15446" s="50" t="s">
        <v>55</v>
      </c>
      <c r="W15446" s="59"/>
      <c r="X15446" s="11"/>
      <c r="Y15446" s="11"/>
      <c r="Z15446" s="11"/>
      <c r="AA15446" s="11"/>
      <c r="AB15446" s="11"/>
      <c r="AC15446" s="12"/>
    </row>
    <row r="15447" spans="12:29" x14ac:dyDescent="0.35">
      <c r="L15447" s="15"/>
      <c r="M15447" s="14"/>
      <c r="N15447" s="15"/>
      <c r="O15447" s="14"/>
      <c r="P15447" s="15"/>
      <c r="U15447" s="20"/>
      <c r="V15447" s="50" t="s">
        <v>56</v>
      </c>
      <c r="W15447" s="59"/>
      <c r="X15447" s="11"/>
      <c r="Y15447" s="11"/>
      <c r="Z15447" s="11"/>
      <c r="AA15447" s="11"/>
      <c r="AB15447" s="11"/>
      <c r="AC15447" s="12"/>
    </row>
    <row r="15448" spans="12:29" x14ac:dyDescent="0.35">
      <c r="L15448" s="15"/>
      <c r="M15448" s="14"/>
      <c r="O15448" s="14"/>
      <c r="P15448" s="15"/>
      <c r="T15448" s="13" t="s">
        <v>57</v>
      </c>
      <c r="U15448" s="20"/>
      <c r="V15448" s="58" t="s">
        <v>53</v>
      </c>
      <c r="W15448" s="59"/>
      <c r="X15448" s="11"/>
      <c r="Y15448" s="11"/>
      <c r="Z15448" s="11"/>
      <c r="AA15448" s="11"/>
      <c r="AB15448" s="11"/>
      <c r="AC15448" s="12"/>
    </row>
    <row r="15449" spans="12:29" x14ac:dyDescent="0.35">
      <c r="L15449" s="15"/>
      <c r="M15449" s="14"/>
      <c r="N15449" s="15"/>
      <c r="O15449" s="14"/>
      <c r="P15449" s="15"/>
      <c r="U15449" s="20"/>
      <c r="V15449" s="50" t="s">
        <v>54</v>
      </c>
      <c r="W15449" s="59"/>
      <c r="X15449" s="11"/>
      <c r="Y15449" s="11"/>
      <c r="Z15449" s="11"/>
      <c r="AA15449" s="11"/>
      <c r="AB15449" s="11"/>
      <c r="AC15449" s="12"/>
    </row>
    <row r="15450" spans="12:29" x14ac:dyDescent="0.35">
      <c r="L15450" s="15"/>
      <c r="M15450" s="14"/>
      <c r="N15450" s="15"/>
      <c r="O15450" s="14"/>
      <c r="P15450" s="15"/>
      <c r="U15450" s="20"/>
      <c r="V15450" s="50" t="s">
        <v>55</v>
      </c>
      <c r="W15450" s="59"/>
      <c r="X15450" s="11"/>
      <c r="Y15450" s="11"/>
      <c r="Z15450" s="11"/>
      <c r="AA15450" s="11"/>
      <c r="AB15450" s="11"/>
      <c r="AC15450" s="12"/>
    </row>
    <row r="15451" spans="12:29" x14ac:dyDescent="0.35">
      <c r="L15451" s="15"/>
      <c r="M15451" s="14"/>
      <c r="N15451" s="15"/>
      <c r="O15451" s="14"/>
      <c r="P15451" s="15"/>
      <c r="U15451" s="20"/>
      <c r="V15451" s="50" t="s">
        <v>56</v>
      </c>
      <c r="W15451" s="59"/>
      <c r="X15451" s="11"/>
      <c r="Y15451" s="11"/>
      <c r="Z15451" s="11"/>
      <c r="AA15451" s="11"/>
      <c r="AB15451" s="11"/>
      <c r="AC15451" s="12"/>
    </row>
    <row r="15452" spans="12:29" x14ac:dyDescent="0.35">
      <c r="L15452" s="15"/>
      <c r="M15452" s="14"/>
      <c r="N15452" s="15"/>
      <c r="O15452" s="14"/>
      <c r="P15452" s="15"/>
      <c r="T15452" s="13" t="s">
        <v>58</v>
      </c>
      <c r="U15452" s="20"/>
      <c r="V15452" s="58" t="s">
        <v>53</v>
      </c>
      <c r="W15452" s="59"/>
      <c r="X15452" s="11"/>
      <c r="Y15452" s="11"/>
      <c r="Z15452" s="11"/>
      <c r="AA15452" s="11"/>
      <c r="AB15452" s="11"/>
      <c r="AC15452" s="12"/>
    </row>
    <row r="15453" spans="12:29" x14ac:dyDescent="0.35">
      <c r="L15453" s="15"/>
      <c r="M15453" s="14"/>
      <c r="N15453" s="15"/>
      <c r="O15453" s="14"/>
      <c r="P15453" s="15"/>
      <c r="U15453" s="20"/>
      <c r="V15453" s="50" t="s">
        <v>54</v>
      </c>
      <c r="W15453" s="59"/>
      <c r="X15453" s="11"/>
      <c r="Y15453" s="11"/>
      <c r="Z15453" s="11"/>
      <c r="AA15453" s="11"/>
      <c r="AB15453" s="11"/>
      <c r="AC15453" s="12"/>
    </row>
    <row r="15454" spans="12:29" x14ac:dyDescent="0.35">
      <c r="L15454" s="15"/>
      <c r="M15454" s="14"/>
      <c r="O15454" s="14"/>
      <c r="P15454" s="15"/>
      <c r="U15454" s="20"/>
      <c r="V15454" s="50" t="s">
        <v>55</v>
      </c>
      <c r="W15454" s="59"/>
      <c r="X15454" s="11"/>
      <c r="Y15454" s="11"/>
      <c r="Z15454" s="11"/>
      <c r="AA15454" s="11"/>
      <c r="AB15454" s="11"/>
      <c r="AC15454" s="12"/>
    </row>
    <row r="15455" spans="12:29" x14ac:dyDescent="0.35">
      <c r="L15455" s="15"/>
      <c r="M15455" s="14"/>
      <c r="N15455" s="15"/>
      <c r="O15455" s="14"/>
      <c r="P15455" s="15"/>
      <c r="U15455" s="20"/>
      <c r="V15455" s="50" t="s">
        <v>56</v>
      </c>
      <c r="W15455" s="59"/>
      <c r="X15455" s="11"/>
      <c r="Y15455" s="11"/>
      <c r="Z15455" s="11"/>
      <c r="AA15455" s="11"/>
      <c r="AB15455" s="11"/>
      <c r="AC15455" s="12"/>
    </row>
    <row r="15456" spans="12:29" x14ac:dyDescent="0.35">
      <c r="L15456" s="15"/>
      <c r="M15456" s="14"/>
      <c r="N15456" s="15"/>
      <c r="O15456" s="14"/>
      <c r="P15456" s="15"/>
      <c r="T15456" s="13" t="s">
        <v>59</v>
      </c>
      <c r="U15456" s="20"/>
      <c r="V15456" s="58" t="s">
        <v>53</v>
      </c>
      <c r="W15456" s="59"/>
      <c r="X15456" s="11"/>
      <c r="Y15456" s="11"/>
      <c r="Z15456" s="11"/>
      <c r="AA15456" s="11"/>
      <c r="AB15456" s="11"/>
      <c r="AC15456" s="12"/>
    </row>
    <row r="15457" spans="12:29" x14ac:dyDescent="0.35">
      <c r="L15457" s="15"/>
      <c r="M15457" s="14"/>
      <c r="N15457" s="15"/>
      <c r="O15457" s="14"/>
      <c r="P15457" s="15"/>
      <c r="U15457" s="20"/>
      <c r="V15457" s="50" t="s">
        <v>54</v>
      </c>
      <c r="W15457" s="59"/>
      <c r="X15457" s="11"/>
      <c r="Y15457" s="11"/>
      <c r="Z15457" s="11"/>
      <c r="AA15457" s="11"/>
      <c r="AB15457" s="11"/>
      <c r="AC15457" s="12"/>
    </row>
    <row r="15458" spans="12:29" x14ac:dyDescent="0.35">
      <c r="L15458" s="15"/>
      <c r="M15458" s="14"/>
      <c r="N15458" s="15"/>
      <c r="O15458" s="14"/>
      <c r="P15458" s="15"/>
      <c r="U15458" s="20"/>
      <c r="V15458" s="50" t="s">
        <v>55</v>
      </c>
      <c r="W15458" s="59"/>
      <c r="X15458" s="11"/>
      <c r="Y15458" s="11"/>
      <c r="Z15458" s="11"/>
      <c r="AA15458" s="11"/>
      <c r="AB15458" s="11"/>
      <c r="AC15458" s="12"/>
    </row>
    <row r="15459" spans="12:29" x14ac:dyDescent="0.35">
      <c r="L15459" s="15"/>
      <c r="M15459" s="14"/>
      <c r="N15459" s="15"/>
      <c r="O15459" s="14"/>
      <c r="P15459" s="15"/>
      <c r="U15459" s="20"/>
      <c r="V15459" s="50" t="s">
        <v>56</v>
      </c>
      <c r="W15459" s="59"/>
      <c r="X15459" s="11"/>
      <c r="Y15459" s="11"/>
      <c r="Z15459" s="11"/>
      <c r="AA15459" s="11"/>
      <c r="AB15459" s="11"/>
      <c r="AC15459" s="12"/>
    </row>
    <row r="15460" spans="12:29" x14ac:dyDescent="0.35">
      <c r="L15460" s="15"/>
      <c r="M15460" s="14"/>
      <c r="O15460" s="14"/>
      <c r="P15460" s="15"/>
      <c r="T15460" s="13" t="s">
        <v>60</v>
      </c>
      <c r="U15460" s="20"/>
      <c r="V15460" s="58" t="s">
        <v>53</v>
      </c>
      <c r="W15460" s="59"/>
      <c r="X15460" s="11"/>
      <c r="Y15460" s="11"/>
      <c r="Z15460" s="11"/>
      <c r="AA15460" s="11"/>
      <c r="AB15460" s="11"/>
      <c r="AC15460" s="12"/>
    </row>
    <row r="15461" spans="12:29" x14ac:dyDescent="0.35">
      <c r="L15461" s="15"/>
      <c r="M15461" s="14"/>
      <c r="N15461" s="15"/>
      <c r="O15461" s="14"/>
      <c r="P15461" s="15"/>
      <c r="U15461" s="20"/>
      <c r="V15461" s="50" t="s">
        <v>54</v>
      </c>
      <c r="W15461" s="59"/>
      <c r="X15461" s="11"/>
      <c r="Y15461" s="11"/>
      <c r="Z15461" s="11"/>
      <c r="AA15461" s="11"/>
      <c r="AB15461" s="11"/>
      <c r="AC15461" s="12"/>
    </row>
    <row r="15462" spans="12:29" x14ac:dyDescent="0.35">
      <c r="L15462" s="15"/>
      <c r="M15462" s="14"/>
      <c r="N15462" s="15"/>
      <c r="O15462" s="14"/>
      <c r="P15462" s="15"/>
      <c r="U15462" s="20"/>
      <c r="V15462" s="50" t="s">
        <v>55</v>
      </c>
      <c r="W15462" s="59"/>
      <c r="X15462" s="11"/>
      <c r="Y15462" s="11"/>
      <c r="Z15462" s="11"/>
      <c r="AA15462" s="11"/>
      <c r="AB15462" s="11"/>
      <c r="AC15462" s="12"/>
    </row>
    <row r="15463" spans="12:29" x14ac:dyDescent="0.35">
      <c r="L15463" s="15"/>
      <c r="M15463" s="14"/>
      <c r="N15463" s="15"/>
      <c r="O15463" s="14"/>
      <c r="P15463" s="15"/>
      <c r="U15463" s="20"/>
      <c r="V15463" s="50" t="s">
        <v>56</v>
      </c>
      <c r="W15463" s="59"/>
      <c r="X15463" s="11"/>
      <c r="Y15463" s="11"/>
      <c r="Z15463" s="11"/>
      <c r="AA15463" s="11"/>
      <c r="AB15463" s="11"/>
      <c r="AC15463" s="12"/>
    </row>
    <row r="15464" spans="12:29" x14ac:dyDescent="0.35">
      <c r="L15464" s="15"/>
      <c r="M15464" s="14"/>
      <c r="N15464" s="15"/>
      <c r="O15464" s="14"/>
      <c r="P15464" s="15"/>
      <c r="T15464" s="13" t="s">
        <v>61</v>
      </c>
      <c r="U15464" s="20"/>
      <c r="V15464" s="58" t="s">
        <v>53</v>
      </c>
      <c r="W15464" s="59"/>
      <c r="X15464" s="11"/>
      <c r="Y15464" s="11"/>
      <c r="Z15464" s="11"/>
      <c r="AA15464" s="11"/>
      <c r="AB15464" s="11"/>
      <c r="AC15464" s="12"/>
    </row>
    <row r="15465" spans="12:29" x14ac:dyDescent="0.35">
      <c r="L15465" s="15"/>
      <c r="M15465" s="14"/>
      <c r="N15465" s="15"/>
      <c r="O15465" s="14"/>
      <c r="P15465" s="15"/>
      <c r="U15465" s="20"/>
      <c r="V15465" s="50" t="s">
        <v>54</v>
      </c>
      <c r="W15465" s="59"/>
      <c r="X15465" s="11"/>
      <c r="Y15465" s="11"/>
      <c r="Z15465" s="11"/>
      <c r="AA15465" s="11"/>
      <c r="AB15465" s="11"/>
      <c r="AC15465" s="12"/>
    </row>
    <row r="15466" spans="12:29" x14ac:dyDescent="0.35">
      <c r="L15466" s="15"/>
      <c r="M15466" s="14"/>
      <c r="O15466" s="14"/>
      <c r="P15466" s="15"/>
      <c r="U15466" s="20"/>
      <c r="V15466" s="50" t="s">
        <v>55</v>
      </c>
      <c r="W15466" s="59"/>
      <c r="X15466" s="11"/>
      <c r="Y15466" s="11"/>
      <c r="Z15466" s="11"/>
      <c r="AA15466" s="11"/>
      <c r="AB15466" s="11"/>
      <c r="AC15466" s="12"/>
    </row>
    <row r="15467" spans="12:29" x14ac:dyDescent="0.35">
      <c r="L15467" s="15"/>
      <c r="M15467" s="14"/>
      <c r="N15467" s="15"/>
      <c r="O15467" s="14"/>
      <c r="P15467" s="15"/>
      <c r="U15467" s="20"/>
      <c r="V15467" s="50" t="s">
        <v>56</v>
      </c>
      <c r="W15467" s="59"/>
      <c r="X15467" s="11"/>
      <c r="Y15467" s="11"/>
      <c r="Z15467" s="11"/>
      <c r="AA15467" s="11"/>
      <c r="AB15467" s="11"/>
      <c r="AC15467" s="12"/>
    </row>
    <row r="15468" spans="12:29" x14ac:dyDescent="0.35">
      <c r="L15468" s="15"/>
      <c r="M15468" s="14"/>
      <c r="N15468" s="15"/>
      <c r="O15468" s="14"/>
      <c r="P15468" s="15"/>
      <c r="T15468" s="13" t="s">
        <v>62</v>
      </c>
      <c r="U15468" s="20"/>
      <c r="V15468" s="58" t="s">
        <v>53</v>
      </c>
      <c r="W15468" s="59"/>
      <c r="X15468" s="11"/>
      <c r="Y15468" s="11"/>
      <c r="Z15468" s="11"/>
      <c r="AA15468" s="11"/>
      <c r="AB15468" s="11"/>
      <c r="AC15468" s="12"/>
    </row>
    <row r="15469" spans="12:29" x14ac:dyDescent="0.35">
      <c r="L15469" s="15"/>
      <c r="M15469" s="14"/>
      <c r="N15469" s="15"/>
      <c r="O15469" s="14"/>
      <c r="P15469" s="15"/>
      <c r="U15469" s="20"/>
      <c r="V15469" s="50" t="s">
        <v>54</v>
      </c>
      <c r="W15469" s="59"/>
      <c r="X15469" s="11"/>
      <c r="Y15469" s="11"/>
      <c r="Z15469" s="11"/>
      <c r="AA15469" s="11"/>
      <c r="AB15469" s="11"/>
      <c r="AC15469" s="12"/>
    </row>
    <row r="15470" spans="12:29" x14ac:dyDescent="0.35">
      <c r="L15470" s="15"/>
      <c r="M15470" s="14"/>
      <c r="N15470" s="15"/>
      <c r="O15470" s="14"/>
      <c r="P15470" s="15"/>
      <c r="U15470" s="20"/>
      <c r="V15470" s="50" t="s">
        <v>55</v>
      </c>
      <c r="W15470" s="59"/>
      <c r="X15470" s="11"/>
      <c r="Y15470" s="11"/>
      <c r="Z15470" s="11"/>
      <c r="AA15470" s="11"/>
      <c r="AB15470" s="11"/>
      <c r="AC15470" s="12"/>
    </row>
    <row r="15471" spans="12:29" x14ac:dyDescent="0.35">
      <c r="L15471" s="15"/>
      <c r="M15471" s="14"/>
      <c r="N15471" s="15"/>
      <c r="O15471" s="14"/>
      <c r="P15471" s="15"/>
      <c r="U15471" s="20"/>
      <c r="V15471" s="50" t="s">
        <v>56</v>
      </c>
      <c r="W15471" s="59"/>
      <c r="X15471" s="11"/>
      <c r="Y15471" s="11"/>
      <c r="Z15471" s="11"/>
      <c r="AA15471" s="11"/>
      <c r="AB15471" s="11"/>
      <c r="AC15471" s="12"/>
    </row>
    <row r="15472" spans="12:29" x14ac:dyDescent="0.35">
      <c r="M15472" s="14"/>
      <c r="O15472" s="14"/>
      <c r="P15472" s="15"/>
      <c r="T15472" s="13" t="s">
        <v>63</v>
      </c>
      <c r="U15472" s="20"/>
      <c r="V15472" s="58" t="s">
        <v>53</v>
      </c>
      <c r="W15472" s="59"/>
      <c r="X15472" s="11"/>
      <c r="Y15472" s="11"/>
      <c r="Z15472" s="11"/>
      <c r="AA15472" s="11"/>
      <c r="AB15472" s="11"/>
      <c r="AC15472" s="12"/>
    </row>
    <row r="15473" spans="12:29" x14ac:dyDescent="0.35">
      <c r="L15473" s="15"/>
      <c r="M15473" s="14"/>
      <c r="N15473" s="15"/>
      <c r="O15473" s="14"/>
      <c r="P15473" s="15"/>
      <c r="U15473" s="20"/>
      <c r="V15473" s="50" t="s">
        <v>54</v>
      </c>
      <c r="W15473" s="59"/>
      <c r="X15473" s="11"/>
      <c r="Y15473" s="11"/>
      <c r="Z15473" s="11"/>
      <c r="AA15473" s="11"/>
      <c r="AB15473" s="11"/>
      <c r="AC15473" s="12"/>
    </row>
    <row r="15474" spans="12:29" x14ac:dyDescent="0.35">
      <c r="L15474" s="15"/>
      <c r="M15474" s="14"/>
      <c r="N15474" s="15"/>
      <c r="O15474" s="14"/>
      <c r="P15474" s="15"/>
      <c r="U15474" s="20"/>
      <c r="V15474" s="50" t="s">
        <v>55</v>
      </c>
      <c r="W15474" s="59"/>
      <c r="X15474" s="11"/>
      <c r="Y15474" s="11"/>
      <c r="Z15474" s="11"/>
      <c r="AA15474" s="11"/>
      <c r="AB15474" s="11"/>
      <c r="AC15474" s="12"/>
    </row>
    <row r="15475" spans="12:29" x14ac:dyDescent="0.35">
      <c r="L15475" s="15"/>
      <c r="M15475" s="14"/>
      <c r="N15475" s="15"/>
      <c r="O15475" s="14"/>
      <c r="P15475" s="15"/>
      <c r="U15475" s="20"/>
      <c r="V15475" s="50" t="s">
        <v>56</v>
      </c>
      <c r="W15475" s="59"/>
      <c r="X15475" s="11"/>
      <c r="Y15475" s="11"/>
      <c r="Z15475" s="11"/>
      <c r="AA15475" s="11"/>
      <c r="AB15475" s="11"/>
      <c r="AC15475" s="12"/>
    </row>
    <row r="15476" spans="12:29" x14ac:dyDescent="0.35">
      <c r="L15476" s="15"/>
      <c r="M15476" s="14"/>
      <c r="N15476" s="15"/>
      <c r="O15476" s="14"/>
      <c r="P15476" s="15"/>
      <c r="T15476" s="13" t="s">
        <v>64</v>
      </c>
      <c r="U15476" s="20"/>
      <c r="V15476" s="58" t="s">
        <v>53</v>
      </c>
      <c r="W15476" s="59"/>
      <c r="X15476" s="11"/>
      <c r="Y15476" s="11"/>
      <c r="Z15476" s="11"/>
      <c r="AA15476" s="11"/>
      <c r="AB15476" s="11"/>
      <c r="AC15476" s="12"/>
    </row>
    <row r="15477" spans="12:29" x14ac:dyDescent="0.35">
      <c r="L15477" s="15"/>
      <c r="M15477" s="14"/>
      <c r="N15477" s="15"/>
      <c r="O15477" s="14"/>
      <c r="P15477" s="15"/>
      <c r="U15477" s="20"/>
      <c r="V15477" s="50" t="s">
        <v>54</v>
      </c>
      <c r="W15477" s="59"/>
      <c r="X15477" s="11"/>
      <c r="Y15477" s="11"/>
      <c r="Z15477" s="11"/>
      <c r="AA15477" s="11"/>
      <c r="AB15477" s="11"/>
      <c r="AC15477" s="12"/>
    </row>
    <row r="15478" spans="12:29" x14ac:dyDescent="0.35">
      <c r="L15478" s="15"/>
      <c r="M15478" s="14"/>
      <c r="O15478" s="14"/>
      <c r="P15478" s="15"/>
      <c r="U15478" s="20"/>
      <c r="V15478" s="50" t="s">
        <v>55</v>
      </c>
      <c r="W15478" s="59"/>
      <c r="X15478" s="11"/>
      <c r="Y15478" s="11"/>
      <c r="Z15478" s="11"/>
      <c r="AA15478" s="11"/>
      <c r="AB15478" s="11"/>
      <c r="AC15478" s="12"/>
    </row>
    <row r="15479" spans="12:29" x14ac:dyDescent="0.35">
      <c r="L15479" s="15"/>
      <c r="M15479" s="14"/>
      <c r="N15479" s="15"/>
      <c r="O15479" s="14"/>
      <c r="P15479" s="15"/>
      <c r="U15479" s="20"/>
      <c r="V15479" s="50" t="s">
        <v>56</v>
      </c>
      <c r="W15479" s="59"/>
      <c r="X15479" s="11"/>
      <c r="Y15479" s="11"/>
      <c r="Z15479" s="11"/>
      <c r="AA15479" s="11"/>
      <c r="AB15479" s="11"/>
      <c r="AC15479" s="12"/>
    </row>
    <row r="15480" spans="12:29" x14ac:dyDescent="0.35">
      <c r="L15480" s="15"/>
      <c r="M15480" s="14"/>
      <c r="N15480" s="15"/>
      <c r="O15480" s="14"/>
      <c r="P15480" s="15"/>
      <c r="R15480" s="32" t="s">
        <v>66</v>
      </c>
      <c r="T15480" s="32" t="s">
        <v>52</v>
      </c>
      <c r="U15480" s="20"/>
      <c r="V15480" s="58" t="s">
        <v>53</v>
      </c>
      <c r="W15480" s="59"/>
      <c r="X15480" s="11"/>
      <c r="Y15480" s="11"/>
      <c r="Z15480" s="11"/>
      <c r="AA15480" s="11"/>
      <c r="AB15480" s="11"/>
      <c r="AC15480" s="12"/>
    </row>
    <row r="15481" spans="12:29" x14ac:dyDescent="0.35">
      <c r="L15481" s="15"/>
      <c r="M15481" s="14"/>
      <c r="N15481" s="15"/>
      <c r="O15481" s="14"/>
      <c r="P15481" s="15"/>
      <c r="U15481" s="20"/>
      <c r="V15481" s="50" t="s">
        <v>54</v>
      </c>
      <c r="W15481" s="59"/>
      <c r="X15481" s="11"/>
      <c r="Y15481" s="11"/>
      <c r="Z15481" s="11"/>
      <c r="AA15481" s="11"/>
      <c r="AB15481" s="11"/>
      <c r="AC15481" s="12"/>
    </row>
    <row r="15482" spans="12:29" x14ac:dyDescent="0.35">
      <c r="L15482" s="15"/>
      <c r="M15482" s="14"/>
      <c r="N15482" s="15"/>
      <c r="O15482" s="14"/>
      <c r="P15482" s="15"/>
      <c r="U15482" s="20"/>
      <c r="V15482" s="50" t="s">
        <v>55</v>
      </c>
      <c r="W15482" s="59"/>
      <c r="X15482" s="11"/>
      <c r="Y15482" s="11"/>
      <c r="Z15482" s="11"/>
      <c r="AA15482" s="11"/>
      <c r="AB15482" s="11"/>
      <c r="AC15482" s="12"/>
    </row>
    <row r="15483" spans="12:29" x14ac:dyDescent="0.35">
      <c r="L15483" s="15"/>
      <c r="M15483" s="14"/>
      <c r="N15483" s="15"/>
      <c r="O15483" s="14"/>
      <c r="P15483" s="15"/>
      <c r="U15483" s="20"/>
      <c r="V15483" s="50" t="s">
        <v>56</v>
      </c>
      <c r="W15483" s="59"/>
      <c r="X15483" s="11"/>
      <c r="Y15483" s="11"/>
      <c r="Z15483" s="11"/>
      <c r="AA15483" s="11"/>
      <c r="AB15483" s="11"/>
      <c r="AC15483" s="12"/>
    </row>
    <row r="15484" spans="12:29" x14ac:dyDescent="0.35">
      <c r="L15484" s="15"/>
      <c r="M15484" s="14"/>
      <c r="O15484" s="14"/>
      <c r="P15484" s="15"/>
      <c r="T15484" s="13" t="s">
        <v>57</v>
      </c>
      <c r="U15484" s="20"/>
      <c r="V15484" s="58" t="s">
        <v>53</v>
      </c>
      <c r="W15484" s="59"/>
      <c r="X15484" s="11"/>
      <c r="Y15484" s="11"/>
      <c r="Z15484" s="11"/>
      <c r="AA15484" s="11"/>
      <c r="AB15484" s="11"/>
      <c r="AC15484" s="12"/>
    </row>
    <row r="15485" spans="12:29" x14ac:dyDescent="0.35">
      <c r="L15485" s="15"/>
      <c r="M15485" s="14"/>
      <c r="N15485" s="15"/>
      <c r="O15485" s="14"/>
      <c r="P15485" s="15"/>
      <c r="U15485" s="20"/>
      <c r="V15485" s="50" t="s">
        <v>54</v>
      </c>
      <c r="W15485" s="59"/>
      <c r="X15485" s="11"/>
      <c r="Y15485" s="11"/>
      <c r="Z15485" s="11"/>
      <c r="AA15485" s="11"/>
      <c r="AB15485" s="11"/>
      <c r="AC15485" s="12"/>
    </row>
    <row r="15486" spans="12:29" x14ac:dyDescent="0.35">
      <c r="L15486" s="15"/>
      <c r="M15486" s="14"/>
      <c r="N15486" s="15"/>
      <c r="O15486" s="14"/>
      <c r="P15486" s="15"/>
      <c r="U15486" s="20"/>
      <c r="V15486" s="50" t="s">
        <v>55</v>
      </c>
      <c r="W15486" s="59"/>
      <c r="X15486" s="11"/>
      <c r="Y15486" s="11"/>
      <c r="Z15486" s="11"/>
      <c r="AA15486" s="11"/>
      <c r="AB15486" s="11"/>
      <c r="AC15486" s="12"/>
    </row>
    <row r="15487" spans="12:29" x14ac:dyDescent="0.35">
      <c r="L15487" s="15"/>
      <c r="M15487" s="14"/>
      <c r="N15487" s="15"/>
      <c r="O15487" s="14"/>
      <c r="P15487" s="15"/>
      <c r="U15487" s="20"/>
      <c r="V15487" s="50" t="s">
        <v>56</v>
      </c>
      <c r="W15487" s="59"/>
      <c r="X15487" s="11"/>
      <c r="Y15487" s="11"/>
      <c r="Z15487" s="11"/>
      <c r="AA15487" s="11"/>
      <c r="AB15487" s="11"/>
      <c r="AC15487" s="12"/>
    </row>
    <row r="15488" spans="12:29" x14ac:dyDescent="0.35">
      <c r="L15488" s="15"/>
      <c r="M15488" s="14"/>
      <c r="N15488" s="15"/>
      <c r="O15488" s="14"/>
      <c r="P15488" s="15"/>
      <c r="T15488" s="13" t="s">
        <v>58</v>
      </c>
      <c r="U15488" s="20"/>
      <c r="V15488" s="58" t="s">
        <v>53</v>
      </c>
      <c r="W15488" s="59"/>
      <c r="X15488" s="11"/>
      <c r="Y15488" s="11"/>
      <c r="Z15488" s="11"/>
      <c r="AA15488" s="11"/>
      <c r="AB15488" s="11"/>
      <c r="AC15488" s="12"/>
    </row>
    <row r="15489" spans="12:29" x14ac:dyDescent="0.35">
      <c r="L15489" s="15"/>
      <c r="M15489" s="14"/>
      <c r="N15489" s="15"/>
      <c r="O15489" s="14"/>
      <c r="P15489" s="15"/>
      <c r="U15489" s="20"/>
      <c r="V15489" s="50" t="s">
        <v>54</v>
      </c>
      <c r="W15489" s="59"/>
      <c r="X15489" s="11"/>
      <c r="Y15489" s="11"/>
      <c r="Z15489" s="11"/>
      <c r="AA15489" s="11"/>
      <c r="AB15489" s="11"/>
      <c r="AC15489" s="12"/>
    </row>
    <row r="15490" spans="12:29" x14ac:dyDescent="0.35">
      <c r="L15490" s="15"/>
      <c r="M15490" s="14"/>
      <c r="O15490" s="14"/>
      <c r="P15490" s="15"/>
      <c r="U15490" s="20"/>
      <c r="V15490" s="50" t="s">
        <v>55</v>
      </c>
      <c r="W15490" s="59"/>
      <c r="X15490" s="11"/>
      <c r="Y15490" s="11"/>
      <c r="Z15490" s="11"/>
      <c r="AA15490" s="11"/>
      <c r="AB15490" s="11"/>
      <c r="AC15490" s="12"/>
    </row>
    <row r="15491" spans="12:29" x14ac:dyDescent="0.35">
      <c r="L15491" s="15"/>
      <c r="M15491" s="14"/>
      <c r="N15491" s="15"/>
      <c r="O15491" s="14"/>
      <c r="P15491" s="15"/>
      <c r="U15491" s="20"/>
      <c r="V15491" s="50" t="s">
        <v>56</v>
      </c>
      <c r="W15491" s="59"/>
      <c r="X15491" s="11"/>
      <c r="Y15491" s="11"/>
      <c r="Z15491" s="11"/>
      <c r="AA15491" s="11"/>
      <c r="AB15491" s="11"/>
      <c r="AC15491" s="12"/>
    </row>
    <row r="15492" spans="12:29" x14ac:dyDescent="0.35">
      <c r="L15492" s="15"/>
      <c r="M15492" s="14"/>
      <c r="N15492" s="15"/>
      <c r="O15492" s="14"/>
      <c r="P15492" s="15"/>
      <c r="T15492" s="13" t="s">
        <v>59</v>
      </c>
      <c r="U15492" s="20"/>
      <c r="V15492" s="58" t="s">
        <v>53</v>
      </c>
      <c r="W15492" s="59"/>
      <c r="X15492" s="11"/>
      <c r="Y15492" s="11"/>
      <c r="Z15492" s="11"/>
      <c r="AA15492" s="11"/>
      <c r="AB15492" s="11"/>
      <c r="AC15492" s="12"/>
    </row>
    <row r="15493" spans="12:29" x14ac:dyDescent="0.35">
      <c r="L15493" s="15"/>
      <c r="M15493" s="14"/>
      <c r="N15493" s="15"/>
      <c r="O15493" s="14"/>
      <c r="P15493" s="15"/>
      <c r="U15493" s="20"/>
      <c r="V15493" s="50" t="s">
        <v>54</v>
      </c>
      <c r="W15493" s="59"/>
      <c r="X15493" s="11"/>
      <c r="Y15493" s="11"/>
      <c r="Z15493" s="11"/>
      <c r="AA15493" s="11"/>
      <c r="AB15493" s="11"/>
      <c r="AC15493" s="12"/>
    </row>
    <row r="15494" spans="12:29" x14ac:dyDescent="0.35">
      <c r="L15494" s="15"/>
      <c r="M15494" s="14"/>
      <c r="N15494" s="15"/>
      <c r="O15494" s="14"/>
      <c r="P15494" s="15"/>
      <c r="U15494" s="20"/>
      <c r="V15494" s="50" t="s">
        <v>55</v>
      </c>
      <c r="W15494" s="59"/>
      <c r="X15494" s="11"/>
      <c r="Y15494" s="11"/>
      <c r="Z15494" s="11"/>
      <c r="AA15494" s="11"/>
      <c r="AB15494" s="11"/>
      <c r="AC15494" s="12"/>
    </row>
    <row r="15495" spans="12:29" x14ac:dyDescent="0.35">
      <c r="L15495" s="15"/>
      <c r="M15495" s="14"/>
      <c r="N15495" s="15"/>
      <c r="O15495" s="14"/>
      <c r="P15495" s="15"/>
      <c r="U15495" s="20"/>
      <c r="V15495" s="50" t="s">
        <v>56</v>
      </c>
      <c r="W15495" s="59"/>
      <c r="X15495" s="11"/>
      <c r="Y15495" s="11"/>
      <c r="Z15495" s="11"/>
      <c r="AA15495" s="11"/>
      <c r="AB15495" s="11"/>
      <c r="AC15495" s="12"/>
    </row>
    <row r="15496" spans="12:29" x14ac:dyDescent="0.35">
      <c r="L15496" s="15"/>
      <c r="M15496" s="14"/>
      <c r="O15496" s="14"/>
      <c r="P15496" s="15"/>
      <c r="T15496" s="13" t="s">
        <v>60</v>
      </c>
      <c r="U15496" s="20"/>
      <c r="V15496" s="58" t="s">
        <v>53</v>
      </c>
      <c r="W15496" s="59"/>
      <c r="X15496" s="11"/>
      <c r="Y15496" s="11"/>
      <c r="Z15496" s="11"/>
      <c r="AA15496" s="11"/>
      <c r="AB15496" s="11"/>
      <c r="AC15496" s="12"/>
    </row>
    <row r="15497" spans="12:29" x14ac:dyDescent="0.35">
      <c r="L15497" s="15"/>
      <c r="M15497" s="14"/>
      <c r="N15497" s="15"/>
      <c r="O15497" s="14"/>
      <c r="P15497" s="15"/>
      <c r="U15497" s="20"/>
      <c r="V15497" s="50" t="s">
        <v>54</v>
      </c>
      <c r="W15497" s="59"/>
      <c r="X15497" s="11"/>
      <c r="Y15497" s="11"/>
      <c r="Z15497" s="11"/>
      <c r="AA15497" s="11"/>
      <c r="AB15497" s="11"/>
      <c r="AC15497" s="12"/>
    </row>
    <row r="15498" spans="12:29" x14ac:dyDescent="0.35">
      <c r="L15498" s="15"/>
      <c r="M15498" s="14"/>
      <c r="N15498" s="15"/>
      <c r="O15498" s="14"/>
      <c r="P15498" s="15"/>
      <c r="U15498" s="20"/>
      <c r="V15498" s="50" t="s">
        <v>55</v>
      </c>
      <c r="W15498" s="59"/>
      <c r="X15498" s="11"/>
      <c r="Y15498" s="11"/>
      <c r="Z15498" s="11"/>
      <c r="AA15498" s="11"/>
      <c r="AB15498" s="11"/>
      <c r="AC15498" s="12"/>
    </row>
    <row r="15499" spans="12:29" x14ac:dyDescent="0.35">
      <c r="L15499" s="15"/>
      <c r="M15499" s="14"/>
      <c r="N15499" s="15"/>
      <c r="O15499" s="14"/>
      <c r="P15499" s="15"/>
      <c r="U15499" s="20"/>
      <c r="V15499" s="50" t="s">
        <v>56</v>
      </c>
      <c r="W15499" s="59"/>
      <c r="X15499" s="11"/>
      <c r="Y15499" s="11"/>
      <c r="Z15499" s="11"/>
      <c r="AA15499" s="11"/>
      <c r="AB15499" s="11"/>
      <c r="AC15499" s="12"/>
    </row>
    <row r="15500" spans="12:29" x14ac:dyDescent="0.35">
      <c r="L15500" s="15"/>
      <c r="M15500" s="14"/>
      <c r="N15500" s="15"/>
      <c r="O15500" s="14"/>
      <c r="P15500" s="15"/>
      <c r="T15500" s="13" t="s">
        <v>61</v>
      </c>
      <c r="U15500" s="20"/>
      <c r="V15500" s="58" t="s">
        <v>53</v>
      </c>
      <c r="W15500" s="59"/>
      <c r="X15500" s="11"/>
      <c r="Y15500" s="11"/>
      <c r="Z15500" s="11"/>
      <c r="AA15500" s="11"/>
      <c r="AB15500" s="11"/>
      <c r="AC15500" s="12"/>
    </row>
    <row r="15501" spans="12:29" x14ac:dyDescent="0.35">
      <c r="L15501" s="15"/>
      <c r="M15501" s="14"/>
      <c r="N15501" s="15"/>
      <c r="O15501" s="14"/>
      <c r="P15501" s="15"/>
      <c r="U15501" s="20"/>
      <c r="V15501" s="50" t="s">
        <v>54</v>
      </c>
      <c r="W15501" s="59"/>
      <c r="X15501" s="11"/>
      <c r="Y15501" s="11"/>
      <c r="Z15501" s="11"/>
      <c r="AA15501" s="11"/>
      <c r="AB15501" s="11"/>
      <c r="AC15501" s="12"/>
    </row>
    <row r="15502" spans="12:29" x14ac:dyDescent="0.35">
      <c r="L15502" s="15"/>
      <c r="M15502" s="14"/>
      <c r="O15502" s="14"/>
      <c r="P15502" s="15"/>
      <c r="U15502" s="20"/>
      <c r="V15502" s="50" t="s">
        <v>55</v>
      </c>
      <c r="W15502" s="59"/>
      <c r="X15502" s="11"/>
      <c r="Y15502" s="11"/>
      <c r="Z15502" s="11"/>
      <c r="AA15502" s="11"/>
      <c r="AB15502" s="11"/>
      <c r="AC15502" s="12"/>
    </row>
    <row r="15503" spans="12:29" x14ac:dyDescent="0.35">
      <c r="L15503" s="15"/>
      <c r="M15503" s="14"/>
      <c r="N15503" s="15"/>
      <c r="O15503" s="14"/>
      <c r="P15503" s="15"/>
      <c r="U15503" s="20"/>
      <c r="V15503" s="50" t="s">
        <v>56</v>
      </c>
      <c r="W15503" s="59"/>
      <c r="X15503" s="11"/>
      <c r="Y15503" s="11"/>
      <c r="Z15503" s="11"/>
      <c r="AA15503" s="11"/>
      <c r="AB15503" s="11"/>
      <c r="AC15503" s="12"/>
    </row>
    <row r="15504" spans="12:29" x14ac:dyDescent="0.35">
      <c r="L15504" s="15"/>
      <c r="M15504" s="14"/>
      <c r="N15504" s="15"/>
      <c r="O15504" s="14"/>
      <c r="P15504" s="15"/>
      <c r="T15504" s="13" t="s">
        <v>62</v>
      </c>
      <c r="U15504" s="20"/>
      <c r="V15504" s="58" t="s">
        <v>53</v>
      </c>
      <c r="W15504" s="59"/>
      <c r="X15504" s="11"/>
      <c r="Y15504" s="11"/>
      <c r="Z15504" s="11"/>
      <c r="AA15504" s="11"/>
      <c r="AB15504" s="11"/>
      <c r="AC15504" s="12"/>
    </row>
    <row r="15505" spans="12:29" x14ac:dyDescent="0.35">
      <c r="L15505" s="15"/>
      <c r="M15505" s="14"/>
      <c r="N15505" s="15"/>
      <c r="O15505" s="14"/>
      <c r="P15505" s="15"/>
      <c r="U15505" s="20"/>
      <c r="V15505" s="50" t="s">
        <v>54</v>
      </c>
      <c r="W15505" s="59"/>
      <c r="X15505" s="11"/>
      <c r="Y15505" s="11"/>
      <c r="Z15505" s="11"/>
      <c r="AA15505" s="11"/>
      <c r="AB15505" s="11"/>
      <c r="AC15505" s="12"/>
    </row>
    <row r="15506" spans="12:29" x14ac:dyDescent="0.35">
      <c r="L15506" s="15"/>
      <c r="M15506" s="14"/>
      <c r="N15506" s="15"/>
      <c r="O15506" s="14"/>
      <c r="P15506" s="15"/>
      <c r="U15506" s="20"/>
      <c r="V15506" s="50" t="s">
        <v>55</v>
      </c>
      <c r="W15506" s="59"/>
      <c r="X15506" s="11"/>
      <c r="Y15506" s="11"/>
      <c r="Z15506" s="11"/>
      <c r="AA15506" s="11"/>
      <c r="AB15506" s="11"/>
      <c r="AC15506" s="12"/>
    </row>
    <row r="15507" spans="12:29" x14ac:dyDescent="0.35">
      <c r="L15507" s="15"/>
      <c r="M15507" s="14"/>
      <c r="N15507" s="15"/>
      <c r="O15507" s="14"/>
      <c r="P15507" s="15"/>
      <c r="U15507" s="20"/>
      <c r="V15507" s="50" t="s">
        <v>56</v>
      </c>
      <c r="W15507" s="59"/>
      <c r="X15507" s="11"/>
      <c r="Y15507" s="11"/>
      <c r="Z15507" s="11"/>
      <c r="AA15507" s="11"/>
      <c r="AB15507" s="11"/>
      <c r="AC15507" s="12"/>
    </row>
    <row r="15508" spans="12:29" x14ac:dyDescent="0.35">
      <c r="L15508" s="15"/>
      <c r="M15508" s="14"/>
      <c r="O15508" s="14"/>
      <c r="P15508" s="15"/>
      <c r="T15508" s="13" t="s">
        <v>63</v>
      </c>
      <c r="U15508" s="20"/>
      <c r="V15508" s="58" t="s">
        <v>53</v>
      </c>
      <c r="W15508" s="59"/>
      <c r="X15508" s="11"/>
      <c r="Y15508" s="11"/>
      <c r="Z15508" s="11"/>
      <c r="AA15508" s="11"/>
      <c r="AB15508" s="11"/>
      <c r="AC15508" s="12"/>
    </row>
    <row r="15509" spans="12:29" x14ac:dyDescent="0.35">
      <c r="L15509" s="15"/>
      <c r="M15509" s="14"/>
      <c r="N15509" s="15"/>
      <c r="O15509" s="14"/>
      <c r="P15509" s="15"/>
      <c r="U15509" s="20"/>
      <c r="V15509" s="50" t="s">
        <v>54</v>
      </c>
      <c r="W15509" s="59"/>
      <c r="X15509" s="11"/>
      <c r="Y15509" s="11"/>
      <c r="Z15509" s="11"/>
      <c r="AA15509" s="11"/>
      <c r="AB15509" s="11"/>
      <c r="AC15509" s="12"/>
    </row>
    <row r="15510" spans="12:29" x14ac:dyDescent="0.35">
      <c r="L15510" s="15"/>
      <c r="M15510" s="14"/>
      <c r="N15510" s="15"/>
      <c r="O15510" s="14"/>
      <c r="P15510" s="15"/>
      <c r="U15510" s="20"/>
      <c r="V15510" s="50" t="s">
        <v>55</v>
      </c>
      <c r="W15510" s="59"/>
      <c r="X15510" s="11"/>
      <c r="Y15510" s="11"/>
      <c r="Z15510" s="11"/>
      <c r="AA15510" s="11"/>
      <c r="AB15510" s="11"/>
      <c r="AC15510" s="12"/>
    </row>
    <row r="15511" spans="12:29" x14ac:dyDescent="0.35">
      <c r="L15511" s="15"/>
      <c r="M15511" s="14"/>
      <c r="N15511" s="15"/>
      <c r="O15511" s="14"/>
      <c r="P15511" s="15"/>
      <c r="U15511" s="20"/>
      <c r="V15511" s="50" t="s">
        <v>56</v>
      </c>
      <c r="W15511" s="59"/>
      <c r="X15511" s="11"/>
      <c r="Y15511" s="11"/>
      <c r="Z15511" s="11"/>
      <c r="AA15511" s="11"/>
      <c r="AB15511" s="11"/>
      <c r="AC15511" s="12"/>
    </row>
    <row r="15512" spans="12:29" x14ac:dyDescent="0.35">
      <c r="L15512" s="15"/>
      <c r="M15512" s="14"/>
      <c r="N15512" s="15"/>
      <c r="O15512" s="14"/>
      <c r="P15512" s="15"/>
      <c r="T15512" s="13" t="s">
        <v>64</v>
      </c>
      <c r="U15512" s="20"/>
      <c r="V15512" s="58" t="s">
        <v>53</v>
      </c>
      <c r="W15512" s="59"/>
      <c r="X15512" s="11"/>
      <c r="Y15512" s="11"/>
      <c r="Z15512" s="11"/>
      <c r="AA15512" s="11"/>
      <c r="AB15512" s="11"/>
      <c r="AC15512" s="12"/>
    </row>
    <row r="15513" spans="12:29" x14ac:dyDescent="0.35">
      <c r="L15513" s="15"/>
      <c r="M15513" s="14"/>
      <c r="N15513" s="15"/>
      <c r="O15513" s="14"/>
      <c r="P15513" s="15"/>
      <c r="U15513" s="20"/>
      <c r="V15513" s="50" t="s">
        <v>54</v>
      </c>
      <c r="W15513" s="59"/>
      <c r="X15513" s="11"/>
      <c r="Y15513" s="11"/>
      <c r="Z15513" s="11"/>
      <c r="AA15513" s="11"/>
      <c r="AB15513" s="11"/>
      <c r="AC15513" s="12"/>
    </row>
    <row r="15514" spans="12:29" x14ac:dyDescent="0.35">
      <c r="L15514" s="15"/>
      <c r="M15514" s="14"/>
      <c r="O15514" s="14"/>
      <c r="P15514" s="15"/>
      <c r="U15514" s="20"/>
      <c r="V15514" s="50" t="s">
        <v>55</v>
      </c>
      <c r="W15514" s="59"/>
      <c r="X15514" s="11"/>
      <c r="Y15514" s="11"/>
      <c r="Z15514" s="11"/>
      <c r="AA15514" s="11"/>
      <c r="AB15514" s="11"/>
      <c r="AC15514" s="12"/>
    </row>
    <row r="15515" spans="12:29" x14ac:dyDescent="0.35">
      <c r="L15515" s="15"/>
      <c r="M15515" s="14"/>
      <c r="N15515" s="15"/>
      <c r="O15515" s="14"/>
      <c r="P15515" s="15"/>
      <c r="U15515" s="20"/>
      <c r="V15515" s="50" t="s">
        <v>56</v>
      </c>
      <c r="W15515" s="59"/>
      <c r="X15515" s="11"/>
      <c r="Y15515" s="11"/>
      <c r="Z15515" s="11"/>
      <c r="AA15515" s="11"/>
      <c r="AB15515" s="11"/>
      <c r="AC15515" s="12"/>
    </row>
    <row r="15516" spans="12:29" ht="29" x14ac:dyDescent="0.35">
      <c r="N15516" s="15"/>
      <c r="O15516" s="14"/>
      <c r="P15516" s="32" t="s">
        <v>67</v>
      </c>
      <c r="R15516" s="32" t="s">
        <v>51</v>
      </c>
      <c r="T15516" s="32" t="s">
        <v>52</v>
      </c>
      <c r="U15516" s="20"/>
      <c r="V15516" s="58" t="s">
        <v>53</v>
      </c>
      <c r="W15516" s="59"/>
      <c r="X15516" s="11"/>
      <c r="Y15516" s="11"/>
      <c r="Z15516" s="11"/>
      <c r="AA15516" s="11"/>
      <c r="AB15516" s="11"/>
      <c r="AC15516" s="12"/>
    </row>
    <row r="15517" spans="12:29" x14ac:dyDescent="0.35">
      <c r="N15517" s="15"/>
      <c r="O15517" s="14"/>
      <c r="P15517" s="15"/>
      <c r="U15517" s="20"/>
      <c r="V15517" s="50" t="s">
        <v>54</v>
      </c>
      <c r="W15517" s="59"/>
      <c r="X15517" s="11"/>
      <c r="Y15517" s="11"/>
      <c r="Z15517" s="11"/>
      <c r="AA15517" s="11"/>
      <c r="AB15517" s="11"/>
      <c r="AC15517" s="12"/>
    </row>
    <row r="15518" spans="12:29" x14ac:dyDescent="0.35">
      <c r="N15518" s="15"/>
      <c r="O15518" s="14"/>
      <c r="P15518" s="15"/>
      <c r="U15518" s="20"/>
      <c r="V15518" s="50" t="s">
        <v>55</v>
      </c>
      <c r="W15518" s="59"/>
      <c r="X15518" s="11"/>
      <c r="Y15518" s="11"/>
      <c r="Z15518" s="11"/>
      <c r="AA15518" s="11"/>
      <c r="AB15518" s="11"/>
      <c r="AC15518" s="12"/>
    </row>
    <row r="15519" spans="12:29" x14ac:dyDescent="0.35">
      <c r="N15519" s="15"/>
      <c r="O15519" s="14"/>
      <c r="P15519" s="15"/>
      <c r="U15519" s="20"/>
      <c r="V15519" s="50" t="s">
        <v>56</v>
      </c>
      <c r="W15519" s="59"/>
      <c r="X15519" s="11"/>
      <c r="Y15519" s="11"/>
      <c r="Z15519" s="11"/>
      <c r="AA15519" s="11"/>
      <c r="AB15519" s="11"/>
      <c r="AC15519" s="12"/>
    </row>
    <row r="15520" spans="12:29" x14ac:dyDescent="0.35">
      <c r="O15520" s="14"/>
      <c r="P15520" s="15"/>
      <c r="T15520" s="13" t="s">
        <v>57</v>
      </c>
      <c r="U15520" s="20"/>
      <c r="V15520" s="58" t="s">
        <v>53</v>
      </c>
      <c r="W15520" s="59"/>
      <c r="X15520" s="11"/>
      <c r="Y15520" s="11"/>
      <c r="Z15520" s="11"/>
      <c r="AA15520" s="11"/>
      <c r="AB15520" s="11"/>
      <c r="AC15520" s="12"/>
    </row>
    <row r="15521" spans="14:29" x14ac:dyDescent="0.35">
      <c r="N15521" s="15"/>
      <c r="O15521" s="14"/>
      <c r="P15521" s="15"/>
      <c r="U15521" s="20"/>
      <c r="V15521" s="50" t="s">
        <v>54</v>
      </c>
      <c r="W15521" s="59"/>
      <c r="X15521" s="11"/>
      <c r="Y15521" s="11"/>
      <c r="Z15521" s="11"/>
      <c r="AA15521" s="11"/>
      <c r="AB15521" s="11"/>
      <c r="AC15521" s="12"/>
    </row>
    <row r="15522" spans="14:29" x14ac:dyDescent="0.35">
      <c r="N15522" s="15"/>
      <c r="O15522" s="14"/>
      <c r="P15522" s="15"/>
      <c r="U15522" s="20"/>
      <c r="V15522" s="50" t="s">
        <v>55</v>
      </c>
      <c r="W15522" s="59"/>
      <c r="X15522" s="11"/>
      <c r="Y15522" s="11"/>
      <c r="Z15522" s="11"/>
      <c r="AA15522" s="11"/>
      <c r="AB15522" s="11"/>
      <c r="AC15522" s="12"/>
    </row>
    <row r="15523" spans="14:29" x14ac:dyDescent="0.35">
      <c r="N15523" s="15"/>
      <c r="O15523" s="14"/>
      <c r="P15523" s="15"/>
      <c r="U15523" s="20"/>
      <c r="V15523" s="50" t="s">
        <v>56</v>
      </c>
      <c r="W15523" s="59"/>
      <c r="X15523" s="11"/>
      <c r="Y15523" s="11"/>
      <c r="Z15523" s="11"/>
      <c r="AA15523" s="11"/>
      <c r="AB15523" s="11"/>
      <c r="AC15523" s="12"/>
    </row>
    <row r="15524" spans="14:29" x14ac:dyDescent="0.35">
      <c r="N15524" s="15"/>
      <c r="O15524" s="14"/>
      <c r="P15524" s="15"/>
      <c r="T15524" s="13" t="s">
        <v>58</v>
      </c>
      <c r="U15524" s="20"/>
      <c r="V15524" s="58" t="s">
        <v>53</v>
      </c>
      <c r="W15524" s="59"/>
      <c r="X15524" s="11"/>
      <c r="Y15524" s="11"/>
      <c r="Z15524" s="11"/>
      <c r="AA15524" s="11"/>
      <c r="AB15524" s="11"/>
      <c r="AC15524" s="12"/>
    </row>
    <row r="15525" spans="14:29" x14ac:dyDescent="0.35">
      <c r="N15525" s="15"/>
      <c r="O15525" s="14"/>
      <c r="P15525" s="15"/>
      <c r="U15525" s="20"/>
      <c r="V15525" s="50" t="s">
        <v>54</v>
      </c>
      <c r="W15525" s="59"/>
      <c r="X15525" s="11"/>
      <c r="Y15525" s="11"/>
      <c r="Z15525" s="11"/>
      <c r="AA15525" s="11"/>
      <c r="AB15525" s="11"/>
      <c r="AC15525" s="12"/>
    </row>
    <row r="15526" spans="14:29" x14ac:dyDescent="0.35">
      <c r="O15526" s="14"/>
      <c r="P15526" s="15"/>
      <c r="U15526" s="20"/>
      <c r="V15526" s="50" t="s">
        <v>55</v>
      </c>
      <c r="W15526" s="59"/>
      <c r="X15526" s="11"/>
      <c r="Y15526" s="11"/>
      <c r="Z15526" s="11"/>
      <c r="AA15526" s="11"/>
      <c r="AB15526" s="11"/>
      <c r="AC15526" s="12"/>
    </row>
    <row r="15527" spans="14:29" x14ac:dyDescent="0.35">
      <c r="N15527" s="15"/>
      <c r="O15527" s="14"/>
      <c r="P15527" s="15"/>
      <c r="U15527" s="20"/>
      <c r="V15527" s="50" t="s">
        <v>56</v>
      </c>
      <c r="W15527" s="59"/>
      <c r="X15527" s="11"/>
      <c r="Y15527" s="11"/>
      <c r="Z15527" s="11"/>
      <c r="AA15527" s="11"/>
      <c r="AB15527" s="11"/>
      <c r="AC15527" s="12"/>
    </row>
    <row r="15528" spans="14:29" x14ac:dyDescent="0.35">
      <c r="N15528" s="15"/>
      <c r="O15528" s="14"/>
      <c r="P15528" s="15"/>
      <c r="T15528" s="13" t="s">
        <v>59</v>
      </c>
      <c r="U15528" s="20"/>
      <c r="V15528" s="58" t="s">
        <v>53</v>
      </c>
      <c r="W15528" s="59"/>
      <c r="X15528" s="11"/>
      <c r="Y15528" s="11"/>
      <c r="Z15528" s="11"/>
      <c r="AA15528" s="11"/>
      <c r="AB15528" s="11"/>
      <c r="AC15528" s="12"/>
    </row>
    <row r="15529" spans="14:29" x14ac:dyDescent="0.35">
      <c r="N15529" s="15"/>
      <c r="O15529" s="14"/>
      <c r="P15529" s="15"/>
      <c r="U15529" s="20"/>
      <c r="V15529" s="50" t="s">
        <v>54</v>
      </c>
      <c r="W15529" s="59"/>
      <c r="X15529" s="11"/>
      <c r="Y15529" s="11"/>
      <c r="Z15529" s="11"/>
      <c r="AA15529" s="11"/>
      <c r="AB15529" s="11"/>
      <c r="AC15529" s="12"/>
    </row>
    <row r="15530" spans="14:29" x14ac:dyDescent="0.35">
      <c r="N15530" s="15"/>
      <c r="O15530" s="14"/>
      <c r="P15530" s="15"/>
      <c r="U15530" s="20"/>
      <c r="V15530" s="50" t="s">
        <v>55</v>
      </c>
      <c r="W15530" s="59"/>
      <c r="X15530" s="11"/>
      <c r="Y15530" s="11"/>
      <c r="Z15530" s="11"/>
      <c r="AA15530" s="11"/>
      <c r="AB15530" s="11"/>
      <c r="AC15530" s="12"/>
    </row>
    <row r="15531" spans="14:29" x14ac:dyDescent="0.35">
      <c r="N15531" s="15"/>
      <c r="O15531" s="14"/>
      <c r="P15531" s="15"/>
      <c r="U15531" s="20"/>
      <c r="V15531" s="50" t="s">
        <v>56</v>
      </c>
      <c r="W15531" s="59"/>
      <c r="X15531" s="11"/>
      <c r="Y15531" s="11"/>
      <c r="Z15531" s="11"/>
      <c r="AA15531" s="11"/>
      <c r="AB15531" s="11"/>
      <c r="AC15531" s="12"/>
    </row>
    <row r="15532" spans="14:29" x14ac:dyDescent="0.35">
      <c r="O15532" s="14"/>
      <c r="P15532" s="15"/>
      <c r="T15532" s="13" t="s">
        <v>60</v>
      </c>
      <c r="U15532" s="20"/>
      <c r="V15532" s="58" t="s">
        <v>53</v>
      </c>
      <c r="W15532" s="59"/>
      <c r="X15532" s="11"/>
      <c r="Y15532" s="11"/>
      <c r="Z15532" s="11"/>
      <c r="AA15532" s="11"/>
      <c r="AB15532" s="11"/>
      <c r="AC15532" s="12"/>
    </row>
    <row r="15533" spans="14:29" x14ac:dyDescent="0.35">
      <c r="N15533" s="15"/>
      <c r="O15533" s="14"/>
      <c r="P15533" s="15"/>
      <c r="U15533" s="20"/>
      <c r="V15533" s="50" t="s">
        <v>54</v>
      </c>
      <c r="W15533" s="59"/>
      <c r="X15533" s="11"/>
      <c r="Y15533" s="11"/>
      <c r="Z15533" s="11"/>
      <c r="AA15533" s="11"/>
      <c r="AB15533" s="11"/>
      <c r="AC15533" s="12"/>
    </row>
    <row r="15534" spans="14:29" x14ac:dyDescent="0.35">
      <c r="N15534" s="15"/>
      <c r="O15534" s="14"/>
      <c r="P15534" s="15"/>
      <c r="U15534" s="20"/>
      <c r="V15534" s="50" t="s">
        <v>55</v>
      </c>
      <c r="W15534" s="59"/>
      <c r="X15534" s="11"/>
      <c r="Y15534" s="11"/>
      <c r="Z15534" s="11"/>
      <c r="AA15534" s="11"/>
      <c r="AB15534" s="11"/>
      <c r="AC15534" s="12"/>
    </row>
    <row r="15535" spans="14:29" x14ac:dyDescent="0.35">
      <c r="N15535" s="15"/>
      <c r="O15535" s="14"/>
      <c r="P15535" s="15"/>
      <c r="U15535" s="20"/>
      <c r="V15535" s="50" t="s">
        <v>56</v>
      </c>
      <c r="W15535" s="59"/>
      <c r="X15535" s="11"/>
      <c r="Y15535" s="11"/>
      <c r="Z15535" s="11"/>
      <c r="AA15535" s="11"/>
      <c r="AB15535" s="11"/>
      <c r="AC15535" s="12"/>
    </row>
    <row r="15536" spans="14:29" x14ac:dyDescent="0.35">
      <c r="N15536" s="15"/>
      <c r="O15536" s="14"/>
      <c r="P15536" s="15"/>
      <c r="T15536" s="13" t="s">
        <v>61</v>
      </c>
      <c r="U15536" s="20"/>
      <c r="V15536" s="58" t="s">
        <v>53</v>
      </c>
      <c r="W15536" s="59"/>
      <c r="X15536" s="11"/>
      <c r="Y15536" s="11"/>
      <c r="Z15536" s="11"/>
      <c r="AA15536" s="11"/>
      <c r="AB15536" s="11"/>
      <c r="AC15536" s="12"/>
    </row>
    <row r="15537" spans="14:29" x14ac:dyDescent="0.35">
      <c r="N15537" s="15"/>
      <c r="O15537" s="14"/>
      <c r="P15537" s="15"/>
      <c r="U15537" s="20"/>
      <c r="V15537" s="50" t="s">
        <v>54</v>
      </c>
      <c r="W15537" s="59"/>
      <c r="X15537" s="11"/>
      <c r="Y15537" s="11"/>
      <c r="Z15537" s="11"/>
      <c r="AA15537" s="11"/>
      <c r="AB15537" s="11"/>
      <c r="AC15537" s="12"/>
    </row>
    <row r="15538" spans="14:29" x14ac:dyDescent="0.35">
      <c r="O15538" s="14"/>
      <c r="P15538" s="15"/>
      <c r="U15538" s="20"/>
      <c r="V15538" s="50" t="s">
        <v>55</v>
      </c>
      <c r="W15538" s="59"/>
      <c r="X15538" s="11"/>
      <c r="Y15538" s="11"/>
      <c r="Z15538" s="11"/>
      <c r="AA15538" s="11"/>
      <c r="AB15538" s="11"/>
      <c r="AC15538" s="12"/>
    </row>
    <row r="15539" spans="14:29" x14ac:dyDescent="0.35">
      <c r="N15539" s="15"/>
      <c r="O15539" s="14"/>
      <c r="P15539" s="15"/>
      <c r="U15539" s="20"/>
      <c r="V15539" s="50" t="s">
        <v>56</v>
      </c>
      <c r="W15539" s="59"/>
      <c r="X15539" s="11"/>
      <c r="Y15539" s="11"/>
      <c r="Z15539" s="11"/>
      <c r="AA15539" s="11"/>
      <c r="AB15539" s="11"/>
      <c r="AC15539" s="12"/>
    </row>
    <row r="15540" spans="14:29" x14ac:dyDescent="0.35">
      <c r="N15540" s="15"/>
      <c r="O15540" s="14"/>
      <c r="P15540" s="15"/>
      <c r="T15540" s="13" t="s">
        <v>62</v>
      </c>
      <c r="U15540" s="20"/>
      <c r="V15540" s="58" t="s">
        <v>53</v>
      </c>
      <c r="W15540" s="59"/>
      <c r="X15540" s="11"/>
      <c r="Y15540" s="11"/>
      <c r="Z15540" s="11"/>
      <c r="AA15540" s="11"/>
      <c r="AB15540" s="11"/>
      <c r="AC15540" s="12"/>
    </row>
    <row r="15541" spans="14:29" x14ac:dyDescent="0.35">
      <c r="N15541" s="15"/>
      <c r="O15541" s="14"/>
      <c r="P15541" s="15"/>
      <c r="U15541" s="20"/>
      <c r="V15541" s="50" t="s">
        <v>54</v>
      </c>
      <c r="W15541" s="59"/>
      <c r="X15541" s="11"/>
      <c r="Y15541" s="11"/>
      <c r="Z15541" s="11"/>
      <c r="AA15541" s="11"/>
      <c r="AB15541" s="11"/>
      <c r="AC15541" s="12"/>
    </row>
    <row r="15542" spans="14:29" x14ac:dyDescent="0.35">
      <c r="N15542" s="15"/>
      <c r="O15542" s="14"/>
      <c r="P15542" s="15"/>
      <c r="U15542" s="20"/>
      <c r="V15542" s="50" t="s">
        <v>55</v>
      </c>
      <c r="W15542" s="59"/>
      <c r="X15542" s="11"/>
      <c r="Y15542" s="11"/>
      <c r="Z15542" s="11"/>
      <c r="AA15542" s="11"/>
      <c r="AB15542" s="11"/>
      <c r="AC15542" s="12"/>
    </row>
    <row r="15543" spans="14:29" x14ac:dyDescent="0.35">
      <c r="N15543" s="15"/>
      <c r="O15543" s="14"/>
      <c r="P15543" s="15"/>
      <c r="U15543" s="20"/>
      <c r="V15543" s="50" t="s">
        <v>56</v>
      </c>
      <c r="W15543" s="59"/>
      <c r="X15543" s="11"/>
      <c r="Y15543" s="11"/>
      <c r="Z15543" s="11"/>
      <c r="AA15543" s="11"/>
      <c r="AB15543" s="11"/>
      <c r="AC15543" s="12"/>
    </row>
    <row r="15544" spans="14:29" x14ac:dyDescent="0.35">
      <c r="O15544" s="14"/>
      <c r="P15544" s="15"/>
      <c r="T15544" s="13" t="s">
        <v>63</v>
      </c>
      <c r="U15544" s="20"/>
      <c r="V15544" s="58" t="s">
        <v>53</v>
      </c>
      <c r="W15544" s="59"/>
      <c r="X15544" s="11"/>
      <c r="Y15544" s="11"/>
      <c r="Z15544" s="11"/>
      <c r="AA15544" s="11"/>
      <c r="AB15544" s="11"/>
      <c r="AC15544" s="12"/>
    </row>
    <row r="15545" spans="14:29" x14ac:dyDescent="0.35">
      <c r="N15545" s="15"/>
      <c r="O15545" s="14"/>
      <c r="P15545" s="15"/>
      <c r="U15545" s="20"/>
      <c r="V15545" s="50" t="s">
        <v>54</v>
      </c>
      <c r="W15545" s="59"/>
      <c r="X15545" s="11"/>
      <c r="Y15545" s="11"/>
      <c r="Z15545" s="11"/>
      <c r="AA15545" s="11"/>
      <c r="AB15545" s="11"/>
      <c r="AC15545" s="12"/>
    </row>
    <row r="15546" spans="14:29" x14ac:dyDescent="0.35">
      <c r="N15546" s="15"/>
      <c r="O15546" s="14"/>
      <c r="P15546" s="15"/>
      <c r="U15546" s="20"/>
      <c r="V15546" s="50" t="s">
        <v>55</v>
      </c>
      <c r="W15546" s="59"/>
      <c r="X15546" s="11"/>
      <c r="Y15546" s="11"/>
      <c r="Z15546" s="11"/>
      <c r="AA15546" s="11"/>
      <c r="AB15546" s="11"/>
      <c r="AC15546" s="12"/>
    </row>
    <row r="15547" spans="14:29" x14ac:dyDescent="0.35">
      <c r="N15547" s="15"/>
      <c r="O15547" s="14"/>
      <c r="P15547" s="15"/>
      <c r="U15547" s="20"/>
      <c r="V15547" s="50" t="s">
        <v>56</v>
      </c>
      <c r="W15547" s="59"/>
      <c r="X15547" s="11"/>
      <c r="Y15547" s="11"/>
      <c r="Z15547" s="11"/>
      <c r="AA15547" s="11"/>
      <c r="AB15547" s="11"/>
      <c r="AC15547" s="12"/>
    </row>
    <row r="15548" spans="14:29" x14ac:dyDescent="0.35">
      <c r="N15548" s="15"/>
      <c r="O15548" s="14"/>
      <c r="P15548" s="15"/>
      <c r="T15548" s="13" t="s">
        <v>64</v>
      </c>
      <c r="U15548" s="20"/>
      <c r="V15548" s="58" t="s">
        <v>53</v>
      </c>
      <c r="W15548" s="59"/>
      <c r="X15548" s="11"/>
      <c r="Y15548" s="11"/>
      <c r="Z15548" s="11"/>
      <c r="AA15548" s="11"/>
      <c r="AB15548" s="11"/>
      <c r="AC15548" s="12"/>
    </row>
    <row r="15549" spans="14:29" x14ac:dyDescent="0.35">
      <c r="N15549" s="15"/>
      <c r="O15549" s="14"/>
      <c r="P15549" s="15"/>
      <c r="U15549" s="20"/>
      <c r="V15549" s="50" t="s">
        <v>54</v>
      </c>
      <c r="W15549" s="59"/>
      <c r="X15549" s="11"/>
      <c r="Y15549" s="11"/>
      <c r="Z15549" s="11"/>
      <c r="AA15549" s="11"/>
      <c r="AB15549" s="11"/>
      <c r="AC15549" s="12"/>
    </row>
    <row r="15550" spans="14:29" x14ac:dyDescent="0.35">
      <c r="O15550" s="14"/>
      <c r="P15550" s="15"/>
      <c r="U15550" s="20"/>
      <c r="V15550" s="50" t="s">
        <v>55</v>
      </c>
      <c r="W15550" s="59"/>
      <c r="X15550" s="11"/>
      <c r="Y15550" s="11"/>
      <c r="Z15550" s="11"/>
      <c r="AA15550" s="11"/>
      <c r="AB15550" s="11"/>
      <c r="AC15550" s="12"/>
    </row>
    <row r="15551" spans="14:29" x14ac:dyDescent="0.35">
      <c r="N15551" s="15"/>
      <c r="O15551" s="14"/>
      <c r="P15551" s="15"/>
      <c r="U15551" s="20"/>
      <c r="V15551" s="50" t="s">
        <v>56</v>
      </c>
      <c r="W15551" s="59"/>
      <c r="X15551" s="11"/>
      <c r="Y15551" s="11"/>
      <c r="Z15551" s="11"/>
      <c r="AA15551" s="11"/>
      <c r="AB15551" s="11"/>
      <c r="AC15551" s="12"/>
    </row>
    <row r="15552" spans="14:29" ht="29" x14ac:dyDescent="0.35">
      <c r="N15552" s="15"/>
      <c r="O15552" s="14"/>
      <c r="P15552" s="15"/>
      <c r="R15552" s="32" t="s">
        <v>65</v>
      </c>
      <c r="T15552" s="32" t="s">
        <v>52</v>
      </c>
      <c r="U15552" s="20"/>
      <c r="V15552" s="58" t="s">
        <v>53</v>
      </c>
      <c r="W15552" s="59"/>
      <c r="X15552" s="11"/>
      <c r="Y15552" s="11"/>
      <c r="Z15552" s="11"/>
      <c r="AA15552" s="11"/>
      <c r="AB15552" s="11"/>
      <c r="AC15552" s="12"/>
    </row>
    <row r="15553" spans="14:29" x14ac:dyDescent="0.35">
      <c r="N15553" s="15"/>
      <c r="O15553" s="14"/>
      <c r="P15553" s="15"/>
      <c r="U15553" s="20"/>
      <c r="V15553" s="50" t="s">
        <v>54</v>
      </c>
      <c r="W15553" s="59"/>
      <c r="X15553" s="11"/>
      <c r="Y15553" s="11"/>
      <c r="Z15553" s="11"/>
      <c r="AA15553" s="11"/>
      <c r="AB15553" s="11"/>
      <c r="AC15553" s="12"/>
    </row>
    <row r="15554" spans="14:29" x14ac:dyDescent="0.35">
      <c r="N15554" s="15"/>
      <c r="O15554" s="14"/>
      <c r="P15554" s="15"/>
      <c r="U15554" s="20"/>
      <c r="V15554" s="50" t="s">
        <v>55</v>
      </c>
      <c r="W15554" s="59"/>
      <c r="X15554" s="11"/>
      <c r="Y15554" s="11"/>
      <c r="Z15554" s="11"/>
      <c r="AA15554" s="11"/>
      <c r="AB15554" s="11"/>
      <c r="AC15554" s="12"/>
    </row>
    <row r="15555" spans="14:29" x14ac:dyDescent="0.35">
      <c r="N15555" s="15"/>
      <c r="O15555" s="14"/>
      <c r="P15555" s="15"/>
      <c r="U15555" s="20"/>
      <c r="V15555" s="50" t="s">
        <v>56</v>
      </c>
      <c r="W15555" s="59"/>
      <c r="X15555" s="11"/>
      <c r="Y15555" s="11"/>
      <c r="Z15555" s="11"/>
      <c r="AA15555" s="11"/>
      <c r="AB15555" s="11"/>
      <c r="AC15555" s="12"/>
    </row>
    <row r="15556" spans="14:29" x14ac:dyDescent="0.35">
      <c r="O15556" s="14"/>
      <c r="P15556" s="26"/>
      <c r="T15556" s="13" t="s">
        <v>57</v>
      </c>
      <c r="U15556" s="20"/>
      <c r="V15556" s="58" t="s">
        <v>53</v>
      </c>
      <c r="W15556" s="59"/>
      <c r="X15556" s="11"/>
      <c r="Y15556" s="11"/>
      <c r="Z15556" s="11"/>
      <c r="AA15556" s="11"/>
      <c r="AB15556" s="11"/>
      <c r="AC15556" s="12"/>
    </row>
    <row r="15557" spans="14:29" x14ac:dyDescent="0.35">
      <c r="N15557" s="15"/>
      <c r="O15557" s="14"/>
      <c r="P15557" s="15"/>
      <c r="U15557" s="20"/>
      <c r="V15557" s="50" t="s">
        <v>54</v>
      </c>
      <c r="W15557" s="59"/>
      <c r="X15557" s="11"/>
      <c r="Y15557" s="11"/>
      <c r="Z15557" s="11"/>
      <c r="AA15557" s="11"/>
      <c r="AB15557" s="11"/>
      <c r="AC15557" s="12"/>
    </row>
    <row r="15558" spans="14:29" x14ac:dyDescent="0.35">
      <c r="N15558" s="15"/>
      <c r="O15558" s="14"/>
      <c r="U15558" s="20"/>
      <c r="V15558" s="50" t="s">
        <v>55</v>
      </c>
      <c r="W15558" s="59"/>
      <c r="X15558" s="11"/>
      <c r="Y15558" s="11"/>
      <c r="Z15558" s="11"/>
      <c r="AA15558" s="11"/>
      <c r="AB15558" s="11"/>
      <c r="AC15558" s="12"/>
    </row>
    <row r="15559" spans="14:29" x14ac:dyDescent="0.35">
      <c r="N15559" s="15"/>
      <c r="O15559" s="14"/>
      <c r="U15559" s="20"/>
      <c r="V15559" s="50" t="s">
        <v>56</v>
      </c>
      <c r="W15559" s="59"/>
      <c r="X15559" s="11"/>
      <c r="Y15559" s="11"/>
      <c r="Z15559" s="11"/>
      <c r="AA15559" s="11"/>
      <c r="AB15559" s="11"/>
      <c r="AC15559" s="12"/>
    </row>
    <row r="15560" spans="14:29" x14ac:dyDescent="0.35">
      <c r="N15560" s="15"/>
      <c r="O15560" s="14"/>
      <c r="T15560" s="13" t="s">
        <v>58</v>
      </c>
      <c r="U15560" s="20"/>
      <c r="V15560" s="58" t="s">
        <v>53</v>
      </c>
      <c r="W15560" s="59"/>
      <c r="X15560" s="11"/>
      <c r="Y15560" s="11"/>
      <c r="Z15560" s="11"/>
      <c r="AA15560" s="11"/>
      <c r="AB15560" s="11"/>
      <c r="AC15560" s="12"/>
    </row>
    <row r="15561" spans="14:29" x14ac:dyDescent="0.35">
      <c r="N15561" s="15"/>
      <c r="O15561" s="14"/>
      <c r="U15561" s="20"/>
      <c r="V15561" s="50" t="s">
        <v>54</v>
      </c>
      <c r="W15561" s="59"/>
      <c r="X15561" s="11"/>
      <c r="Y15561" s="11"/>
      <c r="Z15561" s="11"/>
      <c r="AA15561" s="11"/>
      <c r="AB15561" s="11"/>
      <c r="AC15561" s="12"/>
    </row>
    <row r="15562" spans="14:29" x14ac:dyDescent="0.35">
      <c r="O15562" s="14"/>
      <c r="U15562" s="20"/>
      <c r="V15562" s="50" t="s">
        <v>55</v>
      </c>
      <c r="W15562" s="59"/>
      <c r="X15562" s="11"/>
      <c r="Y15562" s="11"/>
      <c r="Z15562" s="11"/>
      <c r="AA15562" s="11"/>
      <c r="AB15562" s="11"/>
      <c r="AC15562" s="12"/>
    </row>
    <row r="15563" spans="14:29" x14ac:dyDescent="0.35">
      <c r="N15563" s="15"/>
      <c r="O15563" s="14"/>
      <c r="U15563" s="20"/>
      <c r="V15563" s="50" t="s">
        <v>56</v>
      </c>
      <c r="W15563" s="59"/>
      <c r="X15563" s="11"/>
      <c r="Y15563" s="11"/>
      <c r="Z15563" s="11"/>
      <c r="AA15563" s="11"/>
      <c r="AB15563" s="11"/>
      <c r="AC15563" s="12"/>
    </row>
    <row r="15564" spans="14:29" x14ac:dyDescent="0.35">
      <c r="N15564" s="15"/>
      <c r="O15564" s="14"/>
      <c r="T15564" s="13" t="s">
        <v>59</v>
      </c>
      <c r="U15564" s="20"/>
      <c r="V15564" s="58" t="s">
        <v>53</v>
      </c>
      <c r="W15564" s="59"/>
      <c r="X15564" s="11"/>
      <c r="Y15564" s="11"/>
      <c r="Z15564" s="11"/>
      <c r="AA15564" s="11"/>
      <c r="AB15564" s="11"/>
      <c r="AC15564" s="12"/>
    </row>
    <row r="15565" spans="14:29" x14ac:dyDescent="0.35">
      <c r="N15565" s="15"/>
      <c r="O15565" s="14"/>
      <c r="U15565" s="20"/>
      <c r="V15565" s="50" t="s">
        <v>54</v>
      </c>
      <c r="W15565" s="59"/>
      <c r="X15565" s="11"/>
      <c r="Y15565" s="11"/>
      <c r="Z15565" s="11"/>
      <c r="AA15565" s="11"/>
      <c r="AB15565" s="11"/>
      <c r="AC15565" s="12"/>
    </row>
    <row r="15566" spans="14:29" x14ac:dyDescent="0.35">
      <c r="N15566" s="15"/>
      <c r="O15566" s="14"/>
      <c r="U15566" s="20"/>
      <c r="V15566" s="50" t="s">
        <v>55</v>
      </c>
      <c r="W15566" s="59"/>
      <c r="X15566" s="11"/>
      <c r="Y15566" s="11"/>
      <c r="Z15566" s="11"/>
      <c r="AA15566" s="11"/>
      <c r="AB15566" s="11"/>
      <c r="AC15566" s="12"/>
    </row>
    <row r="15567" spans="14:29" x14ac:dyDescent="0.35">
      <c r="N15567" s="15"/>
      <c r="O15567" s="14"/>
      <c r="U15567" s="20"/>
      <c r="V15567" s="50" t="s">
        <v>56</v>
      </c>
      <c r="W15567" s="59"/>
      <c r="X15567" s="11"/>
      <c r="Y15567" s="11"/>
      <c r="Z15567" s="11"/>
      <c r="AA15567" s="11"/>
      <c r="AB15567" s="11"/>
      <c r="AC15567" s="12"/>
    </row>
    <row r="15568" spans="14:29" x14ac:dyDescent="0.35">
      <c r="O15568" s="14"/>
      <c r="T15568" s="13" t="s">
        <v>60</v>
      </c>
      <c r="U15568" s="20"/>
      <c r="V15568" s="58" t="s">
        <v>53</v>
      </c>
      <c r="W15568" s="59"/>
      <c r="X15568" s="11"/>
      <c r="Y15568" s="11"/>
      <c r="Z15568" s="11"/>
      <c r="AA15568" s="11"/>
      <c r="AB15568" s="11"/>
      <c r="AC15568" s="12"/>
    </row>
    <row r="15569" spans="14:29" x14ac:dyDescent="0.35">
      <c r="N15569" s="15"/>
      <c r="O15569" s="14"/>
      <c r="U15569" s="20"/>
      <c r="V15569" s="50" t="s">
        <v>54</v>
      </c>
      <c r="W15569" s="59"/>
      <c r="X15569" s="11"/>
      <c r="Y15569" s="11"/>
      <c r="Z15569" s="11"/>
      <c r="AA15569" s="11"/>
      <c r="AB15569" s="11"/>
      <c r="AC15569" s="12"/>
    </row>
    <row r="15570" spans="14:29" x14ac:dyDescent="0.35">
      <c r="N15570" s="15"/>
      <c r="O15570" s="14"/>
      <c r="U15570" s="20"/>
      <c r="V15570" s="50" t="s">
        <v>55</v>
      </c>
      <c r="W15570" s="59"/>
      <c r="X15570" s="11"/>
      <c r="Y15570" s="11"/>
      <c r="Z15570" s="11"/>
      <c r="AA15570" s="11"/>
      <c r="AB15570" s="11"/>
      <c r="AC15570" s="12"/>
    </row>
    <row r="15571" spans="14:29" x14ac:dyDescent="0.35">
      <c r="N15571" s="15"/>
      <c r="O15571" s="14"/>
      <c r="U15571" s="20"/>
      <c r="V15571" s="50" t="s">
        <v>56</v>
      </c>
      <c r="W15571" s="59"/>
      <c r="X15571" s="11"/>
      <c r="Y15571" s="11"/>
      <c r="Z15571" s="11"/>
      <c r="AA15571" s="11"/>
      <c r="AB15571" s="11"/>
      <c r="AC15571" s="12"/>
    </row>
    <row r="15572" spans="14:29" x14ac:dyDescent="0.35">
      <c r="N15572" s="15"/>
      <c r="O15572" s="14"/>
      <c r="T15572" s="13" t="s">
        <v>61</v>
      </c>
      <c r="U15572" s="20"/>
      <c r="V15572" s="58" t="s">
        <v>53</v>
      </c>
      <c r="W15572" s="59"/>
      <c r="X15572" s="11"/>
      <c r="Y15572" s="11"/>
      <c r="Z15572" s="11"/>
      <c r="AA15572" s="11"/>
      <c r="AB15572" s="11"/>
      <c r="AC15572" s="12"/>
    </row>
    <row r="15573" spans="14:29" x14ac:dyDescent="0.35">
      <c r="N15573" s="15"/>
      <c r="O15573" s="14"/>
      <c r="U15573" s="20"/>
      <c r="V15573" s="50" t="s">
        <v>54</v>
      </c>
      <c r="W15573" s="59"/>
      <c r="X15573" s="11"/>
      <c r="Y15573" s="11"/>
      <c r="Z15573" s="11"/>
      <c r="AA15573" s="11"/>
      <c r="AB15573" s="11"/>
      <c r="AC15573" s="12"/>
    </row>
    <row r="15574" spans="14:29" x14ac:dyDescent="0.35">
      <c r="O15574" s="14"/>
      <c r="U15574" s="20"/>
      <c r="V15574" s="50" t="s">
        <v>55</v>
      </c>
      <c r="W15574" s="59"/>
      <c r="X15574" s="11"/>
      <c r="Y15574" s="11"/>
      <c r="Z15574" s="11"/>
      <c r="AA15574" s="11"/>
      <c r="AB15574" s="11"/>
      <c r="AC15574" s="12"/>
    </row>
    <row r="15575" spans="14:29" x14ac:dyDescent="0.35">
      <c r="N15575" s="15"/>
      <c r="O15575" s="14"/>
      <c r="U15575" s="20"/>
      <c r="V15575" s="50" t="s">
        <v>56</v>
      </c>
      <c r="W15575" s="59"/>
      <c r="X15575" s="11"/>
      <c r="Y15575" s="11"/>
      <c r="Z15575" s="11"/>
      <c r="AA15575" s="11"/>
      <c r="AB15575" s="11"/>
      <c r="AC15575" s="12"/>
    </row>
    <row r="15576" spans="14:29" x14ac:dyDescent="0.35">
      <c r="N15576" s="15"/>
      <c r="O15576" s="14"/>
      <c r="T15576" s="13" t="s">
        <v>62</v>
      </c>
      <c r="U15576" s="20"/>
      <c r="V15576" s="58" t="s">
        <v>53</v>
      </c>
      <c r="W15576" s="59"/>
      <c r="X15576" s="11"/>
      <c r="Y15576" s="11"/>
      <c r="Z15576" s="11"/>
      <c r="AA15576" s="11"/>
      <c r="AB15576" s="11"/>
      <c r="AC15576" s="12"/>
    </row>
    <row r="15577" spans="14:29" x14ac:dyDescent="0.35">
      <c r="N15577" s="15"/>
      <c r="O15577" s="14"/>
      <c r="U15577" s="20"/>
      <c r="V15577" s="50" t="s">
        <v>54</v>
      </c>
      <c r="W15577" s="59"/>
      <c r="X15577" s="11"/>
      <c r="Y15577" s="11"/>
      <c r="Z15577" s="11"/>
      <c r="AA15577" s="11"/>
      <c r="AB15577" s="11"/>
      <c r="AC15577" s="12"/>
    </row>
    <row r="15578" spans="14:29" x14ac:dyDescent="0.35">
      <c r="N15578" s="15"/>
      <c r="O15578" s="14"/>
      <c r="U15578" s="20"/>
      <c r="V15578" s="50" t="s">
        <v>55</v>
      </c>
      <c r="W15578" s="59"/>
      <c r="X15578" s="11"/>
      <c r="Y15578" s="11"/>
      <c r="Z15578" s="11"/>
      <c r="AA15578" s="11"/>
      <c r="AB15578" s="11"/>
      <c r="AC15578" s="12"/>
    </row>
    <row r="15579" spans="14:29" x14ac:dyDescent="0.35">
      <c r="N15579" s="15"/>
      <c r="O15579" s="14"/>
      <c r="U15579" s="20"/>
      <c r="V15579" s="50" t="s">
        <v>56</v>
      </c>
      <c r="W15579" s="59"/>
      <c r="X15579" s="11"/>
      <c r="Y15579" s="11"/>
      <c r="Z15579" s="11"/>
      <c r="AA15579" s="11"/>
      <c r="AB15579" s="11"/>
      <c r="AC15579" s="12"/>
    </row>
    <row r="15580" spans="14:29" x14ac:dyDescent="0.35">
      <c r="O15580" s="14"/>
      <c r="T15580" s="13" t="s">
        <v>63</v>
      </c>
      <c r="U15580" s="20"/>
      <c r="V15580" s="58" t="s">
        <v>53</v>
      </c>
      <c r="W15580" s="59"/>
      <c r="X15580" s="11"/>
      <c r="Y15580" s="11"/>
      <c r="Z15580" s="11"/>
      <c r="AA15580" s="11"/>
      <c r="AB15580" s="11"/>
      <c r="AC15580" s="12"/>
    </row>
    <row r="15581" spans="14:29" x14ac:dyDescent="0.35">
      <c r="N15581" s="15"/>
      <c r="O15581" s="14"/>
      <c r="U15581" s="20"/>
      <c r="V15581" s="50" t="s">
        <v>54</v>
      </c>
      <c r="W15581" s="59"/>
      <c r="X15581" s="11"/>
      <c r="Y15581" s="11"/>
      <c r="Z15581" s="11"/>
      <c r="AA15581" s="11"/>
      <c r="AB15581" s="11"/>
      <c r="AC15581" s="12"/>
    </row>
    <row r="15582" spans="14:29" x14ac:dyDescent="0.35">
      <c r="N15582" s="15"/>
      <c r="O15582" s="14"/>
      <c r="U15582" s="20"/>
      <c r="V15582" s="50" t="s">
        <v>55</v>
      </c>
      <c r="W15582" s="59"/>
      <c r="X15582" s="11"/>
      <c r="Y15582" s="11"/>
      <c r="Z15582" s="11"/>
      <c r="AA15582" s="11"/>
      <c r="AB15582" s="11"/>
      <c r="AC15582" s="12"/>
    </row>
    <row r="15583" spans="14:29" x14ac:dyDescent="0.35">
      <c r="N15583" s="15"/>
      <c r="O15583" s="14"/>
      <c r="U15583" s="20"/>
      <c r="V15583" s="50" t="s">
        <v>56</v>
      </c>
      <c r="W15583" s="59"/>
      <c r="X15583" s="11"/>
      <c r="Y15583" s="11"/>
      <c r="Z15583" s="11"/>
      <c r="AA15583" s="11"/>
      <c r="AB15583" s="11"/>
      <c r="AC15583" s="12"/>
    </row>
    <row r="15584" spans="14:29" x14ac:dyDescent="0.35">
      <c r="N15584" s="15"/>
      <c r="O15584" s="14"/>
      <c r="T15584" s="13" t="s">
        <v>64</v>
      </c>
      <c r="U15584" s="20"/>
      <c r="V15584" s="58" t="s">
        <v>53</v>
      </c>
      <c r="W15584" s="59"/>
      <c r="X15584" s="11"/>
      <c r="Y15584" s="11"/>
      <c r="Z15584" s="11"/>
      <c r="AA15584" s="11"/>
      <c r="AB15584" s="11"/>
      <c r="AC15584" s="12"/>
    </row>
    <row r="15585" spans="14:29" x14ac:dyDescent="0.35">
      <c r="N15585" s="15"/>
      <c r="O15585" s="14"/>
      <c r="U15585" s="20"/>
      <c r="V15585" s="50" t="s">
        <v>54</v>
      </c>
      <c r="W15585" s="59"/>
      <c r="X15585" s="11"/>
      <c r="Y15585" s="11"/>
      <c r="Z15585" s="11"/>
      <c r="AA15585" s="11"/>
      <c r="AB15585" s="11"/>
      <c r="AC15585" s="12"/>
    </row>
    <row r="15586" spans="14:29" x14ac:dyDescent="0.35">
      <c r="O15586" s="14"/>
      <c r="U15586" s="20"/>
      <c r="V15586" s="50" t="s">
        <v>55</v>
      </c>
      <c r="W15586" s="59"/>
      <c r="X15586" s="11"/>
      <c r="Y15586" s="11"/>
      <c r="Z15586" s="11"/>
      <c r="AA15586" s="11"/>
      <c r="AB15586" s="11"/>
      <c r="AC15586" s="12"/>
    </row>
    <row r="15587" spans="14:29" x14ac:dyDescent="0.35">
      <c r="N15587" s="15"/>
      <c r="O15587" s="14"/>
      <c r="U15587" s="20"/>
      <c r="V15587" s="50" t="s">
        <v>56</v>
      </c>
      <c r="W15587" s="59"/>
      <c r="X15587" s="11"/>
      <c r="Y15587" s="11"/>
      <c r="Z15587" s="11"/>
      <c r="AA15587" s="11"/>
      <c r="AB15587" s="11"/>
      <c r="AC15587" s="12"/>
    </row>
    <row r="15588" spans="14:29" x14ac:dyDescent="0.35">
      <c r="N15588" s="15"/>
      <c r="O15588" s="14"/>
      <c r="R15588" s="32" t="s">
        <v>66</v>
      </c>
      <c r="T15588" s="32" t="s">
        <v>52</v>
      </c>
      <c r="U15588" s="20"/>
      <c r="V15588" s="58" t="s">
        <v>53</v>
      </c>
      <c r="W15588" s="59"/>
      <c r="X15588" s="11"/>
      <c r="Y15588" s="11"/>
      <c r="Z15588" s="11"/>
      <c r="AA15588" s="11"/>
      <c r="AB15588" s="11"/>
      <c r="AC15588" s="12"/>
    </row>
    <row r="15589" spans="14:29" x14ac:dyDescent="0.35">
      <c r="N15589" s="15"/>
      <c r="O15589" s="14"/>
      <c r="U15589" s="20"/>
      <c r="V15589" s="50" t="s">
        <v>54</v>
      </c>
      <c r="W15589" s="59"/>
      <c r="X15589" s="11"/>
      <c r="Y15589" s="11"/>
      <c r="Z15589" s="11"/>
      <c r="AA15589" s="11"/>
      <c r="AB15589" s="11"/>
      <c r="AC15589" s="12"/>
    </row>
    <row r="15590" spans="14:29" x14ac:dyDescent="0.35">
      <c r="N15590" s="15"/>
      <c r="O15590" s="14"/>
      <c r="U15590" s="20"/>
      <c r="V15590" s="50" t="s">
        <v>55</v>
      </c>
      <c r="W15590" s="59"/>
      <c r="X15590" s="11"/>
      <c r="Y15590" s="11"/>
      <c r="Z15590" s="11"/>
      <c r="AA15590" s="11"/>
      <c r="AB15590" s="11"/>
      <c r="AC15590" s="12"/>
    </row>
    <row r="15591" spans="14:29" x14ac:dyDescent="0.35">
      <c r="N15591" s="15"/>
      <c r="O15591" s="14"/>
      <c r="U15591" s="20"/>
      <c r="V15591" s="50" t="s">
        <v>56</v>
      </c>
      <c r="W15591" s="59"/>
      <c r="X15591" s="11"/>
      <c r="Y15591" s="11"/>
      <c r="Z15591" s="11"/>
      <c r="AA15591" s="11"/>
      <c r="AB15591" s="11"/>
      <c r="AC15591" s="12"/>
    </row>
    <row r="15592" spans="14:29" x14ac:dyDescent="0.35">
      <c r="O15592" s="14"/>
      <c r="T15592" s="13" t="s">
        <v>57</v>
      </c>
      <c r="U15592" s="20"/>
      <c r="V15592" s="58" t="s">
        <v>53</v>
      </c>
      <c r="W15592" s="59"/>
      <c r="X15592" s="11"/>
      <c r="Y15592" s="11"/>
      <c r="Z15592" s="11"/>
      <c r="AA15592" s="11"/>
      <c r="AB15592" s="11"/>
      <c r="AC15592" s="12"/>
    </row>
    <row r="15593" spans="14:29" x14ac:dyDescent="0.35">
      <c r="N15593" s="15"/>
      <c r="O15593" s="14"/>
      <c r="U15593" s="20"/>
      <c r="V15593" s="50" t="s">
        <v>54</v>
      </c>
      <c r="W15593" s="59"/>
      <c r="X15593" s="11"/>
      <c r="Y15593" s="11"/>
      <c r="Z15593" s="11"/>
      <c r="AA15593" s="11"/>
      <c r="AB15593" s="11"/>
      <c r="AC15593" s="12"/>
    </row>
    <row r="15594" spans="14:29" x14ac:dyDescent="0.35">
      <c r="N15594" s="15"/>
      <c r="O15594" s="14"/>
      <c r="U15594" s="20"/>
      <c r="V15594" s="50" t="s">
        <v>55</v>
      </c>
      <c r="W15594" s="59"/>
      <c r="X15594" s="11"/>
      <c r="Y15594" s="11"/>
      <c r="Z15594" s="11"/>
      <c r="AA15594" s="11"/>
      <c r="AB15594" s="11"/>
      <c r="AC15594" s="12"/>
    </row>
    <row r="15595" spans="14:29" x14ac:dyDescent="0.35">
      <c r="N15595" s="15"/>
      <c r="O15595" s="14"/>
      <c r="U15595" s="20"/>
      <c r="V15595" s="50" t="s">
        <v>56</v>
      </c>
      <c r="W15595" s="59"/>
      <c r="X15595" s="11"/>
      <c r="Y15595" s="11"/>
      <c r="Z15595" s="11"/>
      <c r="AA15595" s="11"/>
      <c r="AB15595" s="11"/>
      <c r="AC15595" s="12"/>
    </row>
    <row r="15596" spans="14:29" x14ac:dyDescent="0.35">
      <c r="N15596" s="15"/>
      <c r="O15596" s="14"/>
      <c r="T15596" s="13" t="s">
        <v>58</v>
      </c>
      <c r="U15596" s="20"/>
      <c r="V15596" s="58" t="s">
        <v>53</v>
      </c>
      <c r="W15596" s="59"/>
      <c r="X15596" s="11"/>
      <c r="Y15596" s="11"/>
      <c r="Z15596" s="11"/>
      <c r="AA15596" s="11"/>
      <c r="AB15596" s="11"/>
      <c r="AC15596" s="12"/>
    </row>
    <row r="15597" spans="14:29" x14ac:dyDescent="0.35">
      <c r="N15597" s="15"/>
      <c r="O15597" s="14"/>
      <c r="U15597" s="20"/>
      <c r="V15597" s="50" t="s">
        <v>54</v>
      </c>
      <c r="W15597" s="59"/>
      <c r="X15597" s="11"/>
      <c r="Y15597" s="11"/>
      <c r="Z15597" s="11"/>
      <c r="AA15597" s="11"/>
      <c r="AB15597" s="11"/>
      <c r="AC15597" s="12"/>
    </row>
    <row r="15598" spans="14:29" x14ac:dyDescent="0.35">
      <c r="O15598" s="14"/>
      <c r="U15598" s="20"/>
      <c r="V15598" s="50" t="s">
        <v>55</v>
      </c>
      <c r="W15598" s="59"/>
      <c r="X15598" s="11"/>
      <c r="Y15598" s="11"/>
      <c r="Z15598" s="11"/>
      <c r="AA15598" s="11"/>
      <c r="AB15598" s="11"/>
      <c r="AC15598" s="12"/>
    </row>
    <row r="15599" spans="14:29" x14ac:dyDescent="0.35">
      <c r="N15599" s="15"/>
      <c r="O15599" s="14"/>
      <c r="U15599" s="20"/>
      <c r="V15599" s="50" t="s">
        <v>56</v>
      </c>
      <c r="W15599" s="59"/>
      <c r="X15599" s="11"/>
      <c r="Y15599" s="11"/>
      <c r="Z15599" s="11"/>
      <c r="AA15599" s="11"/>
      <c r="AB15599" s="11"/>
      <c r="AC15599" s="12"/>
    </row>
    <row r="15600" spans="14:29" x14ac:dyDescent="0.35">
      <c r="N15600" s="15"/>
      <c r="O15600" s="14"/>
      <c r="T15600" s="13" t="s">
        <v>59</v>
      </c>
      <c r="U15600" s="20"/>
      <c r="V15600" s="58" t="s">
        <v>53</v>
      </c>
      <c r="W15600" s="59"/>
      <c r="X15600" s="11"/>
      <c r="Y15600" s="11"/>
      <c r="Z15600" s="11"/>
      <c r="AA15600" s="11"/>
      <c r="AB15600" s="11"/>
      <c r="AC15600" s="12"/>
    </row>
    <row r="15601" spans="14:29" x14ac:dyDescent="0.35">
      <c r="N15601" s="15"/>
      <c r="O15601" s="14"/>
      <c r="U15601" s="20"/>
      <c r="V15601" s="50" t="s">
        <v>54</v>
      </c>
      <c r="W15601" s="59"/>
      <c r="X15601" s="11"/>
      <c r="Y15601" s="11"/>
      <c r="Z15601" s="11"/>
      <c r="AA15601" s="11"/>
      <c r="AB15601" s="11"/>
      <c r="AC15601" s="12"/>
    </row>
    <row r="15602" spans="14:29" x14ac:dyDescent="0.35">
      <c r="N15602" s="15"/>
      <c r="O15602" s="14"/>
      <c r="U15602" s="20"/>
      <c r="V15602" s="50" t="s">
        <v>55</v>
      </c>
      <c r="W15602" s="59"/>
      <c r="X15602" s="11"/>
      <c r="Y15602" s="11"/>
      <c r="Z15602" s="11"/>
      <c r="AA15602" s="11"/>
      <c r="AB15602" s="11"/>
      <c r="AC15602" s="12"/>
    </row>
    <row r="15603" spans="14:29" x14ac:dyDescent="0.35">
      <c r="N15603" s="15"/>
      <c r="O15603" s="14"/>
      <c r="U15603" s="20"/>
      <c r="V15603" s="50" t="s">
        <v>56</v>
      </c>
      <c r="W15603" s="59"/>
      <c r="X15603" s="11"/>
      <c r="Y15603" s="11"/>
      <c r="Z15603" s="11"/>
      <c r="AA15603" s="11"/>
      <c r="AB15603" s="11"/>
      <c r="AC15603" s="12"/>
    </row>
    <row r="15604" spans="14:29" x14ac:dyDescent="0.35">
      <c r="O15604" s="14"/>
      <c r="T15604" s="13" t="s">
        <v>60</v>
      </c>
      <c r="U15604" s="20"/>
      <c r="V15604" s="58" t="s">
        <v>53</v>
      </c>
      <c r="W15604" s="59"/>
      <c r="X15604" s="11"/>
      <c r="Y15604" s="11"/>
      <c r="Z15604" s="11"/>
      <c r="AA15604" s="11"/>
      <c r="AB15604" s="11"/>
      <c r="AC15604" s="12"/>
    </row>
    <row r="15605" spans="14:29" x14ac:dyDescent="0.35">
      <c r="N15605" s="15"/>
      <c r="O15605" s="14"/>
      <c r="U15605" s="20"/>
      <c r="V15605" s="50" t="s">
        <v>54</v>
      </c>
      <c r="W15605" s="59"/>
      <c r="X15605" s="11"/>
      <c r="Y15605" s="11"/>
      <c r="Z15605" s="11"/>
      <c r="AA15605" s="11"/>
      <c r="AB15605" s="11"/>
      <c r="AC15605" s="12"/>
    </row>
    <row r="15606" spans="14:29" x14ac:dyDescent="0.35">
      <c r="N15606" s="15"/>
      <c r="O15606" s="14"/>
      <c r="U15606" s="20"/>
      <c r="V15606" s="50" t="s">
        <v>55</v>
      </c>
      <c r="W15606" s="59"/>
      <c r="X15606" s="11"/>
      <c r="Y15606" s="11"/>
      <c r="Z15606" s="11"/>
      <c r="AA15606" s="11"/>
      <c r="AB15606" s="11"/>
      <c r="AC15606" s="12"/>
    </row>
    <row r="15607" spans="14:29" x14ac:dyDescent="0.35">
      <c r="N15607" s="15"/>
      <c r="O15607" s="14"/>
      <c r="U15607" s="20"/>
      <c r="V15607" s="50" t="s">
        <v>56</v>
      </c>
      <c r="W15607" s="59"/>
      <c r="X15607" s="11"/>
      <c r="Y15607" s="11"/>
      <c r="Z15607" s="11"/>
      <c r="AA15607" s="11"/>
      <c r="AB15607" s="11"/>
      <c r="AC15607" s="12"/>
    </row>
    <row r="15608" spans="14:29" x14ac:dyDescent="0.35">
      <c r="N15608" s="15"/>
      <c r="O15608" s="14"/>
      <c r="T15608" s="13" t="s">
        <v>61</v>
      </c>
      <c r="U15608" s="20"/>
      <c r="V15608" s="58" t="s">
        <v>53</v>
      </c>
      <c r="W15608" s="59"/>
      <c r="X15608" s="11"/>
      <c r="Y15608" s="11"/>
      <c r="Z15608" s="11"/>
      <c r="AA15608" s="11"/>
      <c r="AB15608" s="11"/>
      <c r="AC15608" s="12"/>
    </row>
    <row r="15609" spans="14:29" x14ac:dyDescent="0.35">
      <c r="N15609" s="15"/>
      <c r="O15609" s="14"/>
      <c r="U15609" s="20"/>
      <c r="V15609" s="50" t="s">
        <v>54</v>
      </c>
      <c r="W15609" s="59"/>
      <c r="X15609" s="11"/>
      <c r="Y15609" s="11"/>
      <c r="Z15609" s="11"/>
      <c r="AA15609" s="11"/>
      <c r="AB15609" s="11"/>
      <c r="AC15609" s="12"/>
    </row>
    <row r="15610" spans="14:29" x14ac:dyDescent="0.35">
      <c r="O15610" s="14"/>
      <c r="U15610" s="20"/>
      <c r="V15610" s="50" t="s">
        <v>55</v>
      </c>
      <c r="W15610" s="59"/>
      <c r="X15610" s="11"/>
      <c r="Y15610" s="11"/>
      <c r="Z15610" s="11"/>
      <c r="AA15610" s="11"/>
      <c r="AB15610" s="11"/>
      <c r="AC15610" s="12"/>
    </row>
    <row r="15611" spans="14:29" x14ac:dyDescent="0.35">
      <c r="N15611" s="15"/>
      <c r="O15611" s="14"/>
      <c r="U15611" s="20"/>
      <c r="V15611" s="50" t="s">
        <v>56</v>
      </c>
      <c r="W15611" s="59"/>
      <c r="X15611" s="11"/>
      <c r="Y15611" s="11"/>
      <c r="Z15611" s="11"/>
      <c r="AA15611" s="11"/>
      <c r="AB15611" s="11"/>
      <c r="AC15611" s="12"/>
    </row>
    <row r="15612" spans="14:29" x14ac:dyDescent="0.35">
      <c r="N15612" s="15"/>
      <c r="O15612" s="14"/>
      <c r="T15612" s="13" t="s">
        <v>62</v>
      </c>
      <c r="U15612" s="20"/>
      <c r="V15612" s="58" t="s">
        <v>53</v>
      </c>
      <c r="W15612" s="59"/>
      <c r="X15612" s="11"/>
      <c r="Y15612" s="11"/>
      <c r="Z15612" s="11"/>
      <c r="AA15612" s="11"/>
      <c r="AB15612" s="11"/>
      <c r="AC15612" s="12"/>
    </row>
    <row r="15613" spans="14:29" x14ac:dyDescent="0.35">
      <c r="N15613" s="15"/>
      <c r="O15613" s="14"/>
      <c r="U15613" s="20"/>
      <c r="V15613" s="50" t="s">
        <v>54</v>
      </c>
      <c r="W15613" s="59"/>
      <c r="X15613" s="11"/>
      <c r="Y15613" s="11"/>
      <c r="Z15613" s="11"/>
      <c r="AA15613" s="11"/>
      <c r="AB15613" s="11"/>
      <c r="AC15613" s="12"/>
    </row>
    <row r="15614" spans="14:29" x14ac:dyDescent="0.35">
      <c r="N15614" s="15"/>
      <c r="O15614" s="14"/>
      <c r="U15614" s="20"/>
      <c r="V15614" s="50" t="s">
        <v>55</v>
      </c>
      <c r="W15614" s="59"/>
      <c r="X15614" s="11"/>
      <c r="Y15614" s="11"/>
      <c r="Z15614" s="11"/>
      <c r="AA15614" s="11"/>
      <c r="AB15614" s="11"/>
      <c r="AC15614" s="12"/>
    </row>
    <row r="15615" spans="14:29" x14ac:dyDescent="0.35">
      <c r="N15615" s="15"/>
      <c r="O15615" s="14"/>
      <c r="U15615" s="20"/>
      <c r="V15615" s="50" t="s">
        <v>56</v>
      </c>
      <c r="W15615" s="59"/>
      <c r="X15615" s="11"/>
      <c r="Y15615" s="11"/>
      <c r="Z15615" s="11"/>
      <c r="AA15615" s="11"/>
      <c r="AB15615" s="11"/>
      <c r="AC15615" s="12"/>
    </row>
    <row r="15616" spans="14:29" x14ac:dyDescent="0.35">
      <c r="O15616" s="14"/>
      <c r="T15616" s="13" t="s">
        <v>63</v>
      </c>
      <c r="U15616" s="20"/>
      <c r="V15616" s="58" t="s">
        <v>53</v>
      </c>
      <c r="W15616" s="59"/>
      <c r="X15616" s="11"/>
      <c r="Y15616" s="11"/>
      <c r="Z15616" s="11"/>
      <c r="AA15616" s="11"/>
      <c r="AB15616" s="11"/>
      <c r="AC15616" s="12"/>
    </row>
    <row r="15617" spans="12:29" x14ac:dyDescent="0.35">
      <c r="N15617" s="15"/>
      <c r="O15617" s="14"/>
      <c r="U15617" s="20"/>
      <c r="V15617" s="50" t="s">
        <v>54</v>
      </c>
      <c r="W15617" s="59"/>
      <c r="X15617" s="11"/>
      <c r="Y15617" s="11"/>
      <c r="Z15617" s="11"/>
      <c r="AA15617" s="11"/>
      <c r="AB15617" s="11"/>
      <c r="AC15617" s="12"/>
    </row>
    <row r="15618" spans="12:29" x14ac:dyDescent="0.35">
      <c r="N15618" s="15"/>
      <c r="O15618" s="14"/>
      <c r="U15618" s="20"/>
      <c r="V15618" s="50" t="s">
        <v>55</v>
      </c>
      <c r="W15618" s="59"/>
      <c r="X15618" s="11"/>
      <c r="Y15618" s="11"/>
      <c r="Z15618" s="11"/>
      <c r="AA15618" s="11"/>
      <c r="AB15618" s="11"/>
      <c r="AC15618" s="12"/>
    </row>
    <row r="15619" spans="12:29" x14ac:dyDescent="0.35">
      <c r="N15619" s="15"/>
      <c r="O15619" s="14"/>
      <c r="U15619" s="20"/>
      <c r="V15619" s="50" t="s">
        <v>56</v>
      </c>
      <c r="W15619" s="59"/>
      <c r="X15619" s="11"/>
      <c r="Y15619" s="11"/>
      <c r="Z15619" s="11"/>
      <c r="AA15619" s="11"/>
      <c r="AB15619" s="11"/>
      <c r="AC15619" s="12"/>
    </row>
    <row r="15620" spans="12:29" x14ac:dyDescent="0.35">
      <c r="N15620" s="15"/>
      <c r="O15620" s="14"/>
      <c r="T15620" s="13" t="s">
        <v>64</v>
      </c>
      <c r="U15620" s="20"/>
      <c r="V15620" s="58" t="s">
        <v>53</v>
      </c>
      <c r="W15620" s="59"/>
      <c r="X15620" s="11"/>
      <c r="Y15620" s="11"/>
      <c r="Z15620" s="11"/>
      <c r="AA15620" s="11"/>
      <c r="AB15620" s="11"/>
      <c r="AC15620" s="12"/>
    </row>
    <row r="15621" spans="12:29" x14ac:dyDescent="0.35">
      <c r="N15621" s="15"/>
      <c r="O15621" s="14"/>
      <c r="U15621" s="20"/>
      <c r="V15621" s="50" t="s">
        <v>54</v>
      </c>
      <c r="W15621" s="59"/>
      <c r="X15621" s="11"/>
      <c r="Y15621" s="11"/>
      <c r="Z15621" s="11"/>
      <c r="AA15621" s="11"/>
      <c r="AB15621" s="11"/>
      <c r="AC15621" s="12"/>
    </row>
    <row r="15622" spans="12:29" x14ac:dyDescent="0.35">
      <c r="O15622" s="14"/>
      <c r="U15622" s="20"/>
      <c r="V15622" s="50" t="s">
        <v>55</v>
      </c>
      <c r="W15622" s="59"/>
      <c r="X15622" s="11"/>
      <c r="Y15622" s="11"/>
      <c r="Z15622" s="11"/>
      <c r="AA15622" s="11"/>
      <c r="AB15622" s="11"/>
      <c r="AC15622" s="12"/>
    </row>
    <row r="15623" spans="12:29" x14ac:dyDescent="0.35">
      <c r="N15623" s="15"/>
      <c r="O15623" s="14"/>
      <c r="U15623" s="20"/>
      <c r="V15623" s="50" t="s">
        <v>56</v>
      </c>
      <c r="W15623" s="59"/>
      <c r="X15623" s="11"/>
      <c r="Y15623" s="11"/>
      <c r="Z15623" s="11"/>
      <c r="AA15623" s="11"/>
      <c r="AB15623" s="11"/>
      <c r="AC15623" s="12"/>
    </row>
    <row r="15624" spans="12:29" ht="29" x14ac:dyDescent="0.35">
      <c r="L15624" s="15"/>
      <c r="M15624" s="14"/>
      <c r="N15624" s="32" t="s">
        <v>69</v>
      </c>
      <c r="O15624" s="14"/>
      <c r="P15624" s="32" t="s">
        <v>50</v>
      </c>
      <c r="R15624" s="32" t="s">
        <v>51</v>
      </c>
      <c r="T15624" s="32" t="s">
        <v>52</v>
      </c>
      <c r="U15624" s="20"/>
      <c r="V15624" s="58" t="s">
        <v>53</v>
      </c>
      <c r="W15624" s="59"/>
      <c r="X15624" s="11"/>
      <c r="Y15624" s="11"/>
      <c r="Z15624" s="11"/>
      <c r="AA15624" s="11"/>
      <c r="AB15624" s="11"/>
      <c r="AC15624" s="12"/>
    </row>
    <row r="15625" spans="12:29" x14ac:dyDescent="0.35">
      <c r="L15625" s="15"/>
      <c r="M15625" s="14"/>
      <c r="N15625" s="15"/>
      <c r="O15625" s="14"/>
      <c r="P15625" s="15"/>
      <c r="U15625" s="20"/>
      <c r="V15625" s="50" t="s">
        <v>54</v>
      </c>
      <c r="W15625" s="59"/>
      <c r="X15625" s="11"/>
      <c r="Y15625" s="11"/>
      <c r="Z15625" s="11"/>
      <c r="AA15625" s="11"/>
      <c r="AB15625" s="11"/>
      <c r="AC15625" s="12"/>
    </row>
    <row r="15626" spans="12:29" x14ac:dyDescent="0.35">
      <c r="L15626" s="15"/>
      <c r="M15626" s="14"/>
      <c r="N15626" s="15"/>
      <c r="O15626" s="14"/>
      <c r="P15626" s="15"/>
      <c r="U15626" s="20"/>
      <c r="V15626" s="50" t="s">
        <v>55</v>
      </c>
      <c r="W15626" s="59"/>
      <c r="X15626" s="11"/>
      <c r="Y15626" s="11"/>
      <c r="Z15626" s="11"/>
      <c r="AA15626" s="11"/>
      <c r="AB15626" s="11"/>
      <c r="AC15626" s="12"/>
    </row>
    <row r="15627" spans="12:29" x14ac:dyDescent="0.35">
      <c r="L15627" s="15"/>
      <c r="M15627" s="14"/>
      <c r="N15627" s="15"/>
      <c r="O15627" s="14"/>
      <c r="P15627" s="15"/>
      <c r="U15627" s="20"/>
      <c r="V15627" s="50" t="s">
        <v>56</v>
      </c>
      <c r="W15627" s="59"/>
      <c r="X15627" s="11"/>
      <c r="Y15627" s="11"/>
      <c r="Z15627" s="11"/>
      <c r="AA15627" s="11"/>
      <c r="AB15627" s="11"/>
      <c r="AC15627" s="12"/>
    </row>
    <row r="15628" spans="12:29" x14ac:dyDescent="0.35">
      <c r="L15628" s="15"/>
      <c r="M15628" s="14"/>
      <c r="O15628" s="14"/>
      <c r="P15628" s="15"/>
      <c r="T15628" s="13" t="s">
        <v>57</v>
      </c>
      <c r="U15628" s="20"/>
      <c r="V15628" s="58" t="s">
        <v>53</v>
      </c>
      <c r="W15628" s="59"/>
      <c r="X15628" s="11"/>
      <c r="Y15628" s="11"/>
      <c r="Z15628" s="11"/>
      <c r="AA15628" s="11"/>
      <c r="AB15628" s="11"/>
      <c r="AC15628" s="12"/>
    </row>
    <row r="15629" spans="12:29" x14ac:dyDescent="0.35">
      <c r="L15629" s="15"/>
      <c r="M15629" s="14"/>
      <c r="N15629" s="15"/>
      <c r="O15629" s="14"/>
      <c r="P15629" s="15"/>
      <c r="U15629" s="20"/>
      <c r="V15629" s="50" t="s">
        <v>54</v>
      </c>
      <c r="W15629" s="59"/>
      <c r="X15629" s="11"/>
      <c r="Y15629" s="11"/>
      <c r="Z15629" s="11"/>
      <c r="AA15629" s="11"/>
      <c r="AB15629" s="11"/>
      <c r="AC15629" s="12"/>
    </row>
    <row r="15630" spans="12:29" x14ac:dyDescent="0.35">
      <c r="L15630" s="15"/>
      <c r="M15630" s="14"/>
      <c r="N15630" s="15"/>
      <c r="O15630" s="14"/>
      <c r="P15630" s="15"/>
      <c r="U15630" s="20"/>
      <c r="V15630" s="50" t="s">
        <v>55</v>
      </c>
      <c r="W15630" s="59"/>
      <c r="X15630" s="11"/>
      <c r="Y15630" s="11"/>
      <c r="Z15630" s="11"/>
      <c r="AA15630" s="11"/>
      <c r="AB15630" s="11"/>
      <c r="AC15630" s="12"/>
    </row>
    <row r="15631" spans="12:29" x14ac:dyDescent="0.35">
      <c r="L15631" s="15"/>
      <c r="M15631" s="14"/>
      <c r="N15631" s="15"/>
      <c r="O15631" s="14"/>
      <c r="P15631" s="15"/>
      <c r="U15631" s="20"/>
      <c r="V15631" s="50" t="s">
        <v>56</v>
      </c>
      <c r="W15631" s="59"/>
      <c r="X15631" s="11"/>
      <c r="Y15631" s="11"/>
      <c r="Z15631" s="11"/>
      <c r="AA15631" s="11"/>
      <c r="AB15631" s="11"/>
      <c r="AC15631" s="12"/>
    </row>
    <row r="15632" spans="12:29" x14ac:dyDescent="0.35">
      <c r="L15632" s="15"/>
      <c r="M15632" s="14"/>
      <c r="N15632" s="15"/>
      <c r="O15632" s="14"/>
      <c r="P15632" s="15"/>
      <c r="T15632" s="13" t="s">
        <v>58</v>
      </c>
      <c r="U15632" s="20"/>
      <c r="V15632" s="58" t="s">
        <v>53</v>
      </c>
      <c r="W15632" s="59"/>
      <c r="X15632" s="11"/>
      <c r="Y15632" s="11"/>
      <c r="Z15632" s="11"/>
      <c r="AA15632" s="11"/>
      <c r="AB15632" s="11"/>
      <c r="AC15632" s="12"/>
    </row>
    <row r="15633" spans="12:29" x14ac:dyDescent="0.35">
      <c r="L15633" s="15"/>
      <c r="M15633" s="14"/>
      <c r="N15633" s="15"/>
      <c r="O15633" s="14"/>
      <c r="P15633" s="15"/>
      <c r="U15633" s="20"/>
      <c r="V15633" s="50" t="s">
        <v>54</v>
      </c>
      <c r="W15633" s="59"/>
      <c r="X15633" s="11"/>
      <c r="Y15633" s="11"/>
      <c r="Z15633" s="11"/>
      <c r="AA15633" s="11"/>
      <c r="AB15633" s="11"/>
      <c r="AC15633" s="12"/>
    </row>
    <row r="15634" spans="12:29" x14ac:dyDescent="0.35">
      <c r="L15634" s="15"/>
      <c r="M15634" s="14"/>
      <c r="O15634" s="14"/>
      <c r="P15634" s="15"/>
      <c r="U15634" s="20"/>
      <c r="V15634" s="50" t="s">
        <v>55</v>
      </c>
      <c r="W15634" s="59"/>
      <c r="X15634" s="11"/>
      <c r="Y15634" s="11"/>
      <c r="Z15634" s="11"/>
      <c r="AA15634" s="11"/>
      <c r="AB15634" s="11"/>
      <c r="AC15634" s="12"/>
    </row>
    <row r="15635" spans="12:29" x14ac:dyDescent="0.35">
      <c r="L15635" s="15"/>
      <c r="M15635" s="14"/>
      <c r="N15635" s="15"/>
      <c r="O15635" s="14"/>
      <c r="P15635" s="15"/>
      <c r="U15635" s="20"/>
      <c r="V15635" s="50" t="s">
        <v>56</v>
      </c>
      <c r="W15635" s="59"/>
      <c r="X15635" s="11"/>
      <c r="Y15635" s="11"/>
      <c r="Z15635" s="11"/>
      <c r="AA15635" s="11"/>
      <c r="AB15635" s="11"/>
      <c r="AC15635" s="12"/>
    </row>
    <row r="15636" spans="12:29" x14ac:dyDescent="0.35">
      <c r="L15636" s="15"/>
      <c r="M15636" s="14"/>
      <c r="N15636" s="15"/>
      <c r="O15636" s="14"/>
      <c r="P15636" s="15"/>
      <c r="T15636" s="13" t="s">
        <v>59</v>
      </c>
      <c r="U15636" s="20"/>
      <c r="V15636" s="58" t="s">
        <v>53</v>
      </c>
      <c r="W15636" s="59"/>
      <c r="X15636" s="11"/>
      <c r="Y15636" s="11"/>
      <c r="Z15636" s="11"/>
      <c r="AA15636" s="11"/>
      <c r="AB15636" s="11"/>
      <c r="AC15636" s="12"/>
    </row>
    <row r="15637" spans="12:29" x14ac:dyDescent="0.35">
      <c r="L15637" s="15"/>
      <c r="M15637" s="14"/>
      <c r="N15637" s="15"/>
      <c r="O15637" s="14"/>
      <c r="P15637" s="15"/>
      <c r="U15637" s="20"/>
      <c r="V15637" s="50" t="s">
        <v>54</v>
      </c>
      <c r="W15637" s="59"/>
      <c r="X15637" s="11"/>
      <c r="Y15637" s="11"/>
      <c r="Z15637" s="11"/>
      <c r="AA15637" s="11"/>
      <c r="AB15637" s="11"/>
      <c r="AC15637" s="12"/>
    </row>
    <row r="15638" spans="12:29" x14ac:dyDescent="0.35">
      <c r="L15638" s="15"/>
      <c r="M15638" s="14"/>
      <c r="N15638" s="15"/>
      <c r="O15638" s="14"/>
      <c r="P15638" s="15"/>
      <c r="U15638" s="20"/>
      <c r="V15638" s="50" t="s">
        <v>55</v>
      </c>
      <c r="W15638" s="59"/>
      <c r="X15638" s="11"/>
      <c r="Y15638" s="11"/>
      <c r="Z15638" s="11"/>
      <c r="AA15638" s="11"/>
      <c r="AB15638" s="11"/>
      <c r="AC15638" s="12"/>
    </row>
    <row r="15639" spans="12:29" x14ac:dyDescent="0.35">
      <c r="L15639" s="15"/>
      <c r="M15639" s="14"/>
      <c r="N15639" s="15"/>
      <c r="O15639" s="14"/>
      <c r="P15639" s="15"/>
      <c r="U15639" s="20"/>
      <c r="V15639" s="50" t="s">
        <v>56</v>
      </c>
      <c r="W15639" s="59"/>
      <c r="X15639" s="11"/>
      <c r="Y15639" s="11"/>
      <c r="Z15639" s="11"/>
      <c r="AA15639" s="11"/>
      <c r="AB15639" s="11"/>
      <c r="AC15639" s="12"/>
    </row>
    <row r="15640" spans="12:29" x14ac:dyDescent="0.35">
      <c r="O15640" s="14"/>
      <c r="P15640" s="15"/>
      <c r="T15640" s="13" t="s">
        <v>60</v>
      </c>
      <c r="U15640" s="20"/>
      <c r="V15640" s="58" t="s">
        <v>53</v>
      </c>
      <c r="W15640" s="59"/>
      <c r="X15640" s="11"/>
      <c r="Y15640" s="11"/>
      <c r="Z15640" s="11"/>
      <c r="AA15640" s="11"/>
      <c r="AB15640" s="11"/>
      <c r="AC15640" s="12"/>
    </row>
    <row r="15641" spans="12:29" x14ac:dyDescent="0.35">
      <c r="N15641" s="15"/>
      <c r="O15641" s="14"/>
      <c r="P15641" s="15"/>
      <c r="U15641" s="20"/>
      <c r="V15641" s="50" t="s">
        <v>54</v>
      </c>
      <c r="W15641" s="59"/>
      <c r="X15641" s="11"/>
      <c r="Y15641" s="11"/>
      <c r="Z15641" s="11"/>
      <c r="AA15641" s="11"/>
      <c r="AB15641" s="11"/>
      <c r="AC15641" s="12"/>
    </row>
    <row r="15642" spans="12:29" x14ac:dyDescent="0.35">
      <c r="N15642" s="15"/>
      <c r="O15642" s="14"/>
      <c r="P15642" s="15"/>
      <c r="U15642" s="20"/>
      <c r="V15642" s="50" t="s">
        <v>55</v>
      </c>
      <c r="W15642" s="59"/>
      <c r="X15642" s="11"/>
      <c r="Y15642" s="11"/>
      <c r="Z15642" s="11"/>
      <c r="AA15642" s="11"/>
      <c r="AB15642" s="11"/>
      <c r="AC15642" s="12"/>
    </row>
    <row r="15643" spans="12:29" x14ac:dyDescent="0.35">
      <c r="N15643" s="15"/>
      <c r="O15643" s="14"/>
      <c r="P15643" s="15"/>
      <c r="U15643" s="20"/>
      <c r="V15643" s="50" t="s">
        <v>56</v>
      </c>
      <c r="W15643" s="59"/>
      <c r="X15643" s="11"/>
      <c r="Y15643" s="11"/>
      <c r="Z15643" s="11"/>
      <c r="AA15643" s="11"/>
      <c r="AB15643" s="11"/>
      <c r="AC15643" s="12"/>
    </row>
    <row r="15644" spans="12:29" x14ac:dyDescent="0.35">
      <c r="N15644" s="15"/>
      <c r="O15644" s="14"/>
      <c r="P15644" s="15"/>
      <c r="T15644" s="13" t="s">
        <v>61</v>
      </c>
      <c r="U15644" s="20"/>
      <c r="V15644" s="58" t="s">
        <v>53</v>
      </c>
      <c r="W15644" s="59"/>
      <c r="X15644" s="11"/>
      <c r="Y15644" s="11"/>
      <c r="Z15644" s="11"/>
      <c r="AA15644" s="11"/>
      <c r="AB15644" s="11"/>
      <c r="AC15644" s="12"/>
    </row>
    <row r="15645" spans="12:29" x14ac:dyDescent="0.35">
      <c r="N15645" s="15"/>
      <c r="O15645" s="14"/>
      <c r="P15645" s="15"/>
      <c r="U15645" s="20"/>
      <c r="V15645" s="50" t="s">
        <v>54</v>
      </c>
      <c r="W15645" s="59"/>
      <c r="X15645" s="11"/>
      <c r="Y15645" s="11"/>
      <c r="Z15645" s="11"/>
      <c r="AA15645" s="11"/>
      <c r="AB15645" s="11"/>
      <c r="AC15645" s="12"/>
    </row>
    <row r="15646" spans="12:29" x14ac:dyDescent="0.35">
      <c r="O15646" s="14"/>
      <c r="P15646" s="15"/>
      <c r="U15646" s="20"/>
      <c r="V15646" s="50" t="s">
        <v>55</v>
      </c>
      <c r="W15646" s="59"/>
      <c r="X15646" s="11"/>
      <c r="Y15646" s="11"/>
      <c r="Z15646" s="11"/>
      <c r="AA15646" s="11"/>
      <c r="AB15646" s="11"/>
      <c r="AC15646" s="12"/>
    </row>
    <row r="15647" spans="12:29" x14ac:dyDescent="0.35">
      <c r="N15647" s="15"/>
      <c r="O15647" s="14"/>
      <c r="P15647" s="15"/>
      <c r="U15647" s="20"/>
      <c r="V15647" s="50" t="s">
        <v>56</v>
      </c>
      <c r="W15647" s="59"/>
      <c r="X15647" s="11"/>
      <c r="Y15647" s="11"/>
      <c r="Z15647" s="11"/>
      <c r="AA15647" s="11"/>
      <c r="AB15647" s="11"/>
      <c r="AC15647" s="12"/>
    </row>
    <row r="15648" spans="12:29" x14ac:dyDescent="0.35">
      <c r="N15648" s="15"/>
      <c r="O15648" s="14"/>
      <c r="P15648" s="15"/>
      <c r="T15648" s="13" t="s">
        <v>62</v>
      </c>
      <c r="U15648" s="20"/>
      <c r="V15648" s="58" t="s">
        <v>53</v>
      </c>
      <c r="W15648" s="59"/>
      <c r="X15648" s="11"/>
      <c r="Y15648" s="11"/>
      <c r="Z15648" s="11"/>
      <c r="AA15648" s="11"/>
      <c r="AB15648" s="11"/>
      <c r="AC15648" s="12"/>
    </row>
    <row r="15649" spans="14:29" x14ac:dyDescent="0.35">
      <c r="N15649" s="15"/>
      <c r="O15649" s="14"/>
      <c r="P15649" s="15"/>
      <c r="U15649" s="20"/>
      <c r="V15649" s="50" t="s">
        <v>54</v>
      </c>
      <c r="W15649" s="59"/>
      <c r="X15649" s="11"/>
      <c r="Y15649" s="11"/>
      <c r="Z15649" s="11"/>
      <c r="AA15649" s="11"/>
      <c r="AB15649" s="11"/>
      <c r="AC15649" s="12"/>
    </row>
    <row r="15650" spans="14:29" x14ac:dyDescent="0.35">
      <c r="N15650" s="15"/>
      <c r="O15650" s="14"/>
      <c r="P15650" s="15"/>
      <c r="U15650" s="20"/>
      <c r="V15650" s="50" t="s">
        <v>55</v>
      </c>
      <c r="W15650" s="59"/>
      <c r="X15650" s="11"/>
      <c r="Y15650" s="11"/>
      <c r="Z15650" s="11"/>
      <c r="AA15650" s="11"/>
      <c r="AB15650" s="11"/>
      <c r="AC15650" s="12"/>
    </row>
    <row r="15651" spans="14:29" x14ac:dyDescent="0.35">
      <c r="N15651" s="15"/>
      <c r="O15651" s="14"/>
      <c r="P15651" s="15"/>
      <c r="U15651" s="20"/>
      <c r="V15651" s="50" t="s">
        <v>56</v>
      </c>
      <c r="W15651" s="59"/>
      <c r="X15651" s="11"/>
      <c r="Y15651" s="11"/>
      <c r="Z15651" s="11"/>
      <c r="AA15651" s="11"/>
      <c r="AB15651" s="11"/>
      <c r="AC15651" s="12"/>
    </row>
    <row r="15652" spans="14:29" x14ac:dyDescent="0.35">
      <c r="O15652" s="14"/>
      <c r="P15652" s="15"/>
      <c r="T15652" s="13" t="s">
        <v>63</v>
      </c>
      <c r="U15652" s="20"/>
      <c r="V15652" s="58" t="s">
        <v>53</v>
      </c>
      <c r="W15652" s="59"/>
      <c r="X15652" s="11"/>
      <c r="Y15652" s="11"/>
      <c r="Z15652" s="11"/>
      <c r="AA15652" s="11"/>
      <c r="AB15652" s="11"/>
      <c r="AC15652" s="12"/>
    </row>
    <row r="15653" spans="14:29" x14ac:dyDescent="0.35">
      <c r="N15653" s="15"/>
      <c r="O15653" s="14"/>
      <c r="P15653" s="15"/>
      <c r="U15653" s="20"/>
      <c r="V15653" s="50" t="s">
        <v>54</v>
      </c>
      <c r="W15653" s="59"/>
      <c r="X15653" s="11"/>
      <c r="Y15653" s="11"/>
      <c r="Z15653" s="11"/>
      <c r="AA15653" s="11"/>
      <c r="AB15653" s="11"/>
      <c r="AC15653" s="12"/>
    </row>
    <row r="15654" spans="14:29" x14ac:dyDescent="0.35">
      <c r="N15654" s="15"/>
      <c r="O15654" s="14"/>
      <c r="P15654" s="15"/>
      <c r="U15654" s="20"/>
      <c r="V15654" s="50" t="s">
        <v>55</v>
      </c>
      <c r="W15654" s="59"/>
      <c r="X15654" s="11"/>
      <c r="Y15654" s="11"/>
      <c r="Z15654" s="11"/>
      <c r="AA15654" s="11"/>
      <c r="AB15654" s="11"/>
      <c r="AC15654" s="12"/>
    </row>
    <row r="15655" spans="14:29" x14ac:dyDescent="0.35">
      <c r="N15655" s="15"/>
      <c r="O15655" s="14"/>
      <c r="P15655" s="15"/>
      <c r="U15655" s="20"/>
      <c r="V15655" s="50" t="s">
        <v>56</v>
      </c>
      <c r="W15655" s="59"/>
      <c r="X15655" s="11"/>
      <c r="Y15655" s="11"/>
      <c r="Z15655" s="11"/>
      <c r="AA15655" s="11"/>
      <c r="AB15655" s="11"/>
      <c r="AC15655" s="12"/>
    </row>
    <row r="15656" spans="14:29" x14ac:dyDescent="0.35">
      <c r="N15656" s="15"/>
      <c r="O15656" s="14"/>
      <c r="P15656" s="15"/>
      <c r="T15656" s="13" t="s">
        <v>64</v>
      </c>
      <c r="U15656" s="20"/>
      <c r="V15656" s="58" t="s">
        <v>53</v>
      </c>
      <c r="W15656" s="59"/>
      <c r="X15656" s="11"/>
      <c r="Y15656" s="11"/>
      <c r="Z15656" s="11"/>
      <c r="AA15656" s="11"/>
      <c r="AB15656" s="11"/>
      <c r="AC15656" s="12"/>
    </row>
    <row r="15657" spans="14:29" x14ac:dyDescent="0.35">
      <c r="N15657" s="15"/>
      <c r="O15657" s="14"/>
      <c r="P15657" s="15"/>
      <c r="U15657" s="20"/>
      <c r="V15657" s="50" t="s">
        <v>54</v>
      </c>
      <c r="W15657" s="59"/>
      <c r="X15657" s="11"/>
      <c r="Y15657" s="11"/>
      <c r="Z15657" s="11"/>
      <c r="AA15657" s="11"/>
      <c r="AB15657" s="11"/>
      <c r="AC15657" s="12"/>
    </row>
    <row r="15658" spans="14:29" x14ac:dyDescent="0.35">
      <c r="O15658" s="14"/>
      <c r="P15658" s="15"/>
      <c r="U15658" s="20"/>
      <c r="V15658" s="50" t="s">
        <v>55</v>
      </c>
      <c r="W15658" s="59"/>
      <c r="X15658" s="11"/>
      <c r="Y15658" s="11"/>
      <c r="Z15658" s="11"/>
      <c r="AA15658" s="11"/>
      <c r="AB15658" s="11"/>
      <c r="AC15658" s="12"/>
    </row>
    <row r="15659" spans="14:29" x14ac:dyDescent="0.35">
      <c r="N15659" s="15"/>
      <c r="O15659" s="14"/>
      <c r="P15659" s="15"/>
      <c r="U15659" s="20"/>
      <c r="V15659" s="50" t="s">
        <v>56</v>
      </c>
      <c r="W15659" s="59"/>
      <c r="X15659" s="11"/>
      <c r="Y15659" s="11"/>
      <c r="Z15659" s="11"/>
      <c r="AA15659" s="11"/>
      <c r="AB15659" s="11"/>
      <c r="AC15659" s="12"/>
    </row>
    <row r="15660" spans="14:29" ht="29" x14ac:dyDescent="0.35">
      <c r="N15660" s="15"/>
      <c r="O15660" s="14"/>
      <c r="P15660" s="15"/>
      <c r="R15660" s="32" t="s">
        <v>65</v>
      </c>
      <c r="T15660" s="32" t="s">
        <v>52</v>
      </c>
      <c r="U15660" s="20"/>
      <c r="V15660" s="58" t="s">
        <v>53</v>
      </c>
      <c r="W15660" s="59"/>
      <c r="X15660" s="11"/>
      <c r="Y15660" s="11"/>
      <c r="Z15660" s="11"/>
      <c r="AA15660" s="11"/>
      <c r="AB15660" s="11"/>
      <c r="AC15660" s="12"/>
    </row>
    <row r="15661" spans="14:29" x14ac:dyDescent="0.35">
      <c r="N15661" s="15"/>
      <c r="O15661" s="14"/>
      <c r="P15661" s="15"/>
      <c r="U15661" s="20"/>
      <c r="V15661" s="50" t="s">
        <v>54</v>
      </c>
      <c r="W15661" s="59"/>
      <c r="X15661" s="11"/>
      <c r="Y15661" s="11"/>
      <c r="Z15661" s="11"/>
      <c r="AA15661" s="11"/>
      <c r="AB15661" s="11"/>
      <c r="AC15661" s="12"/>
    </row>
    <row r="15662" spans="14:29" x14ac:dyDescent="0.35">
      <c r="N15662" s="15"/>
      <c r="O15662" s="14"/>
      <c r="P15662" s="15"/>
      <c r="U15662" s="20"/>
      <c r="V15662" s="50" t="s">
        <v>55</v>
      </c>
      <c r="W15662" s="59"/>
      <c r="X15662" s="11"/>
      <c r="Y15662" s="11"/>
      <c r="Z15662" s="11"/>
      <c r="AA15662" s="11"/>
      <c r="AB15662" s="11"/>
      <c r="AC15662" s="12"/>
    </row>
    <row r="15663" spans="14:29" x14ac:dyDescent="0.35">
      <c r="N15663" s="15"/>
      <c r="O15663" s="14"/>
      <c r="P15663" s="15"/>
      <c r="U15663" s="20"/>
      <c r="V15663" s="50" t="s">
        <v>56</v>
      </c>
      <c r="W15663" s="59"/>
      <c r="X15663" s="11"/>
      <c r="Y15663" s="11"/>
      <c r="Z15663" s="11"/>
      <c r="AA15663" s="11"/>
      <c r="AB15663" s="11"/>
      <c r="AC15663" s="12"/>
    </row>
    <row r="15664" spans="14:29" x14ac:dyDescent="0.35">
      <c r="O15664" s="14"/>
      <c r="P15664" s="15"/>
      <c r="T15664" s="13" t="s">
        <v>57</v>
      </c>
      <c r="U15664" s="20"/>
      <c r="V15664" s="58" t="s">
        <v>53</v>
      </c>
      <c r="W15664" s="59"/>
      <c r="X15664" s="11"/>
      <c r="Y15664" s="11"/>
      <c r="Z15664" s="11"/>
      <c r="AA15664" s="11"/>
      <c r="AB15664" s="11"/>
      <c r="AC15664" s="12"/>
    </row>
    <row r="15665" spans="14:29" x14ac:dyDescent="0.35">
      <c r="N15665" s="15"/>
      <c r="O15665" s="14"/>
      <c r="P15665" s="15"/>
      <c r="U15665" s="20"/>
      <c r="V15665" s="50" t="s">
        <v>54</v>
      </c>
      <c r="W15665" s="59"/>
      <c r="X15665" s="11"/>
      <c r="Y15665" s="11"/>
      <c r="Z15665" s="11"/>
      <c r="AA15665" s="11"/>
      <c r="AB15665" s="11"/>
      <c r="AC15665" s="12"/>
    </row>
    <row r="15666" spans="14:29" x14ac:dyDescent="0.35">
      <c r="N15666" s="15"/>
      <c r="O15666" s="14"/>
      <c r="P15666" s="15"/>
      <c r="U15666" s="20"/>
      <c r="V15666" s="50" t="s">
        <v>55</v>
      </c>
      <c r="W15666" s="59"/>
      <c r="X15666" s="11"/>
      <c r="Y15666" s="11"/>
      <c r="Z15666" s="11"/>
      <c r="AA15666" s="11"/>
      <c r="AB15666" s="11"/>
      <c r="AC15666" s="12"/>
    </row>
    <row r="15667" spans="14:29" x14ac:dyDescent="0.35">
      <c r="N15667" s="15"/>
      <c r="O15667" s="14"/>
      <c r="P15667" s="15"/>
      <c r="U15667" s="20"/>
      <c r="V15667" s="50" t="s">
        <v>56</v>
      </c>
      <c r="W15667" s="59"/>
      <c r="X15667" s="11"/>
      <c r="Y15667" s="11"/>
      <c r="Z15667" s="11"/>
      <c r="AA15667" s="11"/>
      <c r="AB15667" s="11"/>
      <c r="AC15667" s="12"/>
    </row>
    <row r="15668" spans="14:29" x14ac:dyDescent="0.35">
      <c r="N15668" s="15"/>
      <c r="O15668" s="14"/>
      <c r="P15668" s="15"/>
      <c r="T15668" s="13" t="s">
        <v>58</v>
      </c>
      <c r="U15668" s="20"/>
      <c r="V15668" s="58" t="s">
        <v>53</v>
      </c>
      <c r="W15668" s="59"/>
      <c r="X15668" s="11"/>
      <c r="Y15668" s="11"/>
      <c r="Z15668" s="11"/>
      <c r="AA15668" s="11"/>
      <c r="AB15668" s="11"/>
      <c r="AC15668" s="12"/>
    </row>
    <row r="15669" spans="14:29" x14ac:dyDescent="0.35">
      <c r="N15669" s="15"/>
      <c r="O15669" s="14"/>
      <c r="P15669" s="15"/>
      <c r="U15669" s="20"/>
      <c r="V15669" s="50" t="s">
        <v>54</v>
      </c>
      <c r="W15669" s="59"/>
      <c r="X15669" s="11"/>
      <c r="Y15669" s="11"/>
      <c r="Z15669" s="11"/>
      <c r="AA15669" s="11"/>
      <c r="AB15669" s="11"/>
      <c r="AC15669" s="12"/>
    </row>
    <row r="15670" spans="14:29" x14ac:dyDescent="0.35">
      <c r="O15670" s="14"/>
      <c r="P15670" s="15"/>
      <c r="U15670" s="20"/>
      <c r="V15670" s="50" t="s">
        <v>55</v>
      </c>
      <c r="W15670" s="59"/>
      <c r="X15670" s="11"/>
      <c r="Y15670" s="11"/>
      <c r="Z15670" s="11"/>
      <c r="AA15670" s="11"/>
      <c r="AB15670" s="11"/>
      <c r="AC15670" s="12"/>
    </row>
    <row r="15671" spans="14:29" x14ac:dyDescent="0.35">
      <c r="N15671" s="15"/>
      <c r="O15671" s="14"/>
      <c r="P15671" s="15"/>
      <c r="U15671" s="20"/>
      <c r="V15671" s="50" t="s">
        <v>56</v>
      </c>
      <c r="W15671" s="59"/>
      <c r="X15671" s="11"/>
      <c r="Y15671" s="11"/>
      <c r="Z15671" s="11"/>
      <c r="AA15671" s="11"/>
      <c r="AB15671" s="11"/>
      <c r="AC15671" s="12"/>
    </row>
    <row r="15672" spans="14:29" x14ac:dyDescent="0.35">
      <c r="N15672" s="15"/>
      <c r="O15672" s="14"/>
      <c r="P15672" s="15"/>
      <c r="T15672" s="13" t="s">
        <v>59</v>
      </c>
      <c r="U15672" s="20"/>
      <c r="V15672" s="58" t="s">
        <v>53</v>
      </c>
      <c r="W15672" s="59"/>
      <c r="X15672" s="11"/>
      <c r="Y15672" s="11"/>
      <c r="Z15672" s="11"/>
      <c r="AA15672" s="11"/>
      <c r="AB15672" s="11"/>
      <c r="AC15672" s="12"/>
    </row>
    <row r="15673" spans="14:29" x14ac:dyDescent="0.35">
      <c r="N15673" s="15"/>
      <c r="O15673" s="14"/>
      <c r="P15673" s="15"/>
      <c r="U15673" s="20"/>
      <c r="V15673" s="50" t="s">
        <v>54</v>
      </c>
      <c r="W15673" s="59"/>
      <c r="X15673" s="11"/>
      <c r="Y15673" s="11"/>
      <c r="Z15673" s="11"/>
      <c r="AA15673" s="11"/>
      <c r="AB15673" s="11"/>
      <c r="AC15673" s="12"/>
    </row>
    <row r="15674" spans="14:29" x14ac:dyDescent="0.35">
      <c r="N15674" s="15"/>
      <c r="O15674" s="14"/>
      <c r="P15674" s="15"/>
      <c r="U15674" s="20"/>
      <c r="V15674" s="50" t="s">
        <v>55</v>
      </c>
      <c r="W15674" s="59"/>
      <c r="X15674" s="11"/>
      <c r="Y15674" s="11"/>
      <c r="Z15674" s="11"/>
      <c r="AA15674" s="11"/>
      <c r="AB15674" s="11"/>
      <c r="AC15674" s="12"/>
    </row>
    <row r="15675" spans="14:29" x14ac:dyDescent="0.35">
      <c r="N15675" s="15"/>
      <c r="O15675" s="14"/>
      <c r="P15675" s="15"/>
      <c r="U15675" s="20"/>
      <c r="V15675" s="50" t="s">
        <v>56</v>
      </c>
      <c r="W15675" s="59"/>
      <c r="X15675" s="11"/>
      <c r="Y15675" s="11"/>
      <c r="Z15675" s="11"/>
      <c r="AA15675" s="11"/>
      <c r="AB15675" s="11"/>
      <c r="AC15675" s="12"/>
    </row>
    <row r="15676" spans="14:29" x14ac:dyDescent="0.35">
      <c r="O15676" s="14"/>
      <c r="P15676" s="15"/>
      <c r="T15676" s="13" t="s">
        <v>60</v>
      </c>
      <c r="U15676" s="20"/>
      <c r="V15676" s="58" t="s">
        <v>53</v>
      </c>
      <c r="W15676" s="59"/>
      <c r="X15676" s="11"/>
      <c r="Y15676" s="11"/>
      <c r="Z15676" s="11"/>
      <c r="AA15676" s="11"/>
      <c r="AB15676" s="11"/>
      <c r="AC15676" s="12"/>
    </row>
    <row r="15677" spans="14:29" x14ac:dyDescent="0.35">
      <c r="N15677" s="15"/>
      <c r="O15677" s="14"/>
      <c r="P15677" s="15"/>
      <c r="U15677" s="20"/>
      <c r="V15677" s="50" t="s">
        <v>54</v>
      </c>
      <c r="W15677" s="59"/>
      <c r="X15677" s="11"/>
      <c r="Y15677" s="11"/>
      <c r="Z15677" s="11"/>
      <c r="AA15677" s="11"/>
      <c r="AB15677" s="11"/>
      <c r="AC15677" s="12"/>
    </row>
    <row r="15678" spans="14:29" x14ac:dyDescent="0.35">
      <c r="N15678" s="15"/>
      <c r="O15678" s="14"/>
      <c r="P15678" s="15"/>
      <c r="U15678" s="20"/>
      <c r="V15678" s="50" t="s">
        <v>55</v>
      </c>
      <c r="W15678" s="59"/>
      <c r="X15678" s="11"/>
      <c r="Y15678" s="11"/>
      <c r="Z15678" s="11"/>
      <c r="AA15678" s="11"/>
      <c r="AB15678" s="11"/>
      <c r="AC15678" s="12"/>
    </row>
    <row r="15679" spans="14:29" x14ac:dyDescent="0.35">
      <c r="N15679" s="15"/>
      <c r="O15679" s="14"/>
      <c r="P15679" s="15"/>
      <c r="U15679" s="20"/>
      <c r="V15679" s="50" t="s">
        <v>56</v>
      </c>
      <c r="W15679" s="59"/>
      <c r="X15679" s="11"/>
      <c r="Y15679" s="11"/>
      <c r="Z15679" s="11"/>
      <c r="AA15679" s="11"/>
      <c r="AB15679" s="11"/>
      <c r="AC15679" s="12"/>
    </row>
    <row r="15680" spans="14:29" x14ac:dyDescent="0.35">
      <c r="N15680" s="15"/>
      <c r="O15680" s="14"/>
      <c r="P15680" s="15"/>
      <c r="T15680" s="13" t="s">
        <v>61</v>
      </c>
      <c r="U15680" s="20"/>
      <c r="V15680" s="58" t="s">
        <v>53</v>
      </c>
      <c r="W15680" s="59"/>
      <c r="X15680" s="11"/>
      <c r="Y15680" s="11"/>
      <c r="Z15680" s="11"/>
      <c r="AA15680" s="11"/>
      <c r="AB15680" s="11"/>
      <c r="AC15680" s="12"/>
    </row>
    <row r="15681" spans="14:29" x14ac:dyDescent="0.35">
      <c r="N15681" s="15"/>
      <c r="O15681" s="14"/>
      <c r="P15681" s="15"/>
      <c r="U15681" s="20"/>
      <c r="V15681" s="50" t="s">
        <v>54</v>
      </c>
      <c r="W15681" s="59"/>
      <c r="X15681" s="11"/>
      <c r="Y15681" s="11"/>
      <c r="Z15681" s="11"/>
      <c r="AA15681" s="11"/>
      <c r="AB15681" s="11"/>
      <c r="AC15681" s="12"/>
    </row>
    <row r="15682" spans="14:29" x14ac:dyDescent="0.35">
      <c r="O15682" s="14"/>
      <c r="P15682" s="15"/>
      <c r="U15682" s="20"/>
      <c r="V15682" s="50" t="s">
        <v>55</v>
      </c>
      <c r="W15682" s="59"/>
      <c r="X15682" s="11"/>
      <c r="Y15682" s="11"/>
      <c r="Z15682" s="11"/>
      <c r="AA15682" s="11"/>
      <c r="AB15682" s="11"/>
      <c r="AC15682" s="12"/>
    </row>
    <row r="15683" spans="14:29" x14ac:dyDescent="0.35">
      <c r="N15683" s="15"/>
      <c r="O15683" s="14"/>
      <c r="P15683" s="15"/>
      <c r="U15683" s="20"/>
      <c r="V15683" s="50" t="s">
        <v>56</v>
      </c>
      <c r="W15683" s="59"/>
      <c r="X15683" s="11"/>
      <c r="Y15683" s="11"/>
      <c r="Z15683" s="11"/>
      <c r="AA15683" s="11"/>
      <c r="AB15683" s="11"/>
      <c r="AC15683" s="12"/>
    </row>
    <row r="15684" spans="14:29" x14ac:dyDescent="0.35">
      <c r="N15684" s="15"/>
      <c r="O15684" s="14"/>
      <c r="P15684" s="15"/>
      <c r="T15684" s="13" t="s">
        <v>62</v>
      </c>
      <c r="U15684" s="20"/>
      <c r="V15684" s="58" t="s">
        <v>53</v>
      </c>
      <c r="W15684" s="59"/>
      <c r="X15684" s="11"/>
      <c r="Y15684" s="11"/>
      <c r="Z15684" s="11"/>
      <c r="AA15684" s="11"/>
      <c r="AB15684" s="11"/>
      <c r="AC15684" s="12"/>
    </row>
    <row r="15685" spans="14:29" x14ac:dyDescent="0.35">
      <c r="N15685" s="15"/>
      <c r="O15685" s="14"/>
      <c r="P15685" s="15"/>
      <c r="U15685" s="20"/>
      <c r="V15685" s="50" t="s">
        <v>54</v>
      </c>
      <c r="W15685" s="59"/>
      <c r="X15685" s="11"/>
      <c r="Y15685" s="11"/>
      <c r="Z15685" s="11"/>
      <c r="AA15685" s="11"/>
      <c r="AB15685" s="11"/>
      <c r="AC15685" s="12"/>
    </row>
    <row r="15686" spans="14:29" x14ac:dyDescent="0.35">
      <c r="N15686" s="15"/>
      <c r="O15686" s="14"/>
      <c r="P15686" s="15"/>
      <c r="U15686" s="20"/>
      <c r="V15686" s="50" t="s">
        <v>55</v>
      </c>
      <c r="W15686" s="59"/>
      <c r="X15686" s="11"/>
      <c r="Y15686" s="11"/>
      <c r="Z15686" s="11"/>
      <c r="AA15686" s="11"/>
      <c r="AB15686" s="11"/>
      <c r="AC15686" s="12"/>
    </row>
    <row r="15687" spans="14:29" x14ac:dyDescent="0.35">
      <c r="N15687" s="15"/>
      <c r="O15687" s="14"/>
      <c r="P15687" s="15"/>
      <c r="U15687" s="20"/>
      <c r="V15687" s="50" t="s">
        <v>56</v>
      </c>
      <c r="W15687" s="59"/>
      <c r="X15687" s="11"/>
      <c r="Y15687" s="11"/>
      <c r="Z15687" s="11"/>
      <c r="AA15687" s="11"/>
      <c r="AB15687" s="11"/>
      <c r="AC15687" s="12"/>
    </row>
    <row r="15688" spans="14:29" x14ac:dyDescent="0.35">
      <c r="O15688" s="14"/>
      <c r="P15688" s="15"/>
      <c r="T15688" s="13" t="s">
        <v>63</v>
      </c>
      <c r="U15688" s="20"/>
      <c r="V15688" s="58" t="s">
        <v>53</v>
      </c>
      <c r="W15688" s="59"/>
      <c r="X15688" s="11"/>
      <c r="Y15688" s="11"/>
      <c r="Z15688" s="11"/>
      <c r="AA15688" s="11"/>
      <c r="AB15688" s="11"/>
      <c r="AC15688" s="12"/>
    </row>
    <row r="15689" spans="14:29" x14ac:dyDescent="0.35">
      <c r="N15689" s="15"/>
      <c r="O15689" s="14"/>
      <c r="P15689" s="15"/>
      <c r="U15689" s="20"/>
      <c r="V15689" s="50" t="s">
        <v>54</v>
      </c>
      <c r="W15689" s="59"/>
      <c r="X15689" s="11"/>
      <c r="Y15689" s="11"/>
      <c r="Z15689" s="11"/>
      <c r="AA15689" s="11"/>
      <c r="AB15689" s="11"/>
      <c r="AC15689" s="12"/>
    </row>
    <row r="15690" spans="14:29" x14ac:dyDescent="0.35">
      <c r="N15690" s="15"/>
      <c r="O15690" s="14"/>
      <c r="P15690" s="15"/>
      <c r="U15690" s="20"/>
      <c r="V15690" s="50" t="s">
        <v>55</v>
      </c>
      <c r="W15690" s="59"/>
      <c r="X15690" s="11"/>
      <c r="Y15690" s="11"/>
      <c r="Z15690" s="11"/>
      <c r="AA15690" s="11"/>
      <c r="AB15690" s="11"/>
      <c r="AC15690" s="12"/>
    </row>
    <row r="15691" spans="14:29" x14ac:dyDescent="0.35">
      <c r="N15691" s="15"/>
      <c r="O15691" s="14"/>
      <c r="P15691" s="15"/>
      <c r="U15691" s="20"/>
      <c r="V15691" s="50" t="s">
        <v>56</v>
      </c>
      <c r="W15691" s="59"/>
      <c r="X15691" s="11"/>
      <c r="Y15691" s="11"/>
      <c r="Z15691" s="11"/>
      <c r="AA15691" s="11"/>
      <c r="AB15691" s="11"/>
      <c r="AC15691" s="12"/>
    </row>
    <row r="15692" spans="14:29" x14ac:dyDescent="0.35">
      <c r="N15692" s="15"/>
      <c r="O15692" s="14"/>
      <c r="P15692" s="15"/>
      <c r="T15692" s="13" t="s">
        <v>64</v>
      </c>
      <c r="U15692" s="20"/>
      <c r="V15692" s="58" t="s">
        <v>53</v>
      </c>
      <c r="W15692" s="59"/>
      <c r="X15692" s="11"/>
      <c r="Y15692" s="11"/>
      <c r="Z15692" s="11"/>
      <c r="AA15692" s="11"/>
      <c r="AB15692" s="11"/>
      <c r="AC15692" s="12"/>
    </row>
    <row r="15693" spans="14:29" x14ac:dyDescent="0.35">
      <c r="N15693" s="15"/>
      <c r="O15693" s="14"/>
      <c r="P15693" s="15"/>
      <c r="U15693" s="20"/>
      <c r="V15693" s="50" t="s">
        <v>54</v>
      </c>
      <c r="W15693" s="59"/>
      <c r="X15693" s="11"/>
      <c r="Y15693" s="11"/>
      <c r="Z15693" s="11"/>
      <c r="AA15693" s="11"/>
      <c r="AB15693" s="11"/>
      <c r="AC15693" s="12"/>
    </row>
    <row r="15694" spans="14:29" x14ac:dyDescent="0.35">
      <c r="O15694" s="14"/>
      <c r="P15694" s="15"/>
      <c r="U15694" s="20"/>
      <c r="V15694" s="50" t="s">
        <v>55</v>
      </c>
      <c r="W15694" s="59"/>
      <c r="X15694" s="11"/>
      <c r="Y15694" s="11"/>
      <c r="Z15694" s="11"/>
      <c r="AA15694" s="11"/>
      <c r="AB15694" s="11"/>
      <c r="AC15694" s="12"/>
    </row>
    <row r="15695" spans="14:29" x14ac:dyDescent="0.35">
      <c r="N15695" s="15"/>
      <c r="O15695" s="14"/>
      <c r="P15695" s="15"/>
      <c r="U15695" s="20"/>
      <c r="V15695" s="50" t="s">
        <v>56</v>
      </c>
      <c r="W15695" s="59"/>
      <c r="X15695" s="11"/>
      <c r="Y15695" s="11"/>
      <c r="Z15695" s="11"/>
      <c r="AA15695" s="11"/>
      <c r="AB15695" s="11"/>
      <c r="AC15695" s="12"/>
    </row>
    <row r="15696" spans="14:29" x14ac:dyDescent="0.35">
      <c r="N15696" s="15"/>
      <c r="O15696" s="14"/>
      <c r="P15696" s="15"/>
      <c r="R15696" s="32" t="s">
        <v>66</v>
      </c>
      <c r="T15696" s="32" t="s">
        <v>52</v>
      </c>
      <c r="U15696" s="20"/>
      <c r="V15696" s="58" t="s">
        <v>53</v>
      </c>
      <c r="W15696" s="59"/>
      <c r="X15696" s="11"/>
      <c r="Y15696" s="11"/>
      <c r="Z15696" s="11"/>
      <c r="AA15696" s="11"/>
      <c r="AB15696" s="11"/>
      <c r="AC15696" s="12"/>
    </row>
    <row r="15697" spans="14:29" x14ac:dyDescent="0.35">
      <c r="N15697" s="15"/>
      <c r="O15697" s="14"/>
      <c r="P15697" s="15"/>
      <c r="U15697" s="20"/>
      <c r="V15697" s="50" t="s">
        <v>54</v>
      </c>
      <c r="W15697" s="59"/>
      <c r="X15697" s="11"/>
      <c r="Y15697" s="11"/>
      <c r="Z15697" s="11"/>
      <c r="AA15697" s="11"/>
      <c r="AB15697" s="11"/>
      <c r="AC15697" s="12"/>
    </row>
    <row r="15698" spans="14:29" x14ac:dyDescent="0.35">
      <c r="N15698" s="15"/>
      <c r="O15698" s="14"/>
      <c r="P15698" s="15"/>
      <c r="U15698" s="20"/>
      <c r="V15698" s="50" t="s">
        <v>55</v>
      </c>
      <c r="W15698" s="59"/>
      <c r="X15698" s="11"/>
      <c r="Y15698" s="11"/>
      <c r="Z15698" s="11"/>
      <c r="AA15698" s="11"/>
      <c r="AB15698" s="11"/>
      <c r="AC15698" s="12"/>
    </row>
    <row r="15699" spans="14:29" x14ac:dyDescent="0.35">
      <c r="N15699" s="15"/>
      <c r="O15699" s="14"/>
      <c r="P15699" s="15"/>
      <c r="U15699" s="20"/>
      <c r="V15699" s="50" t="s">
        <v>56</v>
      </c>
      <c r="W15699" s="59"/>
      <c r="X15699" s="11"/>
      <c r="Y15699" s="11"/>
      <c r="Z15699" s="11"/>
      <c r="AA15699" s="11"/>
      <c r="AB15699" s="11"/>
      <c r="AC15699" s="12"/>
    </row>
    <row r="15700" spans="14:29" x14ac:dyDescent="0.35">
      <c r="O15700" s="14"/>
      <c r="P15700" s="15"/>
      <c r="T15700" s="13" t="s">
        <v>57</v>
      </c>
      <c r="U15700" s="20"/>
      <c r="V15700" s="58" t="s">
        <v>53</v>
      </c>
      <c r="W15700" s="59"/>
      <c r="X15700" s="11"/>
      <c r="Y15700" s="11"/>
      <c r="Z15700" s="11"/>
      <c r="AA15700" s="11"/>
      <c r="AB15700" s="11"/>
      <c r="AC15700" s="12"/>
    </row>
    <row r="15701" spans="14:29" x14ac:dyDescent="0.35">
      <c r="N15701" s="15"/>
      <c r="O15701" s="14"/>
      <c r="P15701" s="15"/>
      <c r="U15701" s="20"/>
      <c r="V15701" s="50" t="s">
        <v>54</v>
      </c>
      <c r="W15701" s="59"/>
      <c r="X15701" s="11"/>
      <c r="Y15701" s="11"/>
      <c r="Z15701" s="11"/>
      <c r="AA15701" s="11"/>
      <c r="AB15701" s="11"/>
      <c r="AC15701" s="12"/>
    </row>
    <row r="15702" spans="14:29" x14ac:dyDescent="0.35">
      <c r="N15702" s="15"/>
      <c r="O15702" s="14"/>
      <c r="P15702" s="15"/>
      <c r="U15702" s="20"/>
      <c r="V15702" s="50" t="s">
        <v>55</v>
      </c>
      <c r="W15702" s="59"/>
      <c r="X15702" s="11"/>
      <c r="Y15702" s="11"/>
      <c r="Z15702" s="11"/>
      <c r="AA15702" s="11"/>
      <c r="AB15702" s="11"/>
      <c r="AC15702" s="12"/>
    </row>
    <row r="15703" spans="14:29" x14ac:dyDescent="0.35">
      <c r="N15703" s="15"/>
      <c r="O15703" s="14"/>
      <c r="P15703" s="15"/>
      <c r="U15703" s="20"/>
      <c r="V15703" s="50" t="s">
        <v>56</v>
      </c>
      <c r="W15703" s="59"/>
      <c r="X15703" s="11"/>
      <c r="Y15703" s="11"/>
      <c r="Z15703" s="11"/>
      <c r="AA15703" s="11"/>
      <c r="AB15703" s="11"/>
      <c r="AC15703" s="12"/>
    </row>
    <row r="15704" spans="14:29" x14ac:dyDescent="0.35">
      <c r="N15704" s="15"/>
      <c r="O15704" s="14"/>
      <c r="P15704" s="15"/>
      <c r="T15704" s="13" t="s">
        <v>58</v>
      </c>
      <c r="U15704" s="20"/>
      <c r="V15704" s="58" t="s">
        <v>53</v>
      </c>
      <c r="W15704" s="59"/>
      <c r="X15704" s="11"/>
      <c r="Y15704" s="11"/>
      <c r="Z15704" s="11"/>
      <c r="AA15704" s="11"/>
      <c r="AB15704" s="11"/>
      <c r="AC15704" s="12"/>
    </row>
    <row r="15705" spans="14:29" x14ac:dyDescent="0.35">
      <c r="N15705" s="15"/>
      <c r="O15705" s="14"/>
      <c r="P15705" s="15"/>
      <c r="U15705" s="20"/>
      <c r="V15705" s="50" t="s">
        <v>54</v>
      </c>
      <c r="W15705" s="59"/>
      <c r="X15705" s="11"/>
      <c r="Y15705" s="11"/>
      <c r="Z15705" s="11"/>
      <c r="AA15705" s="11"/>
      <c r="AB15705" s="11"/>
      <c r="AC15705" s="12"/>
    </row>
    <row r="15706" spans="14:29" x14ac:dyDescent="0.35">
      <c r="O15706" s="14"/>
      <c r="P15706" s="15"/>
      <c r="U15706" s="20"/>
      <c r="V15706" s="50" t="s">
        <v>55</v>
      </c>
      <c r="W15706" s="59"/>
      <c r="X15706" s="11"/>
      <c r="Y15706" s="11"/>
      <c r="Z15706" s="11"/>
      <c r="AA15706" s="11"/>
      <c r="AB15706" s="11"/>
      <c r="AC15706" s="12"/>
    </row>
    <row r="15707" spans="14:29" x14ac:dyDescent="0.35">
      <c r="N15707" s="15"/>
      <c r="O15707" s="14"/>
      <c r="P15707" s="15"/>
      <c r="U15707" s="20"/>
      <c r="V15707" s="50" t="s">
        <v>56</v>
      </c>
      <c r="W15707" s="59"/>
      <c r="X15707" s="11"/>
      <c r="Y15707" s="11"/>
      <c r="Z15707" s="11"/>
      <c r="AA15707" s="11"/>
      <c r="AB15707" s="11"/>
      <c r="AC15707" s="12"/>
    </row>
    <row r="15708" spans="14:29" x14ac:dyDescent="0.35">
      <c r="N15708" s="15"/>
      <c r="O15708" s="14"/>
      <c r="P15708" s="15"/>
      <c r="T15708" s="13" t="s">
        <v>59</v>
      </c>
      <c r="U15708" s="20"/>
      <c r="V15708" s="58" t="s">
        <v>53</v>
      </c>
      <c r="W15708" s="59"/>
      <c r="X15708" s="11"/>
      <c r="Y15708" s="11"/>
      <c r="Z15708" s="11"/>
      <c r="AA15708" s="11"/>
      <c r="AB15708" s="11"/>
      <c r="AC15708" s="12"/>
    </row>
    <row r="15709" spans="14:29" x14ac:dyDescent="0.35">
      <c r="N15709" s="15"/>
      <c r="O15709" s="14"/>
      <c r="P15709" s="15"/>
      <c r="U15709" s="20"/>
      <c r="V15709" s="50" t="s">
        <v>54</v>
      </c>
      <c r="W15709" s="59"/>
      <c r="X15709" s="11"/>
      <c r="Y15709" s="11"/>
      <c r="Z15709" s="11"/>
      <c r="AA15709" s="11"/>
      <c r="AB15709" s="11"/>
      <c r="AC15709" s="12"/>
    </row>
    <row r="15710" spans="14:29" x14ac:dyDescent="0.35">
      <c r="N15710" s="15"/>
      <c r="O15710" s="14"/>
      <c r="P15710" s="15"/>
      <c r="U15710" s="20"/>
      <c r="V15710" s="50" t="s">
        <v>55</v>
      </c>
      <c r="W15710" s="59"/>
      <c r="X15710" s="11"/>
      <c r="Y15710" s="11"/>
      <c r="Z15710" s="11"/>
      <c r="AA15710" s="11"/>
      <c r="AB15710" s="11"/>
      <c r="AC15710" s="12"/>
    </row>
    <row r="15711" spans="14:29" x14ac:dyDescent="0.35">
      <c r="N15711" s="15"/>
      <c r="O15711" s="14"/>
      <c r="P15711" s="15"/>
      <c r="U15711" s="20"/>
      <c r="V15711" s="50" t="s">
        <v>56</v>
      </c>
      <c r="W15711" s="59"/>
      <c r="X15711" s="11"/>
      <c r="Y15711" s="11"/>
      <c r="Z15711" s="11"/>
      <c r="AA15711" s="11"/>
      <c r="AB15711" s="11"/>
      <c r="AC15711" s="12"/>
    </row>
    <row r="15712" spans="14:29" x14ac:dyDescent="0.35">
      <c r="O15712" s="14"/>
      <c r="P15712" s="15"/>
      <c r="T15712" s="13" t="s">
        <v>60</v>
      </c>
      <c r="U15712" s="20"/>
      <c r="V15712" s="58" t="s">
        <v>53</v>
      </c>
      <c r="W15712" s="59"/>
      <c r="X15712" s="11"/>
      <c r="Y15712" s="11"/>
      <c r="Z15712" s="11"/>
      <c r="AA15712" s="11"/>
      <c r="AB15712" s="11"/>
      <c r="AC15712" s="12"/>
    </row>
    <row r="15713" spans="14:29" x14ac:dyDescent="0.35">
      <c r="N15713" s="15"/>
      <c r="O15713" s="14"/>
      <c r="P15713" s="15"/>
      <c r="U15713" s="20"/>
      <c r="V15713" s="50" t="s">
        <v>54</v>
      </c>
      <c r="W15713" s="59"/>
      <c r="X15713" s="11"/>
      <c r="Y15713" s="11"/>
      <c r="Z15713" s="11"/>
      <c r="AA15713" s="11"/>
      <c r="AB15713" s="11"/>
      <c r="AC15713" s="12"/>
    </row>
    <row r="15714" spans="14:29" x14ac:dyDescent="0.35">
      <c r="N15714" s="15"/>
      <c r="O15714" s="14"/>
      <c r="P15714" s="15"/>
      <c r="U15714" s="20"/>
      <c r="V15714" s="50" t="s">
        <v>55</v>
      </c>
      <c r="W15714" s="59"/>
      <c r="X15714" s="11"/>
      <c r="Y15714" s="11"/>
      <c r="Z15714" s="11"/>
      <c r="AA15714" s="11"/>
      <c r="AB15714" s="11"/>
      <c r="AC15714" s="12"/>
    </row>
    <row r="15715" spans="14:29" x14ac:dyDescent="0.35">
      <c r="N15715" s="15"/>
      <c r="O15715" s="14"/>
      <c r="P15715" s="15"/>
      <c r="U15715" s="20"/>
      <c r="V15715" s="50" t="s">
        <v>56</v>
      </c>
      <c r="W15715" s="59"/>
      <c r="X15715" s="11"/>
      <c r="Y15715" s="11"/>
      <c r="Z15715" s="11"/>
      <c r="AA15715" s="11"/>
      <c r="AB15715" s="11"/>
      <c r="AC15715" s="12"/>
    </row>
    <row r="15716" spans="14:29" x14ac:dyDescent="0.35">
      <c r="N15716" s="15"/>
      <c r="O15716" s="14"/>
      <c r="P15716" s="15"/>
      <c r="T15716" s="13" t="s">
        <v>61</v>
      </c>
      <c r="U15716" s="20"/>
      <c r="V15716" s="58" t="s">
        <v>53</v>
      </c>
      <c r="W15716" s="59"/>
      <c r="X15716" s="11"/>
      <c r="Y15716" s="11"/>
      <c r="Z15716" s="11"/>
      <c r="AA15716" s="11"/>
      <c r="AB15716" s="11"/>
      <c r="AC15716" s="12"/>
    </row>
    <row r="15717" spans="14:29" x14ac:dyDescent="0.35">
      <c r="N15717" s="15"/>
      <c r="O15717" s="14"/>
      <c r="P15717" s="15"/>
      <c r="U15717" s="20"/>
      <c r="V15717" s="50" t="s">
        <v>54</v>
      </c>
      <c r="W15717" s="59"/>
      <c r="X15717" s="11"/>
      <c r="Y15717" s="11"/>
      <c r="Z15717" s="11"/>
      <c r="AA15717" s="11"/>
      <c r="AB15717" s="11"/>
      <c r="AC15717" s="12"/>
    </row>
    <row r="15718" spans="14:29" x14ac:dyDescent="0.35">
      <c r="O15718" s="14"/>
      <c r="P15718" s="15"/>
      <c r="U15718" s="20"/>
      <c r="V15718" s="50" t="s">
        <v>55</v>
      </c>
      <c r="W15718" s="59"/>
      <c r="X15718" s="11"/>
      <c r="Y15718" s="11"/>
      <c r="Z15718" s="11"/>
      <c r="AA15718" s="11"/>
      <c r="AB15718" s="11"/>
      <c r="AC15718" s="12"/>
    </row>
    <row r="15719" spans="14:29" x14ac:dyDescent="0.35">
      <c r="N15719" s="15"/>
      <c r="O15719" s="14"/>
      <c r="P15719" s="15"/>
      <c r="U15719" s="20"/>
      <c r="V15719" s="50" t="s">
        <v>56</v>
      </c>
      <c r="W15719" s="59"/>
      <c r="X15719" s="11"/>
      <c r="Y15719" s="11"/>
      <c r="Z15719" s="11"/>
      <c r="AA15719" s="11"/>
      <c r="AB15719" s="11"/>
      <c r="AC15719" s="12"/>
    </row>
    <row r="15720" spans="14:29" x14ac:dyDescent="0.35">
      <c r="N15720" s="15"/>
      <c r="O15720" s="14"/>
      <c r="P15720" s="15"/>
      <c r="T15720" s="13" t="s">
        <v>62</v>
      </c>
      <c r="U15720" s="20"/>
      <c r="V15720" s="58" t="s">
        <v>53</v>
      </c>
      <c r="W15720" s="59"/>
      <c r="X15720" s="11"/>
      <c r="Y15720" s="11"/>
      <c r="Z15720" s="11"/>
      <c r="AA15720" s="11"/>
      <c r="AB15720" s="11"/>
      <c r="AC15720" s="12"/>
    </row>
    <row r="15721" spans="14:29" x14ac:dyDescent="0.35">
      <c r="N15721" s="15"/>
      <c r="O15721" s="14"/>
      <c r="P15721" s="15"/>
      <c r="U15721" s="20"/>
      <c r="V15721" s="50" t="s">
        <v>54</v>
      </c>
      <c r="W15721" s="59"/>
      <c r="X15721" s="11"/>
      <c r="Y15721" s="11"/>
      <c r="Z15721" s="11"/>
      <c r="AA15721" s="11"/>
      <c r="AB15721" s="11"/>
      <c r="AC15721" s="12"/>
    </row>
    <row r="15722" spans="14:29" x14ac:dyDescent="0.35">
      <c r="N15722" s="15"/>
      <c r="O15722" s="14"/>
      <c r="P15722" s="15"/>
      <c r="U15722" s="20"/>
      <c r="V15722" s="50" t="s">
        <v>55</v>
      </c>
      <c r="W15722" s="59"/>
      <c r="X15722" s="11"/>
      <c r="Y15722" s="11"/>
      <c r="Z15722" s="11"/>
      <c r="AA15722" s="11"/>
      <c r="AB15722" s="11"/>
      <c r="AC15722" s="12"/>
    </row>
    <row r="15723" spans="14:29" x14ac:dyDescent="0.35">
      <c r="N15723" s="15"/>
      <c r="O15723" s="14"/>
      <c r="P15723" s="15"/>
      <c r="U15723" s="20"/>
      <c r="V15723" s="50" t="s">
        <v>56</v>
      </c>
      <c r="W15723" s="59"/>
      <c r="X15723" s="11"/>
      <c r="Y15723" s="11"/>
      <c r="Z15723" s="11"/>
      <c r="AA15723" s="11"/>
      <c r="AB15723" s="11"/>
      <c r="AC15723" s="12"/>
    </row>
    <row r="15724" spans="14:29" x14ac:dyDescent="0.35">
      <c r="O15724" s="14"/>
      <c r="P15724" s="15"/>
      <c r="T15724" s="13" t="s">
        <v>63</v>
      </c>
      <c r="U15724" s="20"/>
      <c r="V15724" s="58" t="s">
        <v>53</v>
      </c>
      <c r="W15724" s="59"/>
      <c r="X15724" s="11"/>
      <c r="Y15724" s="11"/>
      <c r="Z15724" s="11"/>
      <c r="AA15724" s="11"/>
      <c r="AB15724" s="11"/>
      <c r="AC15724" s="12"/>
    </row>
    <row r="15725" spans="14:29" x14ac:dyDescent="0.35">
      <c r="N15725" s="15"/>
      <c r="O15725" s="14"/>
      <c r="P15725" s="15"/>
      <c r="U15725" s="20"/>
      <c r="V15725" s="50" t="s">
        <v>54</v>
      </c>
      <c r="W15725" s="59"/>
      <c r="X15725" s="11"/>
      <c r="Y15725" s="11"/>
      <c r="Z15725" s="11"/>
      <c r="AA15725" s="11"/>
      <c r="AB15725" s="11"/>
      <c r="AC15725" s="12"/>
    </row>
    <row r="15726" spans="14:29" x14ac:dyDescent="0.35">
      <c r="N15726" s="15"/>
      <c r="O15726" s="14"/>
      <c r="P15726" s="15"/>
      <c r="U15726" s="20"/>
      <c r="V15726" s="50" t="s">
        <v>55</v>
      </c>
      <c r="W15726" s="59"/>
      <c r="X15726" s="11"/>
      <c r="Y15726" s="11"/>
      <c r="Z15726" s="11"/>
      <c r="AA15726" s="11"/>
      <c r="AB15726" s="11"/>
      <c r="AC15726" s="12"/>
    </row>
    <row r="15727" spans="14:29" x14ac:dyDescent="0.35">
      <c r="N15727" s="15"/>
      <c r="O15727" s="14"/>
      <c r="P15727" s="15"/>
      <c r="U15727" s="20"/>
      <c r="V15727" s="50" t="s">
        <v>56</v>
      </c>
      <c r="W15727" s="59"/>
      <c r="X15727" s="11"/>
      <c r="Y15727" s="11"/>
      <c r="Z15727" s="11"/>
      <c r="AA15727" s="11"/>
      <c r="AB15727" s="11"/>
      <c r="AC15727" s="12"/>
    </row>
    <row r="15728" spans="14:29" x14ac:dyDescent="0.35">
      <c r="N15728" s="15"/>
      <c r="O15728" s="14"/>
      <c r="P15728" s="15"/>
      <c r="T15728" s="13" t="s">
        <v>64</v>
      </c>
      <c r="U15728" s="20"/>
      <c r="V15728" s="58" t="s">
        <v>53</v>
      </c>
      <c r="W15728" s="59"/>
      <c r="X15728" s="11"/>
      <c r="Y15728" s="11"/>
      <c r="Z15728" s="11"/>
      <c r="AA15728" s="11"/>
      <c r="AB15728" s="11"/>
      <c r="AC15728" s="12"/>
    </row>
    <row r="15729" spans="14:29" x14ac:dyDescent="0.35">
      <c r="N15729" s="15"/>
      <c r="O15729" s="14"/>
      <c r="P15729" s="15"/>
      <c r="U15729" s="20"/>
      <c r="V15729" s="50" t="s">
        <v>54</v>
      </c>
      <c r="W15729" s="59"/>
      <c r="X15729" s="11"/>
      <c r="Y15729" s="11"/>
      <c r="Z15729" s="11"/>
      <c r="AA15729" s="11"/>
      <c r="AB15729" s="11"/>
      <c r="AC15729" s="12"/>
    </row>
    <row r="15730" spans="14:29" x14ac:dyDescent="0.35">
      <c r="O15730" s="14"/>
      <c r="P15730" s="15"/>
      <c r="U15730" s="20"/>
      <c r="V15730" s="50" t="s">
        <v>55</v>
      </c>
      <c r="W15730" s="59"/>
      <c r="X15730" s="11"/>
      <c r="Y15730" s="11"/>
      <c r="Z15730" s="11"/>
      <c r="AA15730" s="11"/>
      <c r="AB15730" s="11"/>
      <c r="AC15730" s="12"/>
    </row>
    <row r="15731" spans="14:29" x14ac:dyDescent="0.35">
      <c r="N15731" s="15"/>
      <c r="O15731" s="14"/>
      <c r="P15731" s="15"/>
      <c r="U15731" s="20"/>
      <c r="V15731" s="50" t="s">
        <v>56</v>
      </c>
      <c r="W15731" s="59"/>
      <c r="X15731" s="11"/>
      <c r="Y15731" s="11"/>
      <c r="Z15731" s="11"/>
      <c r="AA15731" s="11"/>
      <c r="AB15731" s="11"/>
      <c r="AC15731" s="12"/>
    </row>
    <row r="15732" spans="14:29" ht="29" x14ac:dyDescent="0.35">
      <c r="N15732" s="15"/>
      <c r="O15732" s="14"/>
      <c r="P15732" s="32" t="s">
        <v>67</v>
      </c>
      <c r="R15732" s="32" t="s">
        <v>51</v>
      </c>
      <c r="T15732" s="32" t="s">
        <v>52</v>
      </c>
      <c r="U15732" s="20"/>
      <c r="V15732" s="58" t="s">
        <v>53</v>
      </c>
      <c r="W15732" s="59"/>
      <c r="X15732" s="11"/>
      <c r="Y15732" s="11"/>
      <c r="Z15732" s="11"/>
      <c r="AA15732" s="11"/>
      <c r="AB15732" s="11"/>
      <c r="AC15732" s="12"/>
    </row>
    <row r="15733" spans="14:29" x14ac:dyDescent="0.35">
      <c r="N15733" s="15"/>
      <c r="O15733" s="14"/>
      <c r="P15733" s="15"/>
      <c r="U15733" s="20"/>
      <c r="V15733" s="50" t="s">
        <v>54</v>
      </c>
      <c r="W15733" s="59"/>
      <c r="X15733" s="11"/>
      <c r="Y15733" s="11"/>
      <c r="Z15733" s="11"/>
      <c r="AA15733" s="11"/>
      <c r="AB15733" s="11"/>
      <c r="AC15733" s="12"/>
    </row>
    <row r="15734" spans="14:29" x14ac:dyDescent="0.35">
      <c r="N15734" s="15"/>
      <c r="O15734" s="14"/>
      <c r="P15734" s="15"/>
      <c r="U15734" s="20"/>
      <c r="V15734" s="50" t="s">
        <v>55</v>
      </c>
      <c r="W15734" s="59"/>
      <c r="X15734" s="11"/>
      <c r="Y15734" s="11"/>
      <c r="Z15734" s="11"/>
      <c r="AA15734" s="11"/>
      <c r="AB15734" s="11"/>
      <c r="AC15734" s="12"/>
    </row>
    <row r="15735" spans="14:29" x14ac:dyDescent="0.35">
      <c r="N15735" s="15"/>
      <c r="O15735" s="14"/>
      <c r="P15735" s="15"/>
      <c r="U15735" s="20"/>
      <c r="V15735" s="50" t="s">
        <v>56</v>
      </c>
      <c r="W15735" s="59"/>
      <c r="X15735" s="11"/>
      <c r="Y15735" s="11"/>
      <c r="Z15735" s="11"/>
      <c r="AA15735" s="11"/>
      <c r="AB15735" s="11"/>
      <c r="AC15735" s="12"/>
    </row>
    <row r="15736" spans="14:29" x14ac:dyDescent="0.35">
      <c r="O15736" s="14"/>
      <c r="P15736" s="15"/>
      <c r="T15736" s="13" t="s">
        <v>57</v>
      </c>
      <c r="U15736" s="20"/>
      <c r="V15736" s="58" t="s">
        <v>53</v>
      </c>
      <c r="W15736" s="59"/>
      <c r="X15736" s="11"/>
      <c r="Y15736" s="11"/>
      <c r="Z15736" s="11"/>
      <c r="AA15736" s="11"/>
      <c r="AB15736" s="11"/>
      <c r="AC15736" s="12"/>
    </row>
    <row r="15737" spans="14:29" x14ac:dyDescent="0.35">
      <c r="N15737" s="15"/>
      <c r="O15737" s="14"/>
      <c r="P15737" s="15"/>
      <c r="U15737" s="20"/>
      <c r="V15737" s="50" t="s">
        <v>54</v>
      </c>
      <c r="W15737" s="59"/>
      <c r="X15737" s="11"/>
      <c r="Y15737" s="11"/>
      <c r="Z15737" s="11"/>
      <c r="AA15737" s="11"/>
      <c r="AB15737" s="11"/>
      <c r="AC15737" s="12"/>
    </row>
    <row r="15738" spans="14:29" x14ac:dyDescent="0.35">
      <c r="N15738" s="15"/>
      <c r="O15738" s="14"/>
      <c r="P15738" s="15"/>
      <c r="U15738" s="20"/>
      <c r="V15738" s="50" t="s">
        <v>55</v>
      </c>
      <c r="W15738" s="59"/>
      <c r="X15738" s="11"/>
      <c r="Y15738" s="11"/>
      <c r="Z15738" s="11"/>
      <c r="AA15738" s="11"/>
      <c r="AB15738" s="11"/>
      <c r="AC15738" s="12"/>
    </row>
    <row r="15739" spans="14:29" x14ac:dyDescent="0.35">
      <c r="N15739" s="15"/>
      <c r="O15739" s="14"/>
      <c r="P15739" s="15"/>
      <c r="U15739" s="20"/>
      <c r="V15739" s="50" t="s">
        <v>56</v>
      </c>
      <c r="W15739" s="59"/>
      <c r="X15739" s="11"/>
      <c r="Y15739" s="11"/>
      <c r="Z15739" s="11"/>
      <c r="AA15739" s="11"/>
      <c r="AB15739" s="11"/>
      <c r="AC15739" s="12"/>
    </row>
    <row r="15740" spans="14:29" x14ac:dyDescent="0.35">
      <c r="N15740" s="15"/>
      <c r="O15740" s="14"/>
      <c r="P15740" s="15"/>
      <c r="T15740" s="13" t="s">
        <v>58</v>
      </c>
      <c r="U15740" s="20"/>
      <c r="V15740" s="58" t="s">
        <v>53</v>
      </c>
      <c r="W15740" s="59"/>
      <c r="X15740" s="11"/>
      <c r="Y15740" s="11"/>
      <c r="Z15740" s="11"/>
      <c r="AA15740" s="11"/>
      <c r="AB15740" s="11"/>
      <c r="AC15740" s="12"/>
    </row>
    <row r="15741" spans="14:29" x14ac:dyDescent="0.35">
      <c r="N15741" s="15"/>
      <c r="O15741" s="14"/>
      <c r="P15741" s="15"/>
      <c r="U15741" s="20"/>
      <c r="V15741" s="50" t="s">
        <v>54</v>
      </c>
      <c r="W15741" s="59"/>
      <c r="X15741" s="11"/>
      <c r="Y15741" s="11"/>
      <c r="Z15741" s="11"/>
      <c r="AA15741" s="11"/>
      <c r="AB15741" s="11"/>
      <c r="AC15741" s="12"/>
    </row>
    <row r="15742" spans="14:29" x14ac:dyDescent="0.35">
      <c r="O15742" s="14"/>
      <c r="P15742" s="15"/>
      <c r="U15742" s="20"/>
      <c r="V15742" s="50" t="s">
        <v>55</v>
      </c>
      <c r="W15742" s="59"/>
      <c r="X15742" s="11"/>
      <c r="Y15742" s="11"/>
      <c r="Z15742" s="11"/>
      <c r="AA15742" s="11"/>
      <c r="AB15742" s="11"/>
      <c r="AC15742" s="12"/>
    </row>
    <row r="15743" spans="14:29" x14ac:dyDescent="0.35">
      <c r="N15743" s="15"/>
      <c r="O15743" s="14"/>
      <c r="P15743" s="15"/>
      <c r="U15743" s="20"/>
      <c r="V15743" s="50" t="s">
        <v>56</v>
      </c>
      <c r="W15743" s="59"/>
      <c r="X15743" s="11"/>
      <c r="Y15743" s="11"/>
      <c r="Z15743" s="11"/>
      <c r="AA15743" s="11"/>
      <c r="AB15743" s="11"/>
      <c r="AC15743" s="12"/>
    </row>
    <row r="15744" spans="14:29" x14ac:dyDescent="0.35">
      <c r="N15744" s="15"/>
      <c r="O15744" s="14"/>
      <c r="P15744" s="15"/>
      <c r="T15744" s="13" t="s">
        <v>59</v>
      </c>
      <c r="U15744" s="20"/>
      <c r="V15744" s="58" t="s">
        <v>53</v>
      </c>
      <c r="W15744" s="59"/>
      <c r="X15744" s="11"/>
      <c r="Y15744" s="11"/>
      <c r="Z15744" s="11"/>
      <c r="AA15744" s="11"/>
      <c r="AB15744" s="11"/>
      <c r="AC15744" s="12"/>
    </row>
    <row r="15745" spans="12:29" x14ac:dyDescent="0.35">
      <c r="N15745" s="15"/>
      <c r="O15745" s="14"/>
      <c r="P15745" s="15"/>
      <c r="U15745" s="20"/>
      <c r="V15745" s="50" t="s">
        <v>54</v>
      </c>
      <c r="W15745" s="59"/>
      <c r="X15745" s="11"/>
      <c r="Y15745" s="11"/>
      <c r="Z15745" s="11"/>
      <c r="AA15745" s="11"/>
      <c r="AB15745" s="11"/>
      <c r="AC15745" s="12"/>
    </row>
    <row r="15746" spans="12:29" x14ac:dyDescent="0.35">
      <c r="N15746" s="15"/>
      <c r="O15746" s="14"/>
      <c r="P15746" s="15"/>
      <c r="U15746" s="20"/>
      <c r="V15746" s="50" t="s">
        <v>55</v>
      </c>
      <c r="W15746" s="59"/>
      <c r="X15746" s="11"/>
      <c r="Y15746" s="11"/>
      <c r="Z15746" s="11"/>
      <c r="AA15746" s="11"/>
      <c r="AB15746" s="11"/>
      <c r="AC15746" s="12"/>
    </row>
    <row r="15747" spans="12:29" x14ac:dyDescent="0.35">
      <c r="N15747" s="15"/>
      <c r="O15747" s="14"/>
      <c r="P15747" s="15"/>
      <c r="U15747" s="20"/>
      <c r="V15747" s="50" t="s">
        <v>56</v>
      </c>
      <c r="W15747" s="59"/>
      <c r="X15747" s="11"/>
      <c r="Y15747" s="11"/>
      <c r="Z15747" s="11"/>
      <c r="AA15747" s="11"/>
      <c r="AB15747" s="11"/>
      <c r="AC15747" s="12"/>
    </row>
    <row r="15748" spans="12:29" x14ac:dyDescent="0.35">
      <c r="L15748" s="33"/>
      <c r="O15748" s="14"/>
      <c r="P15748" s="15"/>
      <c r="T15748" s="13" t="s">
        <v>60</v>
      </c>
      <c r="U15748" s="20"/>
      <c r="V15748" s="58" t="s">
        <v>53</v>
      </c>
      <c r="W15748" s="59"/>
      <c r="X15748" s="11"/>
      <c r="Y15748" s="11"/>
      <c r="Z15748" s="11"/>
      <c r="AA15748" s="11"/>
      <c r="AB15748" s="11"/>
      <c r="AC15748" s="12"/>
    </row>
    <row r="15749" spans="12:29" x14ac:dyDescent="0.35">
      <c r="L15749" s="33"/>
      <c r="N15749" s="15"/>
      <c r="O15749" s="14"/>
      <c r="P15749" s="15"/>
      <c r="U15749" s="20"/>
      <c r="V15749" s="50" t="s">
        <v>54</v>
      </c>
      <c r="W15749" s="59"/>
      <c r="X15749" s="11"/>
      <c r="Y15749" s="11"/>
      <c r="Z15749" s="11"/>
      <c r="AA15749" s="11"/>
      <c r="AB15749" s="11"/>
      <c r="AC15749" s="12"/>
    </row>
    <row r="15750" spans="12:29" x14ac:dyDescent="0.35">
      <c r="L15750" s="33"/>
      <c r="N15750" s="15"/>
      <c r="O15750" s="14"/>
      <c r="P15750" s="15"/>
      <c r="U15750" s="20"/>
      <c r="V15750" s="50" t="s">
        <v>55</v>
      </c>
      <c r="W15750" s="59"/>
      <c r="X15750" s="11"/>
      <c r="Y15750" s="11"/>
      <c r="Z15750" s="11"/>
      <c r="AA15750" s="11"/>
      <c r="AB15750" s="11"/>
      <c r="AC15750" s="12"/>
    </row>
    <row r="15751" spans="12:29" x14ac:dyDescent="0.35">
      <c r="L15751" s="33"/>
      <c r="N15751" s="15"/>
      <c r="O15751" s="14"/>
      <c r="P15751" s="15"/>
      <c r="U15751" s="20"/>
      <c r="V15751" s="50" t="s">
        <v>56</v>
      </c>
      <c r="W15751" s="59"/>
      <c r="X15751" s="11"/>
      <c r="Y15751" s="11"/>
      <c r="Z15751" s="11"/>
      <c r="AA15751" s="11"/>
      <c r="AB15751" s="11"/>
      <c r="AC15751" s="12"/>
    </row>
    <row r="15752" spans="12:29" x14ac:dyDescent="0.35">
      <c r="L15752" s="33"/>
      <c r="N15752" s="15"/>
      <c r="O15752" s="14"/>
      <c r="P15752" s="15"/>
      <c r="T15752" s="13" t="s">
        <v>61</v>
      </c>
      <c r="U15752" s="20"/>
      <c r="V15752" s="58" t="s">
        <v>53</v>
      </c>
      <c r="W15752" s="59"/>
      <c r="X15752" s="11"/>
      <c r="Y15752" s="11"/>
      <c r="Z15752" s="11"/>
      <c r="AA15752" s="11"/>
      <c r="AB15752" s="11"/>
      <c r="AC15752" s="12"/>
    </row>
    <row r="15753" spans="12:29" x14ac:dyDescent="0.35">
      <c r="L15753" s="33"/>
      <c r="N15753" s="15"/>
      <c r="O15753" s="14"/>
      <c r="P15753" s="15"/>
      <c r="U15753" s="20"/>
      <c r="V15753" s="50" t="s">
        <v>54</v>
      </c>
      <c r="W15753" s="59"/>
      <c r="X15753" s="11"/>
      <c r="Y15753" s="11"/>
      <c r="Z15753" s="11"/>
      <c r="AA15753" s="11"/>
      <c r="AB15753" s="11"/>
      <c r="AC15753" s="12"/>
    </row>
    <row r="15754" spans="12:29" x14ac:dyDescent="0.35">
      <c r="O15754" s="14"/>
      <c r="P15754" s="15"/>
      <c r="U15754" s="20"/>
      <c r="V15754" s="50" t="s">
        <v>55</v>
      </c>
      <c r="W15754" s="59"/>
      <c r="X15754" s="11"/>
      <c r="Y15754" s="11"/>
      <c r="Z15754" s="11"/>
      <c r="AA15754" s="11"/>
      <c r="AB15754" s="11"/>
      <c r="AC15754" s="12"/>
    </row>
    <row r="15755" spans="12:29" x14ac:dyDescent="0.35">
      <c r="N15755" s="15"/>
      <c r="O15755" s="14"/>
      <c r="P15755" s="15"/>
      <c r="U15755" s="20"/>
      <c r="V15755" s="50" t="s">
        <v>56</v>
      </c>
      <c r="W15755" s="59"/>
      <c r="X15755" s="11"/>
      <c r="Y15755" s="11"/>
      <c r="Z15755" s="11"/>
      <c r="AA15755" s="11"/>
      <c r="AB15755" s="11"/>
      <c r="AC15755" s="12"/>
    </row>
    <row r="15756" spans="12:29" x14ac:dyDescent="0.35">
      <c r="N15756" s="15"/>
      <c r="O15756" s="14"/>
      <c r="P15756" s="15"/>
      <c r="T15756" s="13" t="s">
        <v>62</v>
      </c>
      <c r="U15756" s="20"/>
      <c r="V15756" s="58" t="s">
        <v>53</v>
      </c>
      <c r="W15756" s="59"/>
      <c r="X15756" s="11"/>
      <c r="Y15756" s="11"/>
      <c r="Z15756" s="11"/>
      <c r="AA15756" s="11"/>
      <c r="AB15756" s="11"/>
      <c r="AC15756" s="12"/>
    </row>
    <row r="15757" spans="12:29" x14ac:dyDescent="0.35">
      <c r="N15757" s="15"/>
      <c r="O15757" s="14"/>
      <c r="P15757" s="15"/>
      <c r="U15757" s="20"/>
      <c r="V15757" s="50" t="s">
        <v>54</v>
      </c>
      <c r="W15757" s="59"/>
      <c r="X15757" s="11"/>
      <c r="Y15757" s="11"/>
      <c r="Z15757" s="11"/>
      <c r="AA15757" s="11"/>
      <c r="AB15757" s="11"/>
      <c r="AC15757" s="12"/>
    </row>
    <row r="15758" spans="12:29" x14ac:dyDescent="0.35">
      <c r="N15758" s="15"/>
      <c r="O15758" s="14"/>
      <c r="P15758" s="15"/>
      <c r="U15758" s="20"/>
      <c r="V15758" s="50" t="s">
        <v>55</v>
      </c>
      <c r="W15758" s="59"/>
      <c r="X15758" s="11"/>
      <c r="Y15758" s="11"/>
      <c r="Z15758" s="11"/>
      <c r="AA15758" s="11"/>
      <c r="AB15758" s="11"/>
      <c r="AC15758" s="12"/>
    </row>
    <row r="15759" spans="12:29" x14ac:dyDescent="0.35">
      <c r="N15759" s="15"/>
      <c r="O15759" s="14"/>
      <c r="P15759" s="15"/>
      <c r="U15759" s="20"/>
      <c r="V15759" s="50" t="s">
        <v>56</v>
      </c>
      <c r="W15759" s="59"/>
      <c r="X15759" s="11"/>
      <c r="Y15759" s="11"/>
      <c r="Z15759" s="11"/>
      <c r="AA15759" s="11"/>
      <c r="AB15759" s="11"/>
      <c r="AC15759" s="12"/>
    </row>
    <row r="15760" spans="12:29" x14ac:dyDescent="0.35">
      <c r="O15760" s="14"/>
      <c r="P15760" s="15"/>
      <c r="T15760" s="13" t="s">
        <v>63</v>
      </c>
      <c r="U15760" s="20"/>
      <c r="V15760" s="58" t="s">
        <v>53</v>
      </c>
      <c r="W15760" s="59"/>
      <c r="X15760" s="11"/>
      <c r="Y15760" s="11"/>
      <c r="Z15760" s="11"/>
      <c r="AA15760" s="11"/>
      <c r="AB15760" s="11"/>
      <c r="AC15760" s="12"/>
    </row>
    <row r="15761" spans="14:29" x14ac:dyDescent="0.35">
      <c r="N15761" s="15"/>
      <c r="O15761" s="14"/>
      <c r="P15761" s="15"/>
      <c r="U15761" s="20"/>
      <c r="V15761" s="50" t="s">
        <v>54</v>
      </c>
      <c r="W15761" s="59"/>
      <c r="X15761" s="11"/>
      <c r="Y15761" s="11"/>
      <c r="Z15761" s="11"/>
      <c r="AA15761" s="11"/>
      <c r="AB15761" s="11"/>
      <c r="AC15761" s="12"/>
    </row>
    <row r="15762" spans="14:29" x14ac:dyDescent="0.35">
      <c r="N15762" s="15"/>
      <c r="O15762" s="14"/>
      <c r="P15762" s="15"/>
      <c r="U15762" s="20"/>
      <c r="V15762" s="50" t="s">
        <v>55</v>
      </c>
      <c r="W15762" s="59"/>
      <c r="X15762" s="11"/>
      <c r="Y15762" s="11"/>
      <c r="Z15762" s="11"/>
      <c r="AA15762" s="11"/>
      <c r="AB15762" s="11"/>
      <c r="AC15762" s="12"/>
    </row>
    <row r="15763" spans="14:29" x14ac:dyDescent="0.35">
      <c r="N15763" s="15"/>
      <c r="O15763" s="14"/>
      <c r="P15763" s="15"/>
      <c r="U15763" s="20"/>
      <c r="V15763" s="50" t="s">
        <v>56</v>
      </c>
      <c r="W15763" s="59"/>
      <c r="X15763" s="11"/>
      <c r="Y15763" s="11"/>
      <c r="Z15763" s="11"/>
      <c r="AA15763" s="11"/>
      <c r="AB15763" s="11"/>
      <c r="AC15763" s="12"/>
    </row>
    <row r="15764" spans="14:29" x14ac:dyDescent="0.35">
      <c r="N15764" s="15"/>
      <c r="O15764" s="14"/>
      <c r="P15764" s="15"/>
      <c r="T15764" s="13" t="s">
        <v>64</v>
      </c>
      <c r="U15764" s="20"/>
      <c r="V15764" s="58" t="s">
        <v>53</v>
      </c>
      <c r="W15764" s="59"/>
      <c r="X15764" s="11"/>
      <c r="Y15764" s="11"/>
      <c r="Z15764" s="11"/>
      <c r="AA15764" s="11"/>
      <c r="AB15764" s="11"/>
      <c r="AC15764" s="12"/>
    </row>
    <row r="15765" spans="14:29" x14ac:dyDescent="0.35">
      <c r="N15765" s="15"/>
      <c r="O15765" s="14"/>
      <c r="P15765" s="15"/>
      <c r="U15765" s="20"/>
      <c r="V15765" s="50" t="s">
        <v>54</v>
      </c>
      <c r="W15765" s="59"/>
      <c r="X15765" s="11"/>
      <c r="Y15765" s="11"/>
      <c r="Z15765" s="11"/>
      <c r="AA15765" s="11"/>
      <c r="AB15765" s="11"/>
      <c r="AC15765" s="12"/>
    </row>
    <row r="15766" spans="14:29" x14ac:dyDescent="0.35">
      <c r="O15766" s="14"/>
      <c r="P15766" s="15"/>
      <c r="U15766" s="20"/>
      <c r="V15766" s="50" t="s">
        <v>55</v>
      </c>
      <c r="W15766" s="59"/>
      <c r="X15766" s="11"/>
      <c r="Y15766" s="11"/>
      <c r="Z15766" s="11"/>
      <c r="AA15766" s="11"/>
      <c r="AB15766" s="11"/>
      <c r="AC15766" s="12"/>
    </row>
    <row r="15767" spans="14:29" x14ac:dyDescent="0.35">
      <c r="N15767" s="15"/>
      <c r="O15767" s="14"/>
      <c r="P15767" s="15"/>
      <c r="U15767" s="20"/>
      <c r="V15767" s="50" t="s">
        <v>56</v>
      </c>
      <c r="W15767" s="59"/>
      <c r="X15767" s="11"/>
      <c r="Y15767" s="11"/>
      <c r="Z15767" s="11"/>
      <c r="AA15767" s="11"/>
      <c r="AB15767" s="11"/>
      <c r="AC15767" s="12"/>
    </row>
    <row r="15768" spans="14:29" ht="29" x14ac:dyDescent="0.35">
      <c r="N15768" s="15"/>
      <c r="O15768" s="14"/>
      <c r="P15768" s="15"/>
      <c r="R15768" s="32" t="s">
        <v>65</v>
      </c>
      <c r="T15768" s="32" t="s">
        <v>52</v>
      </c>
      <c r="U15768" s="20"/>
      <c r="V15768" s="58" t="s">
        <v>53</v>
      </c>
      <c r="W15768" s="59"/>
      <c r="X15768" s="11"/>
      <c r="Y15768" s="11"/>
      <c r="Z15768" s="11"/>
      <c r="AA15768" s="11"/>
      <c r="AB15768" s="11"/>
      <c r="AC15768" s="12"/>
    </row>
    <row r="15769" spans="14:29" x14ac:dyDescent="0.35">
      <c r="N15769" s="15"/>
      <c r="O15769" s="14"/>
      <c r="P15769" s="15"/>
      <c r="U15769" s="20"/>
      <c r="V15769" s="50" t="s">
        <v>54</v>
      </c>
      <c r="W15769" s="59"/>
      <c r="X15769" s="11"/>
      <c r="Y15769" s="11"/>
      <c r="Z15769" s="11"/>
      <c r="AA15769" s="11"/>
      <c r="AB15769" s="11"/>
      <c r="AC15769" s="12"/>
    </row>
    <row r="15770" spans="14:29" x14ac:dyDescent="0.35">
      <c r="N15770" s="15"/>
      <c r="O15770" s="14"/>
      <c r="P15770" s="15"/>
      <c r="U15770" s="20"/>
      <c r="V15770" s="50" t="s">
        <v>55</v>
      </c>
      <c r="W15770" s="59"/>
      <c r="X15770" s="11"/>
      <c r="Y15770" s="11"/>
      <c r="Z15770" s="11"/>
      <c r="AA15770" s="11"/>
      <c r="AB15770" s="11"/>
      <c r="AC15770" s="12"/>
    </row>
    <row r="15771" spans="14:29" x14ac:dyDescent="0.35">
      <c r="N15771" s="15"/>
      <c r="O15771" s="14"/>
      <c r="P15771" s="15"/>
      <c r="U15771" s="20"/>
      <c r="V15771" s="50" t="s">
        <v>56</v>
      </c>
      <c r="W15771" s="59"/>
      <c r="X15771" s="11"/>
      <c r="Y15771" s="11"/>
      <c r="Z15771" s="11"/>
      <c r="AA15771" s="11"/>
      <c r="AB15771" s="11"/>
      <c r="AC15771" s="12"/>
    </row>
    <row r="15772" spans="14:29" x14ac:dyDescent="0.35">
      <c r="O15772" s="14"/>
      <c r="P15772" s="26"/>
      <c r="T15772" s="13" t="s">
        <v>57</v>
      </c>
      <c r="U15772" s="20"/>
      <c r="V15772" s="58" t="s">
        <v>53</v>
      </c>
      <c r="W15772" s="59"/>
      <c r="X15772" s="11"/>
      <c r="Y15772" s="11"/>
      <c r="Z15772" s="11"/>
      <c r="AA15772" s="11"/>
      <c r="AB15772" s="11"/>
      <c r="AC15772" s="12"/>
    </row>
    <row r="15773" spans="14:29" x14ac:dyDescent="0.35">
      <c r="N15773" s="15"/>
      <c r="O15773" s="14"/>
      <c r="P15773" s="15"/>
      <c r="U15773" s="20"/>
      <c r="V15773" s="50" t="s">
        <v>54</v>
      </c>
      <c r="W15773" s="59"/>
      <c r="X15773" s="11"/>
      <c r="Y15773" s="11"/>
      <c r="Z15773" s="11"/>
      <c r="AA15773" s="11"/>
      <c r="AB15773" s="11"/>
      <c r="AC15773" s="12"/>
    </row>
    <row r="15774" spans="14:29" x14ac:dyDescent="0.35">
      <c r="N15774" s="15"/>
      <c r="O15774" s="14"/>
      <c r="U15774" s="20"/>
      <c r="V15774" s="50" t="s">
        <v>55</v>
      </c>
      <c r="W15774" s="59"/>
      <c r="X15774" s="11"/>
      <c r="Y15774" s="11"/>
      <c r="Z15774" s="11"/>
      <c r="AA15774" s="11"/>
      <c r="AB15774" s="11"/>
      <c r="AC15774" s="12"/>
    </row>
    <row r="15775" spans="14:29" x14ac:dyDescent="0.35">
      <c r="N15775" s="15"/>
      <c r="O15775" s="14"/>
      <c r="U15775" s="20"/>
      <c r="V15775" s="50" t="s">
        <v>56</v>
      </c>
      <c r="W15775" s="59"/>
      <c r="X15775" s="11"/>
      <c r="Y15775" s="11"/>
      <c r="Z15775" s="11"/>
      <c r="AA15775" s="11"/>
      <c r="AB15775" s="11"/>
      <c r="AC15775" s="12"/>
    </row>
    <row r="15776" spans="14:29" x14ac:dyDescent="0.35">
      <c r="N15776" s="15"/>
      <c r="O15776" s="14"/>
      <c r="T15776" s="13" t="s">
        <v>58</v>
      </c>
      <c r="U15776" s="20"/>
      <c r="V15776" s="58" t="s">
        <v>53</v>
      </c>
      <c r="W15776" s="59"/>
      <c r="X15776" s="11"/>
      <c r="Y15776" s="11"/>
      <c r="Z15776" s="11"/>
      <c r="AA15776" s="11"/>
      <c r="AB15776" s="11"/>
      <c r="AC15776" s="12"/>
    </row>
    <row r="15777" spans="14:29" x14ac:dyDescent="0.35">
      <c r="N15777" s="15"/>
      <c r="O15777" s="14"/>
      <c r="U15777" s="20"/>
      <c r="V15777" s="50" t="s">
        <v>54</v>
      </c>
      <c r="W15777" s="59"/>
      <c r="X15777" s="11"/>
      <c r="Y15777" s="11"/>
      <c r="Z15777" s="11"/>
      <c r="AA15777" s="11"/>
      <c r="AB15777" s="11"/>
      <c r="AC15777" s="12"/>
    </row>
    <row r="15778" spans="14:29" x14ac:dyDescent="0.35">
      <c r="O15778" s="14"/>
      <c r="U15778" s="20"/>
      <c r="V15778" s="50" t="s">
        <v>55</v>
      </c>
      <c r="W15778" s="59"/>
      <c r="X15778" s="11"/>
      <c r="Y15778" s="11"/>
      <c r="Z15778" s="11"/>
      <c r="AA15778" s="11"/>
      <c r="AB15778" s="11"/>
      <c r="AC15778" s="12"/>
    </row>
    <row r="15779" spans="14:29" x14ac:dyDescent="0.35">
      <c r="N15779" s="15"/>
      <c r="O15779" s="14"/>
      <c r="U15779" s="20"/>
      <c r="V15779" s="50" t="s">
        <v>56</v>
      </c>
      <c r="W15779" s="59"/>
      <c r="X15779" s="11"/>
      <c r="Y15779" s="11"/>
      <c r="Z15779" s="11"/>
      <c r="AA15779" s="11"/>
      <c r="AB15779" s="11"/>
      <c r="AC15779" s="12"/>
    </row>
    <row r="15780" spans="14:29" x14ac:dyDescent="0.35">
      <c r="N15780" s="15"/>
      <c r="O15780" s="14"/>
      <c r="T15780" s="13" t="s">
        <v>59</v>
      </c>
      <c r="U15780" s="20"/>
      <c r="V15780" s="58" t="s">
        <v>53</v>
      </c>
      <c r="W15780" s="59"/>
      <c r="X15780" s="11"/>
      <c r="Y15780" s="11"/>
      <c r="Z15780" s="11"/>
      <c r="AA15780" s="11"/>
      <c r="AB15780" s="11"/>
      <c r="AC15780" s="12"/>
    </row>
    <row r="15781" spans="14:29" x14ac:dyDescent="0.35">
      <c r="N15781" s="15"/>
      <c r="O15781" s="14"/>
      <c r="U15781" s="20"/>
      <c r="V15781" s="50" t="s">
        <v>54</v>
      </c>
      <c r="W15781" s="59"/>
      <c r="X15781" s="11"/>
      <c r="Y15781" s="11"/>
      <c r="Z15781" s="11"/>
      <c r="AA15781" s="11"/>
      <c r="AB15781" s="11"/>
      <c r="AC15781" s="12"/>
    </row>
    <row r="15782" spans="14:29" x14ac:dyDescent="0.35">
      <c r="N15782" s="15"/>
      <c r="O15782" s="14"/>
      <c r="U15782" s="20"/>
      <c r="V15782" s="50" t="s">
        <v>55</v>
      </c>
      <c r="W15782" s="59"/>
      <c r="X15782" s="11"/>
      <c r="Y15782" s="11"/>
      <c r="Z15782" s="11"/>
      <c r="AA15782" s="11"/>
      <c r="AB15782" s="11"/>
      <c r="AC15782" s="12"/>
    </row>
    <row r="15783" spans="14:29" x14ac:dyDescent="0.35">
      <c r="N15783" s="15"/>
      <c r="O15783" s="14"/>
      <c r="U15783" s="20"/>
      <c r="V15783" s="50" t="s">
        <v>56</v>
      </c>
      <c r="W15783" s="59"/>
      <c r="X15783" s="11"/>
      <c r="Y15783" s="11"/>
      <c r="Z15783" s="11"/>
      <c r="AA15783" s="11"/>
      <c r="AB15783" s="11"/>
      <c r="AC15783" s="12"/>
    </row>
    <row r="15784" spans="14:29" x14ac:dyDescent="0.35">
      <c r="O15784" s="14"/>
      <c r="T15784" s="13" t="s">
        <v>60</v>
      </c>
      <c r="U15784" s="20"/>
      <c r="V15784" s="58" t="s">
        <v>53</v>
      </c>
      <c r="W15784" s="59"/>
      <c r="X15784" s="11"/>
      <c r="Y15784" s="11"/>
      <c r="Z15784" s="11"/>
      <c r="AA15784" s="11"/>
      <c r="AB15784" s="11"/>
      <c r="AC15784" s="12"/>
    </row>
    <row r="15785" spans="14:29" x14ac:dyDescent="0.35">
      <c r="N15785" s="15"/>
      <c r="O15785" s="14"/>
      <c r="U15785" s="20"/>
      <c r="V15785" s="50" t="s">
        <v>54</v>
      </c>
      <c r="W15785" s="59"/>
      <c r="X15785" s="11"/>
      <c r="Y15785" s="11"/>
      <c r="Z15785" s="11"/>
      <c r="AA15785" s="11"/>
      <c r="AB15785" s="11"/>
      <c r="AC15785" s="12"/>
    </row>
    <row r="15786" spans="14:29" x14ac:dyDescent="0.35">
      <c r="N15786" s="15"/>
      <c r="O15786" s="14"/>
      <c r="U15786" s="20"/>
      <c r="V15786" s="50" t="s">
        <v>55</v>
      </c>
      <c r="W15786" s="59"/>
      <c r="X15786" s="11"/>
      <c r="Y15786" s="11"/>
      <c r="Z15786" s="11"/>
      <c r="AA15786" s="11"/>
      <c r="AB15786" s="11"/>
      <c r="AC15786" s="12"/>
    </row>
    <row r="15787" spans="14:29" x14ac:dyDescent="0.35">
      <c r="N15787" s="15"/>
      <c r="O15787" s="14"/>
      <c r="U15787" s="20"/>
      <c r="V15787" s="50" t="s">
        <v>56</v>
      </c>
      <c r="W15787" s="59"/>
      <c r="X15787" s="11"/>
      <c r="Y15787" s="11"/>
      <c r="Z15787" s="11"/>
      <c r="AA15787" s="11"/>
      <c r="AB15787" s="11"/>
      <c r="AC15787" s="12"/>
    </row>
    <row r="15788" spans="14:29" x14ac:dyDescent="0.35">
      <c r="N15788" s="15"/>
      <c r="O15788" s="14"/>
      <c r="T15788" s="13" t="s">
        <v>61</v>
      </c>
      <c r="U15788" s="20"/>
      <c r="V15788" s="58" t="s">
        <v>53</v>
      </c>
      <c r="W15788" s="59"/>
      <c r="X15788" s="11"/>
      <c r="Y15788" s="11"/>
      <c r="Z15788" s="11"/>
      <c r="AA15788" s="11"/>
      <c r="AB15788" s="11"/>
      <c r="AC15788" s="12"/>
    </row>
    <row r="15789" spans="14:29" x14ac:dyDescent="0.35">
      <c r="N15789" s="15"/>
      <c r="O15789" s="14"/>
      <c r="U15789" s="20"/>
      <c r="V15789" s="50" t="s">
        <v>54</v>
      </c>
      <c r="W15789" s="59"/>
      <c r="X15789" s="11"/>
      <c r="Y15789" s="11"/>
      <c r="Z15789" s="11"/>
      <c r="AA15789" s="11"/>
      <c r="AB15789" s="11"/>
      <c r="AC15789" s="12"/>
    </row>
    <row r="15790" spans="14:29" x14ac:dyDescent="0.35">
      <c r="O15790" s="14"/>
      <c r="U15790" s="20"/>
      <c r="V15790" s="50" t="s">
        <v>55</v>
      </c>
      <c r="W15790" s="59"/>
      <c r="X15790" s="11"/>
      <c r="Y15790" s="11"/>
      <c r="Z15790" s="11"/>
      <c r="AA15790" s="11"/>
      <c r="AB15790" s="11"/>
      <c r="AC15790" s="12"/>
    </row>
    <row r="15791" spans="14:29" x14ac:dyDescent="0.35">
      <c r="N15791" s="15"/>
      <c r="O15791" s="14"/>
      <c r="U15791" s="20"/>
      <c r="V15791" s="50" t="s">
        <v>56</v>
      </c>
      <c r="W15791" s="59"/>
      <c r="X15791" s="11"/>
      <c r="Y15791" s="11"/>
      <c r="Z15791" s="11"/>
      <c r="AA15791" s="11"/>
      <c r="AB15791" s="11"/>
      <c r="AC15791" s="12"/>
    </row>
    <row r="15792" spans="14:29" x14ac:dyDescent="0.35">
      <c r="N15792" s="15"/>
      <c r="O15792" s="14"/>
      <c r="T15792" s="13" t="s">
        <v>62</v>
      </c>
      <c r="U15792" s="20"/>
      <c r="V15792" s="58" t="s">
        <v>53</v>
      </c>
      <c r="W15792" s="59"/>
      <c r="X15792" s="11"/>
      <c r="Y15792" s="11"/>
      <c r="Z15792" s="11"/>
      <c r="AA15792" s="11"/>
      <c r="AB15792" s="11"/>
      <c r="AC15792" s="12"/>
    </row>
    <row r="15793" spans="14:29" x14ac:dyDescent="0.35">
      <c r="N15793" s="15"/>
      <c r="O15793" s="14"/>
      <c r="U15793" s="20"/>
      <c r="V15793" s="50" t="s">
        <v>54</v>
      </c>
      <c r="W15793" s="59"/>
      <c r="X15793" s="11"/>
      <c r="Y15793" s="11"/>
      <c r="Z15793" s="11"/>
      <c r="AA15793" s="11"/>
      <c r="AB15793" s="11"/>
      <c r="AC15793" s="12"/>
    </row>
    <row r="15794" spans="14:29" x14ac:dyDescent="0.35">
      <c r="N15794" s="15"/>
      <c r="O15794" s="14"/>
      <c r="U15794" s="20"/>
      <c r="V15794" s="50" t="s">
        <v>55</v>
      </c>
      <c r="W15794" s="59"/>
      <c r="X15794" s="11"/>
      <c r="Y15794" s="11"/>
      <c r="Z15794" s="11"/>
      <c r="AA15794" s="11"/>
      <c r="AB15794" s="11"/>
      <c r="AC15794" s="12"/>
    </row>
    <row r="15795" spans="14:29" x14ac:dyDescent="0.35">
      <c r="N15795" s="15"/>
      <c r="O15795" s="14"/>
      <c r="U15795" s="20"/>
      <c r="V15795" s="50" t="s">
        <v>56</v>
      </c>
      <c r="W15795" s="59"/>
      <c r="X15795" s="11"/>
      <c r="Y15795" s="11"/>
      <c r="Z15795" s="11"/>
      <c r="AA15795" s="11"/>
      <c r="AB15795" s="11"/>
      <c r="AC15795" s="12"/>
    </row>
    <row r="15796" spans="14:29" x14ac:dyDescent="0.35">
      <c r="O15796" s="14"/>
      <c r="T15796" s="13" t="s">
        <v>63</v>
      </c>
      <c r="U15796" s="20"/>
      <c r="V15796" s="58" t="s">
        <v>53</v>
      </c>
      <c r="W15796" s="59"/>
      <c r="X15796" s="11"/>
      <c r="Y15796" s="11"/>
      <c r="Z15796" s="11"/>
      <c r="AA15796" s="11"/>
      <c r="AB15796" s="11"/>
      <c r="AC15796" s="12"/>
    </row>
    <row r="15797" spans="14:29" x14ac:dyDescent="0.35">
      <c r="N15797" s="15"/>
      <c r="O15797" s="14"/>
      <c r="U15797" s="20"/>
      <c r="V15797" s="50" t="s">
        <v>54</v>
      </c>
      <c r="W15797" s="59"/>
      <c r="X15797" s="11"/>
      <c r="Y15797" s="11"/>
      <c r="Z15797" s="11"/>
      <c r="AA15797" s="11"/>
      <c r="AB15797" s="11"/>
      <c r="AC15797" s="12"/>
    </row>
    <row r="15798" spans="14:29" x14ac:dyDescent="0.35">
      <c r="N15798" s="15"/>
      <c r="O15798" s="14"/>
      <c r="U15798" s="20"/>
      <c r="V15798" s="50" t="s">
        <v>55</v>
      </c>
      <c r="W15798" s="59"/>
      <c r="X15798" s="11"/>
      <c r="Y15798" s="11"/>
      <c r="Z15798" s="11"/>
      <c r="AA15798" s="11"/>
      <c r="AB15798" s="11"/>
      <c r="AC15798" s="12"/>
    </row>
    <row r="15799" spans="14:29" x14ac:dyDescent="0.35">
      <c r="N15799" s="15"/>
      <c r="O15799" s="14"/>
      <c r="U15799" s="20"/>
      <c r="V15799" s="50" t="s">
        <v>56</v>
      </c>
      <c r="W15799" s="59"/>
      <c r="X15799" s="11"/>
      <c r="Y15799" s="11"/>
      <c r="Z15799" s="11"/>
      <c r="AA15799" s="11"/>
      <c r="AB15799" s="11"/>
      <c r="AC15799" s="12"/>
    </row>
    <row r="15800" spans="14:29" x14ac:dyDescent="0.35">
      <c r="N15800" s="15"/>
      <c r="O15800" s="14"/>
      <c r="T15800" s="13" t="s">
        <v>64</v>
      </c>
      <c r="U15800" s="20"/>
      <c r="V15800" s="58" t="s">
        <v>53</v>
      </c>
      <c r="W15800" s="59"/>
      <c r="X15800" s="11"/>
      <c r="Y15800" s="11"/>
      <c r="Z15800" s="11"/>
      <c r="AA15800" s="11"/>
      <c r="AB15800" s="11"/>
      <c r="AC15800" s="12"/>
    </row>
    <row r="15801" spans="14:29" x14ac:dyDescent="0.35">
      <c r="N15801" s="15"/>
      <c r="O15801" s="14"/>
      <c r="U15801" s="20"/>
      <c r="V15801" s="50" t="s">
        <v>54</v>
      </c>
      <c r="W15801" s="59"/>
      <c r="X15801" s="11"/>
      <c r="Y15801" s="11"/>
      <c r="Z15801" s="11"/>
      <c r="AA15801" s="11"/>
      <c r="AB15801" s="11"/>
      <c r="AC15801" s="12"/>
    </row>
    <row r="15802" spans="14:29" x14ac:dyDescent="0.35">
      <c r="O15802" s="14"/>
      <c r="U15802" s="20"/>
      <c r="V15802" s="50" t="s">
        <v>55</v>
      </c>
      <c r="W15802" s="59"/>
      <c r="X15802" s="11"/>
      <c r="Y15802" s="11"/>
      <c r="Z15802" s="11"/>
      <c r="AA15802" s="11"/>
      <c r="AB15802" s="11"/>
      <c r="AC15802" s="12"/>
    </row>
    <row r="15803" spans="14:29" x14ac:dyDescent="0.35">
      <c r="N15803" s="15"/>
      <c r="O15803" s="14"/>
      <c r="U15803" s="20"/>
      <c r="V15803" s="50" t="s">
        <v>56</v>
      </c>
      <c r="W15803" s="59"/>
      <c r="X15803" s="11"/>
      <c r="Y15803" s="11"/>
      <c r="Z15803" s="11"/>
      <c r="AA15803" s="11"/>
      <c r="AB15803" s="11"/>
      <c r="AC15803" s="12"/>
    </row>
    <row r="15804" spans="14:29" x14ac:dyDescent="0.35">
      <c r="N15804" s="15"/>
      <c r="O15804" s="14"/>
      <c r="R15804" s="32" t="s">
        <v>66</v>
      </c>
      <c r="T15804" s="32" t="s">
        <v>52</v>
      </c>
      <c r="U15804" s="20"/>
      <c r="V15804" s="58" t="s">
        <v>53</v>
      </c>
      <c r="W15804" s="59"/>
      <c r="X15804" s="11"/>
      <c r="Y15804" s="11"/>
      <c r="Z15804" s="11"/>
      <c r="AA15804" s="11"/>
      <c r="AB15804" s="11"/>
      <c r="AC15804" s="12"/>
    </row>
    <row r="15805" spans="14:29" x14ac:dyDescent="0.35">
      <c r="N15805" s="15"/>
      <c r="O15805" s="14"/>
      <c r="U15805" s="20"/>
      <c r="V15805" s="50" t="s">
        <v>54</v>
      </c>
      <c r="W15805" s="59"/>
      <c r="X15805" s="11"/>
      <c r="Y15805" s="11"/>
      <c r="Z15805" s="11"/>
      <c r="AA15805" s="11"/>
      <c r="AB15805" s="11"/>
      <c r="AC15805" s="12"/>
    </row>
    <row r="15806" spans="14:29" x14ac:dyDescent="0.35">
      <c r="N15806" s="15"/>
      <c r="O15806" s="14"/>
      <c r="U15806" s="20"/>
      <c r="V15806" s="50" t="s">
        <v>55</v>
      </c>
      <c r="W15806" s="59"/>
      <c r="X15806" s="11"/>
      <c r="Y15806" s="11"/>
      <c r="Z15806" s="11"/>
      <c r="AA15806" s="11"/>
      <c r="AB15806" s="11"/>
      <c r="AC15806" s="12"/>
    </row>
    <row r="15807" spans="14:29" x14ac:dyDescent="0.35">
      <c r="N15807" s="15"/>
      <c r="O15807" s="14"/>
      <c r="U15807" s="20"/>
      <c r="V15807" s="50" t="s">
        <v>56</v>
      </c>
      <c r="W15807" s="59"/>
      <c r="X15807" s="11"/>
      <c r="Y15807" s="11"/>
      <c r="Z15807" s="11"/>
      <c r="AA15807" s="11"/>
      <c r="AB15807" s="11"/>
      <c r="AC15807" s="12"/>
    </row>
    <row r="15808" spans="14:29" x14ac:dyDescent="0.35">
      <c r="O15808" s="14"/>
      <c r="T15808" s="13" t="s">
        <v>57</v>
      </c>
      <c r="U15808" s="20"/>
      <c r="V15808" s="58" t="s">
        <v>53</v>
      </c>
      <c r="W15808" s="59"/>
      <c r="X15808" s="11"/>
      <c r="Y15808" s="11"/>
      <c r="Z15808" s="11"/>
      <c r="AA15808" s="11"/>
      <c r="AB15808" s="11"/>
      <c r="AC15808" s="12"/>
    </row>
    <row r="15809" spans="14:29" x14ac:dyDescent="0.35">
      <c r="N15809" s="15"/>
      <c r="O15809" s="14"/>
      <c r="U15809" s="20"/>
      <c r="V15809" s="50" t="s">
        <v>54</v>
      </c>
      <c r="W15809" s="59"/>
      <c r="X15809" s="11"/>
      <c r="Y15809" s="11"/>
      <c r="Z15809" s="11"/>
      <c r="AA15809" s="11"/>
      <c r="AB15809" s="11"/>
      <c r="AC15809" s="12"/>
    </row>
    <row r="15810" spans="14:29" x14ac:dyDescent="0.35">
      <c r="N15810" s="15"/>
      <c r="O15810" s="14"/>
      <c r="U15810" s="20"/>
      <c r="V15810" s="50" t="s">
        <v>55</v>
      </c>
      <c r="W15810" s="59"/>
      <c r="X15810" s="11"/>
      <c r="Y15810" s="11"/>
      <c r="Z15810" s="11"/>
      <c r="AA15810" s="11"/>
      <c r="AB15810" s="11"/>
      <c r="AC15810" s="12"/>
    </row>
    <row r="15811" spans="14:29" x14ac:dyDescent="0.35">
      <c r="N15811" s="15"/>
      <c r="O15811" s="14"/>
      <c r="U15811" s="20"/>
      <c r="V15811" s="50" t="s">
        <v>56</v>
      </c>
      <c r="W15811" s="59"/>
      <c r="X15811" s="11"/>
      <c r="Y15811" s="11"/>
      <c r="Z15811" s="11"/>
      <c r="AA15811" s="11"/>
      <c r="AB15811" s="11"/>
      <c r="AC15811" s="12"/>
    </row>
    <row r="15812" spans="14:29" x14ac:dyDescent="0.35">
      <c r="N15812" s="15"/>
      <c r="O15812" s="14"/>
      <c r="T15812" s="13" t="s">
        <v>58</v>
      </c>
      <c r="U15812" s="20"/>
      <c r="V15812" s="58" t="s">
        <v>53</v>
      </c>
      <c r="W15812" s="59"/>
      <c r="X15812" s="11"/>
      <c r="Y15812" s="11"/>
      <c r="Z15812" s="11"/>
      <c r="AA15812" s="11"/>
      <c r="AB15812" s="11"/>
      <c r="AC15812" s="12"/>
    </row>
    <row r="15813" spans="14:29" x14ac:dyDescent="0.35">
      <c r="N15813" s="15"/>
      <c r="O15813" s="14"/>
      <c r="U15813" s="20"/>
      <c r="V15813" s="50" t="s">
        <v>54</v>
      </c>
      <c r="W15813" s="59"/>
      <c r="X15813" s="11"/>
      <c r="Y15813" s="11"/>
      <c r="Z15813" s="11"/>
      <c r="AA15813" s="11"/>
      <c r="AB15813" s="11"/>
      <c r="AC15813" s="12"/>
    </row>
    <row r="15814" spans="14:29" x14ac:dyDescent="0.35">
      <c r="O15814" s="14"/>
      <c r="U15814" s="20"/>
      <c r="V15814" s="50" t="s">
        <v>55</v>
      </c>
      <c r="W15814" s="59"/>
      <c r="X15814" s="11"/>
      <c r="Y15814" s="11"/>
      <c r="Z15814" s="11"/>
      <c r="AA15814" s="11"/>
      <c r="AB15814" s="11"/>
      <c r="AC15814" s="12"/>
    </row>
    <row r="15815" spans="14:29" x14ac:dyDescent="0.35">
      <c r="N15815" s="15"/>
      <c r="O15815" s="14"/>
      <c r="U15815" s="20"/>
      <c r="V15815" s="50" t="s">
        <v>56</v>
      </c>
      <c r="W15815" s="59"/>
      <c r="X15815" s="11"/>
      <c r="Y15815" s="11"/>
      <c r="Z15815" s="11"/>
      <c r="AA15815" s="11"/>
      <c r="AB15815" s="11"/>
      <c r="AC15815" s="12"/>
    </row>
    <row r="15816" spans="14:29" x14ac:dyDescent="0.35">
      <c r="N15816" s="15"/>
      <c r="O15816" s="14"/>
      <c r="T15816" s="13" t="s">
        <v>59</v>
      </c>
      <c r="U15816" s="20"/>
      <c r="V15816" s="58" t="s">
        <v>53</v>
      </c>
      <c r="W15816" s="59"/>
      <c r="X15816" s="11"/>
      <c r="Y15816" s="11"/>
      <c r="Z15816" s="11"/>
      <c r="AA15816" s="11"/>
      <c r="AB15816" s="11"/>
      <c r="AC15816" s="12"/>
    </row>
    <row r="15817" spans="14:29" x14ac:dyDescent="0.35">
      <c r="N15817" s="15"/>
      <c r="O15817" s="14"/>
      <c r="U15817" s="20"/>
      <c r="V15817" s="50" t="s">
        <v>54</v>
      </c>
      <c r="W15817" s="59"/>
      <c r="X15817" s="11"/>
      <c r="Y15817" s="11"/>
      <c r="Z15817" s="11"/>
      <c r="AA15817" s="11"/>
      <c r="AB15817" s="11"/>
      <c r="AC15817" s="12"/>
    </row>
    <row r="15818" spans="14:29" x14ac:dyDescent="0.35">
      <c r="N15818" s="15"/>
      <c r="O15818" s="14"/>
      <c r="U15818" s="20"/>
      <c r="V15818" s="50" t="s">
        <v>55</v>
      </c>
      <c r="W15818" s="59"/>
      <c r="X15818" s="11"/>
      <c r="Y15818" s="11"/>
      <c r="Z15818" s="11"/>
      <c r="AA15818" s="11"/>
      <c r="AB15818" s="11"/>
      <c r="AC15818" s="12"/>
    </row>
    <row r="15819" spans="14:29" x14ac:dyDescent="0.35">
      <c r="N15819" s="15"/>
      <c r="O15819" s="14"/>
      <c r="U15819" s="20"/>
      <c r="V15819" s="50" t="s">
        <v>56</v>
      </c>
      <c r="W15819" s="59"/>
      <c r="X15819" s="11"/>
      <c r="Y15819" s="11"/>
      <c r="Z15819" s="11"/>
      <c r="AA15819" s="11"/>
      <c r="AB15819" s="11"/>
      <c r="AC15819" s="12"/>
    </row>
    <row r="15820" spans="14:29" x14ac:dyDescent="0.35">
      <c r="O15820" s="14"/>
      <c r="T15820" s="13" t="s">
        <v>60</v>
      </c>
      <c r="U15820" s="20"/>
      <c r="V15820" s="58" t="s">
        <v>53</v>
      </c>
      <c r="W15820" s="59"/>
      <c r="X15820" s="11"/>
      <c r="Y15820" s="11"/>
      <c r="Z15820" s="11"/>
      <c r="AA15820" s="11"/>
      <c r="AB15820" s="11"/>
      <c r="AC15820" s="12"/>
    </row>
    <row r="15821" spans="14:29" x14ac:dyDescent="0.35">
      <c r="N15821" s="15"/>
      <c r="O15821" s="14"/>
      <c r="U15821" s="20"/>
      <c r="V15821" s="50" t="s">
        <v>54</v>
      </c>
      <c r="W15821" s="59"/>
      <c r="X15821" s="11"/>
      <c r="Y15821" s="11"/>
      <c r="Z15821" s="11"/>
      <c r="AA15821" s="11"/>
      <c r="AB15821" s="11"/>
      <c r="AC15821" s="12"/>
    </row>
    <row r="15822" spans="14:29" x14ac:dyDescent="0.35">
      <c r="N15822" s="15"/>
      <c r="O15822" s="14"/>
      <c r="U15822" s="20"/>
      <c r="V15822" s="50" t="s">
        <v>55</v>
      </c>
      <c r="W15822" s="59"/>
      <c r="X15822" s="11"/>
      <c r="Y15822" s="11"/>
      <c r="Z15822" s="11"/>
      <c r="AA15822" s="11"/>
      <c r="AB15822" s="11"/>
      <c r="AC15822" s="12"/>
    </row>
    <row r="15823" spans="14:29" x14ac:dyDescent="0.35">
      <c r="N15823" s="15"/>
      <c r="O15823" s="14"/>
      <c r="U15823" s="20"/>
      <c r="V15823" s="50" t="s">
        <v>56</v>
      </c>
      <c r="W15823" s="59"/>
      <c r="X15823" s="11"/>
      <c r="Y15823" s="11"/>
      <c r="Z15823" s="11"/>
      <c r="AA15823" s="11"/>
      <c r="AB15823" s="11"/>
      <c r="AC15823" s="12"/>
    </row>
    <row r="15824" spans="14:29" x14ac:dyDescent="0.35">
      <c r="N15824" s="15"/>
      <c r="O15824" s="14"/>
      <c r="T15824" s="13" t="s">
        <v>61</v>
      </c>
      <c r="U15824" s="20"/>
      <c r="V15824" s="58" t="s">
        <v>53</v>
      </c>
      <c r="W15824" s="59"/>
      <c r="X15824" s="11"/>
      <c r="Y15824" s="11"/>
      <c r="Z15824" s="11"/>
      <c r="AA15824" s="11"/>
      <c r="AB15824" s="11"/>
      <c r="AC15824" s="12"/>
    </row>
    <row r="15825" spans="12:29" x14ac:dyDescent="0.35">
      <c r="N15825" s="15"/>
      <c r="O15825" s="14"/>
      <c r="U15825" s="20"/>
      <c r="V15825" s="50" t="s">
        <v>54</v>
      </c>
      <c r="W15825" s="59"/>
      <c r="X15825" s="11"/>
      <c r="Y15825" s="11"/>
      <c r="Z15825" s="11"/>
      <c r="AA15825" s="11"/>
      <c r="AB15825" s="11"/>
      <c r="AC15825" s="12"/>
    </row>
    <row r="15826" spans="12:29" x14ac:dyDescent="0.35">
      <c r="O15826" s="14"/>
      <c r="U15826" s="20"/>
      <c r="V15826" s="50" t="s">
        <v>55</v>
      </c>
      <c r="W15826" s="59"/>
      <c r="X15826" s="11"/>
      <c r="Y15826" s="11"/>
      <c r="Z15826" s="11"/>
      <c r="AA15826" s="11"/>
      <c r="AB15826" s="11"/>
      <c r="AC15826" s="12"/>
    </row>
    <row r="15827" spans="12:29" x14ac:dyDescent="0.35">
      <c r="N15827" s="15"/>
      <c r="O15827" s="14"/>
      <c r="U15827" s="20"/>
      <c r="V15827" s="50" t="s">
        <v>56</v>
      </c>
      <c r="W15827" s="59"/>
      <c r="X15827" s="11"/>
      <c r="Y15827" s="11"/>
      <c r="Z15827" s="11"/>
      <c r="AA15827" s="11"/>
      <c r="AB15827" s="11"/>
      <c r="AC15827" s="12"/>
    </row>
    <row r="15828" spans="12:29" x14ac:dyDescent="0.35">
      <c r="N15828" s="15"/>
      <c r="O15828" s="14"/>
      <c r="T15828" s="13" t="s">
        <v>62</v>
      </c>
      <c r="U15828" s="20"/>
      <c r="V15828" s="58" t="s">
        <v>53</v>
      </c>
      <c r="W15828" s="59"/>
      <c r="X15828" s="11"/>
      <c r="Y15828" s="11"/>
      <c r="Z15828" s="11"/>
      <c r="AA15828" s="11"/>
      <c r="AB15828" s="11"/>
      <c r="AC15828" s="12"/>
    </row>
    <row r="15829" spans="12:29" x14ac:dyDescent="0.35">
      <c r="N15829" s="15"/>
      <c r="O15829" s="14"/>
      <c r="U15829" s="20"/>
      <c r="V15829" s="50" t="s">
        <v>54</v>
      </c>
      <c r="W15829" s="59"/>
      <c r="X15829" s="11"/>
      <c r="Y15829" s="11"/>
      <c r="Z15829" s="11"/>
      <c r="AA15829" s="11"/>
      <c r="AB15829" s="11"/>
      <c r="AC15829" s="12"/>
    </row>
    <row r="15830" spans="12:29" x14ac:dyDescent="0.35">
      <c r="N15830" s="15"/>
      <c r="O15830" s="14"/>
      <c r="U15830" s="20"/>
      <c r="V15830" s="50" t="s">
        <v>55</v>
      </c>
      <c r="W15830" s="59"/>
      <c r="X15830" s="11"/>
      <c r="Y15830" s="11"/>
      <c r="Z15830" s="11"/>
      <c r="AA15830" s="11"/>
      <c r="AB15830" s="11"/>
      <c r="AC15830" s="12"/>
    </row>
    <row r="15831" spans="12:29" x14ac:dyDescent="0.35">
      <c r="N15831" s="15"/>
      <c r="O15831" s="14"/>
      <c r="U15831" s="20"/>
      <c r="V15831" s="50" t="s">
        <v>56</v>
      </c>
      <c r="W15831" s="59"/>
      <c r="X15831" s="11"/>
      <c r="Y15831" s="11"/>
      <c r="Z15831" s="11"/>
      <c r="AA15831" s="11"/>
      <c r="AB15831" s="11"/>
      <c r="AC15831" s="12"/>
    </row>
    <row r="15832" spans="12:29" x14ac:dyDescent="0.35">
      <c r="O15832" s="14"/>
      <c r="T15832" s="13" t="s">
        <v>63</v>
      </c>
      <c r="U15832" s="20"/>
      <c r="V15832" s="58" t="s">
        <v>53</v>
      </c>
      <c r="W15832" s="59"/>
      <c r="X15832" s="11"/>
      <c r="Y15832" s="11"/>
      <c r="Z15832" s="11"/>
      <c r="AA15832" s="11"/>
      <c r="AB15832" s="11"/>
      <c r="AC15832" s="12"/>
    </row>
    <row r="15833" spans="12:29" x14ac:dyDescent="0.35">
      <c r="N15833" s="15"/>
      <c r="O15833" s="14"/>
      <c r="U15833" s="20"/>
      <c r="V15833" s="50" t="s">
        <v>54</v>
      </c>
      <c r="W15833" s="59"/>
      <c r="X15833" s="11"/>
      <c r="Y15833" s="11"/>
      <c r="Z15833" s="11"/>
      <c r="AA15833" s="11"/>
      <c r="AB15833" s="11"/>
      <c r="AC15833" s="12"/>
    </row>
    <row r="15834" spans="12:29" x14ac:dyDescent="0.35">
      <c r="N15834" s="15"/>
      <c r="O15834" s="14"/>
      <c r="U15834" s="20"/>
      <c r="V15834" s="50" t="s">
        <v>55</v>
      </c>
      <c r="W15834" s="59"/>
      <c r="X15834" s="11"/>
      <c r="Y15834" s="11"/>
      <c r="Z15834" s="11"/>
      <c r="AA15834" s="11"/>
      <c r="AB15834" s="11"/>
      <c r="AC15834" s="12"/>
    </row>
    <row r="15835" spans="12:29" x14ac:dyDescent="0.35">
      <c r="N15835" s="15"/>
      <c r="O15835" s="14"/>
      <c r="U15835" s="20"/>
      <c r="V15835" s="50" t="s">
        <v>56</v>
      </c>
      <c r="W15835" s="59"/>
      <c r="X15835" s="11"/>
      <c r="Y15835" s="11"/>
      <c r="Z15835" s="11"/>
      <c r="AA15835" s="11"/>
      <c r="AB15835" s="11"/>
      <c r="AC15835" s="12"/>
    </row>
    <row r="15836" spans="12:29" x14ac:dyDescent="0.35">
      <c r="N15836" s="15"/>
      <c r="O15836" s="14"/>
      <c r="T15836" s="13" t="s">
        <v>64</v>
      </c>
      <c r="U15836" s="20"/>
      <c r="V15836" s="58" t="s">
        <v>53</v>
      </c>
      <c r="W15836" s="59"/>
      <c r="X15836" s="11"/>
      <c r="Y15836" s="11"/>
      <c r="Z15836" s="11"/>
      <c r="AA15836" s="11"/>
      <c r="AB15836" s="11"/>
      <c r="AC15836" s="12"/>
    </row>
    <row r="15837" spans="12:29" x14ac:dyDescent="0.35">
      <c r="N15837" s="15"/>
      <c r="O15837" s="14"/>
      <c r="U15837" s="20"/>
      <c r="V15837" s="50" t="s">
        <v>54</v>
      </c>
      <c r="W15837" s="59"/>
      <c r="X15837" s="11"/>
      <c r="Y15837" s="11"/>
      <c r="Z15837" s="11"/>
      <c r="AA15837" s="11"/>
      <c r="AB15837" s="11"/>
      <c r="AC15837" s="12"/>
    </row>
    <row r="15838" spans="12:29" x14ac:dyDescent="0.35">
      <c r="O15838" s="14"/>
      <c r="U15838" s="20"/>
      <c r="V15838" s="50" t="s">
        <v>55</v>
      </c>
      <c r="W15838" s="59"/>
      <c r="X15838" s="11"/>
      <c r="Y15838" s="11"/>
      <c r="Z15838" s="11"/>
      <c r="AA15838" s="11"/>
      <c r="AB15838" s="11"/>
      <c r="AC15838" s="12"/>
    </row>
    <row r="15839" spans="12:29" x14ac:dyDescent="0.35">
      <c r="N15839" s="15"/>
      <c r="O15839" s="14"/>
      <c r="U15839" s="20"/>
      <c r="V15839" s="50" t="s">
        <v>56</v>
      </c>
      <c r="W15839" s="59"/>
      <c r="X15839" s="11"/>
      <c r="Y15839" s="11"/>
      <c r="Z15839" s="11"/>
      <c r="AA15839" s="11"/>
      <c r="AB15839" s="11"/>
      <c r="AC15839" s="12"/>
    </row>
    <row r="15840" spans="12:29" ht="29" x14ac:dyDescent="0.35">
      <c r="L15840" s="32" t="s">
        <v>73</v>
      </c>
      <c r="M15840" s="14"/>
      <c r="N15840" s="32" t="s">
        <v>49</v>
      </c>
      <c r="O15840" s="14"/>
      <c r="P15840" s="32" t="s">
        <v>50</v>
      </c>
      <c r="R15840" s="32" t="s">
        <v>51</v>
      </c>
      <c r="T15840" s="32" t="s">
        <v>52</v>
      </c>
      <c r="U15840" s="20"/>
      <c r="V15840" s="58" t="s">
        <v>53</v>
      </c>
      <c r="W15840" s="59"/>
      <c r="X15840" s="11"/>
      <c r="Y15840" s="11"/>
      <c r="Z15840" s="11"/>
      <c r="AA15840" s="11"/>
      <c r="AB15840" s="11"/>
      <c r="AC15840" s="12"/>
    </row>
    <row r="15841" spans="12:29" x14ac:dyDescent="0.35">
      <c r="L15841" s="15"/>
      <c r="M15841" s="14"/>
      <c r="N15841" s="15"/>
      <c r="O15841" s="14"/>
      <c r="P15841" s="15"/>
      <c r="U15841" s="20"/>
      <c r="V15841" s="50" t="s">
        <v>54</v>
      </c>
      <c r="W15841" s="59"/>
      <c r="X15841" s="11"/>
      <c r="Y15841" s="11"/>
      <c r="Z15841" s="11"/>
      <c r="AA15841" s="11"/>
      <c r="AB15841" s="11"/>
      <c r="AC15841" s="12"/>
    </row>
    <row r="15842" spans="12:29" x14ac:dyDescent="0.35">
      <c r="L15842" s="15"/>
      <c r="M15842" s="14"/>
      <c r="N15842" s="15"/>
      <c r="O15842" s="14"/>
      <c r="P15842" s="15"/>
      <c r="U15842" s="20"/>
      <c r="V15842" s="50" t="s">
        <v>55</v>
      </c>
      <c r="W15842" s="59"/>
      <c r="X15842" s="11"/>
      <c r="Y15842" s="11"/>
      <c r="Z15842" s="11"/>
      <c r="AA15842" s="11"/>
      <c r="AB15842" s="11"/>
      <c r="AC15842" s="12"/>
    </row>
    <row r="15843" spans="12:29" x14ac:dyDescent="0.35">
      <c r="L15843" s="15"/>
      <c r="M15843" s="14"/>
      <c r="N15843" s="15"/>
      <c r="O15843" s="14"/>
      <c r="P15843" s="15"/>
      <c r="U15843" s="20"/>
      <c r="V15843" s="50" t="s">
        <v>56</v>
      </c>
      <c r="W15843" s="59"/>
      <c r="X15843" s="11"/>
      <c r="Y15843" s="11"/>
      <c r="Z15843" s="11"/>
      <c r="AA15843" s="11"/>
      <c r="AB15843" s="11"/>
      <c r="AC15843" s="12"/>
    </row>
    <row r="15844" spans="12:29" x14ac:dyDescent="0.35">
      <c r="L15844" s="15"/>
      <c r="M15844" s="14"/>
      <c r="O15844" s="14"/>
      <c r="P15844" s="15"/>
      <c r="T15844" s="13" t="s">
        <v>57</v>
      </c>
      <c r="U15844" s="20"/>
      <c r="V15844" s="58" t="s">
        <v>53</v>
      </c>
      <c r="W15844" s="59"/>
      <c r="X15844" s="11"/>
      <c r="Y15844" s="11"/>
      <c r="Z15844" s="11"/>
      <c r="AA15844" s="11"/>
      <c r="AB15844" s="11"/>
      <c r="AC15844" s="12"/>
    </row>
    <row r="15845" spans="12:29" x14ac:dyDescent="0.35">
      <c r="L15845" s="15"/>
      <c r="M15845" s="14"/>
      <c r="N15845" s="15"/>
      <c r="O15845" s="14"/>
      <c r="P15845" s="15"/>
      <c r="U15845" s="20"/>
      <c r="V15845" s="50" t="s">
        <v>54</v>
      </c>
      <c r="W15845" s="59"/>
      <c r="X15845" s="11"/>
      <c r="Y15845" s="11"/>
      <c r="Z15845" s="11"/>
      <c r="AA15845" s="11"/>
      <c r="AB15845" s="11"/>
      <c r="AC15845" s="12"/>
    </row>
    <row r="15846" spans="12:29" x14ac:dyDescent="0.35">
      <c r="L15846" s="15"/>
      <c r="M15846" s="14"/>
      <c r="N15846" s="15"/>
      <c r="O15846" s="14"/>
      <c r="P15846" s="15"/>
      <c r="U15846" s="20"/>
      <c r="V15846" s="50" t="s">
        <v>55</v>
      </c>
      <c r="W15846" s="59"/>
      <c r="X15846" s="11"/>
      <c r="Y15846" s="11"/>
      <c r="Z15846" s="11"/>
      <c r="AA15846" s="11"/>
      <c r="AB15846" s="11"/>
      <c r="AC15846" s="12"/>
    </row>
    <row r="15847" spans="12:29" x14ac:dyDescent="0.35">
      <c r="L15847" s="15"/>
      <c r="M15847" s="14"/>
      <c r="N15847" s="15"/>
      <c r="O15847" s="14"/>
      <c r="P15847" s="15"/>
      <c r="U15847" s="20"/>
      <c r="V15847" s="50" t="s">
        <v>56</v>
      </c>
      <c r="W15847" s="59"/>
      <c r="X15847" s="11"/>
      <c r="Y15847" s="11"/>
      <c r="Z15847" s="11"/>
      <c r="AA15847" s="11"/>
      <c r="AB15847" s="11"/>
      <c r="AC15847" s="12"/>
    </row>
    <row r="15848" spans="12:29" x14ac:dyDescent="0.35">
      <c r="L15848" s="15"/>
      <c r="M15848" s="14"/>
      <c r="N15848" s="15"/>
      <c r="O15848" s="14"/>
      <c r="P15848" s="15"/>
      <c r="T15848" s="13" t="s">
        <v>58</v>
      </c>
      <c r="U15848" s="20"/>
      <c r="V15848" s="58" t="s">
        <v>53</v>
      </c>
      <c r="W15848" s="59"/>
      <c r="X15848" s="11"/>
      <c r="Y15848" s="11"/>
      <c r="Z15848" s="11"/>
      <c r="AA15848" s="11"/>
      <c r="AB15848" s="11"/>
      <c r="AC15848" s="12"/>
    </row>
    <row r="15849" spans="12:29" x14ac:dyDescent="0.35">
      <c r="L15849" s="15"/>
      <c r="M15849" s="14"/>
      <c r="N15849" s="15"/>
      <c r="O15849" s="14"/>
      <c r="P15849" s="15"/>
      <c r="U15849" s="20"/>
      <c r="V15849" s="50" t="s">
        <v>54</v>
      </c>
      <c r="W15849" s="59"/>
      <c r="X15849" s="11"/>
      <c r="Y15849" s="11"/>
      <c r="Z15849" s="11"/>
      <c r="AA15849" s="11"/>
      <c r="AB15849" s="11"/>
      <c r="AC15849" s="12"/>
    </row>
    <row r="15850" spans="12:29" x14ac:dyDescent="0.35">
      <c r="L15850" s="15"/>
      <c r="M15850" s="14"/>
      <c r="O15850" s="14"/>
      <c r="P15850" s="15"/>
      <c r="U15850" s="20"/>
      <c r="V15850" s="50" t="s">
        <v>55</v>
      </c>
      <c r="W15850" s="59"/>
      <c r="X15850" s="11"/>
      <c r="Y15850" s="11"/>
      <c r="Z15850" s="11"/>
      <c r="AA15850" s="11"/>
      <c r="AB15850" s="11"/>
      <c r="AC15850" s="12"/>
    </row>
    <row r="15851" spans="12:29" x14ac:dyDescent="0.35">
      <c r="L15851" s="15"/>
      <c r="M15851" s="14"/>
      <c r="N15851" s="15"/>
      <c r="O15851" s="14"/>
      <c r="P15851" s="15"/>
      <c r="U15851" s="20"/>
      <c r="V15851" s="50" t="s">
        <v>56</v>
      </c>
      <c r="W15851" s="59"/>
      <c r="X15851" s="11"/>
      <c r="Y15851" s="11"/>
      <c r="Z15851" s="11"/>
      <c r="AA15851" s="11"/>
      <c r="AB15851" s="11"/>
      <c r="AC15851" s="12"/>
    </row>
    <row r="15852" spans="12:29" x14ac:dyDescent="0.35">
      <c r="L15852" s="15"/>
      <c r="M15852" s="14"/>
      <c r="N15852" s="15"/>
      <c r="O15852" s="14"/>
      <c r="P15852" s="15"/>
      <c r="T15852" s="13" t="s">
        <v>59</v>
      </c>
      <c r="U15852" s="20"/>
      <c r="V15852" s="58" t="s">
        <v>53</v>
      </c>
      <c r="W15852" s="59"/>
      <c r="X15852" s="11"/>
      <c r="Y15852" s="11"/>
      <c r="Z15852" s="11"/>
      <c r="AA15852" s="11"/>
      <c r="AB15852" s="11"/>
      <c r="AC15852" s="12"/>
    </row>
    <row r="15853" spans="12:29" x14ac:dyDescent="0.35">
      <c r="L15853" s="15"/>
      <c r="M15853" s="14"/>
      <c r="N15853" s="15"/>
      <c r="O15853" s="14"/>
      <c r="P15853" s="15"/>
      <c r="U15853" s="20"/>
      <c r="V15853" s="50" t="s">
        <v>54</v>
      </c>
      <c r="W15853" s="59"/>
      <c r="X15853" s="11"/>
      <c r="Y15853" s="11"/>
      <c r="Z15853" s="11"/>
      <c r="AA15853" s="11"/>
      <c r="AB15853" s="11"/>
      <c r="AC15853" s="12"/>
    </row>
    <row r="15854" spans="12:29" x14ac:dyDescent="0.35">
      <c r="L15854" s="15"/>
      <c r="M15854" s="14"/>
      <c r="N15854" s="15"/>
      <c r="O15854" s="14"/>
      <c r="P15854" s="15"/>
      <c r="U15854" s="20"/>
      <c r="V15854" s="50" t="s">
        <v>55</v>
      </c>
      <c r="W15854" s="59"/>
      <c r="X15854" s="11"/>
      <c r="Y15854" s="11"/>
      <c r="Z15854" s="11"/>
      <c r="AA15854" s="11"/>
      <c r="AB15854" s="11"/>
      <c r="AC15854" s="12"/>
    </row>
    <row r="15855" spans="12:29" x14ac:dyDescent="0.35">
      <c r="L15855" s="15"/>
      <c r="M15855" s="14"/>
      <c r="N15855" s="15"/>
      <c r="O15855" s="14"/>
      <c r="P15855" s="15"/>
      <c r="U15855" s="20"/>
      <c r="V15855" s="50" t="s">
        <v>56</v>
      </c>
      <c r="W15855" s="59"/>
      <c r="X15855" s="11"/>
      <c r="Y15855" s="11"/>
      <c r="Z15855" s="11"/>
      <c r="AA15855" s="11"/>
      <c r="AB15855" s="11"/>
      <c r="AC15855" s="12"/>
    </row>
    <row r="15856" spans="12:29" x14ac:dyDescent="0.35">
      <c r="M15856" s="14"/>
      <c r="O15856" s="14"/>
      <c r="P15856" s="15"/>
      <c r="T15856" s="13" t="s">
        <v>60</v>
      </c>
      <c r="U15856" s="20"/>
      <c r="V15856" s="58" t="s">
        <v>53</v>
      </c>
      <c r="W15856" s="59"/>
      <c r="X15856" s="11"/>
      <c r="Y15856" s="11"/>
      <c r="Z15856" s="11"/>
      <c r="AA15856" s="11"/>
      <c r="AB15856" s="11"/>
      <c r="AC15856" s="12"/>
    </row>
    <row r="15857" spans="12:29" x14ac:dyDescent="0.35">
      <c r="L15857" s="15"/>
      <c r="M15857" s="14"/>
      <c r="N15857" s="15"/>
      <c r="O15857" s="14"/>
      <c r="P15857" s="15"/>
      <c r="U15857" s="20"/>
      <c r="V15857" s="50" t="s">
        <v>54</v>
      </c>
      <c r="W15857" s="59"/>
      <c r="X15857" s="11"/>
      <c r="Y15857" s="11"/>
      <c r="Z15857" s="11"/>
      <c r="AA15857" s="11"/>
      <c r="AB15857" s="11"/>
      <c r="AC15857" s="12"/>
    </row>
    <row r="15858" spans="12:29" x14ac:dyDescent="0.35">
      <c r="L15858" s="15"/>
      <c r="M15858" s="14"/>
      <c r="N15858" s="15"/>
      <c r="O15858" s="14"/>
      <c r="P15858" s="15"/>
      <c r="U15858" s="20"/>
      <c r="V15858" s="50" t="s">
        <v>55</v>
      </c>
      <c r="W15858" s="59"/>
      <c r="X15858" s="11"/>
      <c r="Y15858" s="11"/>
      <c r="Z15858" s="11"/>
      <c r="AA15858" s="11"/>
      <c r="AB15858" s="11"/>
      <c r="AC15858" s="12"/>
    </row>
    <row r="15859" spans="12:29" x14ac:dyDescent="0.35">
      <c r="L15859" s="15"/>
      <c r="M15859" s="14"/>
      <c r="N15859" s="15"/>
      <c r="O15859" s="14"/>
      <c r="P15859" s="15"/>
      <c r="U15859" s="20"/>
      <c r="V15859" s="50" t="s">
        <v>56</v>
      </c>
      <c r="W15859" s="59"/>
      <c r="X15859" s="11"/>
      <c r="Y15859" s="11"/>
      <c r="Z15859" s="11"/>
      <c r="AA15859" s="11"/>
      <c r="AB15859" s="11"/>
      <c r="AC15859" s="12"/>
    </row>
    <row r="15860" spans="12:29" x14ac:dyDescent="0.35">
      <c r="L15860" s="15"/>
      <c r="M15860" s="14"/>
      <c r="N15860" s="15"/>
      <c r="O15860" s="14"/>
      <c r="P15860" s="15"/>
      <c r="T15860" s="13" t="s">
        <v>61</v>
      </c>
      <c r="U15860" s="20"/>
      <c r="V15860" s="58" t="s">
        <v>53</v>
      </c>
      <c r="W15860" s="59"/>
      <c r="X15860" s="11"/>
      <c r="Y15860" s="11"/>
      <c r="Z15860" s="11"/>
      <c r="AA15860" s="11"/>
      <c r="AB15860" s="11"/>
      <c r="AC15860" s="12"/>
    </row>
    <row r="15861" spans="12:29" x14ac:dyDescent="0.35">
      <c r="L15861" s="15"/>
      <c r="M15861" s="14"/>
      <c r="N15861" s="15"/>
      <c r="O15861" s="14"/>
      <c r="P15861" s="15"/>
      <c r="U15861" s="20"/>
      <c r="V15861" s="50" t="s">
        <v>54</v>
      </c>
      <c r="W15861" s="59"/>
      <c r="X15861" s="11"/>
      <c r="Y15861" s="11"/>
      <c r="Z15861" s="11"/>
      <c r="AA15861" s="11"/>
      <c r="AB15861" s="11"/>
      <c r="AC15861" s="12"/>
    </row>
    <row r="15862" spans="12:29" x14ac:dyDescent="0.35">
      <c r="L15862" s="15"/>
      <c r="M15862" s="14"/>
      <c r="O15862" s="14"/>
      <c r="P15862" s="15"/>
      <c r="U15862" s="20"/>
      <c r="V15862" s="50" t="s">
        <v>55</v>
      </c>
      <c r="W15862" s="59"/>
      <c r="X15862" s="11"/>
      <c r="Y15862" s="11"/>
      <c r="Z15862" s="11"/>
      <c r="AA15862" s="11"/>
      <c r="AB15862" s="11"/>
      <c r="AC15862" s="12"/>
    </row>
    <row r="15863" spans="12:29" x14ac:dyDescent="0.35">
      <c r="L15863" s="15"/>
      <c r="M15863" s="14"/>
      <c r="N15863" s="15"/>
      <c r="O15863" s="14"/>
      <c r="P15863" s="15"/>
      <c r="U15863" s="20"/>
      <c r="V15863" s="50" t="s">
        <v>56</v>
      </c>
      <c r="W15863" s="59"/>
      <c r="X15863" s="11"/>
      <c r="Y15863" s="11"/>
      <c r="Z15863" s="11"/>
      <c r="AA15863" s="11"/>
      <c r="AB15863" s="11"/>
      <c r="AC15863" s="12"/>
    </row>
    <row r="15864" spans="12:29" x14ac:dyDescent="0.35">
      <c r="L15864" s="15"/>
      <c r="M15864" s="14"/>
      <c r="N15864" s="15"/>
      <c r="O15864" s="14"/>
      <c r="P15864" s="15"/>
      <c r="T15864" s="13" t="s">
        <v>62</v>
      </c>
      <c r="U15864" s="20"/>
      <c r="V15864" s="58" t="s">
        <v>53</v>
      </c>
      <c r="W15864" s="59"/>
      <c r="X15864" s="11"/>
      <c r="Y15864" s="11"/>
      <c r="Z15864" s="11"/>
      <c r="AA15864" s="11"/>
      <c r="AB15864" s="11"/>
      <c r="AC15864" s="12"/>
    </row>
    <row r="15865" spans="12:29" x14ac:dyDescent="0.35">
      <c r="L15865" s="15"/>
      <c r="M15865" s="14"/>
      <c r="N15865" s="15"/>
      <c r="O15865" s="14"/>
      <c r="P15865" s="15"/>
      <c r="U15865" s="20"/>
      <c r="V15865" s="50" t="s">
        <v>54</v>
      </c>
      <c r="W15865" s="59"/>
      <c r="X15865" s="11"/>
      <c r="Y15865" s="11"/>
      <c r="Z15865" s="11"/>
      <c r="AA15865" s="11"/>
      <c r="AB15865" s="11"/>
      <c r="AC15865" s="12"/>
    </row>
    <row r="15866" spans="12:29" x14ac:dyDescent="0.35">
      <c r="L15866" s="15"/>
      <c r="M15866" s="14"/>
      <c r="N15866" s="15"/>
      <c r="O15866" s="14"/>
      <c r="P15866" s="15"/>
      <c r="U15866" s="20"/>
      <c r="V15866" s="50" t="s">
        <v>55</v>
      </c>
      <c r="W15866" s="59"/>
      <c r="X15866" s="11"/>
      <c r="Y15866" s="11"/>
      <c r="Z15866" s="11"/>
      <c r="AA15866" s="11"/>
      <c r="AB15866" s="11"/>
      <c r="AC15866" s="12"/>
    </row>
    <row r="15867" spans="12:29" x14ac:dyDescent="0.35">
      <c r="L15867" s="15"/>
      <c r="M15867" s="14"/>
      <c r="N15867" s="15"/>
      <c r="O15867" s="14"/>
      <c r="P15867" s="15"/>
      <c r="U15867" s="20"/>
      <c r="V15867" s="50" t="s">
        <v>56</v>
      </c>
      <c r="W15867" s="59"/>
      <c r="X15867" s="11"/>
      <c r="Y15867" s="11"/>
      <c r="Z15867" s="11"/>
      <c r="AA15867" s="11"/>
      <c r="AB15867" s="11"/>
      <c r="AC15867" s="12"/>
    </row>
    <row r="15868" spans="12:29" x14ac:dyDescent="0.35">
      <c r="L15868" s="15"/>
      <c r="M15868" s="14"/>
      <c r="O15868" s="14"/>
      <c r="P15868" s="15"/>
      <c r="T15868" s="13" t="s">
        <v>63</v>
      </c>
      <c r="U15868" s="20"/>
      <c r="V15868" s="58" t="s">
        <v>53</v>
      </c>
      <c r="W15868" s="59"/>
      <c r="X15868" s="11"/>
      <c r="Y15868" s="11"/>
      <c r="Z15868" s="11"/>
      <c r="AA15868" s="11"/>
      <c r="AB15868" s="11"/>
      <c r="AC15868" s="12"/>
    </row>
    <row r="15869" spans="12:29" x14ac:dyDescent="0.35">
      <c r="L15869" s="15"/>
      <c r="M15869" s="14"/>
      <c r="N15869" s="15"/>
      <c r="O15869" s="14"/>
      <c r="P15869" s="15"/>
      <c r="U15869" s="20"/>
      <c r="V15869" s="50" t="s">
        <v>54</v>
      </c>
      <c r="W15869" s="59"/>
      <c r="X15869" s="11"/>
      <c r="Y15869" s="11"/>
      <c r="Z15869" s="11"/>
      <c r="AA15869" s="11"/>
      <c r="AB15869" s="11"/>
      <c r="AC15869" s="12"/>
    </row>
    <row r="15870" spans="12:29" x14ac:dyDescent="0.35">
      <c r="L15870" s="15"/>
      <c r="M15870" s="14"/>
      <c r="N15870" s="15"/>
      <c r="O15870" s="14"/>
      <c r="P15870" s="15"/>
      <c r="U15870" s="20"/>
      <c r="V15870" s="50" t="s">
        <v>55</v>
      </c>
      <c r="W15870" s="59"/>
      <c r="X15870" s="11"/>
      <c r="Y15870" s="11"/>
      <c r="Z15870" s="11"/>
      <c r="AA15870" s="11"/>
      <c r="AB15870" s="11"/>
      <c r="AC15870" s="12"/>
    </row>
    <row r="15871" spans="12:29" x14ac:dyDescent="0.35">
      <c r="L15871" s="15"/>
      <c r="M15871" s="14"/>
      <c r="N15871" s="15"/>
      <c r="O15871" s="14"/>
      <c r="P15871" s="15"/>
      <c r="U15871" s="20"/>
      <c r="V15871" s="50" t="s">
        <v>56</v>
      </c>
      <c r="W15871" s="59"/>
      <c r="X15871" s="11"/>
      <c r="Y15871" s="11"/>
      <c r="Z15871" s="11"/>
      <c r="AA15871" s="11"/>
      <c r="AB15871" s="11"/>
      <c r="AC15871" s="12"/>
    </row>
    <row r="15872" spans="12:29" x14ac:dyDescent="0.35">
      <c r="L15872" s="15"/>
      <c r="M15872" s="14"/>
      <c r="N15872" s="15"/>
      <c r="O15872" s="14"/>
      <c r="P15872" s="15"/>
      <c r="T15872" s="13" t="s">
        <v>64</v>
      </c>
      <c r="U15872" s="20"/>
      <c r="V15872" s="58" t="s">
        <v>53</v>
      </c>
      <c r="W15872" s="59"/>
      <c r="X15872" s="11"/>
      <c r="Y15872" s="11"/>
      <c r="Z15872" s="11"/>
      <c r="AA15872" s="11"/>
      <c r="AB15872" s="11"/>
      <c r="AC15872" s="12"/>
    </row>
    <row r="15873" spans="12:29" x14ac:dyDescent="0.35">
      <c r="L15873" s="15"/>
      <c r="M15873" s="14"/>
      <c r="N15873" s="15"/>
      <c r="O15873" s="14"/>
      <c r="P15873" s="15"/>
      <c r="U15873" s="20"/>
      <c r="V15873" s="50" t="s">
        <v>54</v>
      </c>
      <c r="W15873" s="59"/>
      <c r="X15873" s="11"/>
      <c r="Y15873" s="11"/>
      <c r="Z15873" s="11"/>
      <c r="AA15873" s="11"/>
      <c r="AB15873" s="11"/>
      <c r="AC15873" s="12"/>
    </row>
    <row r="15874" spans="12:29" x14ac:dyDescent="0.35">
      <c r="L15874" s="15"/>
      <c r="M15874" s="14"/>
      <c r="O15874" s="14"/>
      <c r="P15874" s="15"/>
      <c r="U15874" s="20"/>
      <c r="V15874" s="50" t="s">
        <v>55</v>
      </c>
      <c r="W15874" s="59"/>
      <c r="X15874" s="11"/>
      <c r="Y15874" s="11"/>
      <c r="Z15874" s="11"/>
      <c r="AA15874" s="11"/>
      <c r="AB15874" s="11"/>
      <c r="AC15874" s="12"/>
    </row>
    <row r="15875" spans="12:29" x14ac:dyDescent="0.35">
      <c r="L15875" s="15"/>
      <c r="M15875" s="14"/>
      <c r="N15875" s="15"/>
      <c r="O15875" s="14"/>
      <c r="P15875" s="15"/>
      <c r="U15875" s="20"/>
      <c r="V15875" s="50" t="s">
        <v>56</v>
      </c>
      <c r="W15875" s="59"/>
      <c r="X15875" s="11"/>
      <c r="Y15875" s="11"/>
      <c r="Z15875" s="11"/>
      <c r="AA15875" s="11"/>
      <c r="AB15875" s="11"/>
      <c r="AC15875" s="12"/>
    </row>
    <row r="15876" spans="12:29" ht="29" x14ac:dyDescent="0.35">
      <c r="L15876" s="15"/>
      <c r="M15876" s="14"/>
      <c r="N15876" s="15"/>
      <c r="O15876" s="14"/>
      <c r="P15876" s="15"/>
      <c r="R15876" s="32" t="s">
        <v>65</v>
      </c>
      <c r="T15876" s="32" t="s">
        <v>52</v>
      </c>
      <c r="U15876" s="20"/>
      <c r="V15876" s="58" t="s">
        <v>53</v>
      </c>
      <c r="W15876" s="59"/>
      <c r="X15876" s="11"/>
      <c r="Y15876" s="11"/>
      <c r="Z15876" s="11"/>
      <c r="AA15876" s="11"/>
      <c r="AB15876" s="11"/>
      <c r="AC15876" s="12"/>
    </row>
    <row r="15877" spans="12:29" x14ac:dyDescent="0.35">
      <c r="L15877" s="15"/>
      <c r="M15877" s="14"/>
      <c r="N15877" s="15"/>
      <c r="O15877" s="14"/>
      <c r="P15877" s="15"/>
      <c r="U15877" s="20"/>
      <c r="V15877" s="50" t="s">
        <v>54</v>
      </c>
      <c r="W15877" s="59"/>
      <c r="X15877" s="11"/>
      <c r="Y15877" s="11"/>
      <c r="Z15877" s="11"/>
      <c r="AA15877" s="11"/>
      <c r="AB15877" s="11"/>
      <c r="AC15877" s="12"/>
    </row>
    <row r="15878" spans="12:29" x14ac:dyDescent="0.35">
      <c r="L15878" s="15"/>
      <c r="M15878" s="14"/>
      <c r="N15878" s="15"/>
      <c r="O15878" s="14"/>
      <c r="P15878" s="15"/>
      <c r="U15878" s="20"/>
      <c r="V15878" s="50" t="s">
        <v>55</v>
      </c>
      <c r="W15878" s="59"/>
      <c r="X15878" s="11"/>
      <c r="Y15878" s="11"/>
      <c r="Z15878" s="11"/>
      <c r="AA15878" s="11"/>
      <c r="AB15878" s="11"/>
      <c r="AC15878" s="12"/>
    </row>
    <row r="15879" spans="12:29" x14ac:dyDescent="0.35">
      <c r="L15879" s="15"/>
      <c r="M15879" s="14"/>
      <c r="N15879" s="15"/>
      <c r="O15879" s="14"/>
      <c r="P15879" s="15"/>
      <c r="U15879" s="20"/>
      <c r="V15879" s="50" t="s">
        <v>56</v>
      </c>
      <c r="W15879" s="59"/>
      <c r="X15879" s="11"/>
      <c r="Y15879" s="11"/>
      <c r="Z15879" s="11"/>
      <c r="AA15879" s="11"/>
      <c r="AB15879" s="11"/>
      <c r="AC15879" s="12"/>
    </row>
    <row r="15880" spans="12:29" x14ac:dyDescent="0.35">
      <c r="L15880" s="15"/>
      <c r="M15880" s="14"/>
      <c r="O15880" s="14"/>
      <c r="P15880" s="15"/>
      <c r="T15880" s="13" t="s">
        <v>57</v>
      </c>
      <c r="U15880" s="20"/>
      <c r="V15880" s="58" t="s">
        <v>53</v>
      </c>
      <c r="W15880" s="59"/>
      <c r="X15880" s="11"/>
      <c r="Y15880" s="11"/>
      <c r="Z15880" s="11"/>
      <c r="AA15880" s="11"/>
      <c r="AB15880" s="11"/>
      <c r="AC15880" s="12"/>
    </row>
    <row r="15881" spans="12:29" x14ac:dyDescent="0.35">
      <c r="L15881" s="15"/>
      <c r="M15881" s="14"/>
      <c r="N15881" s="15"/>
      <c r="O15881" s="14"/>
      <c r="P15881" s="15"/>
      <c r="U15881" s="20"/>
      <c r="V15881" s="50" t="s">
        <v>54</v>
      </c>
      <c r="W15881" s="59"/>
      <c r="X15881" s="11"/>
      <c r="Y15881" s="11"/>
      <c r="Z15881" s="11"/>
      <c r="AA15881" s="11"/>
      <c r="AB15881" s="11"/>
      <c r="AC15881" s="12"/>
    </row>
    <row r="15882" spans="12:29" x14ac:dyDescent="0.35">
      <c r="L15882" s="15"/>
      <c r="M15882" s="14"/>
      <c r="N15882" s="15"/>
      <c r="O15882" s="14"/>
      <c r="P15882" s="15"/>
      <c r="U15882" s="20"/>
      <c r="V15882" s="50" t="s">
        <v>55</v>
      </c>
      <c r="W15882" s="59"/>
      <c r="X15882" s="11"/>
      <c r="Y15882" s="11"/>
      <c r="Z15882" s="11"/>
      <c r="AA15882" s="11"/>
      <c r="AB15882" s="11"/>
      <c r="AC15882" s="12"/>
    </row>
    <row r="15883" spans="12:29" x14ac:dyDescent="0.35">
      <c r="L15883" s="15"/>
      <c r="M15883" s="14"/>
      <c r="N15883" s="15"/>
      <c r="O15883" s="14"/>
      <c r="P15883" s="15"/>
      <c r="U15883" s="20"/>
      <c r="V15883" s="50" t="s">
        <v>56</v>
      </c>
      <c r="W15883" s="59"/>
      <c r="X15883" s="11"/>
      <c r="Y15883" s="11"/>
      <c r="Z15883" s="11"/>
      <c r="AA15883" s="11"/>
      <c r="AB15883" s="11"/>
      <c r="AC15883" s="12"/>
    </row>
    <row r="15884" spans="12:29" x14ac:dyDescent="0.35">
      <c r="L15884" s="15"/>
      <c r="M15884" s="14"/>
      <c r="N15884" s="15"/>
      <c r="O15884" s="14"/>
      <c r="P15884" s="15"/>
      <c r="T15884" s="13" t="s">
        <v>58</v>
      </c>
      <c r="U15884" s="20"/>
      <c r="V15884" s="58" t="s">
        <v>53</v>
      </c>
      <c r="W15884" s="59"/>
      <c r="X15884" s="11"/>
      <c r="Y15884" s="11"/>
      <c r="Z15884" s="11"/>
      <c r="AA15884" s="11"/>
      <c r="AB15884" s="11"/>
      <c r="AC15884" s="12"/>
    </row>
    <row r="15885" spans="12:29" x14ac:dyDescent="0.35">
      <c r="L15885" s="15"/>
      <c r="M15885" s="14"/>
      <c r="N15885" s="15"/>
      <c r="O15885" s="14"/>
      <c r="P15885" s="15"/>
      <c r="U15885" s="20"/>
      <c r="V15885" s="50" t="s">
        <v>54</v>
      </c>
      <c r="W15885" s="59"/>
      <c r="X15885" s="11"/>
      <c r="Y15885" s="11"/>
      <c r="Z15885" s="11"/>
      <c r="AA15885" s="11"/>
      <c r="AB15885" s="11"/>
      <c r="AC15885" s="12"/>
    </row>
    <row r="15886" spans="12:29" x14ac:dyDescent="0.35">
      <c r="L15886" s="15"/>
      <c r="M15886" s="14"/>
      <c r="O15886" s="14"/>
      <c r="P15886" s="15"/>
      <c r="U15886" s="20"/>
      <c r="V15886" s="50" t="s">
        <v>55</v>
      </c>
      <c r="W15886" s="59"/>
      <c r="X15886" s="11"/>
      <c r="Y15886" s="11"/>
      <c r="Z15886" s="11"/>
      <c r="AA15886" s="11"/>
      <c r="AB15886" s="11"/>
      <c r="AC15886" s="12"/>
    </row>
    <row r="15887" spans="12:29" x14ac:dyDescent="0.35">
      <c r="L15887" s="15"/>
      <c r="M15887" s="14"/>
      <c r="N15887" s="15"/>
      <c r="O15887" s="14"/>
      <c r="P15887" s="15"/>
      <c r="U15887" s="20"/>
      <c r="V15887" s="50" t="s">
        <v>56</v>
      </c>
      <c r="W15887" s="59"/>
      <c r="X15887" s="11"/>
      <c r="Y15887" s="11"/>
      <c r="Z15887" s="11"/>
      <c r="AA15887" s="11"/>
      <c r="AB15887" s="11"/>
      <c r="AC15887" s="12"/>
    </row>
    <row r="15888" spans="12:29" x14ac:dyDescent="0.35">
      <c r="L15888" s="15"/>
      <c r="M15888" s="14"/>
      <c r="N15888" s="15"/>
      <c r="O15888" s="14"/>
      <c r="P15888" s="15"/>
      <c r="T15888" s="13" t="s">
        <v>59</v>
      </c>
      <c r="U15888" s="20"/>
      <c r="V15888" s="58" t="s">
        <v>53</v>
      </c>
      <c r="W15888" s="59"/>
      <c r="X15888" s="11"/>
      <c r="Y15888" s="11"/>
      <c r="Z15888" s="11"/>
      <c r="AA15888" s="11"/>
      <c r="AB15888" s="11"/>
      <c r="AC15888" s="12"/>
    </row>
    <row r="15889" spans="12:29" x14ac:dyDescent="0.35">
      <c r="L15889" s="15"/>
      <c r="M15889" s="14"/>
      <c r="N15889" s="15"/>
      <c r="O15889" s="14"/>
      <c r="P15889" s="15"/>
      <c r="U15889" s="20"/>
      <c r="V15889" s="50" t="s">
        <v>54</v>
      </c>
      <c r="W15889" s="59"/>
      <c r="X15889" s="11"/>
      <c r="Y15889" s="11"/>
      <c r="Z15889" s="11"/>
      <c r="AA15889" s="11"/>
      <c r="AB15889" s="11"/>
      <c r="AC15889" s="12"/>
    </row>
    <row r="15890" spans="12:29" x14ac:dyDescent="0.35">
      <c r="L15890" s="15"/>
      <c r="M15890" s="14"/>
      <c r="N15890" s="15"/>
      <c r="O15890" s="14"/>
      <c r="P15890" s="15"/>
      <c r="U15890" s="20"/>
      <c r="V15890" s="50" t="s">
        <v>55</v>
      </c>
      <c r="W15890" s="59"/>
      <c r="X15890" s="11"/>
      <c r="Y15890" s="11"/>
      <c r="Z15890" s="11"/>
      <c r="AA15890" s="11"/>
      <c r="AB15890" s="11"/>
      <c r="AC15890" s="12"/>
    </row>
    <row r="15891" spans="12:29" x14ac:dyDescent="0.35">
      <c r="L15891" s="15"/>
      <c r="M15891" s="14"/>
      <c r="N15891" s="15"/>
      <c r="O15891" s="14"/>
      <c r="P15891" s="15"/>
      <c r="U15891" s="20"/>
      <c r="V15891" s="50" t="s">
        <v>56</v>
      </c>
      <c r="W15891" s="59"/>
      <c r="X15891" s="11"/>
      <c r="Y15891" s="11"/>
      <c r="Z15891" s="11"/>
      <c r="AA15891" s="11"/>
      <c r="AB15891" s="11"/>
      <c r="AC15891" s="12"/>
    </row>
    <row r="15892" spans="12:29" x14ac:dyDescent="0.35">
      <c r="L15892" s="15"/>
      <c r="M15892" s="14"/>
      <c r="O15892" s="14"/>
      <c r="P15892" s="15"/>
      <c r="T15892" s="13" t="s">
        <v>60</v>
      </c>
      <c r="U15892" s="20"/>
      <c r="V15892" s="58" t="s">
        <v>53</v>
      </c>
      <c r="W15892" s="59"/>
      <c r="X15892" s="11"/>
      <c r="Y15892" s="11"/>
      <c r="Z15892" s="11"/>
      <c r="AA15892" s="11"/>
      <c r="AB15892" s="11"/>
      <c r="AC15892" s="12"/>
    </row>
    <row r="15893" spans="12:29" x14ac:dyDescent="0.35">
      <c r="L15893" s="15"/>
      <c r="M15893" s="14"/>
      <c r="N15893" s="15"/>
      <c r="O15893" s="14"/>
      <c r="P15893" s="15"/>
      <c r="U15893" s="20"/>
      <c r="V15893" s="50" t="s">
        <v>54</v>
      </c>
      <c r="W15893" s="59"/>
      <c r="X15893" s="11"/>
      <c r="Y15893" s="11"/>
      <c r="Z15893" s="11"/>
      <c r="AA15893" s="11"/>
      <c r="AB15893" s="11"/>
      <c r="AC15893" s="12"/>
    </row>
    <row r="15894" spans="12:29" x14ac:dyDescent="0.35">
      <c r="L15894" s="15"/>
      <c r="M15894" s="14"/>
      <c r="N15894" s="15"/>
      <c r="O15894" s="14"/>
      <c r="P15894" s="15"/>
      <c r="U15894" s="20"/>
      <c r="V15894" s="50" t="s">
        <v>55</v>
      </c>
      <c r="W15894" s="59"/>
      <c r="X15894" s="11"/>
      <c r="Y15894" s="11"/>
      <c r="Z15894" s="11"/>
      <c r="AA15894" s="11"/>
      <c r="AB15894" s="11"/>
      <c r="AC15894" s="12"/>
    </row>
    <row r="15895" spans="12:29" x14ac:dyDescent="0.35">
      <c r="L15895" s="15"/>
      <c r="M15895" s="14"/>
      <c r="N15895" s="15"/>
      <c r="O15895" s="14"/>
      <c r="P15895" s="15"/>
      <c r="U15895" s="20"/>
      <c r="V15895" s="50" t="s">
        <v>56</v>
      </c>
      <c r="W15895" s="59"/>
      <c r="X15895" s="11"/>
      <c r="Y15895" s="11"/>
      <c r="Z15895" s="11"/>
      <c r="AA15895" s="11"/>
      <c r="AB15895" s="11"/>
      <c r="AC15895" s="12"/>
    </row>
    <row r="15896" spans="12:29" x14ac:dyDescent="0.35">
      <c r="L15896" s="15"/>
      <c r="M15896" s="14"/>
      <c r="N15896" s="15"/>
      <c r="O15896" s="14"/>
      <c r="P15896" s="15"/>
      <c r="T15896" s="13" t="s">
        <v>61</v>
      </c>
      <c r="U15896" s="20"/>
      <c r="V15896" s="58" t="s">
        <v>53</v>
      </c>
      <c r="W15896" s="59"/>
      <c r="X15896" s="11"/>
      <c r="Y15896" s="11"/>
      <c r="Z15896" s="11"/>
      <c r="AA15896" s="11"/>
      <c r="AB15896" s="11"/>
      <c r="AC15896" s="12"/>
    </row>
    <row r="15897" spans="12:29" x14ac:dyDescent="0.35">
      <c r="L15897" s="15"/>
      <c r="M15897" s="14"/>
      <c r="N15897" s="15"/>
      <c r="O15897" s="14"/>
      <c r="P15897" s="15"/>
      <c r="U15897" s="20"/>
      <c r="V15897" s="50" t="s">
        <v>54</v>
      </c>
      <c r="W15897" s="59"/>
      <c r="X15897" s="11"/>
      <c r="Y15897" s="11"/>
      <c r="Z15897" s="11"/>
      <c r="AA15897" s="11"/>
      <c r="AB15897" s="11"/>
      <c r="AC15897" s="12"/>
    </row>
    <row r="15898" spans="12:29" x14ac:dyDescent="0.35">
      <c r="L15898" s="15"/>
      <c r="M15898" s="14"/>
      <c r="O15898" s="14"/>
      <c r="P15898" s="15"/>
      <c r="U15898" s="20"/>
      <c r="V15898" s="50" t="s">
        <v>55</v>
      </c>
      <c r="W15898" s="59"/>
      <c r="X15898" s="11"/>
      <c r="Y15898" s="11"/>
      <c r="Z15898" s="11"/>
      <c r="AA15898" s="11"/>
      <c r="AB15898" s="11"/>
      <c r="AC15898" s="12"/>
    </row>
    <row r="15899" spans="12:29" x14ac:dyDescent="0.35">
      <c r="L15899" s="15"/>
      <c r="M15899" s="14"/>
      <c r="N15899" s="15"/>
      <c r="O15899" s="14"/>
      <c r="P15899" s="15"/>
      <c r="U15899" s="20"/>
      <c r="V15899" s="50" t="s">
        <v>56</v>
      </c>
      <c r="W15899" s="59"/>
      <c r="X15899" s="11"/>
      <c r="Y15899" s="11"/>
      <c r="Z15899" s="11"/>
      <c r="AA15899" s="11"/>
      <c r="AB15899" s="11"/>
      <c r="AC15899" s="12"/>
    </row>
    <row r="15900" spans="12:29" x14ac:dyDescent="0.35">
      <c r="L15900" s="15"/>
      <c r="M15900" s="14"/>
      <c r="N15900" s="15"/>
      <c r="O15900" s="14"/>
      <c r="P15900" s="15"/>
      <c r="T15900" s="13" t="s">
        <v>62</v>
      </c>
      <c r="U15900" s="20"/>
      <c r="V15900" s="58" t="s">
        <v>53</v>
      </c>
      <c r="W15900" s="59"/>
      <c r="X15900" s="11"/>
      <c r="Y15900" s="11"/>
      <c r="Z15900" s="11"/>
      <c r="AA15900" s="11"/>
      <c r="AB15900" s="11"/>
      <c r="AC15900" s="12"/>
    </row>
    <row r="15901" spans="12:29" x14ac:dyDescent="0.35">
      <c r="L15901" s="15"/>
      <c r="M15901" s="14"/>
      <c r="N15901" s="15"/>
      <c r="O15901" s="14"/>
      <c r="P15901" s="15"/>
      <c r="U15901" s="20"/>
      <c r="V15901" s="50" t="s">
        <v>54</v>
      </c>
      <c r="W15901" s="59"/>
      <c r="X15901" s="11"/>
      <c r="Y15901" s="11"/>
      <c r="Z15901" s="11"/>
      <c r="AA15901" s="11"/>
      <c r="AB15901" s="11"/>
      <c r="AC15901" s="12"/>
    </row>
    <row r="15902" spans="12:29" x14ac:dyDescent="0.35">
      <c r="L15902" s="15"/>
      <c r="M15902" s="14"/>
      <c r="N15902" s="15"/>
      <c r="O15902" s="14"/>
      <c r="P15902" s="15"/>
      <c r="U15902" s="20"/>
      <c r="V15902" s="50" t="s">
        <v>55</v>
      </c>
      <c r="W15902" s="59"/>
      <c r="X15902" s="11"/>
      <c r="Y15902" s="11"/>
      <c r="Z15902" s="11"/>
      <c r="AA15902" s="11"/>
      <c r="AB15902" s="11"/>
      <c r="AC15902" s="12"/>
    </row>
    <row r="15903" spans="12:29" x14ac:dyDescent="0.35">
      <c r="L15903" s="15"/>
      <c r="M15903" s="14"/>
      <c r="N15903" s="15"/>
      <c r="O15903" s="14"/>
      <c r="P15903" s="15"/>
      <c r="U15903" s="20"/>
      <c r="V15903" s="50" t="s">
        <v>56</v>
      </c>
      <c r="W15903" s="59"/>
      <c r="X15903" s="11"/>
      <c r="Y15903" s="11"/>
      <c r="Z15903" s="11"/>
      <c r="AA15903" s="11"/>
      <c r="AB15903" s="11"/>
      <c r="AC15903" s="12"/>
    </row>
    <row r="15904" spans="12:29" x14ac:dyDescent="0.35">
      <c r="M15904" s="14"/>
      <c r="O15904" s="14"/>
      <c r="P15904" s="15"/>
      <c r="T15904" s="13" t="s">
        <v>63</v>
      </c>
      <c r="U15904" s="20"/>
      <c r="V15904" s="58" t="s">
        <v>53</v>
      </c>
      <c r="W15904" s="59"/>
      <c r="X15904" s="11"/>
      <c r="Y15904" s="11"/>
      <c r="Z15904" s="11"/>
      <c r="AA15904" s="11"/>
      <c r="AB15904" s="11"/>
      <c r="AC15904" s="12"/>
    </row>
    <row r="15905" spans="12:29" x14ac:dyDescent="0.35">
      <c r="L15905" s="15"/>
      <c r="M15905" s="14"/>
      <c r="N15905" s="15"/>
      <c r="O15905" s="14"/>
      <c r="P15905" s="15"/>
      <c r="U15905" s="20"/>
      <c r="V15905" s="50" t="s">
        <v>54</v>
      </c>
      <c r="W15905" s="59"/>
      <c r="X15905" s="11"/>
      <c r="Y15905" s="11"/>
      <c r="Z15905" s="11"/>
      <c r="AA15905" s="11"/>
      <c r="AB15905" s="11"/>
      <c r="AC15905" s="12"/>
    </row>
    <row r="15906" spans="12:29" x14ac:dyDescent="0.35">
      <c r="L15906" s="15"/>
      <c r="M15906" s="14"/>
      <c r="N15906" s="15"/>
      <c r="O15906" s="14"/>
      <c r="P15906" s="15"/>
      <c r="U15906" s="20"/>
      <c r="V15906" s="50" t="s">
        <v>55</v>
      </c>
      <c r="W15906" s="59"/>
      <c r="X15906" s="11"/>
      <c r="Y15906" s="11"/>
      <c r="Z15906" s="11"/>
      <c r="AA15906" s="11"/>
      <c r="AB15906" s="11"/>
      <c r="AC15906" s="12"/>
    </row>
    <row r="15907" spans="12:29" x14ac:dyDescent="0.35">
      <c r="L15907" s="15"/>
      <c r="M15907" s="14"/>
      <c r="N15907" s="15"/>
      <c r="O15907" s="14"/>
      <c r="P15907" s="15"/>
      <c r="U15907" s="20"/>
      <c r="V15907" s="50" t="s">
        <v>56</v>
      </c>
      <c r="W15907" s="59"/>
      <c r="X15907" s="11"/>
      <c r="Y15907" s="11"/>
      <c r="Z15907" s="11"/>
      <c r="AA15907" s="11"/>
      <c r="AB15907" s="11"/>
      <c r="AC15907" s="12"/>
    </row>
    <row r="15908" spans="12:29" x14ac:dyDescent="0.35">
      <c r="L15908" s="15"/>
      <c r="M15908" s="14"/>
      <c r="N15908" s="15"/>
      <c r="O15908" s="14"/>
      <c r="P15908" s="15"/>
      <c r="T15908" s="13" t="s">
        <v>64</v>
      </c>
      <c r="U15908" s="20"/>
      <c r="V15908" s="58" t="s">
        <v>53</v>
      </c>
      <c r="W15908" s="59"/>
      <c r="X15908" s="11"/>
      <c r="Y15908" s="11"/>
      <c r="Z15908" s="11"/>
      <c r="AA15908" s="11"/>
      <c r="AB15908" s="11"/>
      <c r="AC15908" s="12"/>
    </row>
    <row r="15909" spans="12:29" x14ac:dyDescent="0.35">
      <c r="L15909" s="15"/>
      <c r="M15909" s="14"/>
      <c r="N15909" s="15"/>
      <c r="O15909" s="14"/>
      <c r="P15909" s="15"/>
      <c r="U15909" s="20"/>
      <c r="V15909" s="50" t="s">
        <v>54</v>
      </c>
      <c r="W15909" s="59"/>
      <c r="X15909" s="11"/>
      <c r="Y15909" s="11"/>
      <c r="Z15909" s="11"/>
      <c r="AA15909" s="11"/>
      <c r="AB15909" s="11"/>
      <c r="AC15909" s="12"/>
    </row>
    <row r="15910" spans="12:29" x14ac:dyDescent="0.35">
      <c r="L15910" s="15"/>
      <c r="M15910" s="14"/>
      <c r="O15910" s="14"/>
      <c r="P15910" s="15"/>
      <c r="U15910" s="20"/>
      <c r="V15910" s="50" t="s">
        <v>55</v>
      </c>
      <c r="W15910" s="59"/>
      <c r="X15910" s="11"/>
      <c r="Y15910" s="11"/>
      <c r="Z15910" s="11"/>
      <c r="AA15910" s="11"/>
      <c r="AB15910" s="11"/>
      <c r="AC15910" s="12"/>
    </row>
    <row r="15911" spans="12:29" x14ac:dyDescent="0.35">
      <c r="L15911" s="15"/>
      <c r="M15911" s="14"/>
      <c r="N15911" s="15"/>
      <c r="O15911" s="14"/>
      <c r="P15911" s="15"/>
      <c r="U15911" s="20"/>
      <c r="V15911" s="50" t="s">
        <v>56</v>
      </c>
      <c r="W15911" s="59"/>
      <c r="X15911" s="11"/>
      <c r="Y15911" s="11"/>
      <c r="Z15911" s="11"/>
      <c r="AA15911" s="11"/>
      <c r="AB15911" s="11"/>
      <c r="AC15911" s="12"/>
    </row>
    <row r="15912" spans="12:29" x14ac:dyDescent="0.35">
      <c r="L15912" s="15"/>
      <c r="M15912" s="14"/>
      <c r="N15912" s="15"/>
      <c r="O15912" s="14"/>
      <c r="P15912" s="15"/>
      <c r="R15912" s="32" t="s">
        <v>66</v>
      </c>
      <c r="T15912" s="32" t="s">
        <v>52</v>
      </c>
      <c r="U15912" s="20"/>
      <c r="V15912" s="58" t="s">
        <v>53</v>
      </c>
      <c r="W15912" s="59"/>
      <c r="X15912" s="11"/>
      <c r="Y15912" s="11"/>
      <c r="Z15912" s="11"/>
      <c r="AA15912" s="11"/>
      <c r="AB15912" s="11"/>
      <c r="AC15912" s="12"/>
    </row>
    <row r="15913" spans="12:29" x14ac:dyDescent="0.35">
      <c r="L15913" s="15"/>
      <c r="M15913" s="14"/>
      <c r="N15913" s="15"/>
      <c r="O15913" s="14"/>
      <c r="P15913" s="15"/>
      <c r="U15913" s="20"/>
      <c r="V15913" s="50" t="s">
        <v>54</v>
      </c>
      <c r="W15913" s="59"/>
      <c r="X15913" s="11"/>
      <c r="Y15913" s="11"/>
      <c r="Z15913" s="11"/>
      <c r="AA15913" s="11"/>
      <c r="AB15913" s="11"/>
      <c r="AC15913" s="12"/>
    </row>
    <row r="15914" spans="12:29" x14ac:dyDescent="0.35">
      <c r="L15914" s="15"/>
      <c r="M15914" s="14"/>
      <c r="N15914" s="15"/>
      <c r="O15914" s="14"/>
      <c r="P15914" s="15"/>
      <c r="U15914" s="20"/>
      <c r="V15914" s="50" t="s">
        <v>55</v>
      </c>
      <c r="W15914" s="59"/>
      <c r="X15914" s="11"/>
      <c r="Y15914" s="11"/>
      <c r="Z15914" s="11"/>
      <c r="AA15914" s="11"/>
      <c r="AB15914" s="11"/>
      <c r="AC15914" s="12"/>
    </row>
    <row r="15915" spans="12:29" x14ac:dyDescent="0.35">
      <c r="L15915" s="15"/>
      <c r="M15915" s="14"/>
      <c r="N15915" s="15"/>
      <c r="O15915" s="14"/>
      <c r="P15915" s="15"/>
      <c r="U15915" s="20"/>
      <c r="V15915" s="50" t="s">
        <v>56</v>
      </c>
      <c r="W15915" s="59"/>
      <c r="X15915" s="11"/>
      <c r="Y15915" s="11"/>
      <c r="Z15915" s="11"/>
      <c r="AA15915" s="11"/>
      <c r="AB15915" s="11"/>
      <c r="AC15915" s="12"/>
    </row>
    <row r="15916" spans="12:29" x14ac:dyDescent="0.35">
      <c r="L15916" s="15"/>
      <c r="M15916" s="14"/>
      <c r="O15916" s="14"/>
      <c r="P15916" s="15"/>
      <c r="T15916" s="13" t="s">
        <v>57</v>
      </c>
      <c r="U15916" s="20"/>
      <c r="V15916" s="58" t="s">
        <v>53</v>
      </c>
      <c r="W15916" s="59"/>
      <c r="X15916" s="11"/>
      <c r="Y15916" s="11"/>
      <c r="Z15916" s="11"/>
      <c r="AA15916" s="11"/>
      <c r="AB15916" s="11"/>
      <c r="AC15916" s="12"/>
    </row>
    <row r="15917" spans="12:29" x14ac:dyDescent="0.35">
      <c r="L15917" s="15"/>
      <c r="M15917" s="14"/>
      <c r="N15917" s="15"/>
      <c r="O15917" s="14"/>
      <c r="P15917" s="15"/>
      <c r="U15917" s="20"/>
      <c r="V15917" s="50" t="s">
        <v>54</v>
      </c>
      <c r="W15917" s="59"/>
      <c r="X15917" s="11"/>
      <c r="Y15917" s="11"/>
      <c r="Z15917" s="11"/>
      <c r="AA15917" s="11"/>
      <c r="AB15917" s="11"/>
      <c r="AC15917" s="12"/>
    </row>
    <row r="15918" spans="12:29" x14ac:dyDescent="0.35">
      <c r="L15918" s="15"/>
      <c r="M15918" s="14"/>
      <c r="N15918" s="15"/>
      <c r="O15918" s="14"/>
      <c r="P15918" s="15"/>
      <c r="U15918" s="20"/>
      <c r="V15918" s="50" t="s">
        <v>55</v>
      </c>
      <c r="W15918" s="59"/>
      <c r="X15918" s="11"/>
      <c r="Y15918" s="11"/>
      <c r="Z15918" s="11"/>
      <c r="AA15918" s="11"/>
      <c r="AB15918" s="11"/>
      <c r="AC15918" s="12"/>
    </row>
    <row r="15919" spans="12:29" x14ac:dyDescent="0.35">
      <c r="L15919" s="15"/>
      <c r="M15919" s="14"/>
      <c r="N15919" s="15"/>
      <c r="O15919" s="14"/>
      <c r="P15919" s="15"/>
      <c r="U15919" s="20"/>
      <c r="V15919" s="50" t="s">
        <v>56</v>
      </c>
      <c r="W15919" s="59"/>
      <c r="X15919" s="11"/>
      <c r="Y15919" s="11"/>
      <c r="Z15919" s="11"/>
      <c r="AA15919" s="11"/>
      <c r="AB15919" s="11"/>
      <c r="AC15919" s="12"/>
    </row>
    <row r="15920" spans="12:29" x14ac:dyDescent="0.35">
      <c r="L15920" s="15"/>
      <c r="M15920" s="14"/>
      <c r="N15920" s="15"/>
      <c r="O15920" s="14"/>
      <c r="P15920" s="15"/>
      <c r="T15920" s="13" t="s">
        <v>58</v>
      </c>
      <c r="U15920" s="20"/>
      <c r="V15920" s="58" t="s">
        <v>53</v>
      </c>
      <c r="W15920" s="59"/>
      <c r="X15920" s="11"/>
      <c r="Y15920" s="11"/>
      <c r="Z15920" s="11"/>
      <c r="AA15920" s="11"/>
      <c r="AB15920" s="11"/>
      <c r="AC15920" s="12"/>
    </row>
    <row r="15921" spans="12:29" x14ac:dyDescent="0.35">
      <c r="L15921" s="15"/>
      <c r="M15921" s="14"/>
      <c r="N15921" s="15"/>
      <c r="O15921" s="14"/>
      <c r="P15921" s="15"/>
      <c r="U15921" s="20"/>
      <c r="V15921" s="50" t="s">
        <v>54</v>
      </c>
      <c r="W15921" s="59"/>
      <c r="X15921" s="11"/>
      <c r="Y15921" s="11"/>
      <c r="Z15921" s="11"/>
      <c r="AA15921" s="11"/>
      <c r="AB15921" s="11"/>
      <c r="AC15921" s="12"/>
    </row>
    <row r="15922" spans="12:29" x14ac:dyDescent="0.35">
      <c r="L15922" s="15"/>
      <c r="M15922" s="14"/>
      <c r="O15922" s="14"/>
      <c r="P15922" s="15"/>
      <c r="U15922" s="20"/>
      <c r="V15922" s="50" t="s">
        <v>55</v>
      </c>
      <c r="W15922" s="59"/>
      <c r="X15922" s="11"/>
      <c r="Y15922" s="11"/>
      <c r="Z15922" s="11"/>
      <c r="AA15922" s="11"/>
      <c r="AB15922" s="11"/>
      <c r="AC15922" s="12"/>
    </row>
    <row r="15923" spans="12:29" x14ac:dyDescent="0.35">
      <c r="L15923" s="15"/>
      <c r="M15923" s="14"/>
      <c r="N15923" s="15"/>
      <c r="O15923" s="14"/>
      <c r="P15923" s="15"/>
      <c r="U15923" s="20"/>
      <c r="V15923" s="50" t="s">
        <v>56</v>
      </c>
      <c r="W15923" s="59"/>
      <c r="X15923" s="11"/>
      <c r="Y15923" s="11"/>
      <c r="Z15923" s="11"/>
      <c r="AA15923" s="11"/>
      <c r="AB15923" s="11"/>
      <c r="AC15923" s="12"/>
    </row>
    <row r="15924" spans="12:29" x14ac:dyDescent="0.35">
      <c r="L15924" s="15"/>
      <c r="M15924" s="14"/>
      <c r="N15924" s="15"/>
      <c r="O15924" s="14"/>
      <c r="P15924" s="15"/>
      <c r="T15924" s="13" t="s">
        <v>59</v>
      </c>
      <c r="U15924" s="20"/>
      <c r="V15924" s="58" t="s">
        <v>53</v>
      </c>
      <c r="W15924" s="59"/>
      <c r="X15924" s="11"/>
      <c r="Y15924" s="11"/>
      <c r="Z15924" s="11"/>
      <c r="AA15924" s="11"/>
      <c r="AB15924" s="11"/>
      <c r="AC15924" s="12"/>
    </row>
    <row r="15925" spans="12:29" x14ac:dyDescent="0.35">
      <c r="L15925" s="15"/>
      <c r="M15925" s="14"/>
      <c r="N15925" s="15"/>
      <c r="O15925" s="14"/>
      <c r="P15925" s="15"/>
      <c r="U15925" s="20"/>
      <c r="V15925" s="50" t="s">
        <v>54</v>
      </c>
      <c r="W15925" s="59"/>
      <c r="X15925" s="11"/>
      <c r="Y15925" s="11"/>
      <c r="Z15925" s="11"/>
      <c r="AA15925" s="11"/>
      <c r="AB15925" s="11"/>
      <c r="AC15925" s="12"/>
    </row>
    <row r="15926" spans="12:29" x14ac:dyDescent="0.35">
      <c r="L15926" s="15"/>
      <c r="M15926" s="14"/>
      <c r="N15926" s="15"/>
      <c r="O15926" s="14"/>
      <c r="P15926" s="15"/>
      <c r="U15926" s="20"/>
      <c r="V15926" s="50" t="s">
        <v>55</v>
      </c>
      <c r="W15926" s="59"/>
      <c r="X15926" s="11"/>
      <c r="Y15926" s="11"/>
      <c r="Z15926" s="11"/>
      <c r="AA15926" s="11"/>
      <c r="AB15926" s="11"/>
      <c r="AC15926" s="12"/>
    </row>
    <row r="15927" spans="12:29" x14ac:dyDescent="0.35">
      <c r="L15927" s="15"/>
      <c r="M15927" s="14"/>
      <c r="N15927" s="15"/>
      <c r="O15927" s="14"/>
      <c r="P15927" s="15"/>
      <c r="U15927" s="20"/>
      <c r="V15927" s="50" t="s">
        <v>56</v>
      </c>
      <c r="W15927" s="59"/>
      <c r="X15927" s="11"/>
      <c r="Y15927" s="11"/>
      <c r="Z15927" s="11"/>
      <c r="AA15927" s="11"/>
      <c r="AB15927" s="11"/>
      <c r="AC15927" s="12"/>
    </row>
    <row r="15928" spans="12:29" x14ac:dyDescent="0.35">
      <c r="L15928" s="15"/>
      <c r="M15928" s="14"/>
      <c r="O15928" s="14"/>
      <c r="P15928" s="15"/>
      <c r="T15928" s="13" t="s">
        <v>60</v>
      </c>
      <c r="U15928" s="20"/>
      <c r="V15928" s="58" t="s">
        <v>53</v>
      </c>
      <c r="W15928" s="59"/>
      <c r="X15928" s="11"/>
      <c r="Y15928" s="11"/>
      <c r="Z15928" s="11"/>
      <c r="AA15928" s="11"/>
      <c r="AB15928" s="11"/>
      <c r="AC15928" s="12"/>
    </row>
    <row r="15929" spans="12:29" x14ac:dyDescent="0.35">
      <c r="L15929" s="15"/>
      <c r="M15929" s="14"/>
      <c r="N15929" s="15"/>
      <c r="O15929" s="14"/>
      <c r="P15929" s="15"/>
      <c r="U15929" s="20"/>
      <c r="V15929" s="50" t="s">
        <v>54</v>
      </c>
      <c r="W15929" s="59"/>
      <c r="X15929" s="11"/>
      <c r="Y15929" s="11"/>
      <c r="Z15929" s="11"/>
      <c r="AA15929" s="11"/>
      <c r="AB15929" s="11"/>
      <c r="AC15929" s="12"/>
    </row>
    <row r="15930" spans="12:29" x14ac:dyDescent="0.35">
      <c r="L15930" s="15"/>
      <c r="M15930" s="14"/>
      <c r="N15930" s="15"/>
      <c r="O15930" s="14"/>
      <c r="P15930" s="15"/>
      <c r="U15930" s="20"/>
      <c r="V15930" s="50" t="s">
        <v>55</v>
      </c>
      <c r="W15930" s="59"/>
      <c r="X15930" s="11"/>
      <c r="Y15930" s="11"/>
      <c r="Z15930" s="11"/>
      <c r="AA15930" s="11"/>
      <c r="AB15930" s="11"/>
      <c r="AC15930" s="12"/>
    </row>
    <row r="15931" spans="12:29" x14ac:dyDescent="0.35">
      <c r="L15931" s="15"/>
      <c r="M15931" s="14"/>
      <c r="N15931" s="15"/>
      <c r="O15931" s="14"/>
      <c r="P15931" s="15"/>
      <c r="U15931" s="20"/>
      <c r="V15931" s="50" t="s">
        <v>56</v>
      </c>
      <c r="W15931" s="59"/>
      <c r="X15931" s="11"/>
      <c r="Y15931" s="11"/>
      <c r="Z15931" s="11"/>
      <c r="AA15931" s="11"/>
      <c r="AB15931" s="11"/>
      <c r="AC15931" s="12"/>
    </row>
    <row r="15932" spans="12:29" x14ac:dyDescent="0.35">
      <c r="L15932" s="15"/>
      <c r="M15932" s="14"/>
      <c r="N15932" s="15"/>
      <c r="O15932" s="14"/>
      <c r="P15932" s="15"/>
      <c r="T15932" s="13" t="s">
        <v>61</v>
      </c>
      <c r="U15932" s="20"/>
      <c r="V15932" s="58" t="s">
        <v>53</v>
      </c>
      <c r="W15932" s="59"/>
      <c r="X15932" s="11"/>
      <c r="Y15932" s="11"/>
      <c r="Z15932" s="11"/>
      <c r="AA15932" s="11"/>
      <c r="AB15932" s="11"/>
      <c r="AC15932" s="12"/>
    </row>
    <row r="15933" spans="12:29" x14ac:dyDescent="0.35">
      <c r="L15933" s="15"/>
      <c r="M15933" s="14"/>
      <c r="N15933" s="15"/>
      <c r="O15933" s="14"/>
      <c r="P15933" s="15"/>
      <c r="U15933" s="20"/>
      <c r="V15933" s="50" t="s">
        <v>54</v>
      </c>
      <c r="W15933" s="59"/>
      <c r="X15933" s="11"/>
      <c r="Y15933" s="11"/>
      <c r="Z15933" s="11"/>
      <c r="AA15933" s="11"/>
      <c r="AB15933" s="11"/>
      <c r="AC15933" s="12"/>
    </row>
    <row r="15934" spans="12:29" x14ac:dyDescent="0.35">
      <c r="L15934" s="15"/>
      <c r="M15934" s="14"/>
      <c r="O15934" s="14"/>
      <c r="P15934" s="15"/>
      <c r="U15934" s="20"/>
      <c r="V15934" s="50" t="s">
        <v>55</v>
      </c>
      <c r="W15934" s="59"/>
      <c r="X15934" s="11"/>
      <c r="Y15934" s="11"/>
      <c r="Z15934" s="11"/>
      <c r="AA15934" s="11"/>
      <c r="AB15934" s="11"/>
      <c r="AC15934" s="12"/>
    </row>
    <row r="15935" spans="12:29" x14ac:dyDescent="0.35">
      <c r="L15935" s="15"/>
      <c r="M15935" s="14"/>
      <c r="N15935" s="15"/>
      <c r="O15935" s="14"/>
      <c r="P15935" s="15"/>
      <c r="U15935" s="20"/>
      <c r="V15935" s="50" t="s">
        <v>56</v>
      </c>
      <c r="W15935" s="59"/>
      <c r="X15935" s="11"/>
      <c r="Y15935" s="11"/>
      <c r="Z15935" s="11"/>
      <c r="AA15935" s="11"/>
      <c r="AB15935" s="11"/>
      <c r="AC15935" s="12"/>
    </row>
    <row r="15936" spans="12:29" x14ac:dyDescent="0.35">
      <c r="L15936" s="15"/>
      <c r="M15936" s="14"/>
      <c r="N15936" s="15"/>
      <c r="O15936" s="14"/>
      <c r="P15936" s="15"/>
      <c r="T15936" s="13" t="s">
        <v>62</v>
      </c>
      <c r="U15936" s="20"/>
      <c r="V15936" s="58" t="s">
        <v>53</v>
      </c>
      <c r="W15936" s="59"/>
      <c r="X15936" s="11"/>
      <c r="Y15936" s="11"/>
      <c r="Z15936" s="11"/>
      <c r="AA15936" s="11"/>
      <c r="AB15936" s="11"/>
      <c r="AC15936" s="12"/>
    </row>
    <row r="15937" spans="12:29" x14ac:dyDescent="0.35">
      <c r="L15937" s="15"/>
      <c r="M15937" s="14"/>
      <c r="N15937" s="15"/>
      <c r="O15937" s="14"/>
      <c r="P15937" s="15"/>
      <c r="U15937" s="20"/>
      <c r="V15937" s="50" t="s">
        <v>54</v>
      </c>
      <c r="W15937" s="59"/>
      <c r="X15937" s="11"/>
      <c r="Y15937" s="11"/>
      <c r="Z15937" s="11"/>
      <c r="AA15937" s="11"/>
      <c r="AB15937" s="11"/>
      <c r="AC15937" s="12"/>
    </row>
    <row r="15938" spans="12:29" x14ac:dyDescent="0.35">
      <c r="L15938" s="15"/>
      <c r="M15938" s="14"/>
      <c r="N15938" s="15"/>
      <c r="O15938" s="14"/>
      <c r="P15938" s="15"/>
      <c r="U15938" s="20"/>
      <c r="V15938" s="50" t="s">
        <v>55</v>
      </c>
      <c r="W15938" s="59"/>
      <c r="X15938" s="11"/>
      <c r="Y15938" s="11"/>
      <c r="Z15938" s="11"/>
      <c r="AA15938" s="11"/>
      <c r="AB15938" s="11"/>
      <c r="AC15938" s="12"/>
    </row>
    <row r="15939" spans="12:29" x14ac:dyDescent="0.35">
      <c r="L15939" s="15"/>
      <c r="M15939" s="14"/>
      <c r="N15939" s="15"/>
      <c r="O15939" s="14"/>
      <c r="P15939" s="15"/>
      <c r="U15939" s="20"/>
      <c r="V15939" s="50" t="s">
        <v>56</v>
      </c>
      <c r="W15939" s="59"/>
      <c r="X15939" s="11"/>
      <c r="Y15939" s="11"/>
      <c r="Z15939" s="11"/>
      <c r="AA15939" s="11"/>
      <c r="AB15939" s="11"/>
      <c r="AC15939" s="12"/>
    </row>
    <row r="15940" spans="12:29" x14ac:dyDescent="0.35">
      <c r="L15940" s="15"/>
      <c r="M15940" s="14"/>
      <c r="O15940" s="14"/>
      <c r="P15940" s="15"/>
      <c r="T15940" s="13" t="s">
        <v>63</v>
      </c>
      <c r="U15940" s="20"/>
      <c r="V15940" s="58" t="s">
        <v>53</v>
      </c>
      <c r="W15940" s="59"/>
      <c r="X15940" s="11"/>
      <c r="Y15940" s="11"/>
      <c r="Z15940" s="11"/>
      <c r="AA15940" s="11"/>
      <c r="AB15940" s="11"/>
      <c r="AC15940" s="12"/>
    </row>
    <row r="15941" spans="12:29" x14ac:dyDescent="0.35">
      <c r="L15941" s="15"/>
      <c r="M15941" s="14"/>
      <c r="N15941" s="15"/>
      <c r="O15941" s="14"/>
      <c r="P15941" s="15"/>
      <c r="U15941" s="20"/>
      <c r="V15941" s="50" t="s">
        <v>54</v>
      </c>
      <c r="W15941" s="59"/>
      <c r="X15941" s="11"/>
      <c r="Y15941" s="11"/>
      <c r="Z15941" s="11"/>
      <c r="AA15941" s="11"/>
      <c r="AB15941" s="11"/>
      <c r="AC15941" s="12"/>
    </row>
    <row r="15942" spans="12:29" x14ac:dyDescent="0.35">
      <c r="L15942" s="15"/>
      <c r="M15942" s="14"/>
      <c r="N15942" s="15"/>
      <c r="O15942" s="14"/>
      <c r="P15942" s="15"/>
      <c r="U15942" s="20"/>
      <c r="V15942" s="50" t="s">
        <v>55</v>
      </c>
      <c r="W15942" s="59"/>
      <c r="X15942" s="11"/>
      <c r="Y15942" s="11"/>
      <c r="Z15942" s="11"/>
      <c r="AA15942" s="11"/>
      <c r="AB15942" s="11"/>
      <c r="AC15942" s="12"/>
    </row>
    <row r="15943" spans="12:29" x14ac:dyDescent="0.35">
      <c r="L15943" s="15"/>
      <c r="M15943" s="14"/>
      <c r="N15943" s="15"/>
      <c r="O15943" s="14"/>
      <c r="P15943" s="15"/>
      <c r="U15943" s="20"/>
      <c r="V15943" s="50" t="s">
        <v>56</v>
      </c>
      <c r="W15943" s="59"/>
      <c r="X15943" s="11"/>
      <c r="Y15943" s="11"/>
      <c r="Z15943" s="11"/>
      <c r="AA15943" s="11"/>
      <c r="AB15943" s="11"/>
      <c r="AC15943" s="12"/>
    </row>
    <row r="15944" spans="12:29" x14ac:dyDescent="0.35">
      <c r="L15944" s="15"/>
      <c r="M15944" s="14"/>
      <c r="N15944" s="15"/>
      <c r="O15944" s="14"/>
      <c r="P15944" s="15"/>
      <c r="T15944" s="13" t="s">
        <v>64</v>
      </c>
      <c r="U15944" s="20"/>
      <c r="V15944" s="58" t="s">
        <v>53</v>
      </c>
      <c r="W15944" s="59"/>
      <c r="X15944" s="11"/>
      <c r="Y15944" s="11"/>
      <c r="Z15944" s="11"/>
      <c r="AA15944" s="11"/>
      <c r="AB15944" s="11"/>
      <c r="AC15944" s="12"/>
    </row>
    <row r="15945" spans="12:29" x14ac:dyDescent="0.35">
      <c r="L15945" s="15"/>
      <c r="M15945" s="14"/>
      <c r="N15945" s="15"/>
      <c r="O15945" s="14"/>
      <c r="P15945" s="15"/>
      <c r="U15945" s="20"/>
      <c r="V15945" s="50" t="s">
        <v>54</v>
      </c>
      <c r="W15945" s="59"/>
      <c r="X15945" s="11"/>
      <c r="Y15945" s="11"/>
      <c r="Z15945" s="11"/>
      <c r="AA15945" s="11"/>
      <c r="AB15945" s="11"/>
      <c r="AC15945" s="12"/>
    </row>
    <row r="15946" spans="12:29" x14ac:dyDescent="0.35">
      <c r="L15946" s="15"/>
      <c r="M15946" s="14"/>
      <c r="O15946" s="14"/>
      <c r="P15946" s="15"/>
      <c r="U15946" s="20"/>
      <c r="V15946" s="50" t="s">
        <v>55</v>
      </c>
      <c r="W15946" s="59"/>
      <c r="X15946" s="11"/>
      <c r="Y15946" s="11"/>
      <c r="Z15946" s="11"/>
      <c r="AA15946" s="11"/>
      <c r="AB15946" s="11"/>
      <c r="AC15946" s="12"/>
    </row>
    <row r="15947" spans="12:29" x14ac:dyDescent="0.35">
      <c r="L15947" s="15"/>
      <c r="M15947" s="14"/>
      <c r="N15947" s="15"/>
      <c r="O15947" s="14"/>
      <c r="P15947" s="15"/>
      <c r="U15947" s="20"/>
      <c r="V15947" s="50" t="s">
        <v>56</v>
      </c>
      <c r="W15947" s="59"/>
      <c r="X15947" s="11"/>
      <c r="Y15947" s="11"/>
      <c r="Z15947" s="11"/>
      <c r="AA15947" s="11"/>
      <c r="AB15947" s="11"/>
      <c r="AC15947" s="12"/>
    </row>
    <row r="15948" spans="12:29" ht="29" x14ac:dyDescent="0.35">
      <c r="L15948" s="15"/>
      <c r="M15948" s="14"/>
      <c r="N15948" s="15"/>
      <c r="O15948" s="14"/>
      <c r="P15948" s="32" t="s">
        <v>67</v>
      </c>
      <c r="R15948" s="32" t="s">
        <v>51</v>
      </c>
      <c r="T15948" s="32" t="s">
        <v>52</v>
      </c>
      <c r="U15948" s="20"/>
      <c r="V15948" s="58" t="s">
        <v>53</v>
      </c>
      <c r="W15948" s="59"/>
      <c r="X15948" s="11"/>
      <c r="Y15948" s="11"/>
      <c r="Z15948" s="11"/>
      <c r="AA15948" s="11"/>
      <c r="AB15948" s="11"/>
      <c r="AC15948" s="12"/>
    </row>
    <row r="15949" spans="12:29" x14ac:dyDescent="0.35">
      <c r="L15949" s="15"/>
      <c r="M15949" s="14"/>
      <c r="N15949" s="15"/>
      <c r="O15949" s="14"/>
      <c r="P15949" s="15"/>
      <c r="U15949" s="20"/>
      <c r="V15949" s="50" t="s">
        <v>54</v>
      </c>
      <c r="W15949" s="59"/>
      <c r="X15949" s="11"/>
      <c r="Y15949" s="11"/>
      <c r="Z15949" s="11"/>
      <c r="AA15949" s="11"/>
      <c r="AB15949" s="11"/>
      <c r="AC15949" s="12"/>
    </row>
    <row r="15950" spans="12:29" x14ac:dyDescent="0.35">
      <c r="L15950" s="15"/>
      <c r="M15950" s="14"/>
      <c r="N15950" s="15"/>
      <c r="O15950" s="14"/>
      <c r="P15950" s="15"/>
      <c r="U15950" s="20"/>
      <c r="V15950" s="50" t="s">
        <v>55</v>
      </c>
      <c r="W15950" s="59"/>
      <c r="X15950" s="11"/>
      <c r="Y15950" s="11"/>
      <c r="Z15950" s="11"/>
      <c r="AA15950" s="11"/>
      <c r="AB15950" s="11"/>
      <c r="AC15950" s="12"/>
    </row>
    <row r="15951" spans="12:29" x14ac:dyDescent="0.35">
      <c r="L15951" s="15"/>
      <c r="M15951" s="14"/>
      <c r="N15951" s="15"/>
      <c r="O15951" s="14"/>
      <c r="P15951" s="15"/>
      <c r="U15951" s="20"/>
      <c r="V15951" s="50" t="s">
        <v>56</v>
      </c>
      <c r="W15951" s="59"/>
      <c r="X15951" s="11"/>
      <c r="Y15951" s="11"/>
      <c r="Z15951" s="11"/>
      <c r="AA15951" s="11"/>
      <c r="AB15951" s="11"/>
      <c r="AC15951" s="12"/>
    </row>
    <row r="15952" spans="12:29" x14ac:dyDescent="0.35">
      <c r="L15952" s="15"/>
      <c r="M15952" s="14"/>
      <c r="O15952" s="14"/>
      <c r="P15952" s="15"/>
      <c r="T15952" s="13" t="s">
        <v>57</v>
      </c>
      <c r="U15952" s="20"/>
      <c r="V15952" s="58" t="s">
        <v>53</v>
      </c>
      <c r="W15952" s="59"/>
      <c r="X15952" s="11"/>
      <c r="Y15952" s="11"/>
      <c r="Z15952" s="11"/>
      <c r="AA15952" s="11"/>
      <c r="AB15952" s="11"/>
      <c r="AC15952" s="12"/>
    </row>
    <row r="15953" spans="12:29" x14ac:dyDescent="0.35">
      <c r="L15953" s="15"/>
      <c r="M15953" s="14"/>
      <c r="N15953" s="15"/>
      <c r="O15953" s="14"/>
      <c r="P15953" s="15"/>
      <c r="U15953" s="20"/>
      <c r="V15953" s="50" t="s">
        <v>54</v>
      </c>
      <c r="W15953" s="59"/>
      <c r="X15953" s="11"/>
      <c r="Y15953" s="11"/>
      <c r="Z15953" s="11"/>
      <c r="AA15953" s="11"/>
      <c r="AB15953" s="11"/>
      <c r="AC15953" s="12"/>
    </row>
    <row r="15954" spans="12:29" x14ac:dyDescent="0.35">
      <c r="L15954" s="15"/>
      <c r="M15954" s="14"/>
      <c r="N15954" s="15"/>
      <c r="O15954" s="14"/>
      <c r="P15954" s="15"/>
      <c r="U15954" s="20"/>
      <c r="V15954" s="50" t="s">
        <v>55</v>
      </c>
      <c r="W15954" s="59"/>
      <c r="X15954" s="11"/>
      <c r="Y15954" s="11"/>
      <c r="Z15954" s="11"/>
      <c r="AA15954" s="11"/>
      <c r="AB15954" s="11"/>
      <c r="AC15954" s="12"/>
    </row>
    <row r="15955" spans="12:29" x14ac:dyDescent="0.35">
      <c r="L15955" s="15"/>
      <c r="M15955" s="14"/>
      <c r="N15955" s="15"/>
      <c r="O15955" s="14"/>
      <c r="P15955" s="15"/>
      <c r="U15955" s="20"/>
      <c r="V15955" s="50" t="s">
        <v>56</v>
      </c>
      <c r="W15955" s="59"/>
      <c r="X15955" s="11"/>
      <c r="Y15955" s="11"/>
      <c r="Z15955" s="11"/>
      <c r="AA15955" s="11"/>
      <c r="AB15955" s="11"/>
      <c r="AC15955" s="12"/>
    </row>
    <row r="15956" spans="12:29" x14ac:dyDescent="0.35">
      <c r="L15956" s="15"/>
      <c r="M15956" s="14"/>
      <c r="N15956" s="15"/>
      <c r="O15956" s="14"/>
      <c r="P15956" s="15"/>
      <c r="T15956" s="13" t="s">
        <v>58</v>
      </c>
      <c r="U15956" s="20"/>
      <c r="V15956" s="58" t="s">
        <v>53</v>
      </c>
      <c r="W15956" s="59"/>
      <c r="X15956" s="11"/>
      <c r="Y15956" s="11"/>
      <c r="Z15956" s="11"/>
      <c r="AA15956" s="11"/>
      <c r="AB15956" s="11"/>
      <c r="AC15956" s="12"/>
    </row>
    <row r="15957" spans="12:29" x14ac:dyDescent="0.35">
      <c r="L15957" s="15"/>
      <c r="M15957" s="14"/>
      <c r="N15957" s="15"/>
      <c r="O15957" s="14"/>
      <c r="P15957" s="15"/>
      <c r="U15957" s="20"/>
      <c r="V15957" s="50" t="s">
        <v>54</v>
      </c>
      <c r="W15957" s="59"/>
      <c r="X15957" s="11"/>
      <c r="Y15957" s="11"/>
      <c r="Z15957" s="11"/>
      <c r="AA15957" s="11"/>
      <c r="AB15957" s="11"/>
      <c r="AC15957" s="12"/>
    </row>
    <row r="15958" spans="12:29" x14ac:dyDescent="0.35">
      <c r="L15958" s="15"/>
      <c r="M15958" s="14"/>
      <c r="O15958" s="14"/>
      <c r="P15958" s="15"/>
      <c r="U15958" s="20"/>
      <c r="V15958" s="50" t="s">
        <v>55</v>
      </c>
      <c r="W15958" s="59"/>
      <c r="X15958" s="11"/>
      <c r="Y15958" s="11"/>
      <c r="Z15958" s="11"/>
      <c r="AA15958" s="11"/>
      <c r="AB15958" s="11"/>
      <c r="AC15958" s="12"/>
    </row>
    <row r="15959" spans="12:29" x14ac:dyDescent="0.35">
      <c r="L15959" s="15"/>
      <c r="M15959" s="14"/>
      <c r="N15959" s="15"/>
      <c r="O15959" s="14"/>
      <c r="P15959" s="15"/>
      <c r="U15959" s="20"/>
      <c r="V15959" s="50" t="s">
        <v>56</v>
      </c>
      <c r="W15959" s="59"/>
      <c r="X15959" s="11"/>
      <c r="Y15959" s="11"/>
      <c r="Z15959" s="11"/>
      <c r="AA15959" s="11"/>
      <c r="AB15959" s="11"/>
      <c r="AC15959" s="12"/>
    </row>
    <row r="15960" spans="12:29" x14ac:dyDescent="0.35">
      <c r="L15960" s="15"/>
      <c r="M15960" s="14"/>
      <c r="N15960" s="15"/>
      <c r="O15960" s="14"/>
      <c r="P15960" s="15"/>
      <c r="T15960" s="13" t="s">
        <v>59</v>
      </c>
      <c r="U15960" s="20"/>
      <c r="V15960" s="58" t="s">
        <v>53</v>
      </c>
      <c r="W15960" s="59"/>
      <c r="X15960" s="11"/>
      <c r="Y15960" s="11"/>
      <c r="Z15960" s="11"/>
      <c r="AA15960" s="11"/>
      <c r="AB15960" s="11"/>
      <c r="AC15960" s="12"/>
    </row>
    <row r="15961" spans="12:29" x14ac:dyDescent="0.35">
      <c r="L15961" s="15"/>
      <c r="M15961" s="14"/>
      <c r="N15961" s="15"/>
      <c r="O15961" s="14"/>
      <c r="P15961" s="15"/>
      <c r="U15961" s="20"/>
      <c r="V15961" s="50" t="s">
        <v>54</v>
      </c>
      <c r="W15961" s="59"/>
      <c r="X15961" s="11"/>
      <c r="Y15961" s="11"/>
      <c r="Z15961" s="11"/>
      <c r="AA15961" s="11"/>
      <c r="AB15961" s="11"/>
      <c r="AC15961" s="12"/>
    </row>
    <row r="15962" spans="12:29" x14ac:dyDescent="0.35">
      <c r="L15962" s="15"/>
      <c r="M15962" s="14"/>
      <c r="N15962" s="15"/>
      <c r="O15962" s="14"/>
      <c r="P15962" s="15"/>
      <c r="U15962" s="20"/>
      <c r="V15962" s="50" t="s">
        <v>55</v>
      </c>
      <c r="W15962" s="59"/>
      <c r="X15962" s="11"/>
      <c r="Y15962" s="11"/>
      <c r="Z15962" s="11"/>
      <c r="AA15962" s="11"/>
      <c r="AB15962" s="11"/>
      <c r="AC15962" s="12"/>
    </row>
    <row r="15963" spans="12:29" x14ac:dyDescent="0.35">
      <c r="L15963" s="15"/>
      <c r="M15963" s="14"/>
      <c r="N15963" s="15"/>
      <c r="O15963" s="14"/>
      <c r="P15963" s="15"/>
      <c r="U15963" s="20"/>
      <c r="V15963" s="50" t="s">
        <v>56</v>
      </c>
      <c r="W15963" s="59"/>
      <c r="X15963" s="11"/>
      <c r="Y15963" s="11"/>
      <c r="Z15963" s="11"/>
      <c r="AA15963" s="11"/>
      <c r="AB15963" s="11"/>
      <c r="AC15963" s="12"/>
    </row>
    <row r="15964" spans="12:29" x14ac:dyDescent="0.35">
      <c r="M15964" s="14"/>
      <c r="O15964" s="14"/>
      <c r="P15964" s="15"/>
      <c r="T15964" s="13" t="s">
        <v>60</v>
      </c>
      <c r="U15964" s="20"/>
      <c r="V15964" s="58" t="s">
        <v>53</v>
      </c>
      <c r="W15964" s="59"/>
      <c r="X15964" s="11"/>
      <c r="Y15964" s="11"/>
      <c r="Z15964" s="11"/>
      <c r="AA15964" s="11"/>
      <c r="AB15964" s="11"/>
      <c r="AC15964" s="12"/>
    </row>
    <row r="15965" spans="12:29" x14ac:dyDescent="0.35">
      <c r="L15965" s="15"/>
      <c r="M15965" s="14"/>
      <c r="N15965" s="15"/>
      <c r="O15965" s="14"/>
      <c r="P15965" s="15"/>
      <c r="U15965" s="20"/>
      <c r="V15965" s="50" t="s">
        <v>54</v>
      </c>
      <c r="W15965" s="59"/>
      <c r="X15965" s="11"/>
      <c r="Y15965" s="11"/>
      <c r="Z15965" s="11"/>
      <c r="AA15965" s="11"/>
      <c r="AB15965" s="11"/>
      <c r="AC15965" s="12"/>
    </row>
    <row r="15966" spans="12:29" x14ac:dyDescent="0.35">
      <c r="L15966" s="15"/>
      <c r="M15966" s="14"/>
      <c r="N15966" s="15"/>
      <c r="O15966" s="14"/>
      <c r="P15966" s="15"/>
      <c r="U15966" s="20"/>
      <c r="V15966" s="50" t="s">
        <v>55</v>
      </c>
      <c r="W15966" s="59"/>
      <c r="X15966" s="11"/>
      <c r="Y15966" s="11"/>
      <c r="Z15966" s="11"/>
      <c r="AA15966" s="11"/>
      <c r="AB15966" s="11"/>
      <c r="AC15966" s="12"/>
    </row>
    <row r="15967" spans="12:29" x14ac:dyDescent="0.35">
      <c r="L15967" s="15"/>
      <c r="M15967" s="14"/>
      <c r="N15967" s="15"/>
      <c r="O15967" s="14"/>
      <c r="P15967" s="15"/>
      <c r="U15967" s="20"/>
      <c r="V15967" s="50" t="s">
        <v>56</v>
      </c>
      <c r="W15967" s="59"/>
      <c r="X15967" s="11"/>
      <c r="Y15967" s="11"/>
      <c r="Z15967" s="11"/>
      <c r="AA15967" s="11"/>
      <c r="AB15967" s="11"/>
      <c r="AC15967" s="12"/>
    </row>
    <row r="15968" spans="12:29" x14ac:dyDescent="0.35">
      <c r="L15968" s="15"/>
      <c r="M15968" s="14"/>
      <c r="N15968" s="15"/>
      <c r="O15968" s="14"/>
      <c r="P15968" s="15"/>
      <c r="T15968" s="13" t="s">
        <v>61</v>
      </c>
      <c r="U15968" s="20"/>
      <c r="V15968" s="58" t="s">
        <v>53</v>
      </c>
      <c r="W15968" s="59"/>
      <c r="X15968" s="11"/>
      <c r="Y15968" s="11"/>
      <c r="Z15968" s="11"/>
      <c r="AA15968" s="11"/>
      <c r="AB15968" s="11"/>
      <c r="AC15968" s="12"/>
    </row>
    <row r="15969" spans="12:29" x14ac:dyDescent="0.35">
      <c r="L15969" s="15"/>
      <c r="M15969" s="14"/>
      <c r="N15969" s="15"/>
      <c r="O15969" s="14"/>
      <c r="P15969" s="15"/>
      <c r="U15969" s="20"/>
      <c r="V15969" s="50" t="s">
        <v>54</v>
      </c>
      <c r="W15969" s="59"/>
      <c r="X15969" s="11"/>
      <c r="Y15969" s="11"/>
      <c r="Z15969" s="11"/>
      <c r="AA15969" s="11"/>
      <c r="AB15969" s="11"/>
      <c r="AC15969" s="12"/>
    </row>
    <row r="15970" spans="12:29" x14ac:dyDescent="0.35">
      <c r="L15970" s="15"/>
      <c r="M15970" s="14"/>
      <c r="O15970" s="14"/>
      <c r="P15970" s="15"/>
      <c r="U15970" s="20"/>
      <c r="V15970" s="50" t="s">
        <v>55</v>
      </c>
      <c r="W15970" s="59"/>
      <c r="X15970" s="11"/>
      <c r="Y15970" s="11"/>
      <c r="Z15970" s="11"/>
      <c r="AA15970" s="11"/>
      <c r="AB15970" s="11"/>
      <c r="AC15970" s="12"/>
    </row>
    <row r="15971" spans="12:29" x14ac:dyDescent="0.35">
      <c r="L15971" s="15"/>
      <c r="M15971" s="14"/>
      <c r="N15971" s="15"/>
      <c r="O15971" s="14"/>
      <c r="P15971" s="15"/>
      <c r="U15971" s="20"/>
      <c r="V15971" s="50" t="s">
        <v>56</v>
      </c>
      <c r="W15971" s="59"/>
      <c r="X15971" s="11"/>
      <c r="Y15971" s="11"/>
      <c r="Z15971" s="11"/>
      <c r="AA15971" s="11"/>
      <c r="AB15971" s="11"/>
      <c r="AC15971" s="12"/>
    </row>
    <row r="15972" spans="12:29" x14ac:dyDescent="0.35">
      <c r="L15972" s="15"/>
      <c r="M15972" s="14"/>
      <c r="N15972" s="15"/>
      <c r="O15972" s="14"/>
      <c r="P15972" s="15"/>
      <c r="T15972" s="13" t="s">
        <v>62</v>
      </c>
      <c r="U15972" s="20"/>
      <c r="V15972" s="58" t="s">
        <v>53</v>
      </c>
      <c r="W15972" s="59"/>
      <c r="X15972" s="11"/>
      <c r="Y15972" s="11"/>
      <c r="Z15972" s="11"/>
      <c r="AA15972" s="11"/>
      <c r="AB15972" s="11"/>
      <c r="AC15972" s="12"/>
    </row>
    <row r="15973" spans="12:29" x14ac:dyDescent="0.35">
      <c r="L15973" s="15"/>
      <c r="M15973" s="14"/>
      <c r="N15973" s="15"/>
      <c r="O15973" s="14"/>
      <c r="P15973" s="15"/>
      <c r="U15973" s="20"/>
      <c r="V15973" s="50" t="s">
        <v>54</v>
      </c>
      <c r="W15973" s="59"/>
      <c r="X15973" s="11"/>
      <c r="Y15973" s="11"/>
      <c r="Z15973" s="11"/>
      <c r="AA15973" s="11"/>
      <c r="AB15973" s="11"/>
      <c r="AC15973" s="12"/>
    </row>
    <row r="15974" spans="12:29" x14ac:dyDescent="0.35">
      <c r="L15974" s="15"/>
      <c r="M15974" s="14"/>
      <c r="N15974" s="15"/>
      <c r="O15974" s="14"/>
      <c r="P15974" s="15"/>
      <c r="U15974" s="20"/>
      <c r="V15974" s="50" t="s">
        <v>55</v>
      </c>
      <c r="W15974" s="59"/>
      <c r="X15974" s="11"/>
      <c r="Y15974" s="11"/>
      <c r="Z15974" s="11"/>
      <c r="AA15974" s="11"/>
      <c r="AB15974" s="11"/>
      <c r="AC15974" s="12"/>
    </row>
    <row r="15975" spans="12:29" x14ac:dyDescent="0.35">
      <c r="L15975" s="15"/>
      <c r="M15975" s="14"/>
      <c r="N15975" s="15"/>
      <c r="O15975" s="14"/>
      <c r="P15975" s="15"/>
      <c r="U15975" s="20"/>
      <c r="V15975" s="50" t="s">
        <v>56</v>
      </c>
      <c r="W15975" s="59"/>
      <c r="X15975" s="11"/>
      <c r="Y15975" s="11"/>
      <c r="Z15975" s="11"/>
      <c r="AA15975" s="11"/>
      <c r="AB15975" s="11"/>
      <c r="AC15975" s="12"/>
    </row>
    <row r="15976" spans="12:29" x14ac:dyDescent="0.35">
      <c r="L15976" s="15"/>
      <c r="M15976" s="14"/>
      <c r="O15976" s="14"/>
      <c r="P15976" s="15"/>
      <c r="T15976" s="13" t="s">
        <v>63</v>
      </c>
      <c r="U15976" s="20"/>
      <c r="V15976" s="58" t="s">
        <v>53</v>
      </c>
      <c r="W15976" s="59"/>
      <c r="X15976" s="11"/>
      <c r="Y15976" s="11"/>
      <c r="Z15976" s="11"/>
      <c r="AA15976" s="11"/>
      <c r="AB15976" s="11"/>
      <c r="AC15976" s="12"/>
    </row>
    <row r="15977" spans="12:29" x14ac:dyDescent="0.35">
      <c r="L15977" s="15"/>
      <c r="M15977" s="14"/>
      <c r="N15977" s="15"/>
      <c r="O15977" s="14"/>
      <c r="P15977" s="15"/>
      <c r="U15977" s="20"/>
      <c r="V15977" s="50" t="s">
        <v>54</v>
      </c>
      <c r="W15977" s="59"/>
      <c r="X15977" s="11"/>
      <c r="Y15977" s="11"/>
      <c r="Z15977" s="11"/>
      <c r="AA15977" s="11"/>
      <c r="AB15977" s="11"/>
      <c r="AC15977" s="12"/>
    </row>
    <row r="15978" spans="12:29" x14ac:dyDescent="0.35">
      <c r="L15978" s="15"/>
      <c r="M15978" s="14"/>
      <c r="N15978" s="15"/>
      <c r="O15978" s="14"/>
      <c r="P15978" s="15"/>
      <c r="U15978" s="20"/>
      <c r="V15978" s="50" t="s">
        <v>55</v>
      </c>
      <c r="W15978" s="59"/>
      <c r="X15978" s="11"/>
      <c r="Y15978" s="11"/>
      <c r="Z15978" s="11"/>
      <c r="AA15978" s="11"/>
      <c r="AB15978" s="11"/>
      <c r="AC15978" s="12"/>
    </row>
    <row r="15979" spans="12:29" x14ac:dyDescent="0.35">
      <c r="L15979" s="15"/>
      <c r="M15979" s="14"/>
      <c r="N15979" s="15"/>
      <c r="O15979" s="14"/>
      <c r="P15979" s="15"/>
      <c r="U15979" s="20"/>
      <c r="V15979" s="50" t="s">
        <v>56</v>
      </c>
      <c r="W15979" s="59"/>
      <c r="X15979" s="11"/>
      <c r="Y15979" s="11"/>
      <c r="Z15979" s="11"/>
      <c r="AA15979" s="11"/>
      <c r="AB15979" s="11"/>
      <c r="AC15979" s="12"/>
    </row>
    <row r="15980" spans="12:29" x14ac:dyDescent="0.35">
      <c r="L15980" s="15"/>
      <c r="M15980" s="14"/>
      <c r="N15980" s="15"/>
      <c r="O15980" s="14"/>
      <c r="P15980" s="15"/>
      <c r="T15980" s="13" t="s">
        <v>64</v>
      </c>
      <c r="U15980" s="20"/>
      <c r="V15980" s="58" t="s">
        <v>53</v>
      </c>
      <c r="W15980" s="59"/>
      <c r="X15980" s="11"/>
      <c r="Y15980" s="11"/>
      <c r="Z15980" s="11"/>
      <c r="AA15980" s="11"/>
      <c r="AB15980" s="11"/>
      <c r="AC15980" s="12"/>
    </row>
    <row r="15981" spans="12:29" x14ac:dyDescent="0.35">
      <c r="L15981" s="15"/>
      <c r="M15981" s="14"/>
      <c r="N15981" s="15"/>
      <c r="O15981" s="14"/>
      <c r="P15981" s="15"/>
      <c r="U15981" s="20"/>
      <c r="V15981" s="50" t="s">
        <v>54</v>
      </c>
      <c r="W15981" s="59"/>
      <c r="X15981" s="11"/>
      <c r="Y15981" s="11"/>
      <c r="Z15981" s="11"/>
      <c r="AA15981" s="11"/>
      <c r="AB15981" s="11"/>
      <c r="AC15981" s="12"/>
    </row>
    <row r="15982" spans="12:29" x14ac:dyDescent="0.35">
      <c r="L15982" s="15"/>
      <c r="M15982" s="14"/>
      <c r="O15982" s="14"/>
      <c r="P15982" s="15"/>
      <c r="U15982" s="20"/>
      <c r="V15982" s="50" t="s">
        <v>55</v>
      </c>
      <c r="W15982" s="59"/>
      <c r="X15982" s="11"/>
      <c r="Y15982" s="11"/>
      <c r="Z15982" s="11"/>
      <c r="AA15982" s="11"/>
      <c r="AB15982" s="11"/>
      <c r="AC15982" s="12"/>
    </row>
    <row r="15983" spans="12:29" x14ac:dyDescent="0.35">
      <c r="L15983" s="15"/>
      <c r="M15983" s="14"/>
      <c r="N15983" s="15"/>
      <c r="O15983" s="14"/>
      <c r="P15983" s="15"/>
      <c r="U15983" s="20"/>
      <c r="V15983" s="50" t="s">
        <v>56</v>
      </c>
      <c r="W15983" s="59"/>
      <c r="X15983" s="11"/>
      <c r="Y15983" s="11"/>
      <c r="Z15983" s="11"/>
      <c r="AA15983" s="11"/>
      <c r="AB15983" s="11"/>
      <c r="AC15983" s="12"/>
    </row>
    <row r="15984" spans="12:29" ht="29" x14ac:dyDescent="0.35">
      <c r="L15984" s="15"/>
      <c r="M15984" s="14"/>
      <c r="N15984" s="15"/>
      <c r="O15984" s="14"/>
      <c r="P15984" s="15"/>
      <c r="R15984" s="32" t="s">
        <v>65</v>
      </c>
      <c r="T15984" s="32" t="s">
        <v>52</v>
      </c>
      <c r="U15984" s="20"/>
      <c r="V15984" s="58" t="s">
        <v>53</v>
      </c>
      <c r="W15984" s="59"/>
      <c r="X15984" s="11"/>
      <c r="Y15984" s="11"/>
      <c r="Z15984" s="11"/>
      <c r="AA15984" s="11"/>
      <c r="AB15984" s="11"/>
      <c r="AC15984" s="12"/>
    </row>
    <row r="15985" spans="12:29" x14ac:dyDescent="0.35">
      <c r="L15985" s="15"/>
      <c r="M15985" s="14"/>
      <c r="N15985" s="15"/>
      <c r="O15985" s="14"/>
      <c r="P15985" s="15"/>
      <c r="U15985" s="20"/>
      <c r="V15985" s="50" t="s">
        <v>54</v>
      </c>
      <c r="W15985" s="59"/>
      <c r="X15985" s="11"/>
      <c r="Y15985" s="11"/>
      <c r="Z15985" s="11"/>
      <c r="AA15985" s="11"/>
      <c r="AB15985" s="11"/>
      <c r="AC15985" s="12"/>
    </row>
    <row r="15986" spans="12:29" x14ac:dyDescent="0.35">
      <c r="L15986" s="15"/>
      <c r="M15986" s="14"/>
      <c r="N15986" s="15"/>
      <c r="O15986" s="14"/>
      <c r="P15986" s="15"/>
      <c r="U15986" s="20"/>
      <c r="V15986" s="50" t="s">
        <v>55</v>
      </c>
      <c r="W15986" s="59"/>
      <c r="X15986" s="11"/>
      <c r="Y15986" s="11"/>
      <c r="Z15986" s="11"/>
      <c r="AA15986" s="11"/>
      <c r="AB15986" s="11"/>
      <c r="AC15986" s="12"/>
    </row>
    <row r="15987" spans="12:29" x14ac:dyDescent="0.35">
      <c r="L15987" s="15"/>
      <c r="M15987" s="14"/>
      <c r="N15987" s="15"/>
      <c r="O15987" s="14"/>
      <c r="P15987" s="15"/>
      <c r="U15987" s="20"/>
      <c r="V15987" s="50" t="s">
        <v>56</v>
      </c>
      <c r="W15987" s="59"/>
      <c r="X15987" s="11"/>
      <c r="Y15987" s="11"/>
      <c r="Z15987" s="11"/>
      <c r="AA15987" s="11"/>
      <c r="AB15987" s="11"/>
      <c r="AC15987" s="12"/>
    </row>
    <row r="15988" spans="12:29" x14ac:dyDescent="0.35">
      <c r="L15988" s="15"/>
      <c r="M15988" s="14"/>
      <c r="O15988" s="14"/>
      <c r="P15988" s="26"/>
      <c r="T15988" s="13" t="s">
        <v>57</v>
      </c>
      <c r="U15988" s="20"/>
      <c r="V15988" s="58" t="s">
        <v>53</v>
      </c>
      <c r="W15988" s="59"/>
      <c r="X15988" s="11"/>
      <c r="Y15988" s="11"/>
      <c r="Z15988" s="11"/>
      <c r="AA15988" s="11"/>
      <c r="AB15988" s="11"/>
      <c r="AC15988" s="12"/>
    </row>
    <row r="15989" spans="12:29" x14ac:dyDescent="0.35">
      <c r="L15989" s="15"/>
      <c r="M15989" s="14"/>
      <c r="N15989" s="15"/>
      <c r="O15989" s="14"/>
      <c r="P15989" s="15"/>
      <c r="U15989" s="20"/>
      <c r="V15989" s="50" t="s">
        <v>54</v>
      </c>
      <c r="W15989" s="59"/>
      <c r="X15989" s="11"/>
      <c r="Y15989" s="11"/>
      <c r="Z15989" s="11"/>
      <c r="AA15989" s="11"/>
      <c r="AB15989" s="11"/>
      <c r="AC15989" s="12"/>
    </row>
    <row r="15990" spans="12:29" x14ac:dyDescent="0.35">
      <c r="L15990" s="15"/>
      <c r="M15990" s="14"/>
      <c r="N15990" s="15"/>
      <c r="O15990" s="14"/>
      <c r="U15990" s="20"/>
      <c r="V15990" s="50" t="s">
        <v>55</v>
      </c>
      <c r="W15990" s="59"/>
      <c r="X15990" s="11"/>
      <c r="Y15990" s="11"/>
      <c r="Z15990" s="11"/>
      <c r="AA15990" s="11"/>
      <c r="AB15990" s="11"/>
      <c r="AC15990" s="12"/>
    </row>
    <row r="15991" spans="12:29" x14ac:dyDescent="0.35">
      <c r="L15991" s="15"/>
      <c r="M15991" s="14"/>
      <c r="N15991" s="15"/>
      <c r="O15991" s="14"/>
      <c r="U15991" s="20"/>
      <c r="V15991" s="50" t="s">
        <v>56</v>
      </c>
      <c r="W15991" s="59"/>
      <c r="X15991" s="11"/>
      <c r="Y15991" s="11"/>
      <c r="Z15991" s="11"/>
      <c r="AA15991" s="11"/>
      <c r="AB15991" s="11"/>
      <c r="AC15991" s="12"/>
    </row>
    <row r="15992" spans="12:29" x14ac:dyDescent="0.35">
      <c r="L15992" s="15"/>
      <c r="M15992" s="14"/>
      <c r="N15992" s="15"/>
      <c r="O15992" s="14"/>
      <c r="T15992" s="13" t="s">
        <v>58</v>
      </c>
      <c r="U15992" s="20"/>
      <c r="V15992" s="58" t="s">
        <v>53</v>
      </c>
      <c r="W15992" s="59"/>
      <c r="X15992" s="11"/>
      <c r="Y15992" s="11"/>
      <c r="Z15992" s="11"/>
      <c r="AA15992" s="11"/>
      <c r="AB15992" s="11"/>
      <c r="AC15992" s="12"/>
    </row>
    <row r="15993" spans="12:29" x14ac:dyDescent="0.35">
      <c r="L15993" s="15"/>
      <c r="M15993" s="14"/>
      <c r="N15993" s="15"/>
      <c r="O15993" s="14"/>
      <c r="U15993" s="20"/>
      <c r="V15993" s="50" t="s">
        <v>54</v>
      </c>
      <c r="W15993" s="59"/>
      <c r="X15993" s="11"/>
      <c r="Y15993" s="11"/>
      <c r="Z15993" s="11"/>
      <c r="AA15993" s="11"/>
      <c r="AB15993" s="11"/>
      <c r="AC15993" s="12"/>
    </row>
    <row r="15994" spans="12:29" x14ac:dyDescent="0.35">
      <c r="L15994" s="15"/>
      <c r="M15994" s="14"/>
      <c r="O15994" s="14"/>
      <c r="U15994" s="20"/>
      <c r="V15994" s="50" t="s">
        <v>55</v>
      </c>
      <c r="W15994" s="59"/>
      <c r="X15994" s="11"/>
      <c r="Y15994" s="11"/>
      <c r="Z15994" s="11"/>
      <c r="AA15994" s="11"/>
      <c r="AB15994" s="11"/>
      <c r="AC15994" s="12"/>
    </row>
    <row r="15995" spans="12:29" x14ac:dyDescent="0.35">
      <c r="L15995" s="15"/>
      <c r="M15995" s="14"/>
      <c r="N15995" s="15"/>
      <c r="O15995" s="14"/>
      <c r="U15995" s="20"/>
      <c r="V15995" s="50" t="s">
        <v>56</v>
      </c>
      <c r="W15995" s="59"/>
      <c r="X15995" s="11"/>
      <c r="Y15995" s="11"/>
      <c r="Z15995" s="11"/>
      <c r="AA15995" s="11"/>
      <c r="AB15995" s="11"/>
      <c r="AC15995" s="12"/>
    </row>
    <row r="15996" spans="12:29" x14ac:dyDescent="0.35">
      <c r="L15996" s="15"/>
      <c r="M15996" s="14"/>
      <c r="N15996" s="15"/>
      <c r="O15996" s="14"/>
      <c r="T15996" s="13" t="s">
        <v>59</v>
      </c>
      <c r="U15996" s="20"/>
      <c r="V15996" s="58" t="s">
        <v>53</v>
      </c>
      <c r="W15996" s="59"/>
      <c r="X15996" s="11"/>
      <c r="Y15996" s="11"/>
      <c r="Z15996" s="11"/>
      <c r="AA15996" s="11"/>
      <c r="AB15996" s="11"/>
      <c r="AC15996" s="12"/>
    </row>
    <row r="15997" spans="12:29" x14ac:dyDescent="0.35">
      <c r="L15997" s="15"/>
      <c r="M15997" s="14"/>
      <c r="N15997" s="15"/>
      <c r="O15997" s="14"/>
      <c r="U15997" s="20"/>
      <c r="V15997" s="50" t="s">
        <v>54</v>
      </c>
      <c r="W15997" s="59"/>
      <c r="X15997" s="11"/>
      <c r="Y15997" s="11"/>
      <c r="Z15997" s="11"/>
      <c r="AA15997" s="11"/>
      <c r="AB15997" s="11"/>
      <c r="AC15997" s="12"/>
    </row>
    <row r="15998" spans="12:29" x14ac:dyDescent="0.35">
      <c r="L15998" s="15"/>
      <c r="M15998" s="14"/>
      <c r="N15998" s="15"/>
      <c r="O15998" s="14"/>
      <c r="U15998" s="20"/>
      <c r="V15998" s="50" t="s">
        <v>55</v>
      </c>
      <c r="W15998" s="59"/>
      <c r="X15998" s="11"/>
      <c r="Y15998" s="11"/>
      <c r="Z15998" s="11"/>
      <c r="AA15998" s="11"/>
      <c r="AB15998" s="11"/>
      <c r="AC15998" s="12"/>
    </row>
    <row r="15999" spans="12:29" x14ac:dyDescent="0.35">
      <c r="L15999" s="15"/>
      <c r="M15999" s="14"/>
      <c r="N15999" s="15"/>
      <c r="O15999" s="14"/>
      <c r="U15999" s="20"/>
      <c r="V15999" s="50" t="s">
        <v>56</v>
      </c>
      <c r="W15999" s="59"/>
      <c r="X15999" s="11"/>
      <c r="Y15999" s="11"/>
      <c r="Z15999" s="11"/>
      <c r="AA15999" s="11"/>
      <c r="AB15999" s="11"/>
      <c r="AC15999" s="12"/>
    </row>
    <row r="16000" spans="12:29" x14ac:dyDescent="0.35">
      <c r="L16000" s="15"/>
      <c r="M16000" s="14"/>
      <c r="O16000" s="14"/>
      <c r="T16000" s="13" t="s">
        <v>60</v>
      </c>
      <c r="U16000" s="20"/>
      <c r="V16000" s="58" t="s">
        <v>53</v>
      </c>
      <c r="W16000" s="59"/>
      <c r="X16000" s="11"/>
      <c r="Y16000" s="11"/>
      <c r="Z16000" s="11"/>
      <c r="AA16000" s="11"/>
      <c r="AB16000" s="11"/>
      <c r="AC16000" s="12"/>
    </row>
    <row r="16001" spans="12:29" x14ac:dyDescent="0.35">
      <c r="L16001" s="15"/>
      <c r="M16001" s="14"/>
      <c r="N16001" s="15"/>
      <c r="O16001" s="14"/>
      <c r="U16001" s="20"/>
      <c r="V16001" s="50" t="s">
        <v>54</v>
      </c>
      <c r="W16001" s="59"/>
      <c r="X16001" s="11"/>
      <c r="Y16001" s="11"/>
      <c r="Z16001" s="11"/>
      <c r="AA16001" s="11"/>
      <c r="AB16001" s="11"/>
      <c r="AC16001" s="12"/>
    </row>
    <row r="16002" spans="12:29" x14ac:dyDescent="0.35">
      <c r="L16002" s="15"/>
      <c r="M16002" s="14"/>
      <c r="N16002" s="15"/>
      <c r="O16002" s="14"/>
      <c r="U16002" s="20"/>
      <c r="V16002" s="50" t="s">
        <v>55</v>
      </c>
      <c r="W16002" s="59"/>
      <c r="X16002" s="11"/>
      <c r="Y16002" s="11"/>
      <c r="Z16002" s="11"/>
      <c r="AA16002" s="11"/>
      <c r="AB16002" s="11"/>
      <c r="AC16002" s="12"/>
    </row>
    <row r="16003" spans="12:29" x14ac:dyDescent="0.35">
      <c r="L16003" s="15"/>
      <c r="M16003" s="14"/>
      <c r="N16003" s="15"/>
      <c r="O16003" s="14"/>
      <c r="U16003" s="20"/>
      <c r="V16003" s="50" t="s">
        <v>56</v>
      </c>
      <c r="W16003" s="59"/>
      <c r="X16003" s="11"/>
      <c r="Y16003" s="11"/>
      <c r="Z16003" s="11"/>
      <c r="AA16003" s="11"/>
      <c r="AB16003" s="11"/>
      <c r="AC16003" s="12"/>
    </row>
    <row r="16004" spans="12:29" x14ac:dyDescent="0.35">
      <c r="L16004" s="15"/>
      <c r="M16004" s="14"/>
      <c r="N16004" s="15"/>
      <c r="O16004" s="14"/>
      <c r="T16004" s="13" t="s">
        <v>61</v>
      </c>
      <c r="U16004" s="20"/>
      <c r="V16004" s="58" t="s">
        <v>53</v>
      </c>
      <c r="W16004" s="59"/>
      <c r="X16004" s="11"/>
      <c r="Y16004" s="11"/>
      <c r="Z16004" s="11"/>
      <c r="AA16004" s="11"/>
      <c r="AB16004" s="11"/>
      <c r="AC16004" s="12"/>
    </row>
    <row r="16005" spans="12:29" x14ac:dyDescent="0.35">
      <c r="L16005" s="15"/>
      <c r="M16005" s="14"/>
      <c r="N16005" s="15"/>
      <c r="O16005" s="14"/>
      <c r="U16005" s="20"/>
      <c r="V16005" s="50" t="s">
        <v>54</v>
      </c>
      <c r="W16005" s="59"/>
      <c r="X16005" s="11"/>
      <c r="Y16005" s="11"/>
      <c r="Z16005" s="11"/>
      <c r="AA16005" s="11"/>
      <c r="AB16005" s="11"/>
      <c r="AC16005" s="12"/>
    </row>
    <row r="16006" spans="12:29" x14ac:dyDescent="0.35">
      <c r="L16006" s="15"/>
      <c r="M16006" s="14"/>
      <c r="O16006" s="14"/>
      <c r="U16006" s="20"/>
      <c r="V16006" s="50" t="s">
        <v>55</v>
      </c>
      <c r="W16006" s="59"/>
      <c r="X16006" s="11"/>
      <c r="Y16006" s="11"/>
      <c r="Z16006" s="11"/>
      <c r="AA16006" s="11"/>
      <c r="AB16006" s="11"/>
      <c r="AC16006" s="12"/>
    </row>
    <row r="16007" spans="12:29" x14ac:dyDescent="0.35">
      <c r="L16007" s="15"/>
      <c r="M16007" s="14"/>
      <c r="N16007" s="15"/>
      <c r="O16007" s="14"/>
      <c r="U16007" s="20"/>
      <c r="V16007" s="50" t="s">
        <v>56</v>
      </c>
      <c r="W16007" s="59"/>
      <c r="X16007" s="11"/>
      <c r="Y16007" s="11"/>
      <c r="Z16007" s="11"/>
      <c r="AA16007" s="11"/>
      <c r="AB16007" s="11"/>
      <c r="AC16007" s="12"/>
    </row>
    <row r="16008" spans="12:29" x14ac:dyDescent="0.35">
      <c r="L16008" s="15"/>
      <c r="M16008" s="14"/>
      <c r="N16008" s="15"/>
      <c r="O16008" s="14"/>
      <c r="T16008" s="13" t="s">
        <v>62</v>
      </c>
      <c r="U16008" s="20"/>
      <c r="V16008" s="58" t="s">
        <v>53</v>
      </c>
      <c r="W16008" s="59"/>
      <c r="X16008" s="11"/>
      <c r="Y16008" s="11"/>
      <c r="Z16008" s="11"/>
      <c r="AA16008" s="11"/>
      <c r="AB16008" s="11"/>
      <c r="AC16008" s="12"/>
    </row>
    <row r="16009" spans="12:29" x14ac:dyDescent="0.35">
      <c r="L16009" s="15"/>
      <c r="M16009" s="14"/>
      <c r="N16009" s="15"/>
      <c r="O16009" s="14"/>
      <c r="U16009" s="20"/>
      <c r="V16009" s="50" t="s">
        <v>54</v>
      </c>
      <c r="W16009" s="59"/>
      <c r="X16009" s="11"/>
      <c r="Y16009" s="11"/>
      <c r="Z16009" s="11"/>
      <c r="AA16009" s="11"/>
      <c r="AB16009" s="11"/>
      <c r="AC16009" s="12"/>
    </row>
    <row r="16010" spans="12:29" x14ac:dyDescent="0.35">
      <c r="L16010" s="15"/>
      <c r="M16010" s="14"/>
      <c r="N16010" s="15"/>
      <c r="O16010" s="14"/>
      <c r="U16010" s="20"/>
      <c r="V16010" s="50" t="s">
        <v>55</v>
      </c>
      <c r="W16010" s="59"/>
      <c r="X16010" s="11"/>
      <c r="Y16010" s="11"/>
      <c r="Z16010" s="11"/>
      <c r="AA16010" s="11"/>
      <c r="AB16010" s="11"/>
      <c r="AC16010" s="12"/>
    </row>
    <row r="16011" spans="12:29" x14ac:dyDescent="0.35">
      <c r="L16011" s="15"/>
      <c r="M16011" s="14"/>
      <c r="N16011" s="15"/>
      <c r="O16011" s="14"/>
      <c r="U16011" s="20"/>
      <c r="V16011" s="50" t="s">
        <v>56</v>
      </c>
      <c r="W16011" s="59"/>
      <c r="X16011" s="11"/>
      <c r="Y16011" s="11"/>
      <c r="Z16011" s="11"/>
      <c r="AA16011" s="11"/>
      <c r="AB16011" s="11"/>
      <c r="AC16011" s="12"/>
    </row>
    <row r="16012" spans="12:29" x14ac:dyDescent="0.35">
      <c r="O16012" s="14"/>
      <c r="T16012" s="13" t="s">
        <v>63</v>
      </c>
      <c r="U16012" s="20"/>
      <c r="V16012" s="58" t="s">
        <v>53</v>
      </c>
      <c r="W16012" s="59"/>
      <c r="X16012" s="11"/>
      <c r="Y16012" s="11"/>
      <c r="Z16012" s="11"/>
      <c r="AA16012" s="11"/>
      <c r="AB16012" s="11"/>
      <c r="AC16012" s="12"/>
    </row>
    <row r="16013" spans="12:29" x14ac:dyDescent="0.35">
      <c r="N16013" s="15"/>
      <c r="O16013" s="14"/>
      <c r="U16013" s="20"/>
      <c r="V16013" s="50" t="s">
        <v>54</v>
      </c>
      <c r="W16013" s="59"/>
      <c r="X16013" s="11"/>
      <c r="Y16013" s="11"/>
      <c r="Z16013" s="11"/>
      <c r="AA16013" s="11"/>
      <c r="AB16013" s="11"/>
      <c r="AC16013" s="12"/>
    </row>
    <row r="16014" spans="12:29" x14ac:dyDescent="0.35">
      <c r="N16014" s="15"/>
      <c r="O16014" s="14"/>
      <c r="U16014" s="20"/>
      <c r="V16014" s="50" t="s">
        <v>55</v>
      </c>
      <c r="W16014" s="59"/>
      <c r="X16014" s="11"/>
      <c r="Y16014" s="11"/>
      <c r="Z16014" s="11"/>
      <c r="AA16014" s="11"/>
      <c r="AB16014" s="11"/>
      <c r="AC16014" s="12"/>
    </row>
    <row r="16015" spans="12:29" x14ac:dyDescent="0.35">
      <c r="N16015" s="15"/>
      <c r="O16015" s="14"/>
      <c r="U16015" s="20"/>
      <c r="V16015" s="50" t="s">
        <v>56</v>
      </c>
      <c r="W16015" s="59"/>
      <c r="X16015" s="11"/>
      <c r="Y16015" s="11"/>
      <c r="Z16015" s="11"/>
      <c r="AA16015" s="11"/>
      <c r="AB16015" s="11"/>
      <c r="AC16015" s="12"/>
    </row>
    <row r="16016" spans="12:29" x14ac:dyDescent="0.35">
      <c r="N16016" s="15"/>
      <c r="O16016" s="14"/>
      <c r="T16016" s="13" t="s">
        <v>64</v>
      </c>
      <c r="U16016" s="20"/>
      <c r="V16016" s="58" t="s">
        <v>53</v>
      </c>
      <c r="W16016" s="59"/>
      <c r="X16016" s="11"/>
      <c r="Y16016" s="11"/>
      <c r="Z16016" s="11"/>
      <c r="AA16016" s="11"/>
      <c r="AB16016" s="11"/>
      <c r="AC16016" s="12"/>
    </row>
    <row r="16017" spans="14:29" x14ac:dyDescent="0.35">
      <c r="N16017" s="15"/>
      <c r="O16017" s="14"/>
      <c r="U16017" s="20"/>
      <c r="V16017" s="50" t="s">
        <v>54</v>
      </c>
      <c r="W16017" s="59"/>
      <c r="X16017" s="11"/>
      <c r="Y16017" s="11"/>
      <c r="Z16017" s="11"/>
      <c r="AA16017" s="11"/>
      <c r="AB16017" s="11"/>
      <c r="AC16017" s="12"/>
    </row>
    <row r="16018" spans="14:29" x14ac:dyDescent="0.35">
      <c r="O16018" s="14"/>
      <c r="U16018" s="20"/>
      <c r="V16018" s="50" t="s">
        <v>55</v>
      </c>
      <c r="W16018" s="59"/>
      <c r="X16018" s="11"/>
      <c r="Y16018" s="11"/>
      <c r="Z16018" s="11"/>
      <c r="AA16018" s="11"/>
      <c r="AB16018" s="11"/>
      <c r="AC16018" s="12"/>
    </row>
    <row r="16019" spans="14:29" x14ac:dyDescent="0.35">
      <c r="N16019" s="15"/>
      <c r="O16019" s="14"/>
      <c r="U16019" s="20"/>
      <c r="V16019" s="50" t="s">
        <v>56</v>
      </c>
      <c r="W16019" s="59"/>
      <c r="X16019" s="11"/>
      <c r="Y16019" s="11"/>
      <c r="Z16019" s="11"/>
      <c r="AA16019" s="11"/>
      <c r="AB16019" s="11"/>
      <c r="AC16019" s="12"/>
    </row>
    <row r="16020" spans="14:29" x14ac:dyDescent="0.35">
      <c r="N16020" s="15"/>
      <c r="O16020" s="14"/>
      <c r="R16020" s="32" t="s">
        <v>66</v>
      </c>
      <c r="T16020" s="32" t="s">
        <v>52</v>
      </c>
      <c r="U16020" s="20"/>
      <c r="V16020" s="58" t="s">
        <v>53</v>
      </c>
      <c r="W16020" s="59"/>
      <c r="X16020" s="11"/>
      <c r="Y16020" s="11"/>
      <c r="Z16020" s="11"/>
      <c r="AA16020" s="11"/>
      <c r="AB16020" s="11"/>
      <c r="AC16020" s="12"/>
    </row>
    <row r="16021" spans="14:29" x14ac:dyDescent="0.35">
      <c r="N16021" s="15"/>
      <c r="O16021" s="14"/>
      <c r="U16021" s="20"/>
      <c r="V16021" s="50" t="s">
        <v>54</v>
      </c>
      <c r="W16021" s="59"/>
      <c r="X16021" s="11"/>
      <c r="Y16021" s="11"/>
      <c r="Z16021" s="11"/>
      <c r="AA16021" s="11"/>
      <c r="AB16021" s="11"/>
      <c r="AC16021" s="12"/>
    </row>
    <row r="16022" spans="14:29" x14ac:dyDescent="0.35">
      <c r="N16022" s="15"/>
      <c r="O16022" s="14"/>
      <c r="U16022" s="20"/>
      <c r="V16022" s="50" t="s">
        <v>55</v>
      </c>
      <c r="W16022" s="59"/>
      <c r="X16022" s="11"/>
      <c r="Y16022" s="11"/>
      <c r="Z16022" s="11"/>
      <c r="AA16022" s="11"/>
      <c r="AB16022" s="11"/>
      <c r="AC16022" s="12"/>
    </row>
    <row r="16023" spans="14:29" x14ac:dyDescent="0.35">
      <c r="N16023" s="15"/>
      <c r="O16023" s="14"/>
      <c r="U16023" s="20"/>
      <c r="V16023" s="50" t="s">
        <v>56</v>
      </c>
      <c r="W16023" s="59"/>
      <c r="X16023" s="11"/>
      <c r="Y16023" s="11"/>
      <c r="Z16023" s="11"/>
      <c r="AA16023" s="11"/>
      <c r="AB16023" s="11"/>
      <c r="AC16023" s="12"/>
    </row>
    <row r="16024" spans="14:29" x14ac:dyDescent="0.35">
      <c r="O16024" s="14"/>
      <c r="T16024" s="13" t="s">
        <v>57</v>
      </c>
      <c r="U16024" s="20"/>
      <c r="V16024" s="58" t="s">
        <v>53</v>
      </c>
      <c r="W16024" s="59"/>
      <c r="X16024" s="11"/>
      <c r="Y16024" s="11"/>
      <c r="Z16024" s="11"/>
      <c r="AA16024" s="11"/>
      <c r="AB16024" s="11"/>
      <c r="AC16024" s="12"/>
    </row>
    <row r="16025" spans="14:29" x14ac:dyDescent="0.35">
      <c r="N16025" s="15"/>
      <c r="O16025" s="14"/>
      <c r="U16025" s="20"/>
      <c r="V16025" s="50" t="s">
        <v>54</v>
      </c>
      <c r="W16025" s="59"/>
      <c r="X16025" s="11"/>
      <c r="Y16025" s="11"/>
      <c r="Z16025" s="11"/>
      <c r="AA16025" s="11"/>
      <c r="AB16025" s="11"/>
      <c r="AC16025" s="12"/>
    </row>
    <row r="16026" spans="14:29" x14ac:dyDescent="0.35">
      <c r="N16026" s="15"/>
      <c r="O16026" s="14"/>
      <c r="U16026" s="20"/>
      <c r="V16026" s="50" t="s">
        <v>55</v>
      </c>
      <c r="W16026" s="59"/>
      <c r="X16026" s="11"/>
      <c r="Y16026" s="11"/>
      <c r="Z16026" s="11"/>
      <c r="AA16026" s="11"/>
      <c r="AB16026" s="11"/>
      <c r="AC16026" s="12"/>
    </row>
    <row r="16027" spans="14:29" x14ac:dyDescent="0.35">
      <c r="N16027" s="15"/>
      <c r="O16027" s="14"/>
      <c r="U16027" s="20"/>
      <c r="V16027" s="50" t="s">
        <v>56</v>
      </c>
      <c r="W16027" s="59"/>
      <c r="X16027" s="11"/>
      <c r="Y16027" s="11"/>
      <c r="Z16027" s="11"/>
      <c r="AA16027" s="11"/>
      <c r="AB16027" s="11"/>
      <c r="AC16027" s="12"/>
    </row>
    <row r="16028" spans="14:29" x14ac:dyDescent="0.35">
      <c r="N16028" s="15"/>
      <c r="O16028" s="14"/>
      <c r="T16028" s="13" t="s">
        <v>58</v>
      </c>
      <c r="U16028" s="20"/>
      <c r="V16028" s="58" t="s">
        <v>53</v>
      </c>
      <c r="W16028" s="59"/>
      <c r="X16028" s="11"/>
      <c r="Y16028" s="11"/>
      <c r="Z16028" s="11"/>
      <c r="AA16028" s="11"/>
      <c r="AB16028" s="11"/>
      <c r="AC16028" s="12"/>
    </row>
    <row r="16029" spans="14:29" x14ac:dyDescent="0.35">
      <c r="N16029" s="15"/>
      <c r="O16029" s="14"/>
      <c r="U16029" s="20"/>
      <c r="V16029" s="50" t="s">
        <v>54</v>
      </c>
      <c r="W16029" s="59"/>
      <c r="X16029" s="11"/>
      <c r="Y16029" s="11"/>
      <c r="Z16029" s="11"/>
      <c r="AA16029" s="11"/>
      <c r="AB16029" s="11"/>
      <c r="AC16029" s="12"/>
    </row>
    <row r="16030" spans="14:29" x14ac:dyDescent="0.35">
      <c r="O16030" s="14"/>
      <c r="U16030" s="20"/>
      <c r="V16030" s="50" t="s">
        <v>55</v>
      </c>
      <c r="W16030" s="59"/>
      <c r="X16030" s="11"/>
      <c r="Y16030" s="11"/>
      <c r="Z16030" s="11"/>
      <c r="AA16030" s="11"/>
      <c r="AB16030" s="11"/>
      <c r="AC16030" s="12"/>
    </row>
    <row r="16031" spans="14:29" x14ac:dyDescent="0.35">
      <c r="N16031" s="15"/>
      <c r="O16031" s="14"/>
      <c r="U16031" s="20"/>
      <c r="V16031" s="50" t="s">
        <v>56</v>
      </c>
      <c r="W16031" s="59"/>
      <c r="X16031" s="11"/>
      <c r="Y16031" s="11"/>
      <c r="Z16031" s="11"/>
      <c r="AA16031" s="11"/>
      <c r="AB16031" s="11"/>
      <c r="AC16031" s="12"/>
    </row>
    <row r="16032" spans="14:29" x14ac:dyDescent="0.35">
      <c r="N16032" s="15"/>
      <c r="O16032" s="14"/>
      <c r="T16032" s="13" t="s">
        <v>59</v>
      </c>
      <c r="U16032" s="20"/>
      <c r="V16032" s="58" t="s">
        <v>53</v>
      </c>
      <c r="W16032" s="59"/>
      <c r="X16032" s="11"/>
      <c r="Y16032" s="11"/>
      <c r="Z16032" s="11"/>
      <c r="AA16032" s="11"/>
      <c r="AB16032" s="11"/>
      <c r="AC16032" s="12"/>
    </row>
    <row r="16033" spans="14:29" x14ac:dyDescent="0.35">
      <c r="N16033" s="15"/>
      <c r="O16033" s="14"/>
      <c r="U16033" s="20"/>
      <c r="V16033" s="50" t="s">
        <v>54</v>
      </c>
      <c r="W16033" s="59"/>
      <c r="X16033" s="11"/>
      <c r="Y16033" s="11"/>
      <c r="Z16033" s="11"/>
      <c r="AA16033" s="11"/>
      <c r="AB16033" s="11"/>
      <c r="AC16033" s="12"/>
    </row>
    <row r="16034" spans="14:29" x14ac:dyDescent="0.35">
      <c r="N16034" s="15"/>
      <c r="O16034" s="14"/>
      <c r="U16034" s="20"/>
      <c r="V16034" s="50" t="s">
        <v>55</v>
      </c>
      <c r="W16034" s="59"/>
      <c r="X16034" s="11"/>
      <c r="Y16034" s="11"/>
      <c r="Z16034" s="11"/>
      <c r="AA16034" s="11"/>
      <c r="AB16034" s="11"/>
      <c r="AC16034" s="12"/>
    </row>
    <row r="16035" spans="14:29" x14ac:dyDescent="0.35">
      <c r="N16035" s="15"/>
      <c r="O16035" s="14"/>
      <c r="U16035" s="20"/>
      <c r="V16035" s="50" t="s">
        <v>56</v>
      </c>
      <c r="W16035" s="59"/>
      <c r="X16035" s="11"/>
      <c r="Y16035" s="11"/>
      <c r="Z16035" s="11"/>
      <c r="AA16035" s="11"/>
      <c r="AB16035" s="11"/>
      <c r="AC16035" s="12"/>
    </row>
    <row r="16036" spans="14:29" x14ac:dyDescent="0.35">
      <c r="O16036" s="14"/>
      <c r="T16036" s="13" t="s">
        <v>60</v>
      </c>
      <c r="U16036" s="20"/>
      <c r="V16036" s="58" t="s">
        <v>53</v>
      </c>
      <c r="W16036" s="59"/>
      <c r="X16036" s="11"/>
      <c r="Y16036" s="11"/>
      <c r="Z16036" s="11"/>
      <c r="AA16036" s="11"/>
      <c r="AB16036" s="11"/>
      <c r="AC16036" s="12"/>
    </row>
    <row r="16037" spans="14:29" x14ac:dyDescent="0.35">
      <c r="N16037" s="15"/>
      <c r="O16037" s="14"/>
      <c r="U16037" s="20"/>
      <c r="V16037" s="50" t="s">
        <v>54</v>
      </c>
      <c r="W16037" s="59"/>
      <c r="X16037" s="11"/>
      <c r="Y16037" s="11"/>
      <c r="Z16037" s="11"/>
      <c r="AA16037" s="11"/>
      <c r="AB16037" s="11"/>
      <c r="AC16037" s="12"/>
    </row>
    <row r="16038" spans="14:29" x14ac:dyDescent="0.35">
      <c r="N16038" s="15"/>
      <c r="O16038" s="14"/>
      <c r="U16038" s="20"/>
      <c r="V16038" s="50" t="s">
        <v>55</v>
      </c>
      <c r="W16038" s="59"/>
      <c r="X16038" s="11"/>
      <c r="Y16038" s="11"/>
      <c r="Z16038" s="11"/>
      <c r="AA16038" s="11"/>
      <c r="AB16038" s="11"/>
      <c r="AC16038" s="12"/>
    </row>
    <row r="16039" spans="14:29" x14ac:dyDescent="0.35">
      <c r="N16039" s="15"/>
      <c r="O16039" s="14"/>
      <c r="U16039" s="20"/>
      <c r="V16039" s="50" t="s">
        <v>56</v>
      </c>
      <c r="W16039" s="59"/>
      <c r="X16039" s="11"/>
      <c r="Y16039" s="11"/>
      <c r="Z16039" s="11"/>
      <c r="AA16039" s="11"/>
      <c r="AB16039" s="11"/>
      <c r="AC16039" s="12"/>
    </row>
    <row r="16040" spans="14:29" x14ac:dyDescent="0.35">
      <c r="N16040" s="15"/>
      <c r="O16040" s="14"/>
      <c r="T16040" s="13" t="s">
        <v>61</v>
      </c>
      <c r="U16040" s="20"/>
      <c r="V16040" s="58" t="s">
        <v>53</v>
      </c>
      <c r="W16040" s="59"/>
      <c r="X16040" s="11"/>
      <c r="Y16040" s="11"/>
      <c r="Z16040" s="11"/>
      <c r="AA16040" s="11"/>
      <c r="AB16040" s="11"/>
      <c r="AC16040" s="12"/>
    </row>
    <row r="16041" spans="14:29" x14ac:dyDescent="0.35">
      <c r="N16041" s="15"/>
      <c r="O16041" s="14"/>
      <c r="U16041" s="20"/>
      <c r="V16041" s="50" t="s">
        <v>54</v>
      </c>
      <c r="W16041" s="59"/>
      <c r="X16041" s="11"/>
      <c r="Y16041" s="11"/>
      <c r="Z16041" s="11"/>
      <c r="AA16041" s="11"/>
      <c r="AB16041" s="11"/>
      <c r="AC16041" s="12"/>
    </row>
    <row r="16042" spans="14:29" x14ac:dyDescent="0.35">
      <c r="O16042" s="14"/>
      <c r="U16042" s="20"/>
      <c r="V16042" s="50" t="s">
        <v>55</v>
      </c>
      <c r="W16042" s="59"/>
      <c r="X16042" s="11"/>
      <c r="Y16042" s="11"/>
      <c r="Z16042" s="11"/>
      <c r="AA16042" s="11"/>
      <c r="AB16042" s="11"/>
      <c r="AC16042" s="12"/>
    </row>
    <row r="16043" spans="14:29" x14ac:dyDescent="0.35">
      <c r="N16043" s="15"/>
      <c r="O16043" s="14"/>
      <c r="U16043" s="20"/>
      <c r="V16043" s="50" t="s">
        <v>56</v>
      </c>
      <c r="W16043" s="59"/>
      <c r="X16043" s="11"/>
      <c r="Y16043" s="11"/>
      <c r="Z16043" s="11"/>
      <c r="AA16043" s="11"/>
      <c r="AB16043" s="11"/>
      <c r="AC16043" s="12"/>
    </row>
    <row r="16044" spans="14:29" x14ac:dyDescent="0.35">
      <c r="N16044" s="15"/>
      <c r="O16044" s="14"/>
      <c r="T16044" s="13" t="s">
        <v>62</v>
      </c>
      <c r="U16044" s="20"/>
      <c r="V16044" s="58" t="s">
        <v>53</v>
      </c>
      <c r="W16044" s="59"/>
      <c r="X16044" s="11"/>
      <c r="Y16044" s="11"/>
      <c r="Z16044" s="11"/>
      <c r="AA16044" s="11"/>
      <c r="AB16044" s="11"/>
      <c r="AC16044" s="12"/>
    </row>
    <row r="16045" spans="14:29" x14ac:dyDescent="0.35">
      <c r="N16045" s="15"/>
      <c r="O16045" s="14"/>
      <c r="U16045" s="20"/>
      <c r="V16045" s="50" t="s">
        <v>54</v>
      </c>
      <c r="W16045" s="59"/>
      <c r="X16045" s="11"/>
      <c r="Y16045" s="11"/>
      <c r="Z16045" s="11"/>
      <c r="AA16045" s="11"/>
      <c r="AB16045" s="11"/>
      <c r="AC16045" s="12"/>
    </row>
    <row r="16046" spans="14:29" x14ac:dyDescent="0.35">
      <c r="N16046" s="15"/>
      <c r="O16046" s="14"/>
      <c r="U16046" s="20"/>
      <c r="V16046" s="50" t="s">
        <v>55</v>
      </c>
      <c r="W16046" s="59"/>
      <c r="X16046" s="11"/>
      <c r="Y16046" s="11"/>
      <c r="Z16046" s="11"/>
      <c r="AA16046" s="11"/>
      <c r="AB16046" s="11"/>
      <c r="AC16046" s="12"/>
    </row>
    <row r="16047" spans="14:29" x14ac:dyDescent="0.35">
      <c r="N16047" s="15"/>
      <c r="O16047" s="14"/>
      <c r="U16047" s="20"/>
      <c r="V16047" s="50" t="s">
        <v>56</v>
      </c>
      <c r="W16047" s="59"/>
      <c r="X16047" s="11"/>
      <c r="Y16047" s="11"/>
      <c r="Z16047" s="11"/>
      <c r="AA16047" s="11"/>
      <c r="AB16047" s="11"/>
      <c r="AC16047" s="12"/>
    </row>
    <row r="16048" spans="14:29" x14ac:dyDescent="0.35">
      <c r="O16048" s="14"/>
      <c r="T16048" s="13" t="s">
        <v>63</v>
      </c>
      <c r="U16048" s="20"/>
      <c r="V16048" s="58" t="s">
        <v>53</v>
      </c>
      <c r="W16048" s="59"/>
      <c r="X16048" s="11"/>
      <c r="Y16048" s="11"/>
      <c r="Z16048" s="11"/>
      <c r="AA16048" s="11"/>
      <c r="AB16048" s="11"/>
      <c r="AC16048" s="12"/>
    </row>
    <row r="16049" spans="12:29" x14ac:dyDescent="0.35">
      <c r="N16049" s="15"/>
      <c r="O16049" s="14"/>
      <c r="U16049" s="20"/>
      <c r="V16049" s="50" t="s">
        <v>54</v>
      </c>
      <c r="W16049" s="59"/>
      <c r="X16049" s="11"/>
      <c r="Y16049" s="11"/>
      <c r="Z16049" s="11"/>
      <c r="AA16049" s="11"/>
      <c r="AB16049" s="11"/>
      <c r="AC16049" s="12"/>
    </row>
    <row r="16050" spans="12:29" x14ac:dyDescent="0.35">
      <c r="N16050" s="15"/>
      <c r="O16050" s="14"/>
      <c r="U16050" s="20"/>
      <c r="V16050" s="50" t="s">
        <v>55</v>
      </c>
      <c r="W16050" s="59"/>
      <c r="X16050" s="11"/>
      <c r="Y16050" s="11"/>
      <c r="Z16050" s="11"/>
      <c r="AA16050" s="11"/>
      <c r="AB16050" s="11"/>
      <c r="AC16050" s="12"/>
    </row>
    <row r="16051" spans="12:29" x14ac:dyDescent="0.35">
      <c r="N16051" s="15"/>
      <c r="O16051" s="14"/>
      <c r="U16051" s="20"/>
      <c r="V16051" s="50" t="s">
        <v>56</v>
      </c>
      <c r="W16051" s="59"/>
      <c r="X16051" s="11"/>
      <c r="Y16051" s="11"/>
      <c r="Z16051" s="11"/>
      <c r="AA16051" s="11"/>
      <c r="AB16051" s="11"/>
      <c r="AC16051" s="12"/>
    </row>
    <row r="16052" spans="12:29" x14ac:dyDescent="0.35">
      <c r="N16052" s="15"/>
      <c r="O16052" s="14"/>
      <c r="T16052" s="13" t="s">
        <v>64</v>
      </c>
      <c r="U16052" s="20"/>
      <c r="V16052" s="58" t="s">
        <v>53</v>
      </c>
      <c r="W16052" s="59"/>
      <c r="X16052" s="11"/>
      <c r="Y16052" s="11"/>
      <c r="Z16052" s="11"/>
      <c r="AA16052" s="11"/>
      <c r="AB16052" s="11"/>
      <c r="AC16052" s="12"/>
    </row>
    <row r="16053" spans="12:29" x14ac:dyDescent="0.35">
      <c r="N16053" s="15"/>
      <c r="O16053" s="14"/>
      <c r="U16053" s="20"/>
      <c r="V16053" s="50" t="s">
        <v>54</v>
      </c>
      <c r="W16053" s="59"/>
      <c r="X16053" s="11"/>
      <c r="Y16053" s="11"/>
      <c r="Z16053" s="11"/>
      <c r="AA16053" s="11"/>
      <c r="AB16053" s="11"/>
      <c r="AC16053" s="12"/>
    </row>
    <row r="16054" spans="12:29" x14ac:dyDescent="0.35">
      <c r="O16054" s="14"/>
      <c r="U16054" s="20"/>
      <c r="V16054" s="50" t="s">
        <v>55</v>
      </c>
      <c r="W16054" s="59"/>
      <c r="X16054" s="11"/>
      <c r="Y16054" s="11"/>
      <c r="Z16054" s="11"/>
      <c r="AA16054" s="11"/>
      <c r="AB16054" s="11"/>
      <c r="AC16054" s="12"/>
    </row>
    <row r="16055" spans="12:29" x14ac:dyDescent="0.35">
      <c r="N16055" s="15"/>
      <c r="O16055" s="14"/>
      <c r="U16055" s="20"/>
      <c r="V16055" s="50" t="s">
        <v>56</v>
      </c>
      <c r="W16055" s="59"/>
      <c r="X16055" s="11"/>
      <c r="Y16055" s="11"/>
      <c r="Z16055" s="11"/>
      <c r="AA16055" s="11"/>
      <c r="AB16055" s="11"/>
      <c r="AC16055" s="12"/>
    </row>
    <row r="16056" spans="12:29" ht="29" x14ac:dyDescent="0.35">
      <c r="L16056" s="15"/>
      <c r="M16056" s="14"/>
      <c r="N16056" s="32" t="s">
        <v>68</v>
      </c>
      <c r="O16056" s="14"/>
      <c r="P16056" s="32" t="s">
        <v>50</v>
      </c>
      <c r="R16056" s="32" t="s">
        <v>51</v>
      </c>
      <c r="T16056" s="32" t="s">
        <v>52</v>
      </c>
      <c r="U16056" s="20"/>
      <c r="V16056" s="58" t="s">
        <v>53</v>
      </c>
      <c r="W16056" s="59"/>
      <c r="X16056" s="11"/>
      <c r="Y16056" s="11"/>
      <c r="Z16056" s="11"/>
      <c r="AA16056" s="11"/>
      <c r="AB16056" s="11"/>
      <c r="AC16056" s="12"/>
    </row>
    <row r="16057" spans="12:29" x14ac:dyDescent="0.35">
      <c r="L16057" s="15"/>
      <c r="M16057" s="14"/>
      <c r="N16057" s="15"/>
      <c r="O16057" s="14"/>
      <c r="P16057" s="15"/>
      <c r="U16057" s="20"/>
      <c r="V16057" s="50" t="s">
        <v>54</v>
      </c>
      <c r="W16057" s="59"/>
      <c r="X16057" s="11"/>
      <c r="Y16057" s="11"/>
      <c r="Z16057" s="11"/>
      <c r="AA16057" s="11"/>
      <c r="AB16057" s="11"/>
      <c r="AC16057" s="12"/>
    </row>
    <row r="16058" spans="12:29" x14ac:dyDescent="0.35">
      <c r="L16058" s="15"/>
      <c r="M16058" s="14"/>
      <c r="N16058" s="15"/>
      <c r="O16058" s="14"/>
      <c r="P16058" s="15"/>
      <c r="U16058" s="20"/>
      <c r="V16058" s="50" t="s">
        <v>55</v>
      </c>
      <c r="W16058" s="59"/>
      <c r="X16058" s="11"/>
      <c r="Y16058" s="11"/>
      <c r="Z16058" s="11"/>
      <c r="AA16058" s="11"/>
      <c r="AB16058" s="11"/>
      <c r="AC16058" s="12"/>
    </row>
    <row r="16059" spans="12:29" x14ac:dyDescent="0.35">
      <c r="L16059" s="15"/>
      <c r="M16059" s="14"/>
      <c r="N16059" s="15"/>
      <c r="O16059" s="14"/>
      <c r="P16059" s="15"/>
      <c r="U16059" s="20"/>
      <c r="V16059" s="50" t="s">
        <v>56</v>
      </c>
      <c r="W16059" s="59"/>
      <c r="X16059" s="11"/>
      <c r="Y16059" s="11"/>
      <c r="Z16059" s="11"/>
      <c r="AA16059" s="11"/>
      <c r="AB16059" s="11"/>
      <c r="AC16059" s="12"/>
    </row>
    <row r="16060" spans="12:29" x14ac:dyDescent="0.35">
      <c r="L16060" s="15"/>
      <c r="M16060" s="14"/>
      <c r="O16060" s="14"/>
      <c r="P16060" s="15"/>
      <c r="T16060" s="13" t="s">
        <v>57</v>
      </c>
      <c r="U16060" s="20"/>
      <c r="V16060" s="58" t="s">
        <v>53</v>
      </c>
      <c r="W16060" s="59"/>
      <c r="X16060" s="11"/>
      <c r="Y16060" s="11"/>
      <c r="Z16060" s="11"/>
      <c r="AA16060" s="11"/>
      <c r="AB16060" s="11"/>
      <c r="AC16060" s="12"/>
    </row>
    <row r="16061" spans="12:29" x14ac:dyDescent="0.35">
      <c r="L16061" s="15"/>
      <c r="M16061" s="14"/>
      <c r="N16061" s="15"/>
      <c r="O16061" s="14"/>
      <c r="P16061" s="15"/>
      <c r="U16061" s="20"/>
      <c r="V16061" s="50" t="s">
        <v>54</v>
      </c>
      <c r="W16061" s="59"/>
      <c r="X16061" s="11"/>
      <c r="Y16061" s="11"/>
      <c r="Z16061" s="11"/>
      <c r="AA16061" s="11"/>
      <c r="AB16061" s="11"/>
      <c r="AC16061" s="12"/>
    </row>
    <row r="16062" spans="12:29" x14ac:dyDescent="0.35">
      <c r="L16062" s="15"/>
      <c r="M16062" s="14"/>
      <c r="N16062" s="15"/>
      <c r="O16062" s="14"/>
      <c r="P16062" s="15"/>
      <c r="U16062" s="20"/>
      <c r="V16062" s="50" t="s">
        <v>55</v>
      </c>
      <c r="W16062" s="59"/>
      <c r="X16062" s="11"/>
      <c r="Y16062" s="11"/>
      <c r="Z16062" s="11"/>
      <c r="AA16062" s="11"/>
      <c r="AB16062" s="11"/>
      <c r="AC16062" s="12"/>
    </row>
    <row r="16063" spans="12:29" x14ac:dyDescent="0.35">
      <c r="L16063" s="15"/>
      <c r="M16063" s="14"/>
      <c r="N16063" s="15"/>
      <c r="O16063" s="14"/>
      <c r="P16063" s="15"/>
      <c r="U16063" s="20"/>
      <c r="V16063" s="50" t="s">
        <v>56</v>
      </c>
      <c r="W16063" s="59"/>
      <c r="X16063" s="11"/>
      <c r="Y16063" s="11"/>
      <c r="Z16063" s="11"/>
      <c r="AA16063" s="11"/>
      <c r="AB16063" s="11"/>
      <c r="AC16063" s="12"/>
    </row>
    <row r="16064" spans="12:29" x14ac:dyDescent="0.35">
      <c r="L16064" s="15"/>
      <c r="M16064" s="14"/>
      <c r="N16064" s="15"/>
      <c r="O16064" s="14"/>
      <c r="P16064" s="15"/>
      <c r="T16064" s="13" t="s">
        <v>58</v>
      </c>
      <c r="U16064" s="20"/>
      <c r="V16064" s="58" t="s">
        <v>53</v>
      </c>
      <c r="W16064" s="59"/>
      <c r="X16064" s="11"/>
      <c r="Y16064" s="11"/>
      <c r="Z16064" s="11"/>
      <c r="AA16064" s="11"/>
      <c r="AB16064" s="11"/>
      <c r="AC16064" s="12"/>
    </row>
    <row r="16065" spans="12:29" x14ac:dyDescent="0.35">
      <c r="L16065" s="15"/>
      <c r="M16065" s="14"/>
      <c r="N16065" s="15"/>
      <c r="O16065" s="14"/>
      <c r="P16065" s="15"/>
      <c r="U16065" s="20"/>
      <c r="V16065" s="50" t="s">
        <v>54</v>
      </c>
      <c r="W16065" s="59"/>
      <c r="X16065" s="11"/>
      <c r="Y16065" s="11"/>
      <c r="Z16065" s="11"/>
      <c r="AA16065" s="11"/>
      <c r="AB16065" s="11"/>
      <c r="AC16065" s="12"/>
    </row>
    <row r="16066" spans="12:29" x14ac:dyDescent="0.35">
      <c r="L16066" s="15"/>
      <c r="M16066" s="14"/>
      <c r="O16066" s="14"/>
      <c r="P16066" s="15"/>
      <c r="U16066" s="20"/>
      <c r="V16066" s="50" t="s">
        <v>55</v>
      </c>
      <c r="W16066" s="59"/>
      <c r="X16066" s="11"/>
      <c r="Y16066" s="11"/>
      <c r="Z16066" s="11"/>
      <c r="AA16066" s="11"/>
      <c r="AB16066" s="11"/>
      <c r="AC16066" s="12"/>
    </row>
    <row r="16067" spans="12:29" x14ac:dyDescent="0.35">
      <c r="L16067" s="15"/>
      <c r="M16067" s="14"/>
      <c r="N16067" s="15"/>
      <c r="O16067" s="14"/>
      <c r="P16067" s="15"/>
      <c r="U16067" s="20"/>
      <c r="V16067" s="50" t="s">
        <v>56</v>
      </c>
      <c r="W16067" s="59"/>
      <c r="X16067" s="11"/>
      <c r="Y16067" s="11"/>
      <c r="Z16067" s="11"/>
      <c r="AA16067" s="11"/>
      <c r="AB16067" s="11"/>
      <c r="AC16067" s="12"/>
    </row>
    <row r="16068" spans="12:29" x14ac:dyDescent="0.35">
      <c r="L16068" s="15"/>
      <c r="M16068" s="14"/>
      <c r="N16068" s="15"/>
      <c r="O16068" s="14"/>
      <c r="P16068" s="15"/>
      <c r="T16068" s="13" t="s">
        <v>59</v>
      </c>
      <c r="U16068" s="20"/>
      <c r="V16068" s="58" t="s">
        <v>53</v>
      </c>
      <c r="W16068" s="59"/>
      <c r="X16068" s="11"/>
      <c r="Y16068" s="11"/>
      <c r="Z16068" s="11"/>
      <c r="AA16068" s="11"/>
      <c r="AB16068" s="11"/>
      <c r="AC16068" s="12"/>
    </row>
    <row r="16069" spans="12:29" x14ac:dyDescent="0.35">
      <c r="L16069" s="15"/>
      <c r="M16069" s="14"/>
      <c r="N16069" s="15"/>
      <c r="O16069" s="14"/>
      <c r="P16069" s="15"/>
      <c r="U16069" s="20"/>
      <c r="V16069" s="50" t="s">
        <v>54</v>
      </c>
      <c r="W16069" s="59"/>
      <c r="X16069" s="11"/>
      <c r="Y16069" s="11"/>
      <c r="Z16069" s="11"/>
      <c r="AA16069" s="11"/>
      <c r="AB16069" s="11"/>
      <c r="AC16069" s="12"/>
    </row>
    <row r="16070" spans="12:29" x14ac:dyDescent="0.35">
      <c r="L16070" s="15"/>
      <c r="M16070" s="14"/>
      <c r="N16070" s="15"/>
      <c r="O16070" s="14"/>
      <c r="P16070" s="15"/>
      <c r="U16070" s="20"/>
      <c r="V16070" s="50" t="s">
        <v>55</v>
      </c>
      <c r="W16070" s="59"/>
      <c r="X16070" s="11"/>
      <c r="Y16070" s="11"/>
      <c r="Z16070" s="11"/>
      <c r="AA16070" s="11"/>
      <c r="AB16070" s="11"/>
      <c r="AC16070" s="12"/>
    </row>
    <row r="16071" spans="12:29" x14ac:dyDescent="0.35">
      <c r="L16071" s="15"/>
      <c r="M16071" s="14"/>
      <c r="N16071" s="15"/>
      <c r="O16071" s="14"/>
      <c r="P16071" s="15"/>
      <c r="U16071" s="20"/>
      <c r="V16071" s="50" t="s">
        <v>56</v>
      </c>
      <c r="W16071" s="59"/>
      <c r="X16071" s="11"/>
      <c r="Y16071" s="11"/>
      <c r="Z16071" s="11"/>
      <c r="AA16071" s="11"/>
      <c r="AB16071" s="11"/>
      <c r="AC16071" s="12"/>
    </row>
    <row r="16072" spans="12:29" x14ac:dyDescent="0.35">
      <c r="M16072" s="14"/>
      <c r="O16072" s="14"/>
      <c r="P16072" s="15"/>
      <c r="T16072" s="13" t="s">
        <v>60</v>
      </c>
      <c r="U16072" s="20"/>
      <c r="V16072" s="58" t="s">
        <v>53</v>
      </c>
      <c r="W16072" s="59"/>
      <c r="X16072" s="11"/>
      <c r="Y16072" s="11"/>
      <c r="Z16072" s="11"/>
      <c r="AA16072" s="11"/>
      <c r="AB16072" s="11"/>
      <c r="AC16072" s="12"/>
    </row>
    <row r="16073" spans="12:29" x14ac:dyDescent="0.35">
      <c r="L16073" s="15"/>
      <c r="M16073" s="14"/>
      <c r="N16073" s="15"/>
      <c r="O16073" s="14"/>
      <c r="P16073" s="15"/>
      <c r="U16073" s="20"/>
      <c r="V16073" s="50" t="s">
        <v>54</v>
      </c>
      <c r="W16073" s="59"/>
      <c r="X16073" s="11"/>
      <c r="Y16073" s="11"/>
      <c r="Z16073" s="11"/>
      <c r="AA16073" s="11"/>
      <c r="AB16073" s="11"/>
      <c r="AC16073" s="12"/>
    </row>
    <row r="16074" spans="12:29" x14ac:dyDescent="0.35">
      <c r="L16074" s="15"/>
      <c r="M16074" s="14"/>
      <c r="N16074" s="15"/>
      <c r="O16074" s="14"/>
      <c r="P16074" s="15"/>
      <c r="U16074" s="20"/>
      <c r="V16074" s="50" t="s">
        <v>55</v>
      </c>
      <c r="W16074" s="59"/>
      <c r="X16074" s="11"/>
      <c r="Y16074" s="11"/>
      <c r="Z16074" s="11"/>
      <c r="AA16074" s="11"/>
      <c r="AB16074" s="11"/>
      <c r="AC16074" s="12"/>
    </row>
    <row r="16075" spans="12:29" x14ac:dyDescent="0.35">
      <c r="L16075" s="15"/>
      <c r="M16075" s="14"/>
      <c r="N16075" s="15"/>
      <c r="O16075" s="14"/>
      <c r="P16075" s="15"/>
      <c r="U16075" s="20"/>
      <c r="V16075" s="50" t="s">
        <v>56</v>
      </c>
      <c r="W16075" s="59"/>
      <c r="X16075" s="11"/>
      <c r="Y16075" s="11"/>
      <c r="Z16075" s="11"/>
      <c r="AA16075" s="11"/>
      <c r="AB16075" s="11"/>
      <c r="AC16075" s="12"/>
    </row>
    <row r="16076" spans="12:29" x14ac:dyDescent="0.35">
      <c r="L16076" s="15"/>
      <c r="M16076" s="14"/>
      <c r="N16076" s="15"/>
      <c r="O16076" s="14"/>
      <c r="P16076" s="15"/>
      <c r="T16076" s="13" t="s">
        <v>61</v>
      </c>
      <c r="U16076" s="20"/>
      <c r="V16076" s="58" t="s">
        <v>53</v>
      </c>
      <c r="W16076" s="59"/>
      <c r="X16076" s="11"/>
      <c r="Y16076" s="11"/>
      <c r="Z16076" s="11"/>
      <c r="AA16076" s="11"/>
      <c r="AB16076" s="11"/>
      <c r="AC16076" s="12"/>
    </row>
    <row r="16077" spans="12:29" x14ac:dyDescent="0.35">
      <c r="L16077" s="15"/>
      <c r="M16077" s="14"/>
      <c r="N16077" s="15"/>
      <c r="O16077" s="14"/>
      <c r="P16077" s="15"/>
      <c r="U16077" s="20"/>
      <c r="V16077" s="50" t="s">
        <v>54</v>
      </c>
      <c r="W16077" s="59"/>
      <c r="X16077" s="11"/>
      <c r="Y16077" s="11"/>
      <c r="Z16077" s="11"/>
      <c r="AA16077" s="11"/>
      <c r="AB16077" s="11"/>
      <c r="AC16077" s="12"/>
    </row>
    <row r="16078" spans="12:29" x14ac:dyDescent="0.35">
      <c r="L16078" s="15"/>
      <c r="M16078" s="14"/>
      <c r="O16078" s="14"/>
      <c r="P16078" s="15"/>
      <c r="U16078" s="20"/>
      <c r="V16078" s="50" t="s">
        <v>55</v>
      </c>
      <c r="W16078" s="59"/>
      <c r="X16078" s="11"/>
      <c r="Y16078" s="11"/>
      <c r="Z16078" s="11"/>
      <c r="AA16078" s="11"/>
      <c r="AB16078" s="11"/>
      <c r="AC16078" s="12"/>
    </row>
    <row r="16079" spans="12:29" x14ac:dyDescent="0.35">
      <c r="L16079" s="15"/>
      <c r="M16079" s="14"/>
      <c r="N16079" s="15"/>
      <c r="O16079" s="14"/>
      <c r="P16079" s="15"/>
      <c r="U16079" s="20"/>
      <c r="V16079" s="50" t="s">
        <v>56</v>
      </c>
      <c r="W16079" s="59"/>
      <c r="X16079" s="11"/>
      <c r="Y16079" s="11"/>
      <c r="Z16079" s="11"/>
      <c r="AA16079" s="11"/>
      <c r="AB16079" s="11"/>
      <c r="AC16079" s="12"/>
    </row>
    <row r="16080" spans="12:29" x14ac:dyDescent="0.35">
      <c r="L16080" s="15"/>
      <c r="M16080" s="14"/>
      <c r="N16080" s="15"/>
      <c r="O16080" s="14"/>
      <c r="P16080" s="15"/>
      <c r="T16080" s="13" t="s">
        <v>62</v>
      </c>
      <c r="U16080" s="20"/>
      <c r="V16080" s="58" t="s">
        <v>53</v>
      </c>
      <c r="W16080" s="59"/>
      <c r="X16080" s="11"/>
      <c r="Y16080" s="11"/>
      <c r="Z16080" s="11"/>
      <c r="AA16080" s="11"/>
      <c r="AB16080" s="11"/>
      <c r="AC16080" s="12"/>
    </row>
    <row r="16081" spans="12:29" x14ac:dyDescent="0.35">
      <c r="L16081" s="15"/>
      <c r="M16081" s="14"/>
      <c r="N16081" s="15"/>
      <c r="O16081" s="14"/>
      <c r="P16081" s="15"/>
      <c r="U16081" s="20"/>
      <c r="V16081" s="50" t="s">
        <v>54</v>
      </c>
      <c r="W16081" s="59"/>
      <c r="X16081" s="11"/>
      <c r="Y16081" s="11"/>
      <c r="Z16081" s="11"/>
      <c r="AA16081" s="11"/>
      <c r="AB16081" s="11"/>
      <c r="AC16081" s="12"/>
    </row>
    <row r="16082" spans="12:29" x14ac:dyDescent="0.35">
      <c r="L16082" s="15"/>
      <c r="M16082" s="14"/>
      <c r="N16082" s="15"/>
      <c r="O16082" s="14"/>
      <c r="P16082" s="15"/>
      <c r="U16082" s="20"/>
      <c r="V16082" s="50" t="s">
        <v>55</v>
      </c>
      <c r="W16082" s="59"/>
      <c r="X16082" s="11"/>
      <c r="Y16082" s="11"/>
      <c r="Z16082" s="11"/>
      <c r="AA16082" s="11"/>
      <c r="AB16082" s="11"/>
      <c r="AC16082" s="12"/>
    </row>
    <row r="16083" spans="12:29" x14ac:dyDescent="0.35">
      <c r="L16083" s="15"/>
      <c r="M16083" s="14"/>
      <c r="N16083" s="15"/>
      <c r="O16083" s="14"/>
      <c r="P16083" s="15"/>
      <c r="U16083" s="20"/>
      <c r="V16083" s="50" t="s">
        <v>56</v>
      </c>
      <c r="W16083" s="59"/>
      <c r="X16083" s="11"/>
      <c r="Y16083" s="11"/>
      <c r="Z16083" s="11"/>
      <c r="AA16083" s="11"/>
      <c r="AB16083" s="11"/>
      <c r="AC16083" s="12"/>
    </row>
    <row r="16084" spans="12:29" x14ac:dyDescent="0.35">
      <c r="L16084" s="15"/>
      <c r="M16084" s="14"/>
      <c r="O16084" s="14"/>
      <c r="P16084" s="15"/>
      <c r="T16084" s="13" t="s">
        <v>63</v>
      </c>
      <c r="U16084" s="20"/>
      <c r="V16084" s="58" t="s">
        <v>53</v>
      </c>
      <c r="W16084" s="59"/>
      <c r="X16084" s="11"/>
      <c r="Y16084" s="11"/>
      <c r="Z16084" s="11"/>
      <c r="AA16084" s="11"/>
      <c r="AB16084" s="11"/>
      <c r="AC16084" s="12"/>
    </row>
    <row r="16085" spans="12:29" x14ac:dyDescent="0.35">
      <c r="L16085" s="15"/>
      <c r="M16085" s="14"/>
      <c r="N16085" s="15"/>
      <c r="O16085" s="14"/>
      <c r="P16085" s="15"/>
      <c r="U16085" s="20"/>
      <c r="V16085" s="50" t="s">
        <v>54</v>
      </c>
      <c r="W16085" s="59"/>
      <c r="X16085" s="11"/>
      <c r="Y16085" s="11"/>
      <c r="Z16085" s="11"/>
      <c r="AA16085" s="11"/>
      <c r="AB16085" s="11"/>
      <c r="AC16085" s="12"/>
    </row>
    <row r="16086" spans="12:29" x14ac:dyDescent="0.35">
      <c r="L16086" s="15"/>
      <c r="M16086" s="14"/>
      <c r="N16086" s="15"/>
      <c r="O16086" s="14"/>
      <c r="P16086" s="15"/>
      <c r="U16086" s="20"/>
      <c r="V16086" s="50" t="s">
        <v>55</v>
      </c>
      <c r="W16086" s="59"/>
      <c r="X16086" s="11"/>
      <c r="Y16086" s="11"/>
      <c r="Z16086" s="11"/>
      <c r="AA16086" s="11"/>
      <c r="AB16086" s="11"/>
      <c r="AC16086" s="12"/>
    </row>
    <row r="16087" spans="12:29" x14ac:dyDescent="0.35">
      <c r="L16087" s="15"/>
      <c r="M16087" s="14"/>
      <c r="N16087" s="15"/>
      <c r="O16087" s="14"/>
      <c r="P16087" s="15"/>
      <c r="U16087" s="20"/>
      <c r="V16087" s="50" t="s">
        <v>56</v>
      </c>
      <c r="W16087" s="59"/>
      <c r="X16087" s="11"/>
      <c r="Y16087" s="11"/>
      <c r="Z16087" s="11"/>
      <c r="AA16087" s="11"/>
      <c r="AB16087" s="11"/>
      <c r="AC16087" s="12"/>
    </row>
    <row r="16088" spans="12:29" x14ac:dyDescent="0.35">
      <c r="L16088" s="15"/>
      <c r="M16088" s="14"/>
      <c r="N16088" s="15"/>
      <c r="O16088" s="14"/>
      <c r="P16088" s="15"/>
      <c r="T16088" s="13" t="s">
        <v>64</v>
      </c>
      <c r="U16088" s="20"/>
      <c r="V16088" s="58" t="s">
        <v>53</v>
      </c>
      <c r="W16088" s="59"/>
      <c r="X16088" s="11"/>
      <c r="Y16088" s="11"/>
      <c r="Z16088" s="11"/>
      <c r="AA16088" s="11"/>
      <c r="AB16088" s="11"/>
      <c r="AC16088" s="12"/>
    </row>
    <row r="16089" spans="12:29" x14ac:dyDescent="0.35">
      <c r="L16089" s="15"/>
      <c r="M16089" s="14"/>
      <c r="N16089" s="15"/>
      <c r="O16089" s="14"/>
      <c r="P16089" s="15"/>
      <c r="U16089" s="20"/>
      <c r="V16089" s="50" t="s">
        <v>54</v>
      </c>
      <c r="W16089" s="59"/>
      <c r="X16089" s="11"/>
      <c r="Y16089" s="11"/>
      <c r="Z16089" s="11"/>
      <c r="AA16089" s="11"/>
      <c r="AB16089" s="11"/>
      <c r="AC16089" s="12"/>
    </row>
    <row r="16090" spans="12:29" x14ac:dyDescent="0.35">
      <c r="L16090" s="15"/>
      <c r="M16090" s="14"/>
      <c r="O16090" s="14"/>
      <c r="P16090" s="15"/>
      <c r="U16090" s="20"/>
      <c r="V16090" s="50" t="s">
        <v>55</v>
      </c>
      <c r="W16090" s="59"/>
      <c r="X16090" s="11"/>
      <c r="Y16090" s="11"/>
      <c r="Z16090" s="11"/>
      <c r="AA16090" s="11"/>
      <c r="AB16090" s="11"/>
      <c r="AC16090" s="12"/>
    </row>
    <row r="16091" spans="12:29" x14ac:dyDescent="0.35">
      <c r="L16091" s="15"/>
      <c r="M16091" s="14"/>
      <c r="N16091" s="15"/>
      <c r="O16091" s="14"/>
      <c r="P16091" s="15"/>
      <c r="U16091" s="20"/>
      <c r="V16091" s="50" t="s">
        <v>56</v>
      </c>
      <c r="W16091" s="59"/>
      <c r="X16091" s="11"/>
      <c r="Y16091" s="11"/>
      <c r="Z16091" s="11"/>
      <c r="AA16091" s="11"/>
      <c r="AB16091" s="11"/>
      <c r="AC16091" s="12"/>
    </row>
    <row r="16092" spans="12:29" ht="29" x14ac:dyDescent="0.35">
      <c r="L16092" s="15"/>
      <c r="M16092" s="14"/>
      <c r="N16092" s="15"/>
      <c r="O16092" s="14"/>
      <c r="P16092" s="15"/>
      <c r="R16092" s="32" t="s">
        <v>65</v>
      </c>
      <c r="T16092" s="32" t="s">
        <v>52</v>
      </c>
      <c r="U16092" s="20"/>
      <c r="V16092" s="58" t="s">
        <v>53</v>
      </c>
      <c r="W16092" s="59"/>
      <c r="X16092" s="11"/>
      <c r="Y16092" s="11"/>
      <c r="Z16092" s="11"/>
      <c r="AA16092" s="11"/>
      <c r="AB16092" s="11"/>
      <c r="AC16092" s="12"/>
    </row>
    <row r="16093" spans="12:29" x14ac:dyDescent="0.35">
      <c r="L16093" s="15"/>
      <c r="M16093" s="14"/>
      <c r="N16093" s="15"/>
      <c r="O16093" s="14"/>
      <c r="P16093" s="15"/>
      <c r="U16093" s="20"/>
      <c r="V16093" s="50" t="s">
        <v>54</v>
      </c>
      <c r="W16093" s="59"/>
      <c r="X16093" s="11"/>
      <c r="Y16093" s="11"/>
      <c r="Z16093" s="11"/>
      <c r="AA16093" s="11"/>
      <c r="AB16093" s="11"/>
      <c r="AC16093" s="12"/>
    </row>
    <row r="16094" spans="12:29" x14ac:dyDescent="0.35">
      <c r="L16094" s="15"/>
      <c r="M16094" s="14"/>
      <c r="N16094" s="15"/>
      <c r="O16094" s="14"/>
      <c r="P16094" s="15"/>
      <c r="U16094" s="20"/>
      <c r="V16094" s="50" t="s">
        <v>55</v>
      </c>
      <c r="W16094" s="59"/>
      <c r="X16094" s="11"/>
      <c r="Y16094" s="11"/>
      <c r="Z16094" s="11"/>
      <c r="AA16094" s="11"/>
      <c r="AB16094" s="11"/>
      <c r="AC16094" s="12"/>
    </row>
    <row r="16095" spans="12:29" x14ac:dyDescent="0.35">
      <c r="L16095" s="15"/>
      <c r="M16095" s="14"/>
      <c r="N16095" s="15"/>
      <c r="O16095" s="14"/>
      <c r="P16095" s="15"/>
      <c r="U16095" s="20"/>
      <c r="V16095" s="50" t="s">
        <v>56</v>
      </c>
      <c r="W16095" s="59"/>
      <c r="X16095" s="11"/>
      <c r="Y16095" s="11"/>
      <c r="Z16095" s="11"/>
      <c r="AA16095" s="11"/>
      <c r="AB16095" s="11"/>
      <c r="AC16095" s="12"/>
    </row>
    <row r="16096" spans="12:29" x14ac:dyDescent="0.35">
      <c r="L16096" s="15"/>
      <c r="M16096" s="14"/>
      <c r="O16096" s="14"/>
      <c r="P16096" s="15"/>
      <c r="T16096" s="13" t="s">
        <v>57</v>
      </c>
      <c r="U16096" s="20"/>
      <c r="V16096" s="58" t="s">
        <v>53</v>
      </c>
      <c r="W16096" s="59"/>
      <c r="X16096" s="11"/>
      <c r="Y16096" s="11"/>
      <c r="Z16096" s="11"/>
      <c r="AA16096" s="11"/>
      <c r="AB16096" s="11"/>
      <c r="AC16096" s="12"/>
    </row>
    <row r="16097" spans="12:29" x14ac:dyDescent="0.35">
      <c r="L16097" s="15"/>
      <c r="M16097" s="14"/>
      <c r="N16097" s="15"/>
      <c r="O16097" s="14"/>
      <c r="P16097" s="15"/>
      <c r="U16097" s="20"/>
      <c r="V16097" s="50" t="s">
        <v>54</v>
      </c>
      <c r="W16097" s="59"/>
      <c r="X16097" s="11"/>
      <c r="Y16097" s="11"/>
      <c r="Z16097" s="11"/>
      <c r="AA16097" s="11"/>
      <c r="AB16097" s="11"/>
      <c r="AC16097" s="12"/>
    </row>
    <row r="16098" spans="12:29" x14ac:dyDescent="0.35">
      <c r="L16098" s="15"/>
      <c r="M16098" s="14"/>
      <c r="N16098" s="15"/>
      <c r="O16098" s="14"/>
      <c r="P16098" s="15"/>
      <c r="U16098" s="20"/>
      <c r="V16098" s="50" t="s">
        <v>55</v>
      </c>
      <c r="W16098" s="59"/>
      <c r="X16098" s="11"/>
      <c r="Y16098" s="11"/>
      <c r="Z16098" s="11"/>
      <c r="AA16098" s="11"/>
      <c r="AB16098" s="11"/>
      <c r="AC16098" s="12"/>
    </row>
    <row r="16099" spans="12:29" x14ac:dyDescent="0.35">
      <c r="L16099" s="15"/>
      <c r="M16099" s="14"/>
      <c r="N16099" s="15"/>
      <c r="O16099" s="14"/>
      <c r="P16099" s="15"/>
      <c r="U16099" s="20"/>
      <c r="V16099" s="50" t="s">
        <v>56</v>
      </c>
      <c r="W16099" s="59"/>
      <c r="X16099" s="11"/>
      <c r="Y16099" s="11"/>
      <c r="Z16099" s="11"/>
      <c r="AA16099" s="11"/>
      <c r="AB16099" s="11"/>
      <c r="AC16099" s="12"/>
    </row>
    <row r="16100" spans="12:29" x14ac:dyDescent="0.35">
      <c r="L16100" s="15"/>
      <c r="M16100" s="14"/>
      <c r="N16100" s="15"/>
      <c r="O16100" s="14"/>
      <c r="P16100" s="15"/>
      <c r="T16100" s="13" t="s">
        <v>58</v>
      </c>
      <c r="U16100" s="20"/>
      <c r="V16100" s="58" t="s">
        <v>53</v>
      </c>
      <c r="W16100" s="59"/>
      <c r="X16100" s="11"/>
      <c r="Y16100" s="11"/>
      <c r="Z16100" s="11"/>
      <c r="AA16100" s="11"/>
      <c r="AB16100" s="11"/>
      <c r="AC16100" s="12"/>
    </row>
    <row r="16101" spans="12:29" x14ac:dyDescent="0.35">
      <c r="L16101" s="15"/>
      <c r="M16101" s="14"/>
      <c r="N16101" s="15"/>
      <c r="O16101" s="14"/>
      <c r="P16101" s="15"/>
      <c r="U16101" s="20"/>
      <c r="V16101" s="50" t="s">
        <v>54</v>
      </c>
      <c r="W16101" s="59"/>
      <c r="X16101" s="11"/>
      <c r="Y16101" s="11"/>
      <c r="Z16101" s="11"/>
      <c r="AA16101" s="11"/>
      <c r="AB16101" s="11"/>
      <c r="AC16101" s="12"/>
    </row>
    <row r="16102" spans="12:29" x14ac:dyDescent="0.35">
      <c r="L16102" s="15"/>
      <c r="M16102" s="14"/>
      <c r="O16102" s="14"/>
      <c r="P16102" s="15"/>
      <c r="U16102" s="20"/>
      <c r="V16102" s="50" t="s">
        <v>55</v>
      </c>
      <c r="W16102" s="59"/>
      <c r="X16102" s="11"/>
      <c r="Y16102" s="11"/>
      <c r="Z16102" s="11"/>
      <c r="AA16102" s="11"/>
      <c r="AB16102" s="11"/>
      <c r="AC16102" s="12"/>
    </row>
    <row r="16103" spans="12:29" x14ac:dyDescent="0.35">
      <c r="L16103" s="15"/>
      <c r="M16103" s="14"/>
      <c r="N16103" s="15"/>
      <c r="O16103" s="14"/>
      <c r="P16103" s="15"/>
      <c r="U16103" s="20"/>
      <c r="V16103" s="50" t="s">
        <v>56</v>
      </c>
      <c r="W16103" s="59"/>
      <c r="X16103" s="11"/>
      <c r="Y16103" s="11"/>
      <c r="Z16103" s="11"/>
      <c r="AA16103" s="11"/>
      <c r="AB16103" s="11"/>
      <c r="AC16103" s="12"/>
    </row>
    <row r="16104" spans="12:29" x14ac:dyDescent="0.35">
      <c r="L16104" s="15"/>
      <c r="M16104" s="14"/>
      <c r="N16104" s="15"/>
      <c r="O16104" s="14"/>
      <c r="P16104" s="15"/>
      <c r="T16104" s="13" t="s">
        <v>59</v>
      </c>
      <c r="U16104" s="20"/>
      <c r="V16104" s="58" t="s">
        <v>53</v>
      </c>
      <c r="W16104" s="59"/>
      <c r="X16104" s="11"/>
      <c r="Y16104" s="11"/>
      <c r="Z16104" s="11"/>
      <c r="AA16104" s="11"/>
      <c r="AB16104" s="11"/>
      <c r="AC16104" s="12"/>
    </row>
    <row r="16105" spans="12:29" x14ac:dyDescent="0.35">
      <c r="L16105" s="15"/>
      <c r="M16105" s="14"/>
      <c r="N16105" s="15"/>
      <c r="O16105" s="14"/>
      <c r="P16105" s="15"/>
      <c r="U16105" s="20"/>
      <c r="V16105" s="50" t="s">
        <v>54</v>
      </c>
      <c r="W16105" s="59"/>
      <c r="X16105" s="11"/>
      <c r="Y16105" s="11"/>
      <c r="Z16105" s="11"/>
      <c r="AA16105" s="11"/>
      <c r="AB16105" s="11"/>
      <c r="AC16105" s="12"/>
    </row>
    <row r="16106" spans="12:29" x14ac:dyDescent="0.35">
      <c r="L16106" s="15"/>
      <c r="M16106" s="14"/>
      <c r="N16106" s="15"/>
      <c r="O16106" s="14"/>
      <c r="P16106" s="15"/>
      <c r="U16106" s="20"/>
      <c r="V16106" s="50" t="s">
        <v>55</v>
      </c>
      <c r="W16106" s="59"/>
      <c r="X16106" s="11"/>
      <c r="Y16106" s="11"/>
      <c r="Z16106" s="11"/>
      <c r="AA16106" s="11"/>
      <c r="AB16106" s="11"/>
      <c r="AC16106" s="12"/>
    </row>
    <row r="16107" spans="12:29" x14ac:dyDescent="0.35">
      <c r="L16107" s="15"/>
      <c r="M16107" s="14"/>
      <c r="N16107" s="15"/>
      <c r="O16107" s="14"/>
      <c r="P16107" s="15"/>
      <c r="U16107" s="20"/>
      <c r="V16107" s="50" t="s">
        <v>56</v>
      </c>
      <c r="W16107" s="59"/>
      <c r="X16107" s="11"/>
      <c r="Y16107" s="11"/>
      <c r="Z16107" s="11"/>
      <c r="AA16107" s="11"/>
      <c r="AB16107" s="11"/>
      <c r="AC16107" s="12"/>
    </row>
    <row r="16108" spans="12:29" x14ac:dyDescent="0.35">
      <c r="L16108" s="15"/>
      <c r="M16108" s="14"/>
      <c r="O16108" s="14"/>
      <c r="P16108" s="15"/>
      <c r="T16108" s="13" t="s">
        <v>60</v>
      </c>
      <c r="U16108" s="20"/>
      <c r="V16108" s="58" t="s">
        <v>53</v>
      </c>
      <c r="W16108" s="59"/>
      <c r="X16108" s="11"/>
      <c r="Y16108" s="11"/>
      <c r="Z16108" s="11"/>
      <c r="AA16108" s="11"/>
      <c r="AB16108" s="11"/>
      <c r="AC16108" s="12"/>
    </row>
    <row r="16109" spans="12:29" x14ac:dyDescent="0.35">
      <c r="L16109" s="15"/>
      <c r="M16109" s="14"/>
      <c r="N16109" s="15"/>
      <c r="O16109" s="14"/>
      <c r="P16109" s="15"/>
      <c r="U16109" s="20"/>
      <c r="V16109" s="50" t="s">
        <v>54</v>
      </c>
      <c r="W16109" s="59"/>
      <c r="X16109" s="11"/>
      <c r="Y16109" s="11"/>
      <c r="Z16109" s="11"/>
      <c r="AA16109" s="11"/>
      <c r="AB16109" s="11"/>
      <c r="AC16109" s="12"/>
    </row>
    <row r="16110" spans="12:29" x14ac:dyDescent="0.35">
      <c r="L16110" s="15"/>
      <c r="M16110" s="14"/>
      <c r="N16110" s="15"/>
      <c r="O16110" s="14"/>
      <c r="P16110" s="15"/>
      <c r="U16110" s="20"/>
      <c r="V16110" s="50" t="s">
        <v>55</v>
      </c>
      <c r="W16110" s="59"/>
      <c r="X16110" s="11"/>
      <c r="Y16110" s="11"/>
      <c r="Z16110" s="11"/>
      <c r="AA16110" s="11"/>
      <c r="AB16110" s="11"/>
      <c r="AC16110" s="12"/>
    </row>
    <row r="16111" spans="12:29" x14ac:dyDescent="0.35">
      <c r="L16111" s="15"/>
      <c r="M16111" s="14"/>
      <c r="N16111" s="15"/>
      <c r="O16111" s="14"/>
      <c r="P16111" s="15"/>
      <c r="U16111" s="20"/>
      <c r="V16111" s="50" t="s">
        <v>56</v>
      </c>
      <c r="W16111" s="59"/>
      <c r="X16111" s="11"/>
      <c r="Y16111" s="11"/>
      <c r="Z16111" s="11"/>
      <c r="AA16111" s="11"/>
      <c r="AB16111" s="11"/>
      <c r="AC16111" s="12"/>
    </row>
    <row r="16112" spans="12:29" x14ac:dyDescent="0.35">
      <c r="L16112" s="15"/>
      <c r="M16112" s="14"/>
      <c r="N16112" s="15"/>
      <c r="O16112" s="14"/>
      <c r="P16112" s="15"/>
      <c r="T16112" s="13" t="s">
        <v>61</v>
      </c>
      <c r="U16112" s="20"/>
      <c r="V16112" s="58" t="s">
        <v>53</v>
      </c>
      <c r="W16112" s="59"/>
      <c r="X16112" s="11"/>
      <c r="Y16112" s="11"/>
      <c r="Z16112" s="11"/>
      <c r="AA16112" s="11"/>
      <c r="AB16112" s="11"/>
      <c r="AC16112" s="12"/>
    </row>
    <row r="16113" spans="12:29" x14ac:dyDescent="0.35">
      <c r="L16113" s="15"/>
      <c r="M16113" s="14"/>
      <c r="N16113" s="15"/>
      <c r="O16113" s="14"/>
      <c r="P16113" s="15"/>
      <c r="U16113" s="20"/>
      <c r="V16113" s="50" t="s">
        <v>54</v>
      </c>
      <c r="W16113" s="59"/>
      <c r="X16113" s="11"/>
      <c r="Y16113" s="11"/>
      <c r="Z16113" s="11"/>
      <c r="AA16113" s="11"/>
      <c r="AB16113" s="11"/>
      <c r="AC16113" s="12"/>
    </row>
    <row r="16114" spans="12:29" x14ac:dyDescent="0.35">
      <c r="L16114" s="15"/>
      <c r="M16114" s="14"/>
      <c r="O16114" s="14"/>
      <c r="P16114" s="15"/>
      <c r="U16114" s="20"/>
      <c r="V16114" s="50" t="s">
        <v>55</v>
      </c>
      <c r="W16114" s="59"/>
      <c r="X16114" s="11"/>
      <c r="Y16114" s="11"/>
      <c r="Z16114" s="11"/>
      <c r="AA16114" s="11"/>
      <c r="AB16114" s="11"/>
      <c r="AC16114" s="12"/>
    </row>
    <row r="16115" spans="12:29" x14ac:dyDescent="0.35">
      <c r="L16115" s="15"/>
      <c r="M16115" s="14"/>
      <c r="N16115" s="15"/>
      <c r="O16115" s="14"/>
      <c r="P16115" s="15"/>
      <c r="U16115" s="20"/>
      <c r="V16115" s="50" t="s">
        <v>56</v>
      </c>
      <c r="W16115" s="59"/>
      <c r="X16115" s="11"/>
      <c r="Y16115" s="11"/>
      <c r="Z16115" s="11"/>
      <c r="AA16115" s="11"/>
      <c r="AB16115" s="11"/>
      <c r="AC16115" s="12"/>
    </row>
    <row r="16116" spans="12:29" x14ac:dyDescent="0.35">
      <c r="L16116" s="15"/>
      <c r="M16116" s="14"/>
      <c r="N16116" s="15"/>
      <c r="O16116" s="14"/>
      <c r="P16116" s="15"/>
      <c r="T16116" s="13" t="s">
        <v>62</v>
      </c>
      <c r="U16116" s="20"/>
      <c r="V16116" s="58" t="s">
        <v>53</v>
      </c>
      <c r="W16116" s="59"/>
      <c r="X16116" s="11"/>
      <c r="Y16116" s="11"/>
      <c r="Z16116" s="11"/>
      <c r="AA16116" s="11"/>
      <c r="AB16116" s="11"/>
      <c r="AC16116" s="12"/>
    </row>
    <row r="16117" spans="12:29" x14ac:dyDescent="0.35">
      <c r="L16117" s="15"/>
      <c r="M16117" s="14"/>
      <c r="N16117" s="15"/>
      <c r="O16117" s="14"/>
      <c r="P16117" s="15"/>
      <c r="U16117" s="20"/>
      <c r="V16117" s="50" t="s">
        <v>54</v>
      </c>
      <c r="W16117" s="59"/>
      <c r="X16117" s="11"/>
      <c r="Y16117" s="11"/>
      <c r="Z16117" s="11"/>
      <c r="AA16117" s="11"/>
      <c r="AB16117" s="11"/>
      <c r="AC16117" s="12"/>
    </row>
    <row r="16118" spans="12:29" x14ac:dyDescent="0.35">
      <c r="L16118" s="15"/>
      <c r="M16118" s="14"/>
      <c r="N16118" s="15"/>
      <c r="O16118" s="14"/>
      <c r="P16118" s="15"/>
      <c r="U16118" s="20"/>
      <c r="V16118" s="50" t="s">
        <v>55</v>
      </c>
      <c r="W16118" s="59"/>
      <c r="X16118" s="11"/>
      <c r="Y16118" s="11"/>
      <c r="Z16118" s="11"/>
      <c r="AA16118" s="11"/>
      <c r="AB16118" s="11"/>
      <c r="AC16118" s="12"/>
    </row>
    <row r="16119" spans="12:29" x14ac:dyDescent="0.35">
      <c r="L16119" s="15"/>
      <c r="M16119" s="14"/>
      <c r="N16119" s="15"/>
      <c r="O16119" s="14"/>
      <c r="P16119" s="15"/>
      <c r="U16119" s="20"/>
      <c r="V16119" s="50" t="s">
        <v>56</v>
      </c>
      <c r="W16119" s="59"/>
      <c r="X16119" s="11"/>
      <c r="Y16119" s="11"/>
      <c r="Z16119" s="11"/>
      <c r="AA16119" s="11"/>
      <c r="AB16119" s="11"/>
      <c r="AC16119" s="12"/>
    </row>
    <row r="16120" spans="12:29" x14ac:dyDescent="0.35">
      <c r="M16120" s="14"/>
      <c r="O16120" s="14"/>
      <c r="P16120" s="15"/>
      <c r="T16120" s="13" t="s">
        <v>63</v>
      </c>
      <c r="U16120" s="20"/>
      <c r="V16120" s="58" t="s">
        <v>53</v>
      </c>
      <c r="W16120" s="59"/>
      <c r="X16120" s="11"/>
      <c r="Y16120" s="11"/>
      <c r="Z16120" s="11"/>
      <c r="AA16120" s="11"/>
      <c r="AB16120" s="11"/>
      <c r="AC16120" s="12"/>
    </row>
    <row r="16121" spans="12:29" x14ac:dyDescent="0.35">
      <c r="L16121" s="15"/>
      <c r="M16121" s="14"/>
      <c r="N16121" s="15"/>
      <c r="O16121" s="14"/>
      <c r="P16121" s="15"/>
      <c r="U16121" s="20"/>
      <c r="V16121" s="50" t="s">
        <v>54</v>
      </c>
      <c r="W16121" s="59"/>
      <c r="X16121" s="11"/>
      <c r="Y16121" s="11"/>
      <c r="Z16121" s="11"/>
      <c r="AA16121" s="11"/>
      <c r="AB16121" s="11"/>
      <c r="AC16121" s="12"/>
    </row>
    <row r="16122" spans="12:29" x14ac:dyDescent="0.35">
      <c r="L16122" s="15"/>
      <c r="M16122" s="14"/>
      <c r="N16122" s="15"/>
      <c r="O16122" s="14"/>
      <c r="P16122" s="15"/>
      <c r="U16122" s="20"/>
      <c r="V16122" s="50" t="s">
        <v>55</v>
      </c>
      <c r="W16122" s="59"/>
      <c r="X16122" s="11"/>
      <c r="Y16122" s="11"/>
      <c r="Z16122" s="11"/>
      <c r="AA16122" s="11"/>
      <c r="AB16122" s="11"/>
      <c r="AC16122" s="12"/>
    </row>
    <row r="16123" spans="12:29" x14ac:dyDescent="0.35">
      <c r="L16123" s="15"/>
      <c r="M16123" s="14"/>
      <c r="N16123" s="15"/>
      <c r="O16123" s="14"/>
      <c r="P16123" s="15"/>
      <c r="U16123" s="20"/>
      <c r="V16123" s="50" t="s">
        <v>56</v>
      </c>
      <c r="W16123" s="59"/>
      <c r="X16123" s="11"/>
      <c r="Y16123" s="11"/>
      <c r="Z16123" s="11"/>
      <c r="AA16123" s="11"/>
      <c r="AB16123" s="11"/>
      <c r="AC16123" s="12"/>
    </row>
    <row r="16124" spans="12:29" x14ac:dyDescent="0.35">
      <c r="L16124" s="15"/>
      <c r="M16124" s="14"/>
      <c r="N16124" s="15"/>
      <c r="O16124" s="14"/>
      <c r="P16124" s="15"/>
      <c r="T16124" s="13" t="s">
        <v>64</v>
      </c>
      <c r="U16124" s="20"/>
      <c r="V16124" s="58" t="s">
        <v>53</v>
      </c>
      <c r="W16124" s="59"/>
      <c r="X16124" s="11"/>
      <c r="Y16124" s="11"/>
      <c r="Z16124" s="11"/>
      <c r="AA16124" s="11"/>
      <c r="AB16124" s="11"/>
      <c r="AC16124" s="12"/>
    </row>
    <row r="16125" spans="12:29" x14ac:dyDescent="0.35">
      <c r="L16125" s="15"/>
      <c r="M16125" s="14"/>
      <c r="N16125" s="15"/>
      <c r="O16125" s="14"/>
      <c r="P16125" s="15"/>
      <c r="U16125" s="20"/>
      <c r="V16125" s="50" t="s">
        <v>54</v>
      </c>
      <c r="W16125" s="59"/>
      <c r="X16125" s="11"/>
      <c r="Y16125" s="11"/>
      <c r="Z16125" s="11"/>
      <c r="AA16125" s="11"/>
      <c r="AB16125" s="11"/>
      <c r="AC16125" s="12"/>
    </row>
    <row r="16126" spans="12:29" x14ac:dyDescent="0.35">
      <c r="L16126" s="15"/>
      <c r="M16126" s="14"/>
      <c r="O16126" s="14"/>
      <c r="P16126" s="15"/>
      <c r="U16126" s="20"/>
      <c r="V16126" s="50" t="s">
        <v>55</v>
      </c>
      <c r="W16126" s="59"/>
      <c r="X16126" s="11"/>
      <c r="Y16126" s="11"/>
      <c r="Z16126" s="11"/>
      <c r="AA16126" s="11"/>
      <c r="AB16126" s="11"/>
      <c r="AC16126" s="12"/>
    </row>
    <row r="16127" spans="12:29" x14ac:dyDescent="0.35">
      <c r="L16127" s="15"/>
      <c r="M16127" s="14"/>
      <c r="N16127" s="15"/>
      <c r="O16127" s="14"/>
      <c r="P16127" s="15"/>
      <c r="U16127" s="20"/>
      <c r="V16127" s="50" t="s">
        <v>56</v>
      </c>
      <c r="W16127" s="59"/>
      <c r="X16127" s="11"/>
      <c r="Y16127" s="11"/>
      <c r="Z16127" s="11"/>
      <c r="AA16127" s="11"/>
      <c r="AB16127" s="11"/>
      <c r="AC16127" s="12"/>
    </row>
    <row r="16128" spans="12:29" x14ac:dyDescent="0.35">
      <c r="L16128" s="15"/>
      <c r="M16128" s="14"/>
      <c r="N16128" s="15"/>
      <c r="O16128" s="14"/>
      <c r="P16128" s="15"/>
      <c r="R16128" s="32" t="s">
        <v>66</v>
      </c>
      <c r="T16128" s="32" t="s">
        <v>52</v>
      </c>
      <c r="U16128" s="20"/>
      <c r="V16128" s="58" t="s">
        <v>53</v>
      </c>
      <c r="W16128" s="59"/>
      <c r="X16128" s="11"/>
      <c r="Y16128" s="11"/>
      <c r="Z16128" s="11"/>
      <c r="AA16128" s="11"/>
      <c r="AB16128" s="11"/>
      <c r="AC16128" s="12"/>
    </row>
    <row r="16129" spans="12:29" x14ac:dyDescent="0.35">
      <c r="L16129" s="15"/>
      <c r="M16129" s="14"/>
      <c r="N16129" s="15"/>
      <c r="O16129" s="14"/>
      <c r="P16129" s="15"/>
      <c r="U16129" s="20"/>
      <c r="V16129" s="50" t="s">
        <v>54</v>
      </c>
      <c r="W16129" s="59"/>
      <c r="X16129" s="11"/>
      <c r="Y16129" s="11"/>
      <c r="Z16129" s="11"/>
      <c r="AA16129" s="11"/>
      <c r="AB16129" s="11"/>
      <c r="AC16129" s="12"/>
    </row>
    <row r="16130" spans="12:29" x14ac:dyDescent="0.35">
      <c r="L16130" s="15"/>
      <c r="M16130" s="14"/>
      <c r="N16130" s="15"/>
      <c r="O16130" s="14"/>
      <c r="P16130" s="15"/>
      <c r="U16130" s="20"/>
      <c r="V16130" s="50" t="s">
        <v>55</v>
      </c>
      <c r="W16130" s="59"/>
      <c r="X16130" s="11"/>
      <c r="Y16130" s="11"/>
      <c r="Z16130" s="11"/>
      <c r="AA16130" s="11"/>
      <c r="AB16130" s="11"/>
      <c r="AC16130" s="12"/>
    </row>
    <row r="16131" spans="12:29" x14ac:dyDescent="0.35">
      <c r="L16131" s="15"/>
      <c r="M16131" s="14"/>
      <c r="N16131" s="15"/>
      <c r="O16131" s="14"/>
      <c r="P16131" s="15"/>
      <c r="U16131" s="20"/>
      <c r="V16131" s="50" t="s">
        <v>56</v>
      </c>
      <c r="W16131" s="59"/>
      <c r="X16131" s="11"/>
      <c r="Y16131" s="11"/>
      <c r="Z16131" s="11"/>
      <c r="AA16131" s="11"/>
      <c r="AB16131" s="11"/>
      <c r="AC16131" s="12"/>
    </row>
    <row r="16132" spans="12:29" x14ac:dyDescent="0.35">
      <c r="L16132" s="15"/>
      <c r="M16132" s="14"/>
      <c r="O16132" s="14"/>
      <c r="P16132" s="15"/>
      <c r="T16132" s="13" t="s">
        <v>57</v>
      </c>
      <c r="U16132" s="20"/>
      <c r="V16132" s="58" t="s">
        <v>53</v>
      </c>
      <c r="W16132" s="59"/>
      <c r="X16132" s="11"/>
      <c r="Y16132" s="11"/>
      <c r="Z16132" s="11"/>
      <c r="AA16132" s="11"/>
      <c r="AB16132" s="11"/>
      <c r="AC16132" s="12"/>
    </row>
    <row r="16133" spans="12:29" x14ac:dyDescent="0.35">
      <c r="L16133" s="15"/>
      <c r="M16133" s="14"/>
      <c r="N16133" s="15"/>
      <c r="O16133" s="14"/>
      <c r="P16133" s="15"/>
      <c r="U16133" s="20"/>
      <c r="V16133" s="50" t="s">
        <v>54</v>
      </c>
      <c r="W16133" s="59"/>
      <c r="X16133" s="11"/>
      <c r="Y16133" s="11"/>
      <c r="Z16133" s="11"/>
      <c r="AA16133" s="11"/>
      <c r="AB16133" s="11"/>
      <c r="AC16133" s="12"/>
    </row>
    <row r="16134" spans="12:29" x14ac:dyDescent="0.35">
      <c r="L16134" s="15"/>
      <c r="M16134" s="14"/>
      <c r="N16134" s="15"/>
      <c r="O16134" s="14"/>
      <c r="P16134" s="15"/>
      <c r="U16134" s="20"/>
      <c r="V16134" s="50" t="s">
        <v>55</v>
      </c>
      <c r="W16134" s="59"/>
      <c r="X16134" s="11"/>
      <c r="Y16134" s="11"/>
      <c r="Z16134" s="11"/>
      <c r="AA16134" s="11"/>
      <c r="AB16134" s="11"/>
      <c r="AC16134" s="12"/>
    </row>
    <row r="16135" spans="12:29" x14ac:dyDescent="0.35">
      <c r="L16135" s="15"/>
      <c r="M16135" s="14"/>
      <c r="N16135" s="15"/>
      <c r="O16135" s="14"/>
      <c r="P16135" s="15"/>
      <c r="U16135" s="20"/>
      <c r="V16135" s="50" t="s">
        <v>56</v>
      </c>
      <c r="W16135" s="59"/>
      <c r="X16135" s="11"/>
      <c r="Y16135" s="11"/>
      <c r="Z16135" s="11"/>
      <c r="AA16135" s="11"/>
      <c r="AB16135" s="11"/>
      <c r="AC16135" s="12"/>
    </row>
    <row r="16136" spans="12:29" x14ac:dyDescent="0.35">
      <c r="L16136" s="15"/>
      <c r="M16136" s="14"/>
      <c r="N16136" s="15"/>
      <c r="O16136" s="14"/>
      <c r="P16136" s="15"/>
      <c r="T16136" s="13" t="s">
        <v>58</v>
      </c>
      <c r="U16136" s="20"/>
      <c r="V16136" s="58" t="s">
        <v>53</v>
      </c>
      <c r="W16136" s="59"/>
      <c r="X16136" s="11"/>
      <c r="Y16136" s="11"/>
      <c r="Z16136" s="11"/>
      <c r="AA16136" s="11"/>
      <c r="AB16136" s="11"/>
      <c r="AC16136" s="12"/>
    </row>
    <row r="16137" spans="12:29" x14ac:dyDescent="0.35">
      <c r="L16137" s="15"/>
      <c r="M16137" s="14"/>
      <c r="N16137" s="15"/>
      <c r="O16137" s="14"/>
      <c r="P16137" s="15"/>
      <c r="U16137" s="20"/>
      <c r="V16137" s="50" t="s">
        <v>54</v>
      </c>
      <c r="W16137" s="59"/>
      <c r="X16137" s="11"/>
      <c r="Y16137" s="11"/>
      <c r="Z16137" s="11"/>
      <c r="AA16137" s="11"/>
      <c r="AB16137" s="11"/>
      <c r="AC16137" s="12"/>
    </row>
    <row r="16138" spans="12:29" x14ac:dyDescent="0.35">
      <c r="L16138" s="15"/>
      <c r="M16138" s="14"/>
      <c r="O16138" s="14"/>
      <c r="P16138" s="15"/>
      <c r="U16138" s="20"/>
      <c r="V16138" s="50" t="s">
        <v>55</v>
      </c>
      <c r="W16138" s="59"/>
      <c r="X16138" s="11"/>
      <c r="Y16138" s="11"/>
      <c r="Z16138" s="11"/>
      <c r="AA16138" s="11"/>
      <c r="AB16138" s="11"/>
      <c r="AC16138" s="12"/>
    </row>
    <row r="16139" spans="12:29" x14ac:dyDescent="0.35">
      <c r="L16139" s="15"/>
      <c r="M16139" s="14"/>
      <c r="N16139" s="15"/>
      <c r="O16139" s="14"/>
      <c r="P16139" s="15"/>
      <c r="U16139" s="20"/>
      <c r="V16139" s="50" t="s">
        <v>56</v>
      </c>
      <c r="W16139" s="59"/>
      <c r="X16139" s="11"/>
      <c r="Y16139" s="11"/>
      <c r="Z16139" s="11"/>
      <c r="AA16139" s="11"/>
      <c r="AB16139" s="11"/>
      <c r="AC16139" s="12"/>
    </row>
    <row r="16140" spans="12:29" x14ac:dyDescent="0.35">
      <c r="L16140" s="15"/>
      <c r="M16140" s="14"/>
      <c r="N16140" s="15"/>
      <c r="O16140" s="14"/>
      <c r="P16140" s="15"/>
      <c r="T16140" s="13" t="s">
        <v>59</v>
      </c>
      <c r="U16140" s="20"/>
      <c r="V16140" s="58" t="s">
        <v>53</v>
      </c>
      <c r="W16140" s="59"/>
      <c r="X16140" s="11"/>
      <c r="Y16140" s="11"/>
      <c r="Z16140" s="11"/>
      <c r="AA16140" s="11"/>
      <c r="AB16140" s="11"/>
      <c r="AC16140" s="12"/>
    </row>
    <row r="16141" spans="12:29" x14ac:dyDescent="0.35">
      <c r="L16141" s="15"/>
      <c r="M16141" s="14"/>
      <c r="N16141" s="15"/>
      <c r="O16141" s="14"/>
      <c r="P16141" s="15"/>
      <c r="U16141" s="20"/>
      <c r="V16141" s="50" t="s">
        <v>54</v>
      </c>
      <c r="W16141" s="59"/>
      <c r="X16141" s="11"/>
      <c r="Y16141" s="11"/>
      <c r="Z16141" s="11"/>
      <c r="AA16141" s="11"/>
      <c r="AB16141" s="11"/>
      <c r="AC16141" s="12"/>
    </row>
    <row r="16142" spans="12:29" x14ac:dyDescent="0.35">
      <c r="L16142" s="15"/>
      <c r="M16142" s="14"/>
      <c r="N16142" s="15"/>
      <c r="O16142" s="14"/>
      <c r="P16142" s="15"/>
      <c r="U16142" s="20"/>
      <c r="V16142" s="50" t="s">
        <v>55</v>
      </c>
      <c r="W16142" s="59"/>
      <c r="X16142" s="11"/>
      <c r="Y16142" s="11"/>
      <c r="Z16142" s="11"/>
      <c r="AA16142" s="11"/>
      <c r="AB16142" s="11"/>
      <c r="AC16142" s="12"/>
    </row>
    <row r="16143" spans="12:29" x14ac:dyDescent="0.35">
      <c r="L16143" s="15"/>
      <c r="M16143" s="14"/>
      <c r="N16143" s="15"/>
      <c r="O16143" s="14"/>
      <c r="P16143" s="15"/>
      <c r="U16143" s="20"/>
      <c r="V16143" s="50" t="s">
        <v>56</v>
      </c>
      <c r="W16143" s="59"/>
      <c r="X16143" s="11"/>
      <c r="Y16143" s="11"/>
      <c r="Z16143" s="11"/>
      <c r="AA16143" s="11"/>
      <c r="AB16143" s="11"/>
      <c r="AC16143" s="12"/>
    </row>
    <row r="16144" spans="12:29" x14ac:dyDescent="0.35">
      <c r="L16144" s="15"/>
      <c r="M16144" s="14"/>
      <c r="O16144" s="14"/>
      <c r="P16144" s="15"/>
      <c r="T16144" s="13" t="s">
        <v>60</v>
      </c>
      <c r="U16144" s="20"/>
      <c r="V16144" s="58" t="s">
        <v>53</v>
      </c>
      <c r="W16144" s="59"/>
      <c r="X16144" s="11"/>
      <c r="Y16144" s="11"/>
      <c r="Z16144" s="11"/>
      <c r="AA16144" s="11"/>
      <c r="AB16144" s="11"/>
      <c r="AC16144" s="12"/>
    </row>
    <row r="16145" spans="12:29" x14ac:dyDescent="0.35">
      <c r="L16145" s="15"/>
      <c r="M16145" s="14"/>
      <c r="N16145" s="15"/>
      <c r="O16145" s="14"/>
      <c r="P16145" s="15"/>
      <c r="U16145" s="20"/>
      <c r="V16145" s="50" t="s">
        <v>54</v>
      </c>
      <c r="W16145" s="59"/>
      <c r="X16145" s="11"/>
      <c r="Y16145" s="11"/>
      <c r="Z16145" s="11"/>
      <c r="AA16145" s="11"/>
      <c r="AB16145" s="11"/>
      <c r="AC16145" s="12"/>
    </row>
    <row r="16146" spans="12:29" x14ac:dyDescent="0.35">
      <c r="L16146" s="15"/>
      <c r="M16146" s="14"/>
      <c r="N16146" s="15"/>
      <c r="O16146" s="14"/>
      <c r="P16146" s="15"/>
      <c r="U16146" s="20"/>
      <c r="V16146" s="50" t="s">
        <v>55</v>
      </c>
      <c r="W16146" s="59"/>
      <c r="X16146" s="11"/>
      <c r="Y16146" s="11"/>
      <c r="Z16146" s="11"/>
      <c r="AA16146" s="11"/>
      <c r="AB16146" s="11"/>
      <c r="AC16146" s="12"/>
    </row>
    <row r="16147" spans="12:29" x14ac:dyDescent="0.35">
      <c r="L16147" s="15"/>
      <c r="M16147" s="14"/>
      <c r="N16147" s="15"/>
      <c r="O16147" s="14"/>
      <c r="P16147" s="15"/>
      <c r="U16147" s="20"/>
      <c r="V16147" s="50" t="s">
        <v>56</v>
      </c>
      <c r="W16147" s="59"/>
      <c r="X16147" s="11"/>
      <c r="Y16147" s="11"/>
      <c r="Z16147" s="11"/>
      <c r="AA16147" s="11"/>
      <c r="AB16147" s="11"/>
      <c r="AC16147" s="12"/>
    </row>
    <row r="16148" spans="12:29" x14ac:dyDescent="0.35">
      <c r="L16148" s="15"/>
      <c r="M16148" s="14"/>
      <c r="N16148" s="15"/>
      <c r="O16148" s="14"/>
      <c r="P16148" s="15"/>
      <c r="T16148" s="13" t="s">
        <v>61</v>
      </c>
      <c r="U16148" s="20"/>
      <c r="V16148" s="58" t="s">
        <v>53</v>
      </c>
      <c r="W16148" s="59"/>
      <c r="X16148" s="11"/>
      <c r="Y16148" s="11"/>
      <c r="Z16148" s="11"/>
      <c r="AA16148" s="11"/>
      <c r="AB16148" s="11"/>
      <c r="AC16148" s="12"/>
    </row>
    <row r="16149" spans="12:29" x14ac:dyDescent="0.35">
      <c r="L16149" s="15"/>
      <c r="M16149" s="14"/>
      <c r="N16149" s="15"/>
      <c r="O16149" s="14"/>
      <c r="P16149" s="15"/>
      <c r="U16149" s="20"/>
      <c r="V16149" s="50" t="s">
        <v>54</v>
      </c>
      <c r="W16149" s="59"/>
      <c r="X16149" s="11"/>
      <c r="Y16149" s="11"/>
      <c r="Z16149" s="11"/>
      <c r="AA16149" s="11"/>
      <c r="AB16149" s="11"/>
      <c r="AC16149" s="12"/>
    </row>
    <row r="16150" spans="12:29" x14ac:dyDescent="0.35">
      <c r="L16150" s="15"/>
      <c r="M16150" s="14"/>
      <c r="O16150" s="14"/>
      <c r="P16150" s="15"/>
      <c r="U16150" s="20"/>
      <c r="V16150" s="50" t="s">
        <v>55</v>
      </c>
      <c r="W16150" s="59"/>
      <c r="X16150" s="11"/>
      <c r="Y16150" s="11"/>
      <c r="Z16150" s="11"/>
      <c r="AA16150" s="11"/>
      <c r="AB16150" s="11"/>
      <c r="AC16150" s="12"/>
    </row>
    <row r="16151" spans="12:29" x14ac:dyDescent="0.35">
      <c r="L16151" s="15"/>
      <c r="M16151" s="14"/>
      <c r="N16151" s="15"/>
      <c r="O16151" s="14"/>
      <c r="P16151" s="15"/>
      <c r="U16151" s="20"/>
      <c r="V16151" s="50" t="s">
        <v>56</v>
      </c>
      <c r="W16151" s="59"/>
      <c r="X16151" s="11"/>
      <c r="Y16151" s="11"/>
      <c r="Z16151" s="11"/>
      <c r="AA16151" s="11"/>
      <c r="AB16151" s="11"/>
      <c r="AC16151" s="12"/>
    </row>
    <row r="16152" spans="12:29" x14ac:dyDescent="0.35">
      <c r="L16152" s="15"/>
      <c r="M16152" s="14"/>
      <c r="N16152" s="15"/>
      <c r="O16152" s="14"/>
      <c r="P16152" s="15"/>
      <c r="T16152" s="13" t="s">
        <v>62</v>
      </c>
      <c r="U16152" s="20"/>
      <c r="V16152" s="58" t="s">
        <v>53</v>
      </c>
      <c r="W16152" s="59"/>
      <c r="X16152" s="11"/>
      <c r="Y16152" s="11"/>
      <c r="Z16152" s="11"/>
      <c r="AA16152" s="11"/>
      <c r="AB16152" s="11"/>
      <c r="AC16152" s="12"/>
    </row>
    <row r="16153" spans="12:29" x14ac:dyDescent="0.35">
      <c r="L16153" s="15"/>
      <c r="M16153" s="14"/>
      <c r="N16153" s="15"/>
      <c r="O16153" s="14"/>
      <c r="P16153" s="15"/>
      <c r="U16153" s="20"/>
      <c r="V16153" s="50" t="s">
        <v>54</v>
      </c>
      <c r="W16153" s="59"/>
      <c r="X16153" s="11"/>
      <c r="Y16153" s="11"/>
      <c r="Z16153" s="11"/>
      <c r="AA16153" s="11"/>
      <c r="AB16153" s="11"/>
      <c r="AC16153" s="12"/>
    </row>
    <row r="16154" spans="12:29" x14ac:dyDescent="0.35">
      <c r="L16154" s="15"/>
      <c r="M16154" s="14"/>
      <c r="N16154" s="15"/>
      <c r="O16154" s="14"/>
      <c r="P16154" s="15"/>
      <c r="U16154" s="20"/>
      <c r="V16154" s="50" t="s">
        <v>55</v>
      </c>
      <c r="W16154" s="59"/>
      <c r="X16154" s="11"/>
      <c r="Y16154" s="11"/>
      <c r="Z16154" s="11"/>
      <c r="AA16154" s="11"/>
      <c r="AB16154" s="11"/>
      <c r="AC16154" s="12"/>
    </row>
    <row r="16155" spans="12:29" x14ac:dyDescent="0.35">
      <c r="L16155" s="15"/>
      <c r="M16155" s="14"/>
      <c r="N16155" s="15"/>
      <c r="O16155" s="14"/>
      <c r="P16155" s="15"/>
      <c r="U16155" s="20"/>
      <c r="V16155" s="50" t="s">
        <v>56</v>
      </c>
      <c r="W16155" s="59"/>
      <c r="X16155" s="11"/>
      <c r="Y16155" s="11"/>
      <c r="Z16155" s="11"/>
      <c r="AA16155" s="11"/>
      <c r="AB16155" s="11"/>
      <c r="AC16155" s="12"/>
    </row>
    <row r="16156" spans="12:29" x14ac:dyDescent="0.35">
      <c r="L16156" s="15"/>
      <c r="M16156" s="14"/>
      <c r="O16156" s="14"/>
      <c r="P16156" s="15"/>
      <c r="T16156" s="13" t="s">
        <v>63</v>
      </c>
      <c r="U16156" s="20"/>
      <c r="V16156" s="58" t="s">
        <v>53</v>
      </c>
      <c r="W16156" s="59"/>
      <c r="X16156" s="11"/>
      <c r="Y16156" s="11"/>
      <c r="Z16156" s="11"/>
      <c r="AA16156" s="11"/>
      <c r="AB16156" s="11"/>
      <c r="AC16156" s="12"/>
    </row>
    <row r="16157" spans="12:29" x14ac:dyDescent="0.35">
      <c r="L16157" s="15"/>
      <c r="M16157" s="14"/>
      <c r="N16157" s="15"/>
      <c r="O16157" s="14"/>
      <c r="P16157" s="15"/>
      <c r="U16157" s="20"/>
      <c r="V16157" s="50" t="s">
        <v>54</v>
      </c>
      <c r="W16157" s="59"/>
      <c r="X16157" s="11"/>
      <c r="Y16157" s="11"/>
      <c r="Z16157" s="11"/>
      <c r="AA16157" s="11"/>
      <c r="AB16157" s="11"/>
      <c r="AC16157" s="12"/>
    </row>
    <row r="16158" spans="12:29" x14ac:dyDescent="0.35">
      <c r="L16158" s="15"/>
      <c r="M16158" s="14"/>
      <c r="N16158" s="15"/>
      <c r="O16158" s="14"/>
      <c r="P16158" s="15"/>
      <c r="U16158" s="20"/>
      <c r="V16158" s="50" t="s">
        <v>55</v>
      </c>
      <c r="W16158" s="59"/>
      <c r="X16158" s="11"/>
      <c r="Y16158" s="11"/>
      <c r="Z16158" s="11"/>
      <c r="AA16158" s="11"/>
      <c r="AB16158" s="11"/>
      <c r="AC16158" s="12"/>
    </row>
    <row r="16159" spans="12:29" x14ac:dyDescent="0.35">
      <c r="L16159" s="15"/>
      <c r="M16159" s="14"/>
      <c r="N16159" s="15"/>
      <c r="O16159" s="14"/>
      <c r="P16159" s="15"/>
      <c r="U16159" s="20"/>
      <c r="V16159" s="50" t="s">
        <v>56</v>
      </c>
      <c r="W16159" s="59"/>
      <c r="X16159" s="11"/>
      <c r="Y16159" s="11"/>
      <c r="Z16159" s="11"/>
      <c r="AA16159" s="11"/>
      <c r="AB16159" s="11"/>
      <c r="AC16159" s="12"/>
    </row>
    <row r="16160" spans="12:29" x14ac:dyDescent="0.35">
      <c r="L16160" s="15"/>
      <c r="M16160" s="14"/>
      <c r="N16160" s="15"/>
      <c r="O16160" s="14"/>
      <c r="P16160" s="15"/>
      <c r="T16160" s="13" t="s">
        <v>64</v>
      </c>
      <c r="U16160" s="20"/>
      <c r="V16160" s="58" t="s">
        <v>53</v>
      </c>
      <c r="W16160" s="59"/>
      <c r="X16160" s="11"/>
      <c r="Y16160" s="11"/>
      <c r="Z16160" s="11"/>
      <c r="AA16160" s="11"/>
      <c r="AB16160" s="11"/>
      <c r="AC16160" s="12"/>
    </row>
    <row r="16161" spans="12:29" x14ac:dyDescent="0.35">
      <c r="L16161" s="15"/>
      <c r="M16161" s="14"/>
      <c r="N16161" s="15"/>
      <c r="O16161" s="14"/>
      <c r="P16161" s="15"/>
      <c r="U16161" s="20"/>
      <c r="V16161" s="50" t="s">
        <v>54</v>
      </c>
      <c r="W16161" s="59"/>
      <c r="X16161" s="11"/>
      <c r="Y16161" s="11"/>
      <c r="Z16161" s="11"/>
      <c r="AA16161" s="11"/>
      <c r="AB16161" s="11"/>
      <c r="AC16161" s="12"/>
    </row>
    <row r="16162" spans="12:29" x14ac:dyDescent="0.35">
      <c r="L16162" s="15"/>
      <c r="M16162" s="14"/>
      <c r="O16162" s="14"/>
      <c r="P16162" s="15"/>
      <c r="U16162" s="20"/>
      <c r="V16162" s="50" t="s">
        <v>55</v>
      </c>
      <c r="W16162" s="59"/>
      <c r="X16162" s="11"/>
      <c r="Y16162" s="11"/>
      <c r="Z16162" s="11"/>
      <c r="AA16162" s="11"/>
      <c r="AB16162" s="11"/>
      <c r="AC16162" s="12"/>
    </row>
    <row r="16163" spans="12:29" x14ac:dyDescent="0.35">
      <c r="L16163" s="15"/>
      <c r="M16163" s="14"/>
      <c r="N16163" s="15"/>
      <c r="O16163" s="14"/>
      <c r="P16163" s="15"/>
      <c r="U16163" s="20"/>
      <c r="V16163" s="50" t="s">
        <v>56</v>
      </c>
      <c r="W16163" s="59"/>
      <c r="X16163" s="11"/>
      <c r="Y16163" s="11"/>
      <c r="Z16163" s="11"/>
      <c r="AA16163" s="11"/>
      <c r="AB16163" s="11"/>
      <c r="AC16163" s="12"/>
    </row>
    <row r="16164" spans="12:29" ht="29" x14ac:dyDescent="0.35">
      <c r="N16164" s="15"/>
      <c r="O16164" s="14"/>
      <c r="P16164" s="32" t="s">
        <v>67</v>
      </c>
      <c r="R16164" s="32" t="s">
        <v>51</v>
      </c>
      <c r="T16164" s="32" t="s">
        <v>52</v>
      </c>
      <c r="U16164" s="20"/>
      <c r="V16164" s="58" t="s">
        <v>53</v>
      </c>
      <c r="W16164" s="59"/>
      <c r="X16164" s="11"/>
      <c r="Y16164" s="11"/>
      <c r="Z16164" s="11"/>
      <c r="AA16164" s="11"/>
      <c r="AB16164" s="11"/>
      <c r="AC16164" s="12"/>
    </row>
    <row r="16165" spans="12:29" x14ac:dyDescent="0.35">
      <c r="N16165" s="15"/>
      <c r="O16165" s="14"/>
      <c r="P16165" s="15"/>
      <c r="U16165" s="20"/>
      <c r="V16165" s="50" t="s">
        <v>54</v>
      </c>
      <c r="W16165" s="59"/>
      <c r="X16165" s="11"/>
      <c r="Y16165" s="11"/>
      <c r="Z16165" s="11"/>
      <c r="AA16165" s="11"/>
      <c r="AB16165" s="11"/>
      <c r="AC16165" s="12"/>
    </row>
    <row r="16166" spans="12:29" x14ac:dyDescent="0.35">
      <c r="N16166" s="15"/>
      <c r="O16166" s="14"/>
      <c r="P16166" s="15"/>
      <c r="U16166" s="20"/>
      <c r="V16166" s="50" t="s">
        <v>55</v>
      </c>
      <c r="W16166" s="59"/>
      <c r="X16166" s="11"/>
      <c r="Y16166" s="11"/>
      <c r="Z16166" s="11"/>
      <c r="AA16166" s="11"/>
      <c r="AB16166" s="11"/>
      <c r="AC16166" s="12"/>
    </row>
    <row r="16167" spans="12:29" x14ac:dyDescent="0.35">
      <c r="N16167" s="15"/>
      <c r="O16167" s="14"/>
      <c r="P16167" s="15"/>
      <c r="U16167" s="20"/>
      <c r="V16167" s="50" t="s">
        <v>56</v>
      </c>
      <c r="W16167" s="59"/>
      <c r="X16167" s="11"/>
      <c r="Y16167" s="11"/>
      <c r="Z16167" s="11"/>
      <c r="AA16167" s="11"/>
      <c r="AB16167" s="11"/>
      <c r="AC16167" s="12"/>
    </row>
    <row r="16168" spans="12:29" x14ac:dyDescent="0.35">
      <c r="O16168" s="14"/>
      <c r="P16168" s="15"/>
      <c r="T16168" s="13" t="s">
        <v>57</v>
      </c>
      <c r="U16168" s="20"/>
      <c r="V16168" s="58" t="s">
        <v>53</v>
      </c>
      <c r="W16168" s="59"/>
      <c r="X16168" s="11"/>
      <c r="Y16168" s="11"/>
      <c r="Z16168" s="11"/>
      <c r="AA16168" s="11"/>
      <c r="AB16168" s="11"/>
      <c r="AC16168" s="12"/>
    </row>
    <row r="16169" spans="12:29" x14ac:dyDescent="0.35">
      <c r="N16169" s="15"/>
      <c r="O16169" s="14"/>
      <c r="P16169" s="15"/>
      <c r="U16169" s="20"/>
      <c r="V16169" s="50" t="s">
        <v>54</v>
      </c>
      <c r="W16169" s="59"/>
      <c r="X16169" s="11"/>
      <c r="Y16169" s="11"/>
      <c r="Z16169" s="11"/>
      <c r="AA16169" s="11"/>
      <c r="AB16169" s="11"/>
      <c r="AC16169" s="12"/>
    </row>
    <row r="16170" spans="12:29" x14ac:dyDescent="0.35">
      <c r="N16170" s="15"/>
      <c r="O16170" s="14"/>
      <c r="P16170" s="15"/>
      <c r="U16170" s="20"/>
      <c r="V16170" s="50" t="s">
        <v>55</v>
      </c>
      <c r="W16170" s="59"/>
      <c r="X16170" s="11"/>
      <c r="Y16170" s="11"/>
      <c r="Z16170" s="11"/>
      <c r="AA16170" s="11"/>
      <c r="AB16170" s="11"/>
      <c r="AC16170" s="12"/>
    </row>
    <row r="16171" spans="12:29" x14ac:dyDescent="0.35">
      <c r="N16171" s="15"/>
      <c r="O16171" s="14"/>
      <c r="P16171" s="15"/>
      <c r="U16171" s="20"/>
      <c r="V16171" s="50" t="s">
        <v>56</v>
      </c>
      <c r="W16171" s="59"/>
      <c r="X16171" s="11"/>
      <c r="Y16171" s="11"/>
      <c r="Z16171" s="11"/>
      <c r="AA16171" s="11"/>
      <c r="AB16171" s="11"/>
      <c r="AC16171" s="12"/>
    </row>
    <row r="16172" spans="12:29" x14ac:dyDescent="0.35">
      <c r="N16172" s="15"/>
      <c r="O16172" s="14"/>
      <c r="P16172" s="15"/>
      <c r="T16172" s="13" t="s">
        <v>58</v>
      </c>
      <c r="U16172" s="20"/>
      <c r="V16172" s="58" t="s">
        <v>53</v>
      </c>
      <c r="W16172" s="59"/>
      <c r="X16172" s="11"/>
      <c r="Y16172" s="11"/>
      <c r="Z16172" s="11"/>
      <c r="AA16172" s="11"/>
      <c r="AB16172" s="11"/>
      <c r="AC16172" s="12"/>
    </row>
    <row r="16173" spans="12:29" x14ac:dyDescent="0.35">
      <c r="N16173" s="15"/>
      <c r="O16173" s="14"/>
      <c r="P16173" s="15"/>
      <c r="U16173" s="20"/>
      <c r="V16173" s="50" t="s">
        <v>54</v>
      </c>
      <c r="W16173" s="59"/>
      <c r="X16173" s="11"/>
      <c r="Y16173" s="11"/>
      <c r="Z16173" s="11"/>
      <c r="AA16173" s="11"/>
      <c r="AB16173" s="11"/>
      <c r="AC16173" s="12"/>
    </row>
    <row r="16174" spans="12:29" x14ac:dyDescent="0.35">
      <c r="O16174" s="14"/>
      <c r="P16174" s="15"/>
      <c r="U16174" s="20"/>
      <c r="V16174" s="50" t="s">
        <v>55</v>
      </c>
      <c r="W16174" s="59"/>
      <c r="X16174" s="11"/>
      <c r="Y16174" s="11"/>
      <c r="Z16174" s="11"/>
      <c r="AA16174" s="11"/>
      <c r="AB16174" s="11"/>
      <c r="AC16174" s="12"/>
    </row>
    <row r="16175" spans="12:29" x14ac:dyDescent="0.35">
      <c r="N16175" s="15"/>
      <c r="O16175" s="14"/>
      <c r="P16175" s="15"/>
      <c r="U16175" s="20"/>
      <c r="V16175" s="50" t="s">
        <v>56</v>
      </c>
      <c r="W16175" s="59"/>
      <c r="X16175" s="11"/>
      <c r="Y16175" s="11"/>
      <c r="Z16175" s="11"/>
      <c r="AA16175" s="11"/>
      <c r="AB16175" s="11"/>
      <c r="AC16175" s="12"/>
    </row>
    <row r="16176" spans="12:29" x14ac:dyDescent="0.35">
      <c r="N16176" s="15"/>
      <c r="O16176" s="14"/>
      <c r="P16176" s="15"/>
      <c r="T16176" s="13" t="s">
        <v>59</v>
      </c>
      <c r="U16176" s="20"/>
      <c r="V16176" s="58" t="s">
        <v>53</v>
      </c>
      <c r="W16176" s="59"/>
      <c r="X16176" s="11"/>
      <c r="Y16176" s="11"/>
      <c r="Z16176" s="11"/>
      <c r="AA16176" s="11"/>
      <c r="AB16176" s="11"/>
      <c r="AC16176" s="12"/>
    </row>
    <row r="16177" spans="14:29" x14ac:dyDescent="0.35">
      <c r="N16177" s="15"/>
      <c r="O16177" s="14"/>
      <c r="P16177" s="15"/>
      <c r="U16177" s="20"/>
      <c r="V16177" s="50" t="s">
        <v>54</v>
      </c>
      <c r="W16177" s="59"/>
      <c r="X16177" s="11"/>
      <c r="Y16177" s="11"/>
      <c r="Z16177" s="11"/>
      <c r="AA16177" s="11"/>
      <c r="AB16177" s="11"/>
      <c r="AC16177" s="12"/>
    </row>
    <row r="16178" spans="14:29" x14ac:dyDescent="0.35">
      <c r="N16178" s="15"/>
      <c r="O16178" s="14"/>
      <c r="P16178" s="15"/>
      <c r="U16178" s="20"/>
      <c r="V16178" s="50" t="s">
        <v>55</v>
      </c>
      <c r="W16178" s="59"/>
      <c r="X16178" s="11"/>
      <c r="Y16178" s="11"/>
      <c r="Z16178" s="11"/>
      <c r="AA16178" s="11"/>
      <c r="AB16178" s="11"/>
      <c r="AC16178" s="12"/>
    </row>
    <row r="16179" spans="14:29" x14ac:dyDescent="0.35">
      <c r="N16179" s="15"/>
      <c r="O16179" s="14"/>
      <c r="P16179" s="15"/>
      <c r="U16179" s="20"/>
      <c r="V16179" s="50" t="s">
        <v>56</v>
      </c>
      <c r="W16179" s="59"/>
      <c r="X16179" s="11"/>
      <c r="Y16179" s="11"/>
      <c r="Z16179" s="11"/>
      <c r="AA16179" s="11"/>
      <c r="AB16179" s="11"/>
      <c r="AC16179" s="12"/>
    </row>
    <row r="16180" spans="14:29" x14ac:dyDescent="0.35">
      <c r="O16180" s="14"/>
      <c r="P16180" s="15"/>
      <c r="T16180" s="13" t="s">
        <v>60</v>
      </c>
      <c r="U16180" s="20"/>
      <c r="V16180" s="58" t="s">
        <v>53</v>
      </c>
      <c r="W16180" s="59"/>
      <c r="X16180" s="11"/>
      <c r="Y16180" s="11"/>
      <c r="Z16180" s="11"/>
      <c r="AA16180" s="11"/>
      <c r="AB16180" s="11"/>
      <c r="AC16180" s="12"/>
    </row>
    <row r="16181" spans="14:29" x14ac:dyDescent="0.35">
      <c r="N16181" s="15"/>
      <c r="O16181" s="14"/>
      <c r="P16181" s="15"/>
      <c r="U16181" s="20"/>
      <c r="V16181" s="50" t="s">
        <v>54</v>
      </c>
      <c r="W16181" s="59"/>
      <c r="X16181" s="11"/>
      <c r="Y16181" s="11"/>
      <c r="Z16181" s="11"/>
      <c r="AA16181" s="11"/>
      <c r="AB16181" s="11"/>
      <c r="AC16181" s="12"/>
    </row>
    <row r="16182" spans="14:29" x14ac:dyDescent="0.35">
      <c r="N16182" s="15"/>
      <c r="O16182" s="14"/>
      <c r="P16182" s="15"/>
      <c r="U16182" s="20"/>
      <c r="V16182" s="50" t="s">
        <v>55</v>
      </c>
      <c r="W16182" s="59"/>
      <c r="X16182" s="11"/>
      <c r="Y16182" s="11"/>
      <c r="Z16182" s="11"/>
      <c r="AA16182" s="11"/>
      <c r="AB16182" s="11"/>
      <c r="AC16182" s="12"/>
    </row>
    <row r="16183" spans="14:29" x14ac:dyDescent="0.35">
      <c r="N16183" s="15"/>
      <c r="O16183" s="14"/>
      <c r="P16183" s="15"/>
      <c r="U16183" s="20"/>
      <c r="V16183" s="50" t="s">
        <v>56</v>
      </c>
      <c r="W16183" s="59"/>
      <c r="X16183" s="11"/>
      <c r="Y16183" s="11"/>
      <c r="Z16183" s="11"/>
      <c r="AA16183" s="11"/>
      <c r="AB16183" s="11"/>
      <c r="AC16183" s="12"/>
    </row>
    <row r="16184" spans="14:29" x14ac:dyDescent="0.35">
      <c r="N16184" s="15"/>
      <c r="O16184" s="14"/>
      <c r="P16184" s="15"/>
      <c r="T16184" s="13" t="s">
        <v>61</v>
      </c>
      <c r="U16184" s="20"/>
      <c r="V16184" s="58" t="s">
        <v>53</v>
      </c>
      <c r="W16184" s="59"/>
      <c r="X16184" s="11"/>
      <c r="Y16184" s="11"/>
      <c r="Z16184" s="11"/>
      <c r="AA16184" s="11"/>
      <c r="AB16184" s="11"/>
      <c r="AC16184" s="12"/>
    </row>
    <row r="16185" spans="14:29" x14ac:dyDescent="0.35">
      <c r="N16185" s="15"/>
      <c r="O16185" s="14"/>
      <c r="P16185" s="15"/>
      <c r="U16185" s="20"/>
      <c r="V16185" s="50" t="s">
        <v>54</v>
      </c>
      <c r="W16185" s="59"/>
      <c r="X16185" s="11"/>
      <c r="Y16185" s="11"/>
      <c r="Z16185" s="11"/>
      <c r="AA16185" s="11"/>
      <c r="AB16185" s="11"/>
      <c r="AC16185" s="12"/>
    </row>
    <row r="16186" spans="14:29" x14ac:dyDescent="0.35">
      <c r="O16186" s="14"/>
      <c r="P16186" s="15"/>
      <c r="U16186" s="20"/>
      <c r="V16186" s="50" t="s">
        <v>55</v>
      </c>
      <c r="W16186" s="59"/>
      <c r="X16186" s="11"/>
      <c r="Y16186" s="11"/>
      <c r="Z16186" s="11"/>
      <c r="AA16186" s="11"/>
      <c r="AB16186" s="11"/>
      <c r="AC16186" s="12"/>
    </row>
    <row r="16187" spans="14:29" x14ac:dyDescent="0.35">
      <c r="N16187" s="15"/>
      <c r="O16187" s="14"/>
      <c r="P16187" s="15"/>
      <c r="U16187" s="20"/>
      <c r="V16187" s="50" t="s">
        <v>56</v>
      </c>
      <c r="W16187" s="59"/>
      <c r="X16187" s="11"/>
      <c r="Y16187" s="11"/>
      <c r="Z16187" s="11"/>
      <c r="AA16187" s="11"/>
      <c r="AB16187" s="11"/>
      <c r="AC16187" s="12"/>
    </row>
    <row r="16188" spans="14:29" x14ac:dyDescent="0.35">
      <c r="N16188" s="15"/>
      <c r="O16188" s="14"/>
      <c r="P16188" s="15"/>
      <c r="T16188" s="13" t="s">
        <v>62</v>
      </c>
      <c r="U16188" s="20"/>
      <c r="V16188" s="58" t="s">
        <v>53</v>
      </c>
      <c r="W16188" s="59"/>
      <c r="X16188" s="11"/>
      <c r="Y16188" s="11"/>
      <c r="Z16188" s="11"/>
      <c r="AA16188" s="11"/>
      <c r="AB16188" s="11"/>
      <c r="AC16188" s="12"/>
    </row>
    <row r="16189" spans="14:29" x14ac:dyDescent="0.35">
      <c r="N16189" s="15"/>
      <c r="O16189" s="14"/>
      <c r="P16189" s="15"/>
      <c r="U16189" s="20"/>
      <c r="V16189" s="50" t="s">
        <v>54</v>
      </c>
      <c r="W16189" s="59"/>
      <c r="X16189" s="11"/>
      <c r="Y16189" s="11"/>
      <c r="Z16189" s="11"/>
      <c r="AA16189" s="11"/>
      <c r="AB16189" s="11"/>
      <c r="AC16189" s="12"/>
    </row>
    <row r="16190" spans="14:29" x14ac:dyDescent="0.35">
      <c r="N16190" s="15"/>
      <c r="O16190" s="14"/>
      <c r="P16190" s="15"/>
      <c r="U16190" s="20"/>
      <c r="V16190" s="50" t="s">
        <v>55</v>
      </c>
      <c r="W16190" s="59"/>
      <c r="X16190" s="11"/>
      <c r="Y16190" s="11"/>
      <c r="Z16190" s="11"/>
      <c r="AA16190" s="11"/>
      <c r="AB16190" s="11"/>
      <c r="AC16190" s="12"/>
    </row>
    <row r="16191" spans="14:29" x14ac:dyDescent="0.35">
      <c r="N16191" s="15"/>
      <c r="O16191" s="14"/>
      <c r="P16191" s="15"/>
      <c r="U16191" s="20"/>
      <c r="V16191" s="50" t="s">
        <v>56</v>
      </c>
      <c r="W16191" s="59"/>
      <c r="X16191" s="11"/>
      <c r="Y16191" s="11"/>
      <c r="Z16191" s="11"/>
      <c r="AA16191" s="11"/>
      <c r="AB16191" s="11"/>
      <c r="AC16191" s="12"/>
    </row>
    <row r="16192" spans="14:29" x14ac:dyDescent="0.35">
      <c r="O16192" s="14"/>
      <c r="P16192" s="15"/>
      <c r="T16192" s="13" t="s">
        <v>63</v>
      </c>
      <c r="U16192" s="20"/>
      <c r="V16192" s="58" t="s">
        <v>53</v>
      </c>
      <c r="W16192" s="59"/>
      <c r="X16192" s="11"/>
      <c r="Y16192" s="11"/>
      <c r="Z16192" s="11"/>
      <c r="AA16192" s="11"/>
      <c r="AB16192" s="11"/>
      <c r="AC16192" s="12"/>
    </row>
    <row r="16193" spans="14:29" x14ac:dyDescent="0.35">
      <c r="N16193" s="15"/>
      <c r="O16193" s="14"/>
      <c r="P16193" s="15"/>
      <c r="U16193" s="20"/>
      <c r="V16193" s="50" t="s">
        <v>54</v>
      </c>
      <c r="W16193" s="59"/>
      <c r="X16193" s="11"/>
      <c r="Y16193" s="11"/>
      <c r="Z16193" s="11"/>
      <c r="AA16193" s="11"/>
      <c r="AB16193" s="11"/>
      <c r="AC16193" s="12"/>
    </row>
    <row r="16194" spans="14:29" x14ac:dyDescent="0.35">
      <c r="N16194" s="15"/>
      <c r="O16194" s="14"/>
      <c r="P16194" s="15"/>
      <c r="U16194" s="20"/>
      <c r="V16194" s="50" t="s">
        <v>55</v>
      </c>
      <c r="W16194" s="59"/>
      <c r="X16194" s="11"/>
      <c r="Y16194" s="11"/>
      <c r="Z16194" s="11"/>
      <c r="AA16194" s="11"/>
      <c r="AB16194" s="11"/>
      <c r="AC16194" s="12"/>
    </row>
    <row r="16195" spans="14:29" x14ac:dyDescent="0.35">
      <c r="N16195" s="15"/>
      <c r="O16195" s="14"/>
      <c r="P16195" s="15"/>
      <c r="U16195" s="20"/>
      <c r="V16195" s="50" t="s">
        <v>56</v>
      </c>
      <c r="W16195" s="59"/>
      <c r="X16195" s="11"/>
      <c r="Y16195" s="11"/>
      <c r="Z16195" s="11"/>
      <c r="AA16195" s="11"/>
      <c r="AB16195" s="11"/>
      <c r="AC16195" s="12"/>
    </row>
    <row r="16196" spans="14:29" x14ac:dyDescent="0.35">
      <c r="N16196" s="15"/>
      <c r="O16196" s="14"/>
      <c r="P16196" s="15"/>
      <c r="T16196" s="13" t="s">
        <v>64</v>
      </c>
      <c r="U16196" s="20"/>
      <c r="V16196" s="58" t="s">
        <v>53</v>
      </c>
      <c r="W16196" s="59"/>
      <c r="X16196" s="11"/>
      <c r="Y16196" s="11"/>
      <c r="Z16196" s="11"/>
      <c r="AA16196" s="11"/>
      <c r="AB16196" s="11"/>
      <c r="AC16196" s="12"/>
    </row>
    <row r="16197" spans="14:29" x14ac:dyDescent="0.35">
      <c r="N16197" s="15"/>
      <c r="O16197" s="14"/>
      <c r="P16197" s="15"/>
      <c r="U16197" s="20"/>
      <c r="V16197" s="50" t="s">
        <v>54</v>
      </c>
      <c r="W16197" s="59"/>
      <c r="X16197" s="11"/>
      <c r="Y16197" s="11"/>
      <c r="Z16197" s="11"/>
      <c r="AA16197" s="11"/>
      <c r="AB16197" s="11"/>
      <c r="AC16197" s="12"/>
    </row>
    <row r="16198" spans="14:29" x14ac:dyDescent="0.35">
      <c r="O16198" s="14"/>
      <c r="P16198" s="15"/>
      <c r="U16198" s="20"/>
      <c r="V16198" s="50" t="s">
        <v>55</v>
      </c>
      <c r="W16198" s="59"/>
      <c r="X16198" s="11"/>
      <c r="Y16198" s="11"/>
      <c r="Z16198" s="11"/>
      <c r="AA16198" s="11"/>
      <c r="AB16198" s="11"/>
      <c r="AC16198" s="12"/>
    </row>
    <row r="16199" spans="14:29" x14ac:dyDescent="0.35">
      <c r="N16199" s="15"/>
      <c r="O16199" s="14"/>
      <c r="P16199" s="15"/>
      <c r="U16199" s="20"/>
      <c r="V16199" s="50" t="s">
        <v>56</v>
      </c>
      <c r="W16199" s="59"/>
      <c r="X16199" s="11"/>
      <c r="Y16199" s="11"/>
      <c r="Z16199" s="11"/>
      <c r="AA16199" s="11"/>
      <c r="AB16199" s="11"/>
      <c r="AC16199" s="12"/>
    </row>
    <row r="16200" spans="14:29" ht="29" x14ac:dyDescent="0.35">
      <c r="N16200" s="15"/>
      <c r="O16200" s="14"/>
      <c r="P16200" s="15"/>
      <c r="R16200" s="32" t="s">
        <v>65</v>
      </c>
      <c r="T16200" s="32" t="s">
        <v>52</v>
      </c>
      <c r="U16200" s="20"/>
      <c r="V16200" s="58" t="s">
        <v>53</v>
      </c>
      <c r="W16200" s="59"/>
      <c r="X16200" s="11"/>
      <c r="Y16200" s="11"/>
      <c r="Z16200" s="11"/>
      <c r="AA16200" s="11"/>
      <c r="AB16200" s="11"/>
      <c r="AC16200" s="12"/>
    </row>
    <row r="16201" spans="14:29" x14ac:dyDescent="0.35">
      <c r="N16201" s="15"/>
      <c r="O16201" s="14"/>
      <c r="P16201" s="15"/>
      <c r="U16201" s="20"/>
      <c r="V16201" s="50" t="s">
        <v>54</v>
      </c>
      <c r="W16201" s="59"/>
      <c r="X16201" s="11"/>
      <c r="Y16201" s="11"/>
      <c r="Z16201" s="11"/>
      <c r="AA16201" s="11"/>
      <c r="AB16201" s="11"/>
      <c r="AC16201" s="12"/>
    </row>
    <row r="16202" spans="14:29" x14ac:dyDescent="0.35">
      <c r="N16202" s="15"/>
      <c r="O16202" s="14"/>
      <c r="P16202" s="15"/>
      <c r="U16202" s="20"/>
      <c r="V16202" s="50" t="s">
        <v>55</v>
      </c>
      <c r="W16202" s="59"/>
      <c r="X16202" s="11"/>
      <c r="Y16202" s="11"/>
      <c r="Z16202" s="11"/>
      <c r="AA16202" s="11"/>
      <c r="AB16202" s="11"/>
      <c r="AC16202" s="12"/>
    </row>
    <row r="16203" spans="14:29" x14ac:dyDescent="0.35">
      <c r="N16203" s="15"/>
      <c r="O16203" s="14"/>
      <c r="P16203" s="15"/>
      <c r="U16203" s="20"/>
      <c r="V16203" s="50" t="s">
        <v>56</v>
      </c>
      <c r="W16203" s="59"/>
      <c r="X16203" s="11"/>
      <c r="Y16203" s="11"/>
      <c r="Z16203" s="11"/>
      <c r="AA16203" s="11"/>
      <c r="AB16203" s="11"/>
      <c r="AC16203" s="12"/>
    </row>
    <row r="16204" spans="14:29" x14ac:dyDescent="0.35">
      <c r="O16204" s="14"/>
      <c r="P16204" s="26"/>
      <c r="T16204" s="13" t="s">
        <v>57</v>
      </c>
      <c r="U16204" s="20"/>
      <c r="V16204" s="58" t="s">
        <v>53</v>
      </c>
      <c r="W16204" s="59"/>
      <c r="X16204" s="11"/>
      <c r="Y16204" s="11"/>
      <c r="Z16204" s="11"/>
      <c r="AA16204" s="11"/>
      <c r="AB16204" s="11"/>
      <c r="AC16204" s="12"/>
    </row>
    <row r="16205" spans="14:29" x14ac:dyDescent="0.35">
      <c r="N16205" s="15"/>
      <c r="O16205" s="14"/>
      <c r="P16205" s="15"/>
      <c r="U16205" s="20"/>
      <c r="V16205" s="50" t="s">
        <v>54</v>
      </c>
      <c r="W16205" s="59"/>
      <c r="X16205" s="11"/>
      <c r="Y16205" s="11"/>
      <c r="Z16205" s="11"/>
      <c r="AA16205" s="11"/>
      <c r="AB16205" s="11"/>
      <c r="AC16205" s="12"/>
    </row>
    <row r="16206" spans="14:29" x14ac:dyDescent="0.35">
      <c r="N16206" s="15"/>
      <c r="O16206" s="14"/>
      <c r="U16206" s="20"/>
      <c r="V16206" s="50" t="s">
        <v>55</v>
      </c>
      <c r="W16206" s="59"/>
      <c r="X16206" s="11"/>
      <c r="Y16206" s="11"/>
      <c r="Z16206" s="11"/>
      <c r="AA16206" s="11"/>
      <c r="AB16206" s="11"/>
      <c r="AC16206" s="12"/>
    </row>
    <row r="16207" spans="14:29" x14ac:dyDescent="0.35">
      <c r="N16207" s="15"/>
      <c r="O16207" s="14"/>
      <c r="U16207" s="20"/>
      <c r="V16207" s="50" t="s">
        <v>56</v>
      </c>
      <c r="W16207" s="59"/>
      <c r="X16207" s="11"/>
      <c r="Y16207" s="11"/>
      <c r="Z16207" s="11"/>
      <c r="AA16207" s="11"/>
      <c r="AB16207" s="11"/>
      <c r="AC16207" s="12"/>
    </row>
    <row r="16208" spans="14:29" x14ac:dyDescent="0.35">
      <c r="N16208" s="15"/>
      <c r="O16208" s="14"/>
      <c r="T16208" s="13" t="s">
        <v>58</v>
      </c>
      <c r="U16208" s="20"/>
      <c r="V16208" s="58" t="s">
        <v>53</v>
      </c>
      <c r="W16208" s="59"/>
      <c r="X16208" s="11"/>
      <c r="Y16208" s="11"/>
      <c r="Z16208" s="11"/>
      <c r="AA16208" s="11"/>
      <c r="AB16208" s="11"/>
      <c r="AC16208" s="12"/>
    </row>
    <row r="16209" spans="14:29" x14ac:dyDescent="0.35">
      <c r="N16209" s="15"/>
      <c r="O16209" s="14"/>
      <c r="U16209" s="20"/>
      <c r="V16209" s="50" t="s">
        <v>54</v>
      </c>
      <c r="W16209" s="59"/>
      <c r="X16209" s="11"/>
      <c r="Y16209" s="11"/>
      <c r="Z16209" s="11"/>
      <c r="AA16209" s="11"/>
      <c r="AB16209" s="11"/>
      <c r="AC16209" s="12"/>
    </row>
    <row r="16210" spans="14:29" x14ac:dyDescent="0.35">
      <c r="O16210" s="14"/>
      <c r="U16210" s="20"/>
      <c r="V16210" s="50" t="s">
        <v>55</v>
      </c>
      <c r="W16210" s="59"/>
      <c r="X16210" s="11"/>
      <c r="Y16210" s="11"/>
      <c r="Z16210" s="11"/>
      <c r="AA16210" s="11"/>
      <c r="AB16210" s="11"/>
      <c r="AC16210" s="12"/>
    </row>
    <row r="16211" spans="14:29" x14ac:dyDescent="0.35">
      <c r="N16211" s="15"/>
      <c r="O16211" s="14"/>
      <c r="U16211" s="20"/>
      <c r="V16211" s="50" t="s">
        <v>56</v>
      </c>
      <c r="W16211" s="59"/>
      <c r="X16211" s="11"/>
      <c r="Y16211" s="11"/>
      <c r="Z16211" s="11"/>
      <c r="AA16211" s="11"/>
      <c r="AB16211" s="11"/>
      <c r="AC16211" s="12"/>
    </row>
    <row r="16212" spans="14:29" x14ac:dyDescent="0.35">
      <c r="N16212" s="15"/>
      <c r="O16212" s="14"/>
      <c r="T16212" s="13" t="s">
        <v>59</v>
      </c>
      <c r="U16212" s="20"/>
      <c r="V16212" s="58" t="s">
        <v>53</v>
      </c>
      <c r="W16212" s="59"/>
      <c r="X16212" s="11"/>
      <c r="Y16212" s="11"/>
      <c r="Z16212" s="11"/>
      <c r="AA16212" s="11"/>
      <c r="AB16212" s="11"/>
      <c r="AC16212" s="12"/>
    </row>
    <row r="16213" spans="14:29" x14ac:dyDescent="0.35">
      <c r="N16213" s="15"/>
      <c r="O16213" s="14"/>
      <c r="U16213" s="20"/>
      <c r="V16213" s="50" t="s">
        <v>54</v>
      </c>
      <c r="W16213" s="59"/>
      <c r="X16213" s="11"/>
      <c r="Y16213" s="11"/>
      <c r="Z16213" s="11"/>
      <c r="AA16213" s="11"/>
      <c r="AB16213" s="11"/>
      <c r="AC16213" s="12"/>
    </row>
    <row r="16214" spans="14:29" x14ac:dyDescent="0.35">
      <c r="N16214" s="15"/>
      <c r="O16214" s="14"/>
      <c r="U16214" s="20"/>
      <c r="V16214" s="50" t="s">
        <v>55</v>
      </c>
      <c r="W16214" s="59"/>
      <c r="X16214" s="11"/>
      <c r="Y16214" s="11"/>
      <c r="Z16214" s="11"/>
      <c r="AA16214" s="11"/>
      <c r="AB16214" s="11"/>
      <c r="AC16214" s="12"/>
    </row>
    <row r="16215" spans="14:29" x14ac:dyDescent="0.35">
      <c r="N16215" s="15"/>
      <c r="O16215" s="14"/>
      <c r="U16215" s="20"/>
      <c r="V16215" s="50" t="s">
        <v>56</v>
      </c>
      <c r="W16215" s="59"/>
      <c r="X16215" s="11"/>
      <c r="Y16215" s="11"/>
      <c r="Z16215" s="11"/>
      <c r="AA16215" s="11"/>
      <c r="AB16215" s="11"/>
      <c r="AC16215" s="12"/>
    </row>
    <row r="16216" spans="14:29" x14ac:dyDescent="0.35">
      <c r="O16216" s="14"/>
      <c r="T16216" s="13" t="s">
        <v>60</v>
      </c>
      <c r="U16216" s="20"/>
      <c r="V16216" s="58" t="s">
        <v>53</v>
      </c>
      <c r="W16216" s="59"/>
      <c r="X16216" s="11"/>
      <c r="Y16216" s="11"/>
      <c r="Z16216" s="11"/>
      <c r="AA16216" s="11"/>
      <c r="AB16216" s="11"/>
      <c r="AC16216" s="12"/>
    </row>
    <row r="16217" spans="14:29" x14ac:dyDescent="0.35">
      <c r="N16217" s="15"/>
      <c r="O16217" s="14"/>
      <c r="U16217" s="20"/>
      <c r="V16217" s="50" t="s">
        <v>54</v>
      </c>
      <c r="W16217" s="59"/>
      <c r="X16217" s="11"/>
      <c r="Y16217" s="11"/>
      <c r="Z16217" s="11"/>
      <c r="AA16217" s="11"/>
      <c r="AB16217" s="11"/>
      <c r="AC16217" s="12"/>
    </row>
    <row r="16218" spans="14:29" x14ac:dyDescent="0.35">
      <c r="N16218" s="15"/>
      <c r="O16218" s="14"/>
      <c r="U16218" s="20"/>
      <c r="V16218" s="50" t="s">
        <v>55</v>
      </c>
      <c r="W16218" s="59"/>
      <c r="X16218" s="11"/>
      <c r="Y16218" s="11"/>
      <c r="Z16218" s="11"/>
      <c r="AA16218" s="11"/>
      <c r="AB16218" s="11"/>
      <c r="AC16218" s="12"/>
    </row>
    <row r="16219" spans="14:29" x14ac:dyDescent="0.35">
      <c r="N16219" s="15"/>
      <c r="O16219" s="14"/>
      <c r="U16219" s="20"/>
      <c r="V16219" s="50" t="s">
        <v>56</v>
      </c>
      <c r="W16219" s="59"/>
      <c r="X16219" s="11"/>
      <c r="Y16219" s="11"/>
      <c r="Z16219" s="11"/>
      <c r="AA16219" s="11"/>
      <c r="AB16219" s="11"/>
      <c r="AC16219" s="12"/>
    </row>
    <row r="16220" spans="14:29" x14ac:dyDescent="0.35">
      <c r="N16220" s="15"/>
      <c r="O16220" s="14"/>
      <c r="T16220" s="13" t="s">
        <v>61</v>
      </c>
      <c r="U16220" s="20"/>
      <c r="V16220" s="58" t="s">
        <v>53</v>
      </c>
      <c r="W16220" s="59"/>
      <c r="X16220" s="11"/>
      <c r="Y16220" s="11"/>
      <c r="Z16220" s="11"/>
      <c r="AA16220" s="11"/>
      <c r="AB16220" s="11"/>
      <c r="AC16220" s="12"/>
    </row>
    <row r="16221" spans="14:29" x14ac:dyDescent="0.35">
      <c r="N16221" s="15"/>
      <c r="O16221" s="14"/>
      <c r="U16221" s="20"/>
      <c r="V16221" s="50" t="s">
        <v>54</v>
      </c>
      <c r="W16221" s="59"/>
      <c r="X16221" s="11"/>
      <c r="Y16221" s="11"/>
      <c r="Z16221" s="11"/>
      <c r="AA16221" s="11"/>
      <c r="AB16221" s="11"/>
      <c r="AC16221" s="12"/>
    </row>
    <row r="16222" spans="14:29" x14ac:dyDescent="0.35">
      <c r="O16222" s="14"/>
      <c r="U16222" s="20"/>
      <c r="V16222" s="50" t="s">
        <v>55</v>
      </c>
      <c r="W16222" s="59"/>
      <c r="X16222" s="11"/>
      <c r="Y16222" s="11"/>
      <c r="Z16222" s="11"/>
      <c r="AA16222" s="11"/>
      <c r="AB16222" s="11"/>
      <c r="AC16222" s="12"/>
    </row>
    <row r="16223" spans="14:29" x14ac:dyDescent="0.35">
      <c r="N16223" s="15"/>
      <c r="O16223" s="14"/>
      <c r="U16223" s="20"/>
      <c r="V16223" s="50" t="s">
        <v>56</v>
      </c>
      <c r="W16223" s="59"/>
      <c r="X16223" s="11"/>
      <c r="Y16223" s="11"/>
      <c r="Z16223" s="11"/>
      <c r="AA16223" s="11"/>
      <c r="AB16223" s="11"/>
      <c r="AC16223" s="12"/>
    </row>
    <row r="16224" spans="14:29" x14ac:dyDescent="0.35">
      <c r="N16224" s="15"/>
      <c r="O16224" s="14"/>
      <c r="T16224" s="13" t="s">
        <v>62</v>
      </c>
      <c r="U16224" s="20"/>
      <c r="V16224" s="58" t="s">
        <v>53</v>
      </c>
      <c r="W16224" s="59"/>
      <c r="X16224" s="11"/>
      <c r="Y16224" s="11"/>
      <c r="Z16224" s="11"/>
      <c r="AA16224" s="11"/>
      <c r="AB16224" s="11"/>
      <c r="AC16224" s="12"/>
    </row>
    <row r="16225" spans="14:29" x14ac:dyDescent="0.35">
      <c r="N16225" s="15"/>
      <c r="O16225" s="14"/>
      <c r="U16225" s="20"/>
      <c r="V16225" s="50" t="s">
        <v>54</v>
      </c>
      <c r="W16225" s="59"/>
      <c r="X16225" s="11"/>
      <c r="Y16225" s="11"/>
      <c r="Z16225" s="11"/>
      <c r="AA16225" s="11"/>
      <c r="AB16225" s="11"/>
      <c r="AC16225" s="12"/>
    </row>
    <row r="16226" spans="14:29" x14ac:dyDescent="0.35">
      <c r="N16226" s="15"/>
      <c r="O16226" s="14"/>
      <c r="U16226" s="20"/>
      <c r="V16226" s="50" t="s">
        <v>55</v>
      </c>
      <c r="W16226" s="59"/>
      <c r="X16226" s="11"/>
      <c r="Y16226" s="11"/>
      <c r="Z16226" s="11"/>
      <c r="AA16226" s="11"/>
      <c r="AB16226" s="11"/>
      <c r="AC16226" s="12"/>
    </row>
    <row r="16227" spans="14:29" x14ac:dyDescent="0.35">
      <c r="N16227" s="15"/>
      <c r="O16227" s="14"/>
      <c r="U16227" s="20"/>
      <c r="V16227" s="50" t="s">
        <v>56</v>
      </c>
      <c r="W16227" s="59"/>
      <c r="X16227" s="11"/>
      <c r="Y16227" s="11"/>
      <c r="Z16227" s="11"/>
      <c r="AA16227" s="11"/>
      <c r="AB16227" s="11"/>
      <c r="AC16227" s="12"/>
    </row>
    <row r="16228" spans="14:29" x14ac:dyDescent="0.35">
      <c r="O16228" s="14"/>
      <c r="T16228" s="13" t="s">
        <v>63</v>
      </c>
      <c r="U16228" s="20"/>
      <c r="V16228" s="58" t="s">
        <v>53</v>
      </c>
      <c r="W16228" s="59"/>
      <c r="X16228" s="11"/>
      <c r="Y16228" s="11"/>
      <c r="Z16228" s="11"/>
      <c r="AA16228" s="11"/>
      <c r="AB16228" s="11"/>
      <c r="AC16228" s="12"/>
    </row>
    <row r="16229" spans="14:29" x14ac:dyDescent="0.35">
      <c r="N16229" s="15"/>
      <c r="O16229" s="14"/>
      <c r="U16229" s="20"/>
      <c r="V16229" s="50" t="s">
        <v>54</v>
      </c>
      <c r="W16229" s="59"/>
      <c r="X16229" s="11"/>
      <c r="Y16229" s="11"/>
      <c r="Z16229" s="11"/>
      <c r="AA16229" s="11"/>
      <c r="AB16229" s="11"/>
      <c r="AC16229" s="12"/>
    </row>
    <row r="16230" spans="14:29" x14ac:dyDescent="0.35">
      <c r="N16230" s="15"/>
      <c r="O16230" s="14"/>
      <c r="U16230" s="20"/>
      <c r="V16230" s="50" t="s">
        <v>55</v>
      </c>
      <c r="W16230" s="59"/>
      <c r="X16230" s="11"/>
      <c r="Y16230" s="11"/>
      <c r="Z16230" s="11"/>
      <c r="AA16230" s="11"/>
      <c r="AB16230" s="11"/>
      <c r="AC16230" s="12"/>
    </row>
    <row r="16231" spans="14:29" x14ac:dyDescent="0.35">
      <c r="N16231" s="15"/>
      <c r="O16231" s="14"/>
      <c r="U16231" s="20"/>
      <c r="V16231" s="50" t="s">
        <v>56</v>
      </c>
      <c r="W16231" s="59"/>
      <c r="X16231" s="11"/>
      <c r="Y16231" s="11"/>
      <c r="Z16231" s="11"/>
      <c r="AA16231" s="11"/>
      <c r="AB16231" s="11"/>
      <c r="AC16231" s="12"/>
    </row>
    <row r="16232" spans="14:29" x14ac:dyDescent="0.35">
      <c r="N16232" s="15"/>
      <c r="O16232" s="14"/>
      <c r="T16232" s="13" t="s">
        <v>64</v>
      </c>
      <c r="U16232" s="20"/>
      <c r="V16232" s="58" t="s">
        <v>53</v>
      </c>
      <c r="W16232" s="59"/>
      <c r="X16232" s="11"/>
      <c r="Y16232" s="11"/>
      <c r="Z16232" s="11"/>
      <c r="AA16232" s="11"/>
      <c r="AB16232" s="11"/>
      <c r="AC16232" s="12"/>
    </row>
    <row r="16233" spans="14:29" x14ac:dyDescent="0.35">
      <c r="N16233" s="15"/>
      <c r="O16233" s="14"/>
      <c r="U16233" s="20"/>
      <c r="V16233" s="50" t="s">
        <v>54</v>
      </c>
      <c r="W16233" s="59"/>
      <c r="X16233" s="11"/>
      <c r="Y16233" s="11"/>
      <c r="Z16233" s="11"/>
      <c r="AA16233" s="11"/>
      <c r="AB16233" s="11"/>
      <c r="AC16233" s="12"/>
    </row>
    <row r="16234" spans="14:29" x14ac:dyDescent="0.35">
      <c r="O16234" s="14"/>
      <c r="U16234" s="20"/>
      <c r="V16234" s="50" t="s">
        <v>55</v>
      </c>
      <c r="W16234" s="59"/>
      <c r="X16234" s="11"/>
      <c r="Y16234" s="11"/>
      <c r="Z16234" s="11"/>
      <c r="AA16234" s="11"/>
      <c r="AB16234" s="11"/>
      <c r="AC16234" s="12"/>
    </row>
    <row r="16235" spans="14:29" x14ac:dyDescent="0.35">
      <c r="N16235" s="15"/>
      <c r="O16235" s="14"/>
      <c r="U16235" s="20"/>
      <c r="V16235" s="50" t="s">
        <v>56</v>
      </c>
      <c r="W16235" s="59"/>
      <c r="X16235" s="11"/>
      <c r="Y16235" s="11"/>
      <c r="Z16235" s="11"/>
      <c r="AA16235" s="11"/>
      <c r="AB16235" s="11"/>
      <c r="AC16235" s="12"/>
    </row>
    <row r="16236" spans="14:29" x14ac:dyDescent="0.35">
      <c r="N16236" s="15"/>
      <c r="O16236" s="14"/>
      <c r="R16236" s="32" t="s">
        <v>66</v>
      </c>
      <c r="T16236" s="32" t="s">
        <v>52</v>
      </c>
      <c r="U16236" s="20"/>
      <c r="V16236" s="58" t="s">
        <v>53</v>
      </c>
      <c r="W16236" s="59"/>
      <c r="X16236" s="11"/>
      <c r="Y16236" s="11"/>
      <c r="Z16236" s="11"/>
      <c r="AA16236" s="11"/>
      <c r="AB16236" s="11"/>
      <c r="AC16236" s="12"/>
    </row>
    <row r="16237" spans="14:29" x14ac:dyDescent="0.35">
      <c r="N16237" s="15"/>
      <c r="O16237" s="14"/>
      <c r="U16237" s="20"/>
      <c r="V16237" s="50" t="s">
        <v>54</v>
      </c>
      <c r="W16237" s="59"/>
      <c r="X16237" s="11"/>
      <c r="Y16237" s="11"/>
      <c r="Z16237" s="11"/>
      <c r="AA16237" s="11"/>
      <c r="AB16237" s="11"/>
      <c r="AC16237" s="12"/>
    </row>
    <row r="16238" spans="14:29" x14ac:dyDescent="0.35">
      <c r="N16238" s="15"/>
      <c r="O16238" s="14"/>
      <c r="U16238" s="20"/>
      <c r="V16238" s="50" t="s">
        <v>55</v>
      </c>
      <c r="W16238" s="59"/>
      <c r="X16238" s="11"/>
      <c r="Y16238" s="11"/>
      <c r="Z16238" s="11"/>
      <c r="AA16238" s="11"/>
      <c r="AB16238" s="11"/>
      <c r="AC16238" s="12"/>
    </row>
    <row r="16239" spans="14:29" x14ac:dyDescent="0.35">
      <c r="N16239" s="15"/>
      <c r="O16239" s="14"/>
      <c r="U16239" s="20"/>
      <c r="V16239" s="50" t="s">
        <v>56</v>
      </c>
      <c r="W16239" s="59"/>
      <c r="X16239" s="11"/>
      <c r="Y16239" s="11"/>
      <c r="Z16239" s="11"/>
      <c r="AA16239" s="11"/>
      <c r="AB16239" s="11"/>
      <c r="AC16239" s="12"/>
    </row>
    <row r="16240" spans="14:29" x14ac:dyDescent="0.35">
      <c r="O16240" s="14"/>
      <c r="T16240" s="13" t="s">
        <v>57</v>
      </c>
      <c r="U16240" s="20"/>
      <c r="V16240" s="58" t="s">
        <v>53</v>
      </c>
      <c r="W16240" s="59"/>
      <c r="X16240" s="11"/>
      <c r="Y16240" s="11"/>
      <c r="Z16240" s="11"/>
      <c r="AA16240" s="11"/>
      <c r="AB16240" s="11"/>
      <c r="AC16240" s="12"/>
    </row>
    <row r="16241" spans="14:29" x14ac:dyDescent="0.35">
      <c r="N16241" s="15"/>
      <c r="O16241" s="14"/>
      <c r="U16241" s="20"/>
      <c r="V16241" s="50" t="s">
        <v>54</v>
      </c>
      <c r="W16241" s="59"/>
      <c r="X16241" s="11"/>
      <c r="Y16241" s="11"/>
      <c r="Z16241" s="11"/>
      <c r="AA16241" s="11"/>
      <c r="AB16241" s="11"/>
      <c r="AC16241" s="12"/>
    </row>
    <row r="16242" spans="14:29" x14ac:dyDescent="0.35">
      <c r="N16242" s="15"/>
      <c r="O16242" s="14"/>
      <c r="U16242" s="20"/>
      <c r="V16242" s="50" t="s">
        <v>55</v>
      </c>
      <c r="W16242" s="59"/>
      <c r="X16242" s="11"/>
      <c r="Y16242" s="11"/>
      <c r="Z16242" s="11"/>
      <c r="AA16242" s="11"/>
      <c r="AB16242" s="11"/>
      <c r="AC16242" s="12"/>
    </row>
    <row r="16243" spans="14:29" x14ac:dyDescent="0.35">
      <c r="N16243" s="15"/>
      <c r="O16243" s="14"/>
      <c r="U16243" s="20"/>
      <c r="V16243" s="50" t="s">
        <v>56</v>
      </c>
      <c r="W16243" s="59"/>
      <c r="X16243" s="11"/>
      <c r="Y16243" s="11"/>
      <c r="Z16243" s="11"/>
      <c r="AA16243" s="11"/>
      <c r="AB16243" s="11"/>
      <c r="AC16243" s="12"/>
    </row>
    <row r="16244" spans="14:29" x14ac:dyDescent="0.35">
      <c r="N16244" s="15"/>
      <c r="O16244" s="14"/>
      <c r="T16244" s="13" t="s">
        <v>58</v>
      </c>
      <c r="U16244" s="20"/>
      <c r="V16244" s="58" t="s">
        <v>53</v>
      </c>
      <c r="W16244" s="59"/>
      <c r="X16244" s="11"/>
      <c r="Y16244" s="11"/>
      <c r="Z16244" s="11"/>
      <c r="AA16244" s="11"/>
      <c r="AB16244" s="11"/>
      <c r="AC16244" s="12"/>
    </row>
    <row r="16245" spans="14:29" x14ac:dyDescent="0.35">
      <c r="N16245" s="15"/>
      <c r="O16245" s="14"/>
      <c r="U16245" s="20"/>
      <c r="V16245" s="50" t="s">
        <v>54</v>
      </c>
      <c r="W16245" s="59"/>
      <c r="X16245" s="11"/>
      <c r="Y16245" s="11"/>
      <c r="Z16245" s="11"/>
      <c r="AA16245" s="11"/>
      <c r="AB16245" s="11"/>
      <c r="AC16245" s="12"/>
    </row>
    <row r="16246" spans="14:29" x14ac:dyDescent="0.35">
      <c r="O16246" s="14"/>
      <c r="U16246" s="20"/>
      <c r="V16246" s="50" t="s">
        <v>55</v>
      </c>
      <c r="W16246" s="59"/>
      <c r="X16246" s="11"/>
      <c r="Y16246" s="11"/>
      <c r="Z16246" s="11"/>
      <c r="AA16246" s="11"/>
      <c r="AB16246" s="11"/>
      <c r="AC16246" s="12"/>
    </row>
    <row r="16247" spans="14:29" x14ac:dyDescent="0.35">
      <c r="N16247" s="15"/>
      <c r="O16247" s="14"/>
      <c r="U16247" s="20"/>
      <c r="V16247" s="50" t="s">
        <v>56</v>
      </c>
      <c r="W16247" s="59"/>
      <c r="X16247" s="11"/>
      <c r="Y16247" s="11"/>
      <c r="Z16247" s="11"/>
      <c r="AA16247" s="11"/>
      <c r="AB16247" s="11"/>
      <c r="AC16247" s="12"/>
    </row>
    <row r="16248" spans="14:29" x14ac:dyDescent="0.35">
      <c r="N16248" s="15"/>
      <c r="O16248" s="14"/>
      <c r="T16248" s="13" t="s">
        <v>59</v>
      </c>
      <c r="U16248" s="20"/>
      <c r="V16248" s="58" t="s">
        <v>53</v>
      </c>
      <c r="W16248" s="59"/>
      <c r="X16248" s="11"/>
      <c r="Y16248" s="11"/>
      <c r="Z16248" s="11"/>
      <c r="AA16248" s="11"/>
      <c r="AB16248" s="11"/>
      <c r="AC16248" s="12"/>
    </row>
    <row r="16249" spans="14:29" x14ac:dyDescent="0.35">
      <c r="N16249" s="15"/>
      <c r="O16249" s="14"/>
      <c r="U16249" s="20"/>
      <c r="V16249" s="50" t="s">
        <v>54</v>
      </c>
      <c r="W16249" s="59"/>
      <c r="X16249" s="11"/>
      <c r="Y16249" s="11"/>
      <c r="Z16249" s="11"/>
      <c r="AA16249" s="11"/>
      <c r="AB16249" s="11"/>
      <c r="AC16249" s="12"/>
    </row>
    <row r="16250" spans="14:29" x14ac:dyDescent="0.35">
      <c r="N16250" s="15"/>
      <c r="O16250" s="14"/>
      <c r="U16250" s="20"/>
      <c r="V16250" s="50" t="s">
        <v>55</v>
      </c>
      <c r="W16250" s="59"/>
      <c r="X16250" s="11"/>
      <c r="Y16250" s="11"/>
      <c r="Z16250" s="11"/>
      <c r="AA16250" s="11"/>
      <c r="AB16250" s="11"/>
      <c r="AC16250" s="12"/>
    </row>
    <row r="16251" spans="14:29" x14ac:dyDescent="0.35">
      <c r="N16251" s="15"/>
      <c r="O16251" s="14"/>
      <c r="U16251" s="20"/>
      <c r="V16251" s="50" t="s">
        <v>56</v>
      </c>
      <c r="W16251" s="59"/>
      <c r="X16251" s="11"/>
      <c r="Y16251" s="11"/>
      <c r="Z16251" s="11"/>
      <c r="AA16251" s="11"/>
      <c r="AB16251" s="11"/>
      <c r="AC16251" s="12"/>
    </row>
    <row r="16252" spans="14:29" x14ac:dyDescent="0.35">
      <c r="O16252" s="14"/>
      <c r="T16252" s="13" t="s">
        <v>60</v>
      </c>
      <c r="U16252" s="20"/>
      <c r="V16252" s="58" t="s">
        <v>53</v>
      </c>
      <c r="W16252" s="59"/>
      <c r="X16252" s="11"/>
      <c r="Y16252" s="11"/>
      <c r="Z16252" s="11"/>
      <c r="AA16252" s="11"/>
      <c r="AB16252" s="11"/>
      <c r="AC16252" s="12"/>
    </row>
    <row r="16253" spans="14:29" x14ac:dyDescent="0.35">
      <c r="N16253" s="15"/>
      <c r="O16253" s="14"/>
      <c r="U16253" s="20"/>
      <c r="V16253" s="50" t="s">
        <v>54</v>
      </c>
      <c r="W16253" s="59"/>
      <c r="X16253" s="11"/>
      <c r="Y16253" s="11"/>
      <c r="Z16253" s="11"/>
      <c r="AA16253" s="11"/>
      <c r="AB16253" s="11"/>
      <c r="AC16253" s="12"/>
    </row>
    <row r="16254" spans="14:29" x14ac:dyDescent="0.35">
      <c r="N16254" s="15"/>
      <c r="O16254" s="14"/>
      <c r="U16254" s="20"/>
      <c r="V16254" s="50" t="s">
        <v>55</v>
      </c>
      <c r="W16254" s="59"/>
      <c r="X16254" s="11"/>
      <c r="Y16254" s="11"/>
      <c r="Z16254" s="11"/>
      <c r="AA16254" s="11"/>
      <c r="AB16254" s="11"/>
      <c r="AC16254" s="12"/>
    </row>
    <row r="16255" spans="14:29" x14ac:dyDescent="0.35">
      <c r="N16255" s="15"/>
      <c r="O16255" s="14"/>
      <c r="U16255" s="20"/>
      <c r="V16255" s="50" t="s">
        <v>56</v>
      </c>
      <c r="W16255" s="59"/>
      <c r="X16255" s="11"/>
      <c r="Y16255" s="11"/>
      <c r="Z16255" s="11"/>
      <c r="AA16255" s="11"/>
      <c r="AB16255" s="11"/>
      <c r="AC16255" s="12"/>
    </row>
    <row r="16256" spans="14:29" x14ac:dyDescent="0.35">
      <c r="N16256" s="15"/>
      <c r="O16256" s="14"/>
      <c r="T16256" s="13" t="s">
        <v>61</v>
      </c>
      <c r="U16256" s="20"/>
      <c r="V16256" s="58" t="s">
        <v>53</v>
      </c>
      <c r="W16256" s="59"/>
      <c r="X16256" s="11"/>
      <c r="Y16256" s="11"/>
      <c r="Z16256" s="11"/>
      <c r="AA16256" s="11"/>
      <c r="AB16256" s="11"/>
      <c r="AC16256" s="12"/>
    </row>
    <row r="16257" spans="12:29" x14ac:dyDescent="0.35">
      <c r="N16257" s="15"/>
      <c r="O16257" s="14"/>
      <c r="U16257" s="20"/>
      <c r="V16257" s="50" t="s">
        <v>54</v>
      </c>
      <c r="W16257" s="59"/>
      <c r="X16257" s="11"/>
      <c r="Y16257" s="11"/>
      <c r="Z16257" s="11"/>
      <c r="AA16257" s="11"/>
      <c r="AB16257" s="11"/>
      <c r="AC16257" s="12"/>
    </row>
    <row r="16258" spans="12:29" x14ac:dyDescent="0.35">
      <c r="O16258" s="14"/>
      <c r="U16258" s="20"/>
      <c r="V16258" s="50" t="s">
        <v>55</v>
      </c>
      <c r="W16258" s="59"/>
      <c r="X16258" s="11"/>
      <c r="Y16258" s="11"/>
      <c r="Z16258" s="11"/>
      <c r="AA16258" s="11"/>
      <c r="AB16258" s="11"/>
      <c r="AC16258" s="12"/>
    </row>
    <row r="16259" spans="12:29" x14ac:dyDescent="0.35">
      <c r="N16259" s="15"/>
      <c r="O16259" s="14"/>
      <c r="U16259" s="20"/>
      <c r="V16259" s="50" t="s">
        <v>56</v>
      </c>
      <c r="W16259" s="59"/>
      <c r="X16259" s="11"/>
      <c r="Y16259" s="11"/>
      <c r="Z16259" s="11"/>
      <c r="AA16259" s="11"/>
      <c r="AB16259" s="11"/>
      <c r="AC16259" s="12"/>
    </row>
    <row r="16260" spans="12:29" x14ac:dyDescent="0.35">
      <c r="N16260" s="15"/>
      <c r="O16260" s="14"/>
      <c r="T16260" s="13" t="s">
        <v>62</v>
      </c>
      <c r="U16260" s="20"/>
      <c r="V16260" s="58" t="s">
        <v>53</v>
      </c>
      <c r="W16260" s="59"/>
      <c r="X16260" s="11"/>
      <c r="Y16260" s="11"/>
      <c r="Z16260" s="11"/>
      <c r="AA16260" s="11"/>
      <c r="AB16260" s="11"/>
      <c r="AC16260" s="12"/>
    </row>
    <row r="16261" spans="12:29" x14ac:dyDescent="0.35">
      <c r="N16261" s="15"/>
      <c r="O16261" s="14"/>
      <c r="U16261" s="20"/>
      <c r="V16261" s="50" t="s">
        <v>54</v>
      </c>
      <c r="W16261" s="59"/>
      <c r="X16261" s="11"/>
      <c r="Y16261" s="11"/>
      <c r="Z16261" s="11"/>
      <c r="AA16261" s="11"/>
      <c r="AB16261" s="11"/>
      <c r="AC16261" s="12"/>
    </row>
    <row r="16262" spans="12:29" x14ac:dyDescent="0.35">
      <c r="N16262" s="15"/>
      <c r="O16262" s="14"/>
      <c r="U16262" s="20"/>
      <c r="V16262" s="50" t="s">
        <v>55</v>
      </c>
      <c r="W16262" s="59"/>
      <c r="X16262" s="11"/>
      <c r="Y16262" s="11"/>
      <c r="Z16262" s="11"/>
      <c r="AA16262" s="11"/>
      <c r="AB16262" s="11"/>
      <c r="AC16262" s="12"/>
    </row>
    <row r="16263" spans="12:29" x14ac:dyDescent="0.35">
      <c r="N16263" s="15"/>
      <c r="O16263" s="14"/>
      <c r="U16263" s="20"/>
      <c r="V16263" s="50" t="s">
        <v>56</v>
      </c>
      <c r="W16263" s="59"/>
      <c r="X16263" s="11"/>
      <c r="Y16263" s="11"/>
      <c r="Z16263" s="11"/>
      <c r="AA16263" s="11"/>
      <c r="AB16263" s="11"/>
      <c r="AC16263" s="12"/>
    </row>
    <row r="16264" spans="12:29" x14ac:dyDescent="0.35">
      <c r="O16264" s="14"/>
      <c r="T16264" s="13" t="s">
        <v>63</v>
      </c>
      <c r="U16264" s="20"/>
      <c r="V16264" s="58" t="s">
        <v>53</v>
      </c>
      <c r="W16264" s="59"/>
      <c r="X16264" s="11"/>
      <c r="Y16264" s="11"/>
      <c r="Z16264" s="11"/>
      <c r="AA16264" s="11"/>
      <c r="AB16264" s="11"/>
      <c r="AC16264" s="12"/>
    </row>
    <row r="16265" spans="12:29" x14ac:dyDescent="0.35">
      <c r="N16265" s="15"/>
      <c r="O16265" s="14"/>
      <c r="U16265" s="20"/>
      <c r="V16265" s="50" t="s">
        <v>54</v>
      </c>
      <c r="W16265" s="59"/>
      <c r="X16265" s="11"/>
      <c r="Y16265" s="11"/>
      <c r="Z16265" s="11"/>
      <c r="AA16265" s="11"/>
      <c r="AB16265" s="11"/>
      <c r="AC16265" s="12"/>
    </row>
    <row r="16266" spans="12:29" x14ac:dyDescent="0.35">
      <c r="N16266" s="15"/>
      <c r="O16266" s="14"/>
      <c r="U16266" s="20"/>
      <c r="V16266" s="50" t="s">
        <v>55</v>
      </c>
      <c r="W16266" s="59"/>
      <c r="X16266" s="11"/>
      <c r="Y16266" s="11"/>
      <c r="Z16266" s="11"/>
      <c r="AA16266" s="11"/>
      <c r="AB16266" s="11"/>
      <c r="AC16266" s="12"/>
    </row>
    <row r="16267" spans="12:29" x14ac:dyDescent="0.35">
      <c r="N16267" s="15"/>
      <c r="O16267" s="14"/>
      <c r="U16267" s="20"/>
      <c r="V16267" s="50" t="s">
        <v>56</v>
      </c>
      <c r="W16267" s="59"/>
      <c r="X16267" s="11"/>
      <c r="Y16267" s="11"/>
      <c r="Z16267" s="11"/>
      <c r="AA16267" s="11"/>
      <c r="AB16267" s="11"/>
      <c r="AC16267" s="12"/>
    </row>
    <row r="16268" spans="12:29" x14ac:dyDescent="0.35">
      <c r="N16268" s="15"/>
      <c r="O16268" s="14"/>
      <c r="T16268" s="13" t="s">
        <v>64</v>
      </c>
      <c r="U16268" s="20"/>
      <c r="V16268" s="58" t="s">
        <v>53</v>
      </c>
      <c r="W16268" s="59"/>
      <c r="X16268" s="11"/>
      <c r="Y16268" s="11"/>
      <c r="Z16268" s="11"/>
      <c r="AA16268" s="11"/>
      <c r="AB16268" s="11"/>
      <c r="AC16268" s="12"/>
    </row>
    <row r="16269" spans="12:29" x14ac:dyDescent="0.35">
      <c r="N16269" s="15"/>
      <c r="O16269" s="14"/>
      <c r="U16269" s="20"/>
      <c r="V16269" s="50" t="s">
        <v>54</v>
      </c>
      <c r="W16269" s="59"/>
      <c r="X16269" s="11"/>
      <c r="Y16269" s="11"/>
      <c r="Z16269" s="11"/>
      <c r="AA16269" s="11"/>
      <c r="AB16269" s="11"/>
      <c r="AC16269" s="12"/>
    </row>
    <row r="16270" spans="12:29" x14ac:dyDescent="0.35">
      <c r="O16270" s="14"/>
      <c r="U16270" s="20"/>
      <c r="V16270" s="50" t="s">
        <v>55</v>
      </c>
      <c r="W16270" s="59"/>
      <c r="X16270" s="11"/>
      <c r="Y16270" s="11"/>
      <c r="Z16270" s="11"/>
      <c r="AA16270" s="11"/>
      <c r="AB16270" s="11"/>
      <c r="AC16270" s="12"/>
    </row>
    <row r="16271" spans="12:29" x14ac:dyDescent="0.35">
      <c r="N16271" s="15"/>
      <c r="O16271" s="14"/>
      <c r="U16271" s="20"/>
      <c r="V16271" s="50" t="s">
        <v>56</v>
      </c>
      <c r="W16271" s="59"/>
      <c r="X16271" s="11"/>
      <c r="Y16271" s="11"/>
      <c r="Z16271" s="11"/>
      <c r="AA16271" s="11"/>
      <c r="AB16271" s="11"/>
      <c r="AC16271" s="12"/>
    </row>
    <row r="16272" spans="12:29" ht="29" x14ac:dyDescent="0.35">
      <c r="L16272" s="15"/>
      <c r="M16272" s="14"/>
      <c r="N16272" s="32" t="s">
        <v>69</v>
      </c>
      <c r="O16272" s="14"/>
      <c r="P16272" s="32" t="s">
        <v>50</v>
      </c>
      <c r="R16272" s="32" t="s">
        <v>51</v>
      </c>
      <c r="T16272" s="32" t="s">
        <v>52</v>
      </c>
      <c r="U16272" s="20"/>
      <c r="V16272" s="58" t="s">
        <v>53</v>
      </c>
      <c r="W16272" s="59"/>
      <c r="X16272" s="11"/>
      <c r="Y16272" s="11"/>
      <c r="Z16272" s="11"/>
      <c r="AA16272" s="11"/>
      <c r="AB16272" s="11"/>
      <c r="AC16272" s="12"/>
    </row>
    <row r="16273" spans="12:29" x14ac:dyDescent="0.35">
      <c r="L16273" s="15"/>
      <c r="M16273" s="14"/>
      <c r="N16273" s="15"/>
      <c r="O16273" s="14"/>
      <c r="P16273" s="15"/>
      <c r="U16273" s="20"/>
      <c r="V16273" s="50" t="s">
        <v>54</v>
      </c>
      <c r="W16273" s="59"/>
      <c r="X16273" s="11"/>
      <c r="Y16273" s="11"/>
      <c r="Z16273" s="11"/>
      <c r="AA16273" s="11"/>
      <c r="AB16273" s="11"/>
      <c r="AC16273" s="12"/>
    </row>
    <row r="16274" spans="12:29" x14ac:dyDescent="0.35">
      <c r="L16274" s="15"/>
      <c r="M16274" s="14"/>
      <c r="N16274" s="15"/>
      <c r="O16274" s="14"/>
      <c r="P16274" s="15"/>
      <c r="U16274" s="20"/>
      <c r="V16274" s="50" t="s">
        <v>55</v>
      </c>
      <c r="W16274" s="59"/>
      <c r="X16274" s="11"/>
      <c r="Y16274" s="11"/>
      <c r="Z16274" s="11"/>
      <c r="AA16274" s="11"/>
      <c r="AB16274" s="11"/>
      <c r="AC16274" s="12"/>
    </row>
    <row r="16275" spans="12:29" x14ac:dyDescent="0.35">
      <c r="L16275" s="15"/>
      <c r="M16275" s="14"/>
      <c r="N16275" s="15"/>
      <c r="O16275" s="14"/>
      <c r="P16275" s="15"/>
      <c r="U16275" s="20"/>
      <c r="V16275" s="50" t="s">
        <v>56</v>
      </c>
      <c r="W16275" s="59"/>
      <c r="X16275" s="11"/>
      <c r="Y16275" s="11"/>
      <c r="Z16275" s="11"/>
      <c r="AA16275" s="11"/>
      <c r="AB16275" s="11"/>
      <c r="AC16275" s="12"/>
    </row>
    <row r="16276" spans="12:29" x14ac:dyDescent="0.35">
      <c r="L16276" s="15"/>
      <c r="M16276" s="14"/>
      <c r="O16276" s="14"/>
      <c r="P16276" s="15"/>
      <c r="T16276" s="13" t="s">
        <v>57</v>
      </c>
      <c r="U16276" s="20"/>
      <c r="V16276" s="58" t="s">
        <v>53</v>
      </c>
      <c r="W16276" s="59"/>
      <c r="X16276" s="11"/>
      <c r="Y16276" s="11"/>
      <c r="Z16276" s="11"/>
      <c r="AA16276" s="11"/>
      <c r="AB16276" s="11"/>
      <c r="AC16276" s="12"/>
    </row>
    <row r="16277" spans="12:29" x14ac:dyDescent="0.35">
      <c r="L16277" s="15"/>
      <c r="M16277" s="14"/>
      <c r="N16277" s="15"/>
      <c r="O16277" s="14"/>
      <c r="P16277" s="15"/>
      <c r="U16277" s="20"/>
      <c r="V16277" s="50" t="s">
        <v>54</v>
      </c>
      <c r="W16277" s="59"/>
      <c r="X16277" s="11"/>
      <c r="Y16277" s="11"/>
      <c r="Z16277" s="11"/>
      <c r="AA16277" s="11"/>
      <c r="AB16277" s="11"/>
      <c r="AC16277" s="12"/>
    </row>
    <row r="16278" spans="12:29" x14ac:dyDescent="0.35">
      <c r="L16278" s="15"/>
      <c r="M16278" s="14"/>
      <c r="N16278" s="15"/>
      <c r="O16278" s="14"/>
      <c r="P16278" s="15"/>
      <c r="U16278" s="20"/>
      <c r="V16278" s="50" t="s">
        <v>55</v>
      </c>
      <c r="W16278" s="59"/>
      <c r="X16278" s="11"/>
      <c r="Y16278" s="11"/>
      <c r="Z16278" s="11"/>
      <c r="AA16278" s="11"/>
      <c r="AB16278" s="11"/>
      <c r="AC16278" s="12"/>
    </row>
    <row r="16279" spans="12:29" x14ac:dyDescent="0.35">
      <c r="L16279" s="15"/>
      <c r="M16279" s="14"/>
      <c r="N16279" s="15"/>
      <c r="O16279" s="14"/>
      <c r="P16279" s="15"/>
      <c r="U16279" s="20"/>
      <c r="V16279" s="50" t="s">
        <v>56</v>
      </c>
      <c r="W16279" s="59"/>
      <c r="X16279" s="11"/>
      <c r="Y16279" s="11"/>
      <c r="Z16279" s="11"/>
      <c r="AA16279" s="11"/>
      <c r="AB16279" s="11"/>
      <c r="AC16279" s="12"/>
    </row>
    <row r="16280" spans="12:29" x14ac:dyDescent="0.35">
      <c r="L16280" s="15"/>
      <c r="M16280" s="14"/>
      <c r="N16280" s="15"/>
      <c r="O16280" s="14"/>
      <c r="P16280" s="15"/>
      <c r="T16280" s="13" t="s">
        <v>58</v>
      </c>
      <c r="U16280" s="20"/>
      <c r="V16280" s="58" t="s">
        <v>53</v>
      </c>
      <c r="W16280" s="59"/>
      <c r="X16280" s="11"/>
      <c r="Y16280" s="11"/>
      <c r="Z16280" s="11"/>
      <c r="AA16280" s="11"/>
      <c r="AB16280" s="11"/>
      <c r="AC16280" s="12"/>
    </row>
    <row r="16281" spans="12:29" x14ac:dyDescent="0.35">
      <c r="L16281" s="15"/>
      <c r="M16281" s="14"/>
      <c r="N16281" s="15"/>
      <c r="O16281" s="14"/>
      <c r="P16281" s="15"/>
      <c r="U16281" s="20"/>
      <c r="V16281" s="50" t="s">
        <v>54</v>
      </c>
      <c r="W16281" s="59"/>
      <c r="X16281" s="11"/>
      <c r="Y16281" s="11"/>
      <c r="Z16281" s="11"/>
      <c r="AA16281" s="11"/>
      <c r="AB16281" s="11"/>
      <c r="AC16281" s="12"/>
    </row>
    <row r="16282" spans="12:29" x14ac:dyDescent="0.35">
      <c r="L16282" s="15"/>
      <c r="M16282" s="14"/>
      <c r="O16282" s="14"/>
      <c r="P16282" s="15"/>
      <c r="U16282" s="20"/>
      <c r="V16282" s="50" t="s">
        <v>55</v>
      </c>
      <c r="W16282" s="59"/>
      <c r="X16282" s="11"/>
      <c r="Y16282" s="11"/>
      <c r="Z16282" s="11"/>
      <c r="AA16282" s="11"/>
      <c r="AB16282" s="11"/>
      <c r="AC16282" s="12"/>
    </row>
    <row r="16283" spans="12:29" x14ac:dyDescent="0.35">
      <c r="L16283" s="15"/>
      <c r="M16283" s="14"/>
      <c r="N16283" s="15"/>
      <c r="O16283" s="14"/>
      <c r="P16283" s="15"/>
      <c r="U16283" s="20"/>
      <c r="V16283" s="50" t="s">
        <v>56</v>
      </c>
      <c r="W16283" s="59"/>
      <c r="X16283" s="11"/>
      <c r="Y16283" s="11"/>
      <c r="Z16283" s="11"/>
      <c r="AA16283" s="11"/>
      <c r="AB16283" s="11"/>
      <c r="AC16283" s="12"/>
    </row>
    <row r="16284" spans="12:29" x14ac:dyDescent="0.35">
      <c r="L16284" s="15"/>
      <c r="M16284" s="14"/>
      <c r="N16284" s="15"/>
      <c r="O16284" s="14"/>
      <c r="P16284" s="15"/>
      <c r="T16284" s="13" t="s">
        <v>59</v>
      </c>
      <c r="U16284" s="20"/>
      <c r="V16284" s="58" t="s">
        <v>53</v>
      </c>
      <c r="W16284" s="59"/>
      <c r="X16284" s="11"/>
      <c r="Y16284" s="11"/>
      <c r="Z16284" s="11"/>
      <c r="AA16284" s="11"/>
      <c r="AB16284" s="11"/>
      <c r="AC16284" s="12"/>
    </row>
    <row r="16285" spans="12:29" x14ac:dyDescent="0.35">
      <c r="L16285" s="15"/>
      <c r="M16285" s="14"/>
      <c r="N16285" s="15"/>
      <c r="O16285" s="14"/>
      <c r="P16285" s="15"/>
      <c r="U16285" s="20"/>
      <c r="V16285" s="50" t="s">
        <v>54</v>
      </c>
      <c r="W16285" s="59"/>
      <c r="X16285" s="11"/>
      <c r="Y16285" s="11"/>
      <c r="Z16285" s="11"/>
      <c r="AA16285" s="11"/>
      <c r="AB16285" s="11"/>
      <c r="AC16285" s="12"/>
    </row>
    <row r="16286" spans="12:29" x14ac:dyDescent="0.35">
      <c r="L16286" s="15"/>
      <c r="M16286" s="14"/>
      <c r="N16286" s="15"/>
      <c r="O16286" s="14"/>
      <c r="P16286" s="15"/>
      <c r="U16286" s="20"/>
      <c r="V16286" s="50" t="s">
        <v>55</v>
      </c>
      <c r="W16286" s="59"/>
      <c r="X16286" s="11"/>
      <c r="Y16286" s="11"/>
      <c r="Z16286" s="11"/>
      <c r="AA16286" s="11"/>
      <c r="AB16286" s="11"/>
      <c r="AC16286" s="12"/>
    </row>
    <row r="16287" spans="12:29" x14ac:dyDescent="0.35">
      <c r="L16287" s="15"/>
      <c r="M16287" s="14"/>
      <c r="N16287" s="15"/>
      <c r="O16287" s="14"/>
      <c r="P16287" s="15"/>
      <c r="U16287" s="20"/>
      <c r="V16287" s="50" t="s">
        <v>56</v>
      </c>
      <c r="W16287" s="59"/>
      <c r="X16287" s="11"/>
      <c r="Y16287" s="11"/>
      <c r="Z16287" s="11"/>
      <c r="AA16287" s="11"/>
      <c r="AB16287" s="11"/>
      <c r="AC16287" s="12"/>
    </row>
    <row r="16288" spans="12:29" x14ac:dyDescent="0.35">
      <c r="O16288" s="14"/>
      <c r="P16288" s="15"/>
      <c r="T16288" s="13" t="s">
        <v>60</v>
      </c>
      <c r="U16288" s="20"/>
      <c r="V16288" s="58" t="s">
        <v>53</v>
      </c>
      <c r="W16288" s="59"/>
      <c r="X16288" s="11"/>
      <c r="Y16288" s="11"/>
      <c r="Z16288" s="11"/>
      <c r="AA16288" s="11"/>
      <c r="AB16288" s="11"/>
      <c r="AC16288" s="12"/>
    </row>
    <row r="16289" spans="14:29" x14ac:dyDescent="0.35">
      <c r="N16289" s="15"/>
      <c r="O16289" s="14"/>
      <c r="P16289" s="15"/>
      <c r="U16289" s="20"/>
      <c r="V16289" s="50" t="s">
        <v>54</v>
      </c>
      <c r="W16289" s="59"/>
      <c r="X16289" s="11"/>
      <c r="Y16289" s="11"/>
      <c r="Z16289" s="11"/>
      <c r="AA16289" s="11"/>
      <c r="AB16289" s="11"/>
      <c r="AC16289" s="12"/>
    </row>
    <row r="16290" spans="14:29" x14ac:dyDescent="0.35">
      <c r="N16290" s="15"/>
      <c r="O16290" s="14"/>
      <c r="P16290" s="15"/>
      <c r="U16290" s="20"/>
      <c r="V16290" s="50" t="s">
        <v>55</v>
      </c>
      <c r="W16290" s="59"/>
      <c r="X16290" s="11"/>
      <c r="Y16290" s="11"/>
      <c r="Z16290" s="11"/>
      <c r="AA16290" s="11"/>
      <c r="AB16290" s="11"/>
      <c r="AC16290" s="12"/>
    </row>
    <row r="16291" spans="14:29" x14ac:dyDescent="0.35">
      <c r="N16291" s="15"/>
      <c r="O16291" s="14"/>
      <c r="P16291" s="15"/>
      <c r="U16291" s="20"/>
      <c r="V16291" s="50" t="s">
        <v>56</v>
      </c>
      <c r="W16291" s="59"/>
      <c r="X16291" s="11"/>
      <c r="Y16291" s="11"/>
      <c r="Z16291" s="11"/>
      <c r="AA16291" s="11"/>
      <c r="AB16291" s="11"/>
      <c r="AC16291" s="12"/>
    </row>
    <row r="16292" spans="14:29" x14ac:dyDescent="0.35">
      <c r="N16292" s="15"/>
      <c r="O16292" s="14"/>
      <c r="P16292" s="15"/>
      <c r="T16292" s="13" t="s">
        <v>61</v>
      </c>
      <c r="U16292" s="20"/>
      <c r="V16292" s="58" t="s">
        <v>53</v>
      </c>
      <c r="W16292" s="59"/>
      <c r="X16292" s="11"/>
      <c r="Y16292" s="11"/>
      <c r="Z16292" s="11"/>
      <c r="AA16292" s="11"/>
      <c r="AB16292" s="11"/>
      <c r="AC16292" s="12"/>
    </row>
    <row r="16293" spans="14:29" x14ac:dyDescent="0.35">
      <c r="N16293" s="15"/>
      <c r="O16293" s="14"/>
      <c r="P16293" s="15"/>
      <c r="U16293" s="20"/>
      <c r="V16293" s="50" t="s">
        <v>54</v>
      </c>
      <c r="W16293" s="59"/>
      <c r="X16293" s="11"/>
      <c r="Y16293" s="11"/>
      <c r="Z16293" s="11"/>
      <c r="AA16293" s="11"/>
      <c r="AB16293" s="11"/>
      <c r="AC16293" s="12"/>
    </row>
    <row r="16294" spans="14:29" x14ac:dyDescent="0.35">
      <c r="O16294" s="14"/>
      <c r="P16294" s="15"/>
      <c r="U16294" s="20"/>
      <c r="V16294" s="50" t="s">
        <v>55</v>
      </c>
      <c r="W16294" s="59"/>
      <c r="X16294" s="11"/>
      <c r="Y16294" s="11"/>
      <c r="Z16294" s="11"/>
      <c r="AA16294" s="11"/>
      <c r="AB16294" s="11"/>
      <c r="AC16294" s="12"/>
    </row>
    <row r="16295" spans="14:29" x14ac:dyDescent="0.35">
      <c r="N16295" s="15"/>
      <c r="O16295" s="14"/>
      <c r="P16295" s="15"/>
      <c r="U16295" s="20"/>
      <c r="V16295" s="50" t="s">
        <v>56</v>
      </c>
      <c r="W16295" s="59"/>
      <c r="X16295" s="11"/>
      <c r="Y16295" s="11"/>
      <c r="Z16295" s="11"/>
      <c r="AA16295" s="11"/>
      <c r="AB16295" s="11"/>
      <c r="AC16295" s="12"/>
    </row>
    <row r="16296" spans="14:29" x14ac:dyDescent="0.35">
      <c r="N16296" s="15"/>
      <c r="O16296" s="14"/>
      <c r="P16296" s="15"/>
      <c r="T16296" s="13" t="s">
        <v>62</v>
      </c>
      <c r="U16296" s="20"/>
      <c r="V16296" s="58" t="s">
        <v>53</v>
      </c>
      <c r="W16296" s="59"/>
      <c r="X16296" s="11"/>
      <c r="Y16296" s="11"/>
      <c r="Z16296" s="11"/>
      <c r="AA16296" s="11"/>
      <c r="AB16296" s="11"/>
      <c r="AC16296" s="12"/>
    </row>
    <row r="16297" spans="14:29" x14ac:dyDescent="0.35">
      <c r="N16297" s="15"/>
      <c r="O16297" s="14"/>
      <c r="P16297" s="15"/>
      <c r="U16297" s="20"/>
      <c r="V16297" s="50" t="s">
        <v>54</v>
      </c>
      <c r="W16297" s="59"/>
      <c r="X16297" s="11"/>
      <c r="Y16297" s="11"/>
      <c r="Z16297" s="11"/>
      <c r="AA16297" s="11"/>
      <c r="AB16297" s="11"/>
      <c r="AC16297" s="12"/>
    </row>
    <row r="16298" spans="14:29" x14ac:dyDescent="0.35">
      <c r="N16298" s="15"/>
      <c r="O16298" s="14"/>
      <c r="P16298" s="15"/>
      <c r="U16298" s="20"/>
      <c r="V16298" s="50" t="s">
        <v>55</v>
      </c>
      <c r="W16298" s="59"/>
      <c r="X16298" s="11"/>
      <c r="Y16298" s="11"/>
      <c r="Z16298" s="11"/>
      <c r="AA16298" s="11"/>
      <c r="AB16298" s="11"/>
      <c r="AC16298" s="12"/>
    </row>
    <row r="16299" spans="14:29" x14ac:dyDescent="0.35">
      <c r="N16299" s="15"/>
      <c r="O16299" s="14"/>
      <c r="P16299" s="15"/>
      <c r="U16299" s="20"/>
      <c r="V16299" s="50" t="s">
        <v>56</v>
      </c>
      <c r="W16299" s="59"/>
      <c r="X16299" s="11"/>
      <c r="Y16299" s="11"/>
      <c r="Z16299" s="11"/>
      <c r="AA16299" s="11"/>
      <c r="AB16299" s="11"/>
      <c r="AC16299" s="12"/>
    </row>
    <row r="16300" spans="14:29" x14ac:dyDescent="0.35">
      <c r="O16300" s="14"/>
      <c r="P16300" s="15"/>
      <c r="T16300" s="13" t="s">
        <v>63</v>
      </c>
      <c r="U16300" s="20"/>
      <c r="V16300" s="58" t="s">
        <v>53</v>
      </c>
      <c r="W16300" s="59"/>
      <c r="X16300" s="11"/>
      <c r="Y16300" s="11"/>
      <c r="Z16300" s="11"/>
      <c r="AA16300" s="11"/>
      <c r="AB16300" s="11"/>
      <c r="AC16300" s="12"/>
    </row>
    <row r="16301" spans="14:29" x14ac:dyDescent="0.35">
      <c r="N16301" s="15"/>
      <c r="O16301" s="14"/>
      <c r="P16301" s="15"/>
      <c r="U16301" s="20"/>
      <c r="V16301" s="50" t="s">
        <v>54</v>
      </c>
      <c r="W16301" s="59"/>
      <c r="X16301" s="11"/>
      <c r="Y16301" s="11"/>
      <c r="Z16301" s="11"/>
      <c r="AA16301" s="11"/>
      <c r="AB16301" s="11"/>
      <c r="AC16301" s="12"/>
    </row>
    <row r="16302" spans="14:29" x14ac:dyDescent="0.35">
      <c r="N16302" s="15"/>
      <c r="O16302" s="14"/>
      <c r="P16302" s="15"/>
      <c r="U16302" s="20"/>
      <c r="V16302" s="50" t="s">
        <v>55</v>
      </c>
      <c r="W16302" s="59"/>
      <c r="X16302" s="11"/>
      <c r="Y16302" s="11"/>
      <c r="Z16302" s="11"/>
      <c r="AA16302" s="11"/>
      <c r="AB16302" s="11"/>
      <c r="AC16302" s="12"/>
    </row>
    <row r="16303" spans="14:29" x14ac:dyDescent="0.35">
      <c r="N16303" s="15"/>
      <c r="O16303" s="14"/>
      <c r="P16303" s="15"/>
      <c r="U16303" s="20"/>
      <c r="V16303" s="50" t="s">
        <v>56</v>
      </c>
      <c r="W16303" s="59"/>
      <c r="X16303" s="11"/>
      <c r="Y16303" s="11"/>
      <c r="Z16303" s="11"/>
      <c r="AA16303" s="11"/>
      <c r="AB16303" s="11"/>
      <c r="AC16303" s="12"/>
    </row>
    <row r="16304" spans="14:29" x14ac:dyDescent="0.35">
      <c r="N16304" s="15"/>
      <c r="O16304" s="14"/>
      <c r="P16304" s="15"/>
      <c r="T16304" s="13" t="s">
        <v>64</v>
      </c>
      <c r="U16304" s="20"/>
      <c r="V16304" s="58" t="s">
        <v>53</v>
      </c>
      <c r="W16304" s="59"/>
      <c r="X16304" s="11"/>
      <c r="Y16304" s="11"/>
      <c r="Z16304" s="11"/>
      <c r="AA16304" s="11"/>
      <c r="AB16304" s="11"/>
      <c r="AC16304" s="12"/>
    </row>
    <row r="16305" spans="14:29" x14ac:dyDescent="0.35">
      <c r="N16305" s="15"/>
      <c r="O16305" s="14"/>
      <c r="P16305" s="15"/>
      <c r="U16305" s="20"/>
      <c r="V16305" s="50" t="s">
        <v>54</v>
      </c>
      <c r="W16305" s="59"/>
      <c r="X16305" s="11"/>
      <c r="Y16305" s="11"/>
      <c r="Z16305" s="11"/>
      <c r="AA16305" s="11"/>
      <c r="AB16305" s="11"/>
      <c r="AC16305" s="12"/>
    </row>
    <row r="16306" spans="14:29" x14ac:dyDescent="0.35">
      <c r="O16306" s="14"/>
      <c r="P16306" s="15"/>
      <c r="U16306" s="20"/>
      <c r="V16306" s="50" t="s">
        <v>55</v>
      </c>
      <c r="W16306" s="59"/>
      <c r="X16306" s="11"/>
      <c r="Y16306" s="11"/>
      <c r="Z16306" s="11"/>
      <c r="AA16306" s="11"/>
      <c r="AB16306" s="11"/>
      <c r="AC16306" s="12"/>
    </row>
    <row r="16307" spans="14:29" x14ac:dyDescent="0.35">
      <c r="N16307" s="15"/>
      <c r="O16307" s="14"/>
      <c r="P16307" s="15"/>
      <c r="U16307" s="20"/>
      <c r="V16307" s="50" t="s">
        <v>56</v>
      </c>
      <c r="W16307" s="59"/>
      <c r="X16307" s="11"/>
      <c r="Y16307" s="11"/>
      <c r="Z16307" s="11"/>
      <c r="AA16307" s="11"/>
      <c r="AB16307" s="11"/>
      <c r="AC16307" s="12"/>
    </row>
    <row r="16308" spans="14:29" ht="29" x14ac:dyDescent="0.35">
      <c r="N16308" s="15"/>
      <c r="O16308" s="14"/>
      <c r="P16308" s="15"/>
      <c r="R16308" s="32" t="s">
        <v>65</v>
      </c>
      <c r="T16308" s="32" t="s">
        <v>52</v>
      </c>
      <c r="U16308" s="20"/>
      <c r="V16308" s="58" t="s">
        <v>53</v>
      </c>
      <c r="W16308" s="59"/>
      <c r="X16308" s="11"/>
      <c r="Y16308" s="11"/>
      <c r="Z16308" s="11"/>
      <c r="AA16308" s="11"/>
      <c r="AB16308" s="11"/>
      <c r="AC16308" s="12"/>
    </row>
    <row r="16309" spans="14:29" x14ac:dyDescent="0.35">
      <c r="N16309" s="15"/>
      <c r="O16309" s="14"/>
      <c r="P16309" s="15"/>
      <c r="U16309" s="20"/>
      <c r="V16309" s="50" t="s">
        <v>54</v>
      </c>
      <c r="W16309" s="59"/>
      <c r="X16309" s="11"/>
      <c r="Y16309" s="11"/>
      <c r="Z16309" s="11"/>
      <c r="AA16309" s="11"/>
      <c r="AB16309" s="11"/>
      <c r="AC16309" s="12"/>
    </row>
    <row r="16310" spans="14:29" x14ac:dyDescent="0.35">
      <c r="N16310" s="15"/>
      <c r="O16310" s="14"/>
      <c r="P16310" s="15"/>
      <c r="U16310" s="20"/>
      <c r="V16310" s="50" t="s">
        <v>55</v>
      </c>
      <c r="W16310" s="59"/>
      <c r="X16310" s="11"/>
      <c r="Y16310" s="11"/>
      <c r="Z16310" s="11"/>
      <c r="AA16310" s="11"/>
      <c r="AB16310" s="11"/>
      <c r="AC16310" s="12"/>
    </row>
    <row r="16311" spans="14:29" x14ac:dyDescent="0.35">
      <c r="N16311" s="15"/>
      <c r="O16311" s="14"/>
      <c r="P16311" s="15"/>
      <c r="U16311" s="20"/>
      <c r="V16311" s="50" t="s">
        <v>56</v>
      </c>
      <c r="W16311" s="59"/>
      <c r="X16311" s="11"/>
      <c r="Y16311" s="11"/>
      <c r="Z16311" s="11"/>
      <c r="AA16311" s="11"/>
      <c r="AB16311" s="11"/>
      <c r="AC16311" s="12"/>
    </row>
    <row r="16312" spans="14:29" x14ac:dyDescent="0.35">
      <c r="O16312" s="14"/>
      <c r="P16312" s="15"/>
      <c r="T16312" s="13" t="s">
        <v>57</v>
      </c>
      <c r="U16312" s="20"/>
      <c r="V16312" s="58" t="s">
        <v>53</v>
      </c>
      <c r="W16312" s="59"/>
      <c r="X16312" s="11"/>
      <c r="Y16312" s="11"/>
      <c r="Z16312" s="11"/>
      <c r="AA16312" s="11"/>
      <c r="AB16312" s="11"/>
      <c r="AC16312" s="12"/>
    </row>
    <row r="16313" spans="14:29" x14ac:dyDescent="0.35">
      <c r="N16313" s="15"/>
      <c r="O16313" s="14"/>
      <c r="P16313" s="15"/>
      <c r="U16313" s="20"/>
      <c r="V16313" s="50" t="s">
        <v>54</v>
      </c>
      <c r="W16313" s="59"/>
      <c r="X16313" s="11"/>
      <c r="Y16313" s="11"/>
      <c r="Z16313" s="11"/>
      <c r="AA16313" s="11"/>
      <c r="AB16313" s="11"/>
      <c r="AC16313" s="12"/>
    </row>
    <row r="16314" spans="14:29" x14ac:dyDescent="0.35">
      <c r="N16314" s="15"/>
      <c r="O16314" s="14"/>
      <c r="P16314" s="15"/>
      <c r="U16314" s="20"/>
      <c r="V16314" s="50" t="s">
        <v>55</v>
      </c>
      <c r="W16314" s="59"/>
      <c r="X16314" s="11"/>
      <c r="Y16314" s="11"/>
      <c r="Z16314" s="11"/>
      <c r="AA16314" s="11"/>
      <c r="AB16314" s="11"/>
      <c r="AC16314" s="12"/>
    </row>
    <row r="16315" spans="14:29" x14ac:dyDescent="0.35">
      <c r="N16315" s="15"/>
      <c r="O16315" s="14"/>
      <c r="P16315" s="15"/>
      <c r="U16315" s="20"/>
      <c r="V16315" s="50" t="s">
        <v>56</v>
      </c>
      <c r="W16315" s="59"/>
      <c r="X16315" s="11"/>
      <c r="Y16315" s="11"/>
      <c r="Z16315" s="11"/>
      <c r="AA16315" s="11"/>
      <c r="AB16315" s="11"/>
      <c r="AC16315" s="12"/>
    </row>
    <row r="16316" spans="14:29" x14ac:dyDescent="0.35">
      <c r="N16316" s="15"/>
      <c r="O16316" s="14"/>
      <c r="P16316" s="15"/>
      <c r="T16316" s="13" t="s">
        <v>58</v>
      </c>
      <c r="U16316" s="20"/>
      <c r="V16316" s="58" t="s">
        <v>53</v>
      </c>
      <c r="W16316" s="59"/>
      <c r="X16316" s="11"/>
      <c r="Y16316" s="11"/>
      <c r="Z16316" s="11"/>
      <c r="AA16316" s="11"/>
      <c r="AB16316" s="11"/>
      <c r="AC16316" s="12"/>
    </row>
    <row r="16317" spans="14:29" x14ac:dyDescent="0.35">
      <c r="N16317" s="15"/>
      <c r="O16317" s="14"/>
      <c r="P16317" s="15"/>
      <c r="U16317" s="20"/>
      <c r="V16317" s="50" t="s">
        <v>54</v>
      </c>
      <c r="W16317" s="59"/>
      <c r="X16317" s="11"/>
      <c r="Y16317" s="11"/>
      <c r="Z16317" s="11"/>
      <c r="AA16317" s="11"/>
      <c r="AB16317" s="11"/>
      <c r="AC16317" s="12"/>
    </row>
    <row r="16318" spans="14:29" x14ac:dyDescent="0.35">
      <c r="O16318" s="14"/>
      <c r="P16318" s="15"/>
      <c r="U16318" s="20"/>
      <c r="V16318" s="50" t="s">
        <v>55</v>
      </c>
      <c r="W16318" s="59"/>
      <c r="X16318" s="11"/>
      <c r="Y16318" s="11"/>
      <c r="Z16318" s="11"/>
      <c r="AA16318" s="11"/>
      <c r="AB16318" s="11"/>
      <c r="AC16318" s="12"/>
    </row>
    <row r="16319" spans="14:29" x14ac:dyDescent="0.35">
      <c r="N16319" s="15"/>
      <c r="O16319" s="14"/>
      <c r="P16319" s="15"/>
      <c r="U16319" s="20"/>
      <c r="V16319" s="50" t="s">
        <v>56</v>
      </c>
      <c r="W16319" s="59"/>
      <c r="X16319" s="11"/>
      <c r="Y16319" s="11"/>
      <c r="Z16319" s="11"/>
      <c r="AA16319" s="11"/>
      <c r="AB16319" s="11"/>
      <c r="AC16319" s="12"/>
    </row>
    <row r="16320" spans="14:29" x14ac:dyDescent="0.35">
      <c r="N16320" s="15"/>
      <c r="O16320" s="14"/>
      <c r="P16320" s="15"/>
      <c r="T16320" s="13" t="s">
        <v>59</v>
      </c>
      <c r="U16320" s="20"/>
      <c r="V16320" s="58" t="s">
        <v>53</v>
      </c>
      <c r="W16320" s="59"/>
      <c r="X16320" s="11"/>
      <c r="Y16320" s="11"/>
      <c r="Z16320" s="11"/>
      <c r="AA16320" s="11"/>
      <c r="AB16320" s="11"/>
      <c r="AC16320" s="12"/>
    </row>
    <row r="16321" spans="14:29" x14ac:dyDescent="0.35">
      <c r="N16321" s="15"/>
      <c r="O16321" s="14"/>
      <c r="P16321" s="15"/>
      <c r="U16321" s="20"/>
      <c r="V16321" s="50" t="s">
        <v>54</v>
      </c>
      <c r="W16321" s="59"/>
      <c r="X16321" s="11"/>
      <c r="Y16321" s="11"/>
      <c r="Z16321" s="11"/>
      <c r="AA16321" s="11"/>
      <c r="AB16321" s="11"/>
      <c r="AC16321" s="12"/>
    </row>
    <row r="16322" spans="14:29" x14ac:dyDescent="0.35">
      <c r="N16322" s="15"/>
      <c r="O16322" s="14"/>
      <c r="P16322" s="15"/>
      <c r="U16322" s="20"/>
      <c r="V16322" s="50" t="s">
        <v>55</v>
      </c>
      <c r="W16322" s="59"/>
      <c r="X16322" s="11"/>
      <c r="Y16322" s="11"/>
      <c r="Z16322" s="11"/>
      <c r="AA16322" s="11"/>
      <c r="AB16322" s="11"/>
      <c r="AC16322" s="12"/>
    </row>
    <row r="16323" spans="14:29" x14ac:dyDescent="0.35">
      <c r="N16323" s="15"/>
      <c r="O16323" s="14"/>
      <c r="P16323" s="15"/>
      <c r="U16323" s="20"/>
      <c r="V16323" s="50" t="s">
        <v>56</v>
      </c>
      <c r="W16323" s="59"/>
      <c r="X16323" s="11"/>
      <c r="Y16323" s="11"/>
      <c r="Z16323" s="11"/>
      <c r="AA16323" s="11"/>
      <c r="AB16323" s="11"/>
      <c r="AC16323" s="12"/>
    </row>
    <row r="16324" spans="14:29" x14ac:dyDescent="0.35">
      <c r="O16324" s="14"/>
      <c r="P16324" s="15"/>
      <c r="T16324" s="13" t="s">
        <v>60</v>
      </c>
      <c r="U16324" s="20"/>
      <c r="V16324" s="58" t="s">
        <v>53</v>
      </c>
      <c r="W16324" s="59"/>
      <c r="X16324" s="11"/>
      <c r="Y16324" s="11"/>
      <c r="Z16324" s="11"/>
      <c r="AA16324" s="11"/>
      <c r="AB16324" s="11"/>
      <c r="AC16324" s="12"/>
    </row>
    <row r="16325" spans="14:29" x14ac:dyDescent="0.35">
      <c r="N16325" s="15"/>
      <c r="O16325" s="14"/>
      <c r="P16325" s="15"/>
      <c r="U16325" s="20"/>
      <c r="V16325" s="50" t="s">
        <v>54</v>
      </c>
      <c r="W16325" s="59"/>
      <c r="X16325" s="11"/>
      <c r="Y16325" s="11"/>
      <c r="Z16325" s="11"/>
      <c r="AA16325" s="11"/>
      <c r="AB16325" s="11"/>
      <c r="AC16325" s="12"/>
    </row>
    <row r="16326" spans="14:29" x14ac:dyDescent="0.35">
      <c r="N16326" s="15"/>
      <c r="O16326" s="14"/>
      <c r="P16326" s="15"/>
      <c r="U16326" s="20"/>
      <c r="V16326" s="50" t="s">
        <v>55</v>
      </c>
      <c r="W16326" s="59"/>
      <c r="X16326" s="11"/>
      <c r="Y16326" s="11"/>
      <c r="Z16326" s="11"/>
      <c r="AA16326" s="11"/>
      <c r="AB16326" s="11"/>
      <c r="AC16326" s="12"/>
    </row>
    <row r="16327" spans="14:29" x14ac:dyDescent="0.35">
      <c r="N16327" s="15"/>
      <c r="O16327" s="14"/>
      <c r="P16327" s="15"/>
      <c r="U16327" s="20"/>
      <c r="V16327" s="50" t="s">
        <v>56</v>
      </c>
      <c r="W16327" s="59"/>
      <c r="X16327" s="11"/>
      <c r="Y16327" s="11"/>
      <c r="Z16327" s="11"/>
      <c r="AA16327" s="11"/>
      <c r="AB16327" s="11"/>
      <c r="AC16327" s="12"/>
    </row>
    <row r="16328" spans="14:29" x14ac:dyDescent="0.35">
      <c r="N16328" s="15"/>
      <c r="O16328" s="14"/>
      <c r="P16328" s="15"/>
      <c r="T16328" s="13" t="s">
        <v>61</v>
      </c>
      <c r="U16328" s="20"/>
      <c r="V16328" s="58" t="s">
        <v>53</v>
      </c>
      <c r="W16328" s="59"/>
      <c r="X16328" s="11"/>
      <c r="Y16328" s="11"/>
      <c r="Z16328" s="11"/>
      <c r="AA16328" s="11"/>
      <c r="AB16328" s="11"/>
      <c r="AC16328" s="12"/>
    </row>
    <row r="16329" spans="14:29" x14ac:dyDescent="0.35">
      <c r="N16329" s="15"/>
      <c r="O16329" s="14"/>
      <c r="P16329" s="15"/>
      <c r="U16329" s="20"/>
      <c r="V16329" s="50" t="s">
        <v>54</v>
      </c>
      <c r="W16329" s="59"/>
      <c r="X16329" s="11"/>
      <c r="Y16329" s="11"/>
      <c r="Z16329" s="11"/>
      <c r="AA16329" s="11"/>
      <c r="AB16329" s="11"/>
      <c r="AC16329" s="12"/>
    </row>
    <row r="16330" spans="14:29" x14ac:dyDescent="0.35">
      <c r="O16330" s="14"/>
      <c r="P16330" s="15"/>
      <c r="U16330" s="20"/>
      <c r="V16330" s="50" t="s">
        <v>55</v>
      </c>
      <c r="W16330" s="59"/>
      <c r="X16330" s="11"/>
      <c r="Y16330" s="11"/>
      <c r="Z16330" s="11"/>
      <c r="AA16330" s="11"/>
      <c r="AB16330" s="11"/>
      <c r="AC16330" s="12"/>
    </row>
    <row r="16331" spans="14:29" x14ac:dyDescent="0.35">
      <c r="N16331" s="15"/>
      <c r="O16331" s="14"/>
      <c r="P16331" s="15"/>
      <c r="U16331" s="20"/>
      <c r="V16331" s="50" t="s">
        <v>56</v>
      </c>
      <c r="W16331" s="59"/>
      <c r="X16331" s="11"/>
      <c r="Y16331" s="11"/>
      <c r="Z16331" s="11"/>
      <c r="AA16331" s="11"/>
      <c r="AB16331" s="11"/>
      <c r="AC16331" s="12"/>
    </row>
    <row r="16332" spans="14:29" x14ac:dyDescent="0.35">
      <c r="N16332" s="15"/>
      <c r="O16332" s="14"/>
      <c r="P16332" s="15"/>
      <c r="T16332" s="13" t="s">
        <v>62</v>
      </c>
      <c r="U16332" s="20"/>
      <c r="V16332" s="58" t="s">
        <v>53</v>
      </c>
      <c r="W16332" s="59"/>
      <c r="X16332" s="11"/>
      <c r="Y16332" s="11"/>
      <c r="Z16332" s="11"/>
      <c r="AA16332" s="11"/>
      <c r="AB16332" s="11"/>
      <c r="AC16332" s="12"/>
    </row>
    <row r="16333" spans="14:29" x14ac:dyDescent="0.35">
      <c r="N16333" s="15"/>
      <c r="O16333" s="14"/>
      <c r="P16333" s="15"/>
      <c r="U16333" s="20"/>
      <c r="V16333" s="50" t="s">
        <v>54</v>
      </c>
      <c r="W16333" s="59"/>
      <c r="X16333" s="11"/>
      <c r="Y16333" s="11"/>
      <c r="Z16333" s="11"/>
      <c r="AA16333" s="11"/>
      <c r="AB16333" s="11"/>
      <c r="AC16333" s="12"/>
    </row>
    <row r="16334" spans="14:29" x14ac:dyDescent="0.35">
      <c r="N16334" s="15"/>
      <c r="O16334" s="14"/>
      <c r="P16334" s="15"/>
      <c r="U16334" s="20"/>
      <c r="V16334" s="50" t="s">
        <v>55</v>
      </c>
      <c r="W16334" s="59"/>
      <c r="X16334" s="11"/>
      <c r="Y16334" s="11"/>
      <c r="Z16334" s="11"/>
      <c r="AA16334" s="11"/>
      <c r="AB16334" s="11"/>
      <c r="AC16334" s="12"/>
    </row>
    <row r="16335" spans="14:29" x14ac:dyDescent="0.35">
      <c r="N16335" s="15"/>
      <c r="O16335" s="14"/>
      <c r="P16335" s="15"/>
      <c r="U16335" s="20"/>
      <c r="V16335" s="50" t="s">
        <v>56</v>
      </c>
      <c r="W16335" s="59"/>
      <c r="X16335" s="11"/>
      <c r="Y16335" s="11"/>
      <c r="Z16335" s="11"/>
      <c r="AA16335" s="11"/>
      <c r="AB16335" s="11"/>
      <c r="AC16335" s="12"/>
    </row>
    <row r="16336" spans="14:29" x14ac:dyDescent="0.35">
      <c r="O16336" s="14"/>
      <c r="P16336" s="15"/>
      <c r="T16336" s="13" t="s">
        <v>63</v>
      </c>
      <c r="U16336" s="20"/>
      <c r="V16336" s="58" t="s">
        <v>53</v>
      </c>
      <c r="W16336" s="59"/>
      <c r="X16336" s="11"/>
      <c r="Y16336" s="11"/>
      <c r="Z16336" s="11"/>
      <c r="AA16336" s="11"/>
      <c r="AB16336" s="11"/>
      <c r="AC16336" s="12"/>
    </row>
    <row r="16337" spans="14:29" x14ac:dyDescent="0.35">
      <c r="N16337" s="15"/>
      <c r="O16337" s="14"/>
      <c r="P16337" s="15"/>
      <c r="U16337" s="20"/>
      <c r="V16337" s="50" t="s">
        <v>54</v>
      </c>
      <c r="W16337" s="59"/>
      <c r="X16337" s="11"/>
      <c r="Y16337" s="11"/>
      <c r="Z16337" s="11"/>
      <c r="AA16337" s="11"/>
      <c r="AB16337" s="11"/>
      <c r="AC16337" s="12"/>
    </row>
    <row r="16338" spans="14:29" x14ac:dyDescent="0.35">
      <c r="N16338" s="15"/>
      <c r="O16338" s="14"/>
      <c r="P16338" s="15"/>
      <c r="U16338" s="20"/>
      <c r="V16338" s="50" t="s">
        <v>55</v>
      </c>
      <c r="W16338" s="59"/>
      <c r="X16338" s="11"/>
      <c r="Y16338" s="11"/>
      <c r="Z16338" s="11"/>
      <c r="AA16338" s="11"/>
      <c r="AB16338" s="11"/>
      <c r="AC16338" s="12"/>
    </row>
    <row r="16339" spans="14:29" x14ac:dyDescent="0.35">
      <c r="N16339" s="15"/>
      <c r="O16339" s="14"/>
      <c r="P16339" s="15"/>
      <c r="U16339" s="20"/>
      <c r="V16339" s="50" t="s">
        <v>56</v>
      </c>
      <c r="W16339" s="59"/>
      <c r="X16339" s="11"/>
      <c r="Y16339" s="11"/>
      <c r="Z16339" s="11"/>
      <c r="AA16339" s="11"/>
      <c r="AB16339" s="11"/>
      <c r="AC16339" s="12"/>
    </row>
    <row r="16340" spans="14:29" x14ac:dyDescent="0.35">
      <c r="N16340" s="15"/>
      <c r="O16340" s="14"/>
      <c r="P16340" s="15"/>
      <c r="T16340" s="13" t="s">
        <v>64</v>
      </c>
      <c r="U16340" s="20"/>
      <c r="V16340" s="58" t="s">
        <v>53</v>
      </c>
      <c r="W16340" s="59"/>
      <c r="X16340" s="11"/>
      <c r="Y16340" s="11"/>
      <c r="Z16340" s="11"/>
      <c r="AA16340" s="11"/>
      <c r="AB16340" s="11"/>
      <c r="AC16340" s="12"/>
    </row>
    <row r="16341" spans="14:29" x14ac:dyDescent="0.35">
      <c r="N16341" s="15"/>
      <c r="O16341" s="14"/>
      <c r="P16341" s="15"/>
      <c r="U16341" s="20"/>
      <c r="V16341" s="50" t="s">
        <v>54</v>
      </c>
      <c r="W16341" s="59"/>
      <c r="X16341" s="11"/>
      <c r="Y16341" s="11"/>
      <c r="Z16341" s="11"/>
      <c r="AA16341" s="11"/>
      <c r="AB16341" s="11"/>
      <c r="AC16341" s="12"/>
    </row>
    <row r="16342" spans="14:29" x14ac:dyDescent="0.35">
      <c r="O16342" s="14"/>
      <c r="P16342" s="15"/>
      <c r="U16342" s="20"/>
      <c r="V16342" s="50" t="s">
        <v>55</v>
      </c>
      <c r="W16342" s="59"/>
      <c r="X16342" s="11"/>
      <c r="Y16342" s="11"/>
      <c r="Z16342" s="11"/>
      <c r="AA16342" s="11"/>
      <c r="AB16342" s="11"/>
      <c r="AC16342" s="12"/>
    </row>
    <row r="16343" spans="14:29" x14ac:dyDescent="0.35">
      <c r="N16343" s="15"/>
      <c r="O16343" s="14"/>
      <c r="P16343" s="15"/>
      <c r="U16343" s="20"/>
      <c r="V16343" s="50" t="s">
        <v>56</v>
      </c>
      <c r="W16343" s="59"/>
      <c r="X16343" s="11"/>
      <c r="Y16343" s="11"/>
      <c r="Z16343" s="11"/>
      <c r="AA16343" s="11"/>
      <c r="AB16343" s="11"/>
      <c r="AC16343" s="12"/>
    </row>
    <row r="16344" spans="14:29" x14ac:dyDescent="0.35">
      <c r="N16344" s="15"/>
      <c r="O16344" s="14"/>
      <c r="P16344" s="15"/>
      <c r="R16344" s="32" t="s">
        <v>66</v>
      </c>
      <c r="T16344" s="32" t="s">
        <v>52</v>
      </c>
      <c r="U16344" s="20"/>
      <c r="V16344" s="58" t="s">
        <v>53</v>
      </c>
      <c r="W16344" s="59"/>
      <c r="X16344" s="11"/>
      <c r="Y16344" s="11"/>
      <c r="Z16344" s="11"/>
      <c r="AA16344" s="11"/>
      <c r="AB16344" s="11"/>
      <c r="AC16344" s="12"/>
    </row>
    <row r="16345" spans="14:29" x14ac:dyDescent="0.35">
      <c r="N16345" s="15"/>
      <c r="O16345" s="14"/>
      <c r="P16345" s="15"/>
      <c r="U16345" s="20"/>
      <c r="V16345" s="50" t="s">
        <v>54</v>
      </c>
      <c r="W16345" s="59"/>
      <c r="X16345" s="11"/>
      <c r="Y16345" s="11"/>
      <c r="Z16345" s="11"/>
      <c r="AA16345" s="11"/>
      <c r="AB16345" s="11"/>
      <c r="AC16345" s="12"/>
    </row>
    <row r="16346" spans="14:29" x14ac:dyDescent="0.35">
      <c r="N16346" s="15"/>
      <c r="O16346" s="14"/>
      <c r="P16346" s="15"/>
      <c r="U16346" s="20"/>
      <c r="V16346" s="50" t="s">
        <v>55</v>
      </c>
      <c r="W16346" s="59"/>
      <c r="X16346" s="11"/>
      <c r="Y16346" s="11"/>
      <c r="Z16346" s="11"/>
      <c r="AA16346" s="11"/>
      <c r="AB16346" s="11"/>
      <c r="AC16346" s="12"/>
    </row>
    <row r="16347" spans="14:29" x14ac:dyDescent="0.35">
      <c r="N16347" s="15"/>
      <c r="O16347" s="14"/>
      <c r="P16347" s="15"/>
      <c r="U16347" s="20"/>
      <c r="V16347" s="50" t="s">
        <v>56</v>
      </c>
      <c r="W16347" s="59"/>
      <c r="X16347" s="11"/>
      <c r="Y16347" s="11"/>
      <c r="Z16347" s="11"/>
      <c r="AA16347" s="11"/>
      <c r="AB16347" s="11"/>
      <c r="AC16347" s="12"/>
    </row>
    <row r="16348" spans="14:29" x14ac:dyDescent="0.35">
      <c r="O16348" s="14"/>
      <c r="P16348" s="15"/>
      <c r="T16348" s="13" t="s">
        <v>57</v>
      </c>
      <c r="U16348" s="20"/>
      <c r="V16348" s="58" t="s">
        <v>53</v>
      </c>
      <c r="W16348" s="59"/>
      <c r="X16348" s="11"/>
      <c r="Y16348" s="11"/>
      <c r="Z16348" s="11"/>
      <c r="AA16348" s="11"/>
      <c r="AB16348" s="11"/>
      <c r="AC16348" s="12"/>
    </row>
    <row r="16349" spans="14:29" x14ac:dyDescent="0.35">
      <c r="N16349" s="15"/>
      <c r="O16349" s="14"/>
      <c r="P16349" s="15"/>
      <c r="U16349" s="20"/>
      <c r="V16349" s="50" t="s">
        <v>54</v>
      </c>
      <c r="W16349" s="59"/>
      <c r="X16349" s="11"/>
      <c r="Y16349" s="11"/>
      <c r="Z16349" s="11"/>
      <c r="AA16349" s="11"/>
      <c r="AB16349" s="11"/>
      <c r="AC16349" s="12"/>
    </row>
    <row r="16350" spans="14:29" x14ac:dyDescent="0.35">
      <c r="N16350" s="15"/>
      <c r="O16350" s="14"/>
      <c r="P16350" s="15"/>
      <c r="U16350" s="20"/>
      <c r="V16350" s="50" t="s">
        <v>55</v>
      </c>
      <c r="W16350" s="59"/>
      <c r="X16350" s="11"/>
      <c r="Y16350" s="11"/>
      <c r="Z16350" s="11"/>
      <c r="AA16350" s="11"/>
      <c r="AB16350" s="11"/>
      <c r="AC16350" s="12"/>
    </row>
    <row r="16351" spans="14:29" x14ac:dyDescent="0.35">
      <c r="N16351" s="15"/>
      <c r="O16351" s="14"/>
      <c r="P16351" s="15"/>
      <c r="U16351" s="20"/>
      <c r="V16351" s="50" t="s">
        <v>56</v>
      </c>
      <c r="W16351" s="59"/>
      <c r="X16351" s="11"/>
      <c r="Y16351" s="11"/>
      <c r="Z16351" s="11"/>
      <c r="AA16351" s="11"/>
      <c r="AB16351" s="11"/>
      <c r="AC16351" s="12"/>
    </row>
    <row r="16352" spans="14:29" x14ac:dyDescent="0.35">
      <c r="N16352" s="15"/>
      <c r="O16352" s="14"/>
      <c r="P16352" s="15"/>
      <c r="T16352" s="13" t="s">
        <v>58</v>
      </c>
      <c r="U16352" s="20"/>
      <c r="V16352" s="58" t="s">
        <v>53</v>
      </c>
      <c r="W16352" s="59"/>
      <c r="X16352" s="11"/>
      <c r="Y16352" s="11"/>
      <c r="Z16352" s="11"/>
      <c r="AA16352" s="11"/>
      <c r="AB16352" s="11"/>
      <c r="AC16352" s="12"/>
    </row>
    <row r="16353" spans="14:29" x14ac:dyDescent="0.35">
      <c r="N16353" s="15"/>
      <c r="O16353" s="14"/>
      <c r="P16353" s="15"/>
      <c r="U16353" s="20"/>
      <c r="V16353" s="50" t="s">
        <v>54</v>
      </c>
      <c r="W16353" s="59"/>
      <c r="X16353" s="11"/>
      <c r="Y16353" s="11"/>
      <c r="Z16353" s="11"/>
      <c r="AA16353" s="11"/>
      <c r="AB16353" s="11"/>
      <c r="AC16353" s="12"/>
    </row>
    <row r="16354" spans="14:29" x14ac:dyDescent="0.35">
      <c r="O16354" s="14"/>
      <c r="P16354" s="15"/>
      <c r="U16354" s="20"/>
      <c r="V16354" s="50" t="s">
        <v>55</v>
      </c>
      <c r="W16354" s="59"/>
      <c r="X16354" s="11"/>
      <c r="Y16354" s="11"/>
      <c r="Z16354" s="11"/>
      <c r="AA16354" s="11"/>
      <c r="AB16354" s="11"/>
      <c r="AC16354" s="12"/>
    </row>
    <row r="16355" spans="14:29" x14ac:dyDescent="0.35">
      <c r="N16355" s="15"/>
      <c r="O16355" s="14"/>
      <c r="P16355" s="15"/>
      <c r="U16355" s="20"/>
      <c r="V16355" s="50" t="s">
        <v>56</v>
      </c>
      <c r="W16355" s="59"/>
      <c r="X16355" s="11"/>
      <c r="Y16355" s="11"/>
      <c r="Z16355" s="11"/>
      <c r="AA16355" s="11"/>
      <c r="AB16355" s="11"/>
      <c r="AC16355" s="12"/>
    </row>
    <row r="16356" spans="14:29" x14ac:dyDescent="0.35">
      <c r="N16356" s="15"/>
      <c r="O16356" s="14"/>
      <c r="P16356" s="15"/>
      <c r="T16356" s="13" t="s">
        <v>59</v>
      </c>
      <c r="U16356" s="20"/>
      <c r="V16356" s="58" t="s">
        <v>53</v>
      </c>
      <c r="W16356" s="59"/>
      <c r="X16356" s="11"/>
      <c r="Y16356" s="11"/>
      <c r="Z16356" s="11"/>
      <c r="AA16356" s="11"/>
      <c r="AB16356" s="11"/>
      <c r="AC16356" s="12"/>
    </row>
    <row r="16357" spans="14:29" x14ac:dyDescent="0.35">
      <c r="N16357" s="15"/>
      <c r="O16357" s="14"/>
      <c r="P16357" s="15"/>
      <c r="U16357" s="20"/>
      <c r="V16357" s="50" t="s">
        <v>54</v>
      </c>
      <c r="W16357" s="59"/>
      <c r="X16357" s="11"/>
      <c r="Y16357" s="11"/>
      <c r="Z16357" s="11"/>
      <c r="AA16357" s="11"/>
      <c r="AB16357" s="11"/>
      <c r="AC16357" s="12"/>
    </row>
    <row r="16358" spans="14:29" x14ac:dyDescent="0.35">
      <c r="N16358" s="15"/>
      <c r="O16358" s="14"/>
      <c r="P16358" s="15"/>
      <c r="U16358" s="20"/>
      <c r="V16358" s="50" t="s">
        <v>55</v>
      </c>
      <c r="W16358" s="59"/>
      <c r="X16358" s="11"/>
      <c r="Y16358" s="11"/>
      <c r="Z16358" s="11"/>
      <c r="AA16358" s="11"/>
      <c r="AB16358" s="11"/>
      <c r="AC16358" s="12"/>
    </row>
    <row r="16359" spans="14:29" x14ac:dyDescent="0.35">
      <c r="N16359" s="15"/>
      <c r="O16359" s="14"/>
      <c r="P16359" s="15"/>
      <c r="U16359" s="20"/>
      <c r="V16359" s="50" t="s">
        <v>56</v>
      </c>
      <c r="W16359" s="59"/>
      <c r="X16359" s="11"/>
      <c r="Y16359" s="11"/>
      <c r="Z16359" s="11"/>
      <c r="AA16359" s="11"/>
      <c r="AB16359" s="11"/>
      <c r="AC16359" s="12"/>
    </row>
    <row r="16360" spans="14:29" x14ac:dyDescent="0.35">
      <c r="O16360" s="14"/>
      <c r="P16360" s="15"/>
      <c r="T16360" s="13" t="s">
        <v>60</v>
      </c>
      <c r="U16360" s="20"/>
      <c r="V16360" s="58" t="s">
        <v>53</v>
      </c>
      <c r="W16360" s="59"/>
      <c r="X16360" s="11"/>
      <c r="Y16360" s="11"/>
      <c r="Z16360" s="11"/>
      <c r="AA16360" s="11"/>
      <c r="AB16360" s="11"/>
      <c r="AC16360" s="12"/>
    </row>
    <row r="16361" spans="14:29" x14ac:dyDescent="0.35">
      <c r="N16361" s="15"/>
      <c r="O16361" s="14"/>
      <c r="P16361" s="15"/>
      <c r="U16361" s="20"/>
      <c r="V16361" s="50" t="s">
        <v>54</v>
      </c>
      <c r="W16361" s="59"/>
      <c r="X16361" s="11"/>
      <c r="Y16361" s="11"/>
      <c r="Z16361" s="11"/>
      <c r="AA16361" s="11"/>
      <c r="AB16361" s="11"/>
      <c r="AC16361" s="12"/>
    </row>
    <row r="16362" spans="14:29" x14ac:dyDescent="0.35">
      <c r="N16362" s="15"/>
      <c r="O16362" s="14"/>
      <c r="P16362" s="15"/>
      <c r="U16362" s="20"/>
      <c r="V16362" s="50" t="s">
        <v>55</v>
      </c>
      <c r="W16362" s="59"/>
      <c r="X16362" s="11"/>
      <c r="Y16362" s="11"/>
      <c r="Z16362" s="11"/>
      <c r="AA16362" s="11"/>
      <c r="AB16362" s="11"/>
      <c r="AC16362" s="12"/>
    </row>
    <row r="16363" spans="14:29" x14ac:dyDescent="0.35">
      <c r="N16363" s="15"/>
      <c r="O16363" s="14"/>
      <c r="P16363" s="15"/>
      <c r="U16363" s="20"/>
      <c r="V16363" s="50" t="s">
        <v>56</v>
      </c>
      <c r="W16363" s="59"/>
      <c r="X16363" s="11"/>
      <c r="Y16363" s="11"/>
      <c r="Z16363" s="11"/>
      <c r="AA16363" s="11"/>
      <c r="AB16363" s="11"/>
      <c r="AC16363" s="12"/>
    </row>
    <row r="16364" spans="14:29" x14ac:dyDescent="0.35">
      <c r="N16364" s="15"/>
      <c r="O16364" s="14"/>
      <c r="P16364" s="15"/>
      <c r="T16364" s="13" t="s">
        <v>61</v>
      </c>
      <c r="U16364" s="20"/>
      <c r="V16364" s="58" t="s">
        <v>53</v>
      </c>
      <c r="W16364" s="59"/>
      <c r="X16364" s="11"/>
      <c r="Y16364" s="11"/>
      <c r="Z16364" s="11"/>
      <c r="AA16364" s="11"/>
      <c r="AB16364" s="11"/>
      <c r="AC16364" s="12"/>
    </row>
    <row r="16365" spans="14:29" x14ac:dyDescent="0.35">
      <c r="N16365" s="15"/>
      <c r="O16365" s="14"/>
      <c r="P16365" s="15"/>
      <c r="U16365" s="20"/>
      <c r="V16365" s="50" t="s">
        <v>54</v>
      </c>
      <c r="W16365" s="59"/>
      <c r="X16365" s="11"/>
      <c r="Y16365" s="11"/>
      <c r="Z16365" s="11"/>
      <c r="AA16365" s="11"/>
      <c r="AB16365" s="11"/>
      <c r="AC16365" s="12"/>
    </row>
    <row r="16366" spans="14:29" x14ac:dyDescent="0.35">
      <c r="O16366" s="14"/>
      <c r="P16366" s="15"/>
      <c r="U16366" s="20"/>
      <c r="V16366" s="50" t="s">
        <v>55</v>
      </c>
      <c r="W16366" s="59"/>
      <c r="X16366" s="11"/>
      <c r="Y16366" s="11"/>
      <c r="Z16366" s="11"/>
      <c r="AA16366" s="11"/>
      <c r="AB16366" s="11"/>
      <c r="AC16366" s="12"/>
    </row>
    <row r="16367" spans="14:29" x14ac:dyDescent="0.35">
      <c r="N16367" s="15"/>
      <c r="O16367" s="14"/>
      <c r="P16367" s="15"/>
      <c r="U16367" s="20"/>
      <c r="V16367" s="50" t="s">
        <v>56</v>
      </c>
      <c r="W16367" s="59"/>
      <c r="X16367" s="11"/>
      <c r="Y16367" s="11"/>
      <c r="Z16367" s="11"/>
      <c r="AA16367" s="11"/>
      <c r="AB16367" s="11"/>
      <c r="AC16367" s="12"/>
    </row>
    <row r="16368" spans="14:29" x14ac:dyDescent="0.35">
      <c r="N16368" s="15"/>
      <c r="O16368" s="14"/>
      <c r="P16368" s="15"/>
      <c r="T16368" s="13" t="s">
        <v>62</v>
      </c>
      <c r="U16368" s="20"/>
      <c r="V16368" s="58" t="s">
        <v>53</v>
      </c>
      <c r="W16368" s="59"/>
      <c r="X16368" s="11"/>
      <c r="Y16368" s="11"/>
      <c r="Z16368" s="11"/>
      <c r="AA16368" s="11"/>
      <c r="AB16368" s="11"/>
      <c r="AC16368" s="12"/>
    </row>
    <row r="16369" spans="14:29" x14ac:dyDescent="0.35">
      <c r="N16369" s="15"/>
      <c r="O16369" s="14"/>
      <c r="P16369" s="15"/>
      <c r="U16369" s="20"/>
      <c r="V16369" s="50" t="s">
        <v>54</v>
      </c>
      <c r="W16369" s="59"/>
      <c r="X16369" s="11"/>
      <c r="Y16369" s="11"/>
      <c r="Z16369" s="11"/>
      <c r="AA16369" s="11"/>
      <c r="AB16369" s="11"/>
      <c r="AC16369" s="12"/>
    </row>
    <row r="16370" spans="14:29" x14ac:dyDescent="0.35">
      <c r="N16370" s="15"/>
      <c r="O16370" s="14"/>
      <c r="P16370" s="15"/>
      <c r="U16370" s="20"/>
      <c r="V16370" s="50" t="s">
        <v>55</v>
      </c>
      <c r="W16370" s="59"/>
      <c r="X16370" s="11"/>
      <c r="Y16370" s="11"/>
      <c r="Z16370" s="11"/>
      <c r="AA16370" s="11"/>
      <c r="AB16370" s="11"/>
      <c r="AC16370" s="12"/>
    </row>
    <row r="16371" spans="14:29" x14ac:dyDescent="0.35">
      <c r="N16371" s="15"/>
      <c r="O16371" s="14"/>
      <c r="P16371" s="15"/>
      <c r="U16371" s="20"/>
      <c r="V16371" s="50" t="s">
        <v>56</v>
      </c>
      <c r="W16371" s="59"/>
      <c r="X16371" s="11"/>
      <c r="Y16371" s="11"/>
      <c r="Z16371" s="11"/>
      <c r="AA16371" s="11"/>
      <c r="AB16371" s="11"/>
      <c r="AC16371" s="12"/>
    </row>
    <row r="16372" spans="14:29" x14ac:dyDescent="0.35">
      <c r="O16372" s="14"/>
      <c r="P16372" s="15"/>
      <c r="T16372" s="13" t="s">
        <v>63</v>
      </c>
      <c r="U16372" s="20"/>
      <c r="V16372" s="58" t="s">
        <v>53</v>
      </c>
      <c r="W16372" s="59"/>
      <c r="X16372" s="11"/>
      <c r="Y16372" s="11"/>
      <c r="Z16372" s="11"/>
      <c r="AA16372" s="11"/>
      <c r="AB16372" s="11"/>
      <c r="AC16372" s="12"/>
    </row>
    <row r="16373" spans="14:29" x14ac:dyDescent="0.35">
      <c r="N16373" s="15"/>
      <c r="O16373" s="14"/>
      <c r="P16373" s="15"/>
      <c r="U16373" s="20"/>
      <c r="V16373" s="50" t="s">
        <v>54</v>
      </c>
      <c r="W16373" s="59"/>
      <c r="X16373" s="11"/>
      <c r="Y16373" s="11"/>
      <c r="Z16373" s="11"/>
      <c r="AA16373" s="11"/>
      <c r="AB16373" s="11"/>
      <c r="AC16373" s="12"/>
    </row>
    <row r="16374" spans="14:29" x14ac:dyDescent="0.35">
      <c r="N16374" s="15"/>
      <c r="O16374" s="14"/>
      <c r="P16374" s="15"/>
      <c r="U16374" s="20"/>
      <c r="V16374" s="50" t="s">
        <v>55</v>
      </c>
      <c r="W16374" s="59"/>
      <c r="X16374" s="11"/>
      <c r="Y16374" s="11"/>
      <c r="Z16374" s="11"/>
      <c r="AA16374" s="11"/>
      <c r="AB16374" s="11"/>
      <c r="AC16374" s="12"/>
    </row>
    <row r="16375" spans="14:29" x14ac:dyDescent="0.35">
      <c r="N16375" s="15"/>
      <c r="O16375" s="14"/>
      <c r="P16375" s="15"/>
      <c r="U16375" s="20"/>
      <c r="V16375" s="50" t="s">
        <v>56</v>
      </c>
      <c r="W16375" s="59"/>
      <c r="X16375" s="11"/>
      <c r="Y16375" s="11"/>
      <c r="Z16375" s="11"/>
      <c r="AA16375" s="11"/>
      <c r="AB16375" s="11"/>
      <c r="AC16375" s="12"/>
    </row>
    <row r="16376" spans="14:29" x14ac:dyDescent="0.35">
      <c r="N16376" s="15"/>
      <c r="O16376" s="14"/>
      <c r="P16376" s="15"/>
      <c r="T16376" s="13" t="s">
        <v>64</v>
      </c>
      <c r="U16376" s="20"/>
      <c r="V16376" s="58" t="s">
        <v>53</v>
      </c>
      <c r="W16376" s="59"/>
      <c r="X16376" s="11"/>
      <c r="Y16376" s="11"/>
      <c r="Z16376" s="11"/>
      <c r="AA16376" s="11"/>
      <c r="AB16376" s="11"/>
      <c r="AC16376" s="12"/>
    </row>
    <row r="16377" spans="14:29" x14ac:dyDescent="0.35">
      <c r="N16377" s="15"/>
      <c r="O16377" s="14"/>
      <c r="P16377" s="15"/>
      <c r="U16377" s="20"/>
      <c r="V16377" s="50" t="s">
        <v>54</v>
      </c>
      <c r="W16377" s="59"/>
      <c r="X16377" s="11"/>
      <c r="Y16377" s="11"/>
      <c r="Z16377" s="11"/>
      <c r="AA16377" s="11"/>
      <c r="AB16377" s="11"/>
      <c r="AC16377" s="12"/>
    </row>
    <row r="16378" spans="14:29" x14ac:dyDescent="0.35">
      <c r="O16378" s="14"/>
      <c r="P16378" s="15"/>
      <c r="U16378" s="20"/>
      <c r="V16378" s="50" t="s">
        <v>55</v>
      </c>
      <c r="W16378" s="59"/>
      <c r="X16378" s="11"/>
      <c r="Y16378" s="11"/>
      <c r="Z16378" s="11"/>
      <c r="AA16378" s="11"/>
      <c r="AB16378" s="11"/>
      <c r="AC16378" s="12"/>
    </row>
    <row r="16379" spans="14:29" x14ac:dyDescent="0.35">
      <c r="N16379" s="15"/>
      <c r="O16379" s="14"/>
      <c r="P16379" s="15"/>
      <c r="U16379" s="20"/>
      <c r="V16379" s="50" t="s">
        <v>56</v>
      </c>
      <c r="W16379" s="59"/>
      <c r="X16379" s="11"/>
      <c r="Y16379" s="11"/>
      <c r="Z16379" s="11"/>
      <c r="AA16379" s="11"/>
      <c r="AB16379" s="11"/>
      <c r="AC16379" s="12"/>
    </row>
    <row r="16380" spans="14:29" ht="29" x14ac:dyDescent="0.35">
      <c r="N16380" s="15"/>
      <c r="O16380" s="14"/>
      <c r="P16380" s="32" t="s">
        <v>67</v>
      </c>
      <c r="R16380" s="32" t="s">
        <v>51</v>
      </c>
      <c r="T16380" s="32" t="s">
        <v>52</v>
      </c>
      <c r="U16380" s="20"/>
      <c r="V16380" s="58" t="s">
        <v>53</v>
      </c>
      <c r="W16380" s="59"/>
      <c r="X16380" s="11"/>
      <c r="Y16380" s="11"/>
      <c r="Z16380" s="11"/>
      <c r="AA16380" s="11"/>
      <c r="AB16380" s="11"/>
      <c r="AC16380" s="12"/>
    </row>
    <row r="16381" spans="14:29" x14ac:dyDescent="0.35">
      <c r="N16381" s="15"/>
      <c r="O16381" s="14"/>
      <c r="P16381" s="15"/>
      <c r="U16381" s="20"/>
      <c r="V16381" s="50" t="s">
        <v>54</v>
      </c>
      <c r="W16381" s="59"/>
      <c r="X16381" s="11"/>
      <c r="Y16381" s="11"/>
      <c r="Z16381" s="11"/>
      <c r="AA16381" s="11"/>
      <c r="AB16381" s="11"/>
      <c r="AC16381" s="12"/>
    </row>
    <row r="16382" spans="14:29" x14ac:dyDescent="0.35">
      <c r="N16382" s="15"/>
      <c r="O16382" s="14"/>
      <c r="P16382" s="15"/>
      <c r="U16382" s="20"/>
      <c r="V16382" s="50" t="s">
        <v>55</v>
      </c>
      <c r="W16382" s="59"/>
      <c r="X16382" s="11"/>
      <c r="Y16382" s="11"/>
      <c r="Z16382" s="11"/>
      <c r="AA16382" s="11"/>
      <c r="AB16382" s="11"/>
      <c r="AC16382" s="12"/>
    </row>
    <row r="16383" spans="14:29" x14ac:dyDescent="0.35">
      <c r="N16383" s="15"/>
      <c r="O16383" s="14"/>
      <c r="P16383" s="15"/>
      <c r="U16383" s="20"/>
      <c r="V16383" s="50" t="s">
        <v>56</v>
      </c>
      <c r="W16383" s="59"/>
      <c r="X16383" s="11"/>
      <c r="Y16383" s="11"/>
      <c r="Z16383" s="11"/>
      <c r="AA16383" s="11"/>
      <c r="AB16383" s="11"/>
      <c r="AC16383" s="12"/>
    </row>
    <row r="16384" spans="14:29" x14ac:dyDescent="0.35">
      <c r="O16384" s="14"/>
      <c r="P16384" s="15"/>
      <c r="T16384" s="13" t="s">
        <v>57</v>
      </c>
      <c r="U16384" s="20"/>
      <c r="V16384" s="58" t="s">
        <v>53</v>
      </c>
      <c r="W16384" s="59"/>
      <c r="X16384" s="11"/>
      <c r="Y16384" s="11"/>
      <c r="Z16384" s="11"/>
      <c r="AA16384" s="11"/>
      <c r="AB16384" s="11"/>
      <c r="AC16384" s="12"/>
    </row>
    <row r="16385" spans="12:29" x14ac:dyDescent="0.35">
      <c r="N16385" s="15"/>
      <c r="O16385" s="14"/>
      <c r="P16385" s="15"/>
      <c r="U16385" s="20"/>
      <c r="V16385" s="50" t="s">
        <v>54</v>
      </c>
      <c r="W16385" s="59"/>
      <c r="X16385" s="11"/>
      <c r="Y16385" s="11"/>
      <c r="Z16385" s="11"/>
      <c r="AA16385" s="11"/>
      <c r="AB16385" s="11"/>
      <c r="AC16385" s="12"/>
    </row>
    <row r="16386" spans="12:29" x14ac:dyDescent="0.35">
      <c r="N16386" s="15"/>
      <c r="O16386" s="14"/>
      <c r="P16386" s="15"/>
      <c r="U16386" s="20"/>
      <c r="V16386" s="50" t="s">
        <v>55</v>
      </c>
      <c r="W16386" s="59"/>
      <c r="X16386" s="11"/>
      <c r="Y16386" s="11"/>
      <c r="Z16386" s="11"/>
      <c r="AA16386" s="11"/>
      <c r="AB16386" s="11"/>
      <c r="AC16386" s="12"/>
    </row>
    <row r="16387" spans="12:29" x14ac:dyDescent="0.35">
      <c r="N16387" s="15"/>
      <c r="O16387" s="14"/>
      <c r="P16387" s="15"/>
      <c r="U16387" s="20"/>
      <c r="V16387" s="50" t="s">
        <v>56</v>
      </c>
      <c r="W16387" s="59"/>
      <c r="X16387" s="11"/>
      <c r="Y16387" s="11"/>
      <c r="Z16387" s="11"/>
      <c r="AA16387" s="11"/>
      <c r="AB16387" s="11"/>
      <c r="AC16387" s="12"/>
    </row>
    <row r="16388" spans="12:29" x14ac:dyDescent="0.35">
      <c r="N16388" s="15"/>
      <c r="O16388" s="14"/>
      <c r="P16388" s="15"/>
      <c r="T16388" s="13" t="s">
        <v>58</v>
      </c>
      <c r="U16388" s="20"/>
      <c r="V16388" s="58" t="s">
        <v>53</v>
      </c>
      <c r="W16388" s="59"/>
      <c r="X16388" s="11"/>
      <c r="Y16388" s="11"/>
      <c r="Z16388" s="11"/>
      <c r="AA16388" s="11"/>
      <c r="AB16388" s="11"/>
      <c r="AC16388" s="12"/>
    </row>
    <row r="16389" spans="12:29" x14ac:dyDescent="0.35">
      <c r="N16389" s="15"/>
      <c r="O16389" s="14"/>
      <c r="P16389" s="15"/>
      <c r="U16389" s="20"/>
      <c r="V16389" s="50" t="s">
        <v>54</v>
      </c>
      <c r="W16389" s="59"/>
      <c r="X16389" s="11"/>
      <c r="Y16389" s="11"/>
      <c r="Z16389" s="11"/>
      <c r="AA16389" s="11"/>
      <c r="AB16389" s="11"/>
      <c r="AC16389" s="12"/>
    </row>
    <row r="16390" spans="12:29" x14ac:dyDescent="0.35">
      <c r="O16390" s="14"/>
      <c r="P16390" s="15"/>
      <c r="U16390" s="20"/>
      <c r="V16390" s="50" t="s">
        <v>55</v>
      </c>
      <c r="W16390" s="59"/>
      <c r="X16390" s="11"/>
      <c r="Y16390" s="11"/>
      <c r="Z16390" s="11"/>
      <c r="AA16390" s="11"/>
      <c r="AB16390" s="11"/>
      <c r="AC16390" s="12"/>
    </row>
    <row r="16391" spans="12:29" x14ac:dyDescent="0.35">
      <c r="N16391" s="15"/>
      <c r="O16391" s="14"/>
      <c r="P16391" s="15"/>
      <c r="U16391" s="20"/>
      <c r="V16391" s="50" t="s">
        <v>56</v>
      </c>
      <c r="W16391" s="59"/>
      <c r="X16391" s="11"/>
      <c r="Y16391" s="11"/>
      <c r="Z16391" s="11"/>
      <c r="AA16391" s="11"/>
      <c r="AB16391" s="11"/>
      <c r="AC16391" s="12"/>
    </row>
    <row r="16392" spans="12:29" x14ac:dyDescent="0.35">
      <c r="N16392" s="15"/>
      <c r="O16392" s="14"/>
      <c r="P16392" s="15"/>
      <c r="T16392" s="13" t="s">
        <v>59</v>
      </c>
      <c r="U16392" s="20"/>
      <c r="V16392" s="58" t="s">
        <v>53</v>
      </c>
      <c r="W16392" s="59"/>
      <c r="X16392" s="11"/>
      <c r="Y16392" s="11"/>
      <c r="Z16392" s="11"/>
      <c r="AA16392" s="11"/>
      <c r="AB16392" s="11"/>
      <c r="AC16392" s="12"/>
    </row>
    <row r="16393" spans="12:29" x14ac:dyDescent="0.35">
      <c r="N16393" s="15"/>
      <c r="O16393" s="14"/>
      <c r="P16393" s="15"/>
      <c r="U16393" s="20"/>
      <c r="V16393" s="50" t="s">
        <v>54</v>
      </c>
      <c r="W16393" s="59"/>
      <c r="X16393" s="11"/>
      <c r="Y16393" s="11"/>
      <c r="Z16393" s="11"/>
      <c r="AA16393" s="11"/>
      <c r="AB16393" s="11"/>
      <c r="AC16393" s="12"/>
    </row>
    <row r="16394" spans="12:29" x14ac:dyDescent="0.35">
      <c r="N16394" s="15"/>
      <c r="O16394" s="14"/>
      <c r="P16394" s="15"/>
      <c r="U16394" s="20"/>
      <c r="V16394" s="50" t="s">
        <v>55</v>
      </c>
      <c r="W16394" s="59"/>
      <c r="X16394" s="11"/>
      <c r="Y16394" s="11"/>
      <c r="Z16394" s="11"/>
      <c r="AA16394" s="11"/>
      <c r="AB16394" s="11"/>
      <c r="AC16394" s="12"/>
    </row>
    <row r="16395" spans="12:29" x14ac:dyDescent="0.35">
      <c r="N16395" s="15"/>
      <c r="O16395" s="14"/>
      <c r="P16395" s="15"/>
      <c r="U16395" s="20"/>
      <c r="V16395" s="50" t="s">
        <v>56</v>
      </c>
      <c r="W16395" s="59"/>
      <c r="X16395" s="11"/>
      <c r="Y16395" s="11"/>
      <c r="Z16395" s="11"/>
      <c r="AA16395" s="11"/>
      <c r="AB16395" s="11"/>
      <c r="AC16395" s="12"/>
    </row>
    <row r="16396" spans="12:29" x14ac:dyDescent="0.35">
      <c r="L16396" s="33"/>
      <c r="O16396" s="14"/>
      <c r="P16396" s="15"/>
      <c r="T16396" s="13" t="s">
        <v>60</v>
      </c>
      <c r="U16396" s="20"/>
      <c r="V16396" s="58" t="s">
        <v>53</v>
      </c>
      <c r="W16396" s="59"/>
      <c r="X16396" s="11"/>
      <c r="Y16396" s="11"/>
      <c r="Z16396" s="11"/>
      <c r="AA16396" s="11"/>
      <c r="AB16396" s="11"/>
      <c r="AC16396" s="12"/>
    </row>
    <row r="16397" spans="12:29" x14ac:dyDescent="0.35">
      <c r="L16397" s="33"/>
      <c r="N16397" s="15"/>
      <c r="O16397" s="14"/>
      <c r="P16397" s="15"/>
      <c r="U16397" s="20"/>
      <c r="V16397" s="50" t="s">
        <v>54</v>
      </c>
      <c r="W16397" s="59"/>
      <c r="X16397" s="11"/>
      <c r="Y16397" s="11"/>
      <c r="Z16397" s="11"/>
      <c r="AA16397" s="11"/>
      <c r="AB16397" s="11"/>
      <c r="AC16397" s="12"/>
    </row>
    <row r="16398" spans="12:29" x14ac:dyDescent="0.35">
      <c r="L16398" s="33"/>
      <c r="N16398" s="15"/>
      <c r="O16398" s="14"/>
      <c r="P16398" s="15"/>
      <c r="U16398" s="20"/>
      <c r="V16398" s="50" t="s">
        <v>55</v>
      </c>
      <c r="W16398" s="59"/>
      <c r="X16398" s="11"/>
      <c r="Y16398" s="11"/>
      <c r="Z16398" s="11"/>
      <c r="AA16398" s="11"/>
      <c r="AB16398" s="11"/>
      <c r="AC16398" s="12"/>
    </row>
    <row r="16399" spans="12:29" x14ac:dyDescent="0.35">
      <c r="L16399" s="33"/>
      <c r="N16399" s="15"/>
      <c r="O16399" s="14"/>
      <c r="P16399" s="15"/>
      <c r="U16399" s="20"/>
      <c r="V16399" s="50" t="s">
        <v>56</v>
      </c>
      <c r="W16399" s="59"/>
      <c r="X16399" s="11"/>
      <c r="Y16399" s="11"/>
      <c r="Z16399" s="11"/>
      <c r="AA16399" s="11"/>
      <c r="AB16399" s="11"/>
      <c r="AC16399" s="12"/>
    </row>
    <row r="16400" spans="12:29" x14ac:dyDescent="0.35">
      <c r="L16400" s="33"/>
      <c r="N16400" s="15"/>
      <c r="O16400" s="14"/>
      <c r="P16400" s="15"/>
      <c r="T16400" s="13" t="s">
        <v>61</v>
      </c>
      <c r="U16400" s="20"/>
      <c r="V16400" s="58" t="s">
        <v>53</v>
      </c>
      <c r="W16400" s="59"/>
      <c r="X16400" s="11"/>
      <c r="Y16400" s="11"/>
      <c r="Z16400" s="11"/>
      <c r="AA16400" s="11"/>
      <c r="AB16400" s="11"/>
      <c r="AC16400" s="12"/>
    </row>
    <row r="16401" spans="12:29" x14ac:dyDescent="0.35">
      <c r="L16401" s="33"/>
      <c r="N16401" s="15"/>
      <c r="O16401" s="14"/>
      <c r="P16401" s="15"/>
      <c r="U16401" s="20"/>
      <c r="V16401" s="50" t="s">
        <v>54</v>
      </c>
      <c r="W16401" s="59"/>
      <c r="X16401" s="11"/>
      <c r="Y16401" s="11"/>
      <c r="Z16401" s="11"/>
      <c r="AA16401" s="11"/>
      <c r="AB16401" s="11"/>
      <c r="AC16401" s="12"/>
    </row>
    <row r="16402" spans="12:29" x14ac:dyDescent="0.35">
      <c r="O16402" s="14"/>
      <c r="P16402" s="15"/>
      <c r="U16402" s="20"/>
      <c r="V16402" s="50" t="s">
        <v>55</v>
      </c>
      <c r="W16402" s="59"/>
      <c r="X16402" s="11"/>
      <c r="Y16402" s="11"/>
      <c r="Z16402" s="11"/>
      <c r="AA16402" s="11"/>
      <c r="AB16402" s="11"/>
      <c r="AC16402" s="12"/>
    </row>
    <row r="16403" spans="12:29" x14ac:dyDescent="0.35">
      <c r="N16403" s="15"/>
      <c r="O16403" s="14"/>
      <c r="P16403" s="15"/>
      <c r="U16403" s="20"/>
      <c r="V16403" s="50" t="s">
        <v>56</v>
      </c>
      <c r="W16403" s="59"/>
      <c r="X16403" s="11"/>
      <c r="Y16403" s="11"/>
      <c r="Z16403" s="11"/>
      <c r="AA16403" s="11"/>
      <c r="AB16403" s="11"/>
      <c r="AC16403" s="12"/>
    </row>
    <row r="16404" spans="12:29" x14ac:dyDescent="0.35">
      <c r="N16404" s="15"/>
      <c r="O16404" s="14"/>
      <c r="P16404" s="15"/>
      <c r="T16404" s="13" t="s">
        <v>62</v>
      </c>
      <c r="U16404" s="20"/>
      <c r="V16404" s="58" t="s">
        <v>53</v>
      </c>
      <c r="W16404" s="59"/>
      <c r="X16404" s="11"/>
      <c r="Y16404" s="11"/>
      <c r="Z16404" s="11"/>
      <c r="AA16404" s="11"/>
      <c r="AB16404" s="11"/>
      <c r="AC16404" s="12"/>
    </row>
    <row r="16405" spans="12:29" x14ac:dyDescent="0.35">
      <c r="N16405" s="15"/>
      <c r="O16405" s="14"/>
      <c r="P16405" s="15"/>
      <c r="U16405" s="20"/>
      <c r="V16405" s="50" t="s">
        <v>54</v>
      </c>
      <c r="W16405" s="59"/>
      <c r="X16405" s="11"/>
      <c r="Y16405" s="11"/>
      <c r="Z16405" s="11"/>
      <c r="AA16405" s="11"/>
      <c r="AB16405" s="11"/>
      <c r="AC16405" s="12"/>
    </row>
    <row r="16406" spans="12:29" x14ac:dyDescent="0.35">
      <c r="N16406" s="15"/>
      <c r="O16406" s="14"/>
      <c r="P16406" s="15"/>
      <c r="U16406" s="20"/>
      <c r="V16406" s="50" t="s">
        <v>55</v>
      </c>
      <c r="W16406" s="59"/>
      <c r="X16406" s="11"/>
      <c r="Y16406" s="11"/>
      <c r="Z16406" s="11"/>
      <c r="AA16406" s="11"/>
      <c r="AB16406" s="11"/>
      <c r="AC16406" s="12"/>
    </row>
    <row r="16407" spans="12:29" x14ac:dyDescent="0.35">
      <c r="N16407" s="15"/>
      <c r="O16407" s="14"/>
      <c r="P16407" s="15"/>
      <c r="U16407" s="20"/>
      <c r="V16407" s="50" t="s">
        <v>56</v>
      </c>
      <c r="W16407" s="59"/>
      <c r="X16407" s="11"/>
      <c r="Y16407" s="11"/>
      <c r="Z16407" s="11"/>
      <c r="AA16407" s="11"/>
      <c r="AB16407" s="11"/>
      <c r="AC16407" s="12"/>
    </row>
    <row r="16408" spans="12:29" x14ac:dyDescent="0.35">
      <c r="O16408" s="14"/>
      <c r="P16408" s="15"/>
      <c r="T16408" s="13" t="s">
        <v>63</v>
      </c>
      <c r="U16408" s="20"/>
      <c r="V16408" s="58" t="s">
        <v>53</v>
      </c>
      <c r="W16408" s="59"/>
      <c r="X16408" s="11"/>
      <c r="Y16408" s="11"/>
      <c r="Z16408" s="11"/>
      <c r="AA16408" s="11"/>
      <c r="AB16408" s="11"/>
      <c r="AC16408" s="12"/>
    </row>
    <row r="16409" spans="12:29" x14ac:dyDescent="0.35">
      <c r="N16409" s="15"/>
      <c r="O16409" s="14"/>
      <c r="P16409" s="15"/>
      <c r="U16409" s="20"/>
      <c r="V16409" s="50" t="s">
        <v>54</v>
      </c>
      <c r="W16409" s="59"/>
      <c r="X16409" s="11"/>
      <c r="Y16409" s="11"/>
      <c r="Z16409" s="11"/>
      <c r="AA16409" s="11"/>
      <c r="AB16409" s="11"/>
      <c r="AC16409" s="12"/>
    </row>
    <row r="16410" spans="12:29" x14ac:dyDescent="0.35">
      <c r="N16410" s="15"/>
      <c r="O16410" s="14"/>
      <c r="P16410" s="15"/>
      <c r="U16410" s="20"/>
      <c r="V16410" s="50" t="s">
        <v>55</v>
      </c>
      <c r="W16410" s="59"/>
      <c r="X16410" s="11"/>
      <c r="Y16410" s="11"/>
      <c r="Z16410" s="11"/>
      <c r="AA16410" s="11"/>
      <c r="AB16410" s="11"/>
      <c r="AC16410" s="12"/>
    </row>
    <row r="16411" spans="12:29" x14ac:dyDescent="0.35">
      <c r="N16411" s="15"/>
      <c r="O16411" s="14"/>
      <c r="P16411" s="15"/>
      <c r="U16411" s="20"/>
      <c r="V16411" s="50" t="s">
        <v>56</v>
      </c>
      <c r="W16411" s="59"/>
      <c r="X16411" s="11"/>
      <c r="Y16411" s="11"/>
      <c r="Z16411" s="11"/>
      <c r="AA16411" s="11"/>
      <c r="AB16411" s="11"/>
      <c r="AC16411" s="12"/>
    </row>
    <row r="16412" spans="12:29" x14ac:dyDescent="0.35">
      <c r="N16412" s="15"/>
      <c r="O16412" s="14"/>
      <c r="P16412" s="15"/>
      <c r="T16412" s="13" t="s">
        <v>64</v>
      </c>
      <c r="U16412" s="20"/>
      <c r="V16412" s="58" t="s">
        <v>53</v>
      </c>
      <c r="W16412" s="59"/>
      <c r="X16412" s="11"/>
      <c r="Y16412" s="11"/>
      <c r="Z16412" s="11"/>
      <c r="AA16412" s="11"/>
      <c r="AB16412" s="11"/>
      <c r="AC16412" s="12"/>
    </row>
    <row r="16413" spans="12:29" x14ac:dyDescent="0.35">
      <c r="N16413" s="15"/>
      <c r="O16413" s="14"/>
      <c r="P16413" s="15"/>
      <c r="U16413" s="20"/>
      <c r="V16413" s="50" t="s">
        <v>54</v>
      </c>
      <c r="W16413" s="59"/>
      <c r="X16413" s="11"/>
      <c r="Y16413" s="11"/>
      <c r="Z16413" s="11"/>
      <c r="AA16413" s="11"/>
      <c r="AB16413" s="11"/>
      <c r="AC16413" s="12"/>
    </row>
    <row r="16414" spans="12:29" x14ac:dyDescent="0.35">
      <c r="O16414" s="14"/>
      <c r="P16414" s="15"/>
      <c r="U16414" s="20"/>
      <c r="V16414" s="50" t="s">
        <v>55</v>
      </c>
      <c r="W16414" s="59"/>
      <c r="X16414" s="11"/>
      <c r="Y16414" s="11"/>
      <c r="Z16414" s="11"/>
      <c r="AA16414" s="11"/>
      <c r="AB16414" s="11"/>
      <c r="AC16414" s="12"/>
    </row>
    <row r="16415" spans="12:29" x14ac:dyDescent="0.35">
      <c r="N16415" s="15"/>
      <c r="O16415" s="14"/>
      <c r="P16415" s="15"/>
      <c r="U16415" s="20"/>
      <c r="V16415" s="50" t="s">
        <v>56</v>
      </c>
      <c r="W16415" s="59"/>
      <c r="X16415" s="11"/>
      <c r="Y16415" s="11"/>
      <c r="Z16415" s="11"/>
      <c r="AA16415" s="11"/>
      <c r="AB16415" s="11"/>
      <c r="AC16415" s="12"/>
    </row>
    <row r="16416" spans="12:29" ht="29" x14ac:dyDescent="0.35">
      <c r="N16416" s="15"/>
      <c r="O16416" s="14"/>
      <c r="P16416" s="15"/>
      <c r="R16416" s="32" t="s">
        <v>65</v>
      </c>
      <c r="T16416" s="32" t="s">
        <v>52</v>
      </c>
      <c r="U16416" s="20"/>
      <c r="V16416" s="58" t="s">
        <v>53</v>
      </c>
      <c r="W16416" s="59"/>
      <c r="X16416" s="11"/>
      <c r="Y16416" s="11"/>
      <c r="Z16416" s="11"/>
      <c r="AA16416" s="11"/>
      <c r="AB16416" s="11"/>
      <c r="AC16416" s="12"/>
    </row>
    <row r="16417" spans="14:29" x14ac:dyDescent="0.35">
      <c r="N16417" s="15"/>
      <c r="O16417" s="14"/>
      <c r="P16417" s="15"/>
      <c r="U16417" s="20"/>
      <c r="V16417" s="50" t="s">
        <v>54</v>
      </c>
      <c r="W16417" s="59"/>
      <c r="X16417" s="11"/>
      <c r="Y16417" s="11"/>
      <c r="Z16417" s="11"/>
      <c r="AA16417" s="11"/>
      <c r="AB16417" s="11"/>
      <c r="AC16417" s="12"/>
    </row>
    <row r="16418" spans="14:29" x14ac:dyDescent="0.35">
      <c r="N16418" s="15"/>
      <c r="O16418" s="14"/>
      <c r="P16418" s="15"/>
      <c r="U16418" s="20"/>
      <c r="V16418" s="50" t="s">
        <v>55</v>
      </c>
      <c r="W16418" s="59"/>
      <c r="X16418" s="11"/>
      <c r="Y16418" s="11"/>
      <c r="Z16418" s="11"/>
      <c r="AA16418" s="11"/>
      <c r="AB16418" s="11"/>
      <c r="AC16418" s="12"/>
    </row>
    <row r="16419" spans="14:29" x14ac:dyDescent="0.35">
      <c r="N16419" s="15"/>
      <c r="O16419" s="14"/>
      <c r="P16419" s="15"/>
      <c r="U16419" s="20"/>
      <c r="V16419" s="50" t="s">
        <v>56</v>
      </c>
      <c r="W16419" s="59"/>
      <c r="X16419" s="11"/>
      <c r="Y16419" s="11"/>
      <c r="Z16419" s="11"/>
      <c r="AA16419" s="11"/>
      <c r="AB16419" s="11"/>
      <c r="AC16419" s="12"/>
    </row>
    <row r="16420" spans="14:29" x14ac:dyDescent="0.35">
      <c r="O16420" s="14"/>
      <c r="P16420" s="26"/>
      <c r="T16420" s="13" t="s">
        <v>57</v>
      </c>
      <c r="U16420" s="20"/>
      <c r="V16420" s="58" t="s">
        <v>53</v>
      </c>
      <c r="W16420" s="59"/>
      <c r="X16420" s="11"/>
      <c r="Y16420" s="11"/>
      <c r="Z16420" s="11"/>
      <c r="AA16420" s="11"/>
      <c r="AB16420" s="11"/>
      <c r="AC16420" s="12"/>
    </row>
    <row r="16421" spans="14:29" x14ac:dyDescent="0.35">
      <c r="N16421" s="15"/>
      <c r="O16421" s="14"/>
      <c r="P16421" s="15"/>
      <c r="U16421" s="20"/>
      <c r="V16421" s="50" t="s">
        <v>54</v>
      </c>
      <c r="W16421" s="59"/>
      <c r="X16421" s="11"/>
      <c r="Y16421" s="11"/>
      <c r="Z16421" s="11"/>
      <c r="AA16421" s="11"/>
      <c r="AB16421" s="11"/>
      <c r="AC16421" s="12"/>
    </row>
    <row r="16422" spans="14:29" x14ac:dyDescent="0.35">
      <c r="N16422" s="15"/>
      <c r="O16422" s="14"/>
      <c r="U16422" s="20"/>
      <c r="V16422" s="50" t="s">
        <v>55</v>
      </c>
      <c r="W16422" s="59"/>
      <c r="X16422" s="11"/>
      <c r="Y16422" s="11"/>
      <c r="Z16422" s="11"/>
      <c r="AA16422" s="11"/>
      <c r="AB16422" s="11"/>
      <c r="AC16422" s="12"/>
    </row>
    <row r="16423" spans="14:29" x14ac:dyDescent="0.35">
      <c r="N16423" s="15"/>
      <c r="O16423" s="14"/>
      <c r="U16423" s="20"/>
      <c r="V16423" s="50" t="s">
        <v>56</v>
      </c>
      <c r="W16423" s="59"/>
      <c r="X16423" s="11"/>
      <c r="Y16423" s="11"/>
      <c r="Z16423" s="11"/>
      <c r="AA16423" s="11"/>
      <c r="AB16423" s="11"/>
      <c r="AC16423" s="12"/>
    </row>
    <row r="16424" spans="14:29" x14ac:dyDescent="0.35">
      <c r="N16424" s="15"/>
      <c r="O16424" s="14"/>
      <c r="T16424" s="13" t="s">
        <v>58</v>
      </c>
      <c r="U16424" s="20"/>
      <c r="V16424" s="58" t="s">
        <v>53</v>
      </c>
      <c r="W16424" s="59"/>
      <c r="X16424" s="11"/>
      <c r="Y16424" s="11"/>
      <c r="Z16424" s="11"/>
      <c r="AA16424" s="11"/>
      <c r="AB16424" s="11"/>
      <c r="AC16424" s="12"/>
    </row>
    <row r="16425" spans="14:29" x14ac:dyDescent="0.35">
      <c r="N16425" s="15"/>
      <c r="O16425" s="14"/>
      <c r="U16425" s="20"/>
      <c r="V16425" s="50" t="s">
        <v>54</v>
      </c>
      <c r="W16425" s="59"/>
      <c r="X16425" s="11"/>
      <c r="Y16425" s="11"/>
      <c r="Z16425" s="11"/>
      <c r="AA16425" s="11"/>
      <c r="AB16425" s="11"/>
      <c r="AC16425" s="12"/>
    </row>
    <row r="16426" spans="14:29" x14ac:dyDescent="0.35">
      <c r="O16426" s="14"/>
      <c r="U16426" s="20"/>
      <c r="V16426" s="50" t="s">
        <v>55</v>
      </c>
      <c r="W16426" s="59"/>
      <c r="X16426" s="11"/>
      <c r="Y16426" s="11"/>
      <c r="Z16426" s="11"/>
      <c r="AA16426" s="11"/>
      <c r="AB16426" s="11"/>
      <c r="AC16426" s="12"/>
    </row>
    <row r="16427" spans="14:29" x14ac:dyDescent="0.35">
      <c r="N16427" s="15"/>
      <c r="O16427" s="14"/>
      <c r="U16427" s="20"/>
      <c r="V16427" s="50" t="s">
        <v>56</v>
      </c>
      <c r="W16427" s="59"/>
      <c r="X16427" s="11"/>
      <c r="Y16427" s="11"/>
      <c r="Z16427" s="11"/>
      <c r="AA16427" s="11"/>
      <c r="AB16427" s="11"/>
      <c r="AC16427" s="12"/>
    </row>
    <row r="16428" spans="14:29" x14ac:dyDescent="0.35">
      <c r="N16428" s="15"/>
      <c r="O16428" s="14"/>
      <c r="T16428" s="13" t="s">
        <v>59</v>
      </c>
      <c r="U16428" s="20"/>
      <c r="V16428" s="58" t="s">
        <v>53</v>
      </c>
      <c r="W16428" s="59"/>
      <c r="X16428" s="11"/>
      <c r="Y16428" s="11"/>
      <c r="Z16428" s="11"/>
      <c r="AA16428" s="11"/>
      <c r="AB16428" s="11"/>
      <c r="AC16428" s="12"/>
    </row>
    <row r="16429" spans="14:29" x14ac:dyDescent="0.35">
      <c r="N16429" s="15"/>
      <c r="O16429" s="14"/>
      <c r="U16429" s="20"/>
      <c r="V16429" s="50" t="s">
        <v>54</v>
      </c>
      <c r="W16429" s="59"/>
      <c r="X16429" s="11"/>
      <c r="Y16429" s="11"/>
      <c r="Z16429" s="11"/>
      <c r="AA16429" s="11"/>
      <c r="AB16429" s="11"/>
      <c r="AC16429" s="12"/>
    </row>
    <row r="16430" spans="14:29" x14ac:dyDescent="0.35">
      <c r="N16430" s="15"/>
      <c r="O16430" s="14"/>
      <c r="U16430" s="20"/>
      <c r="V16430" s="50" t="s">
        <v>55</v>
      </c>
      <c r="W16430" s="59"/>
      <c r="X16430" s="11"/>
      <c r="Y16430" s="11"/>
      <c r="Z16430" s="11"/>
      <c r="AA16430" s="11"/>
      <c r="AB16430" s="11"/>
      <c r="AC16430" s="12"/>
    </row>
    <row r="16431" spans="14:29" x14ac:dyDescent="0.35">
      <c r="N16431" s="15"/>
      <c r="O16431" s="14"/>
      <c r="U16431" s="20"/>
      <c r="V16431" s="50" t="s">
        <v>56</v>
      </c>
      <c r="W16431" s="59"/>
      <c r="X16431" s="11"/>
      <c r="Y16431" s="11"/>
      <c r="Z16431" s="11"/>
      <c r="AA16431" s="11"/>
      <c r="AB16431" s="11"/>
      <c r="AC16431" s="12"/>
    </row>
    <row r="16432" spans="14:29" x14ac:dyDescent="0.35">
      <c r="O16432" s="14"/>
      <c r="T16432" s="13" t="s">
        <v>60</v>
      </c>
      <c r="U16432" s="20"/>
      <c r="V16432" s="58" t="s">
        <v>53</v>
      </c>
      <c r="W16432" s="59"/>
      <c r="X16432" s="11"/>
      <c r="Y16432" s="11"/>
      <c r="Z16432" s="11"/>
      <c r="AA16432" s="11"/>
      <c r="AB16432" s="11"/>
      <c r="AC16432" s="12"/>
    </row>
    <row r="16433" spans="14:29" x14ac:dyDescent="0.35">
      <c r="N16433" s="15"/>
      <c r="O16433" s="14"/>
      <c r="U16433" s="20"/>
      <c r="V16433" s="50" t="s">
        <v>54</v>
      </c>
      <c r="W16433" s="59"/>
      <c r="X16433" s="11"/>
      <c r="Y16433" s="11"/>
      <c r="Z16433" s="11"/>
      <c r="AA16433" s="11"/>
      <c r="AB16433" s="11"/>
      <c r="AC16433" s="12"/>
    </row>
    <row r="16434" spans="14:29" x14ac:dyDescent="0.35">
      <c r="N16434" s="15"/>
      <c r="O16434" s="14"/>
      <c r="U16434" s="20"/>
      <c r="V16434" s="50" t="s">
        <v>55</v>
      </c>
      <c r="W16434" s="59"/>
      <c r="X16434" s="11"/>
      <c r="Y16434" s="11"/>
      <c r="Z16434" s="11"/>
      <c r="AA16434" s="11"/>
      <c r="AB16434" s="11"/>
      <c r="AC16434" s="12"/>
    </row>
    <row r="16435" spans="14:29" x14ac:dyDescent="0.35">
      <c r="N16435" s="15"/>
      <c r="O16435" s="14"/>
      <c r="U16435" s="20"/>
      <c r="V16435" s="50" t="s">
        <v>56</v>
      </c>
      <c r="W16435" s="59"/>
      <c r="X16435" s="11"/>
      <c r="Y16435" s="11"/>
      <c r="Z16435" s="11"/>
      <c r="AA16435" s="11"/>
      <c r="AB16435" s="11"/>
      <c r="AC16435" s="12"/>
    </row>
    <row r="16436" spans="14:29" x14ac:dyDescent="0.35">
      <c r="N16436" s="15"/>
      <c r="O16436" s="14"/>
      <c r="T16436" s="13" t="s">
        <v>61</v>
      </c>
      <c r="U16436" s="20"/>
      <c r="V16436" s="58" t="s">
        <v>53</v>
      </c>
      <c r="W16436" s="59"/>
      <c r="X16436" s="11"/>
      <c r="Y16436" s="11"/>
      <c r="Z16436" s="11"/>
      <c r="AA16436" s="11"/>
      <c r="AB16436" s="11"/>
      <c r="AC16436" s="12"/>
    </row>
    <row r="16437" spans="14:29" x14ac:dyDescent="0.35">
      <c r="N16437" s="15"/>
      <c r="O16437" s="14"/>
      <c r="U16437" s="20"/>
      <c r="V16437" s="50" t="s">
        <v>54</v>
      </c>
      <c r="W16437" s="59"/>
      <c r="X16437" s="11"/>
      <c r="Y16437" s="11"/>
      <c r="Z16437" s="11"/>
      <c r="AA16437" s="11"/>
      <c r="AB16437" s="11"/>
      <c r="AC16437" s="12"/>
    </row>
    <row r="16438" spans="14:29" x14ac:dyDescent="0.35">
      <c r="O16438" s="14"/>
      <c r="U16438" s="20"/>
      <c r="V16438" s="50" t="s">
        <v>55</v>
      </c>
      <c r="W16438" s="59"/>
      <c r="X16438" s="11"/>
      <c r="Y16438" s="11"/>
      <c r="Z16438" s="11"/>
      <c r="AA16438" s="11"/>
      <c r="AB16438" s="11"/>
      <c r="AC16438" s="12"/>
    </row>
    <row r="16439" spans="14:29" x14ac:dyDescent="0.35">
      <c r="N16439" s="15"/>
      <c r="O16439" s="14"/>
      <c r="U16439" s="20"/>
      <c r="V16439" s="50" t="s">
        <v>56</v>
      </c>
      <c r="W16439" s="59"/>
      <c r="X16439" s="11"/>
      <c r="Y16439" s="11"/>
      <c r="Z16439" s="11"/>
      <c r="AA16439" s="11"/>
      <c r="AB16439" s="11"/>
      <c r="AC16439" s="12"/>
    </row>
    <row r="16440" spans="14:29" x14ac:dyDescent="0.35">
      <c r="N16440" s="15"/>
      <c r="O16440" s="14"/>
      <c r="T16440" s="13" t="s">
        <v>62</v>
      </c>
      <c r="U16440" s="20"/>
      <c r="V16440" s="58" t="s">
        <v>53</v>
      </c>
      <c r="W16440" s="59"/>
      <c r="X16440" s="11"/>
      <c r="Y16440" s="11"/>
      <c r="Z16440" s="11"/>
      <c r="AA16440" s="11"/>
      <c r="AB16440" s="11"/>
      <c r="AC16440" s="12"/>
    </row>
    <row r="16441" spans="14:29" x14ac:dyDescent="0.35">
      <c r="N16441" s="15"/>
      <c r="O16441" s="14"/>
      <c r="U16441" s="20"/>
      <c r="V16441" s="50" t="s">
        <v>54</v>
      </c>
      <c r="W16441" s="59"/>
      <c r="X16441" s="11"/>
      <c r="Y16441" s="11"/>
      <c r="Z16441" s="11"/>
      <c r="AA16441" s="11"/>
      <c r="AB16441" s="11"/>
      <c r="AC16441" s="12"/>
    </row>
    <row r="16442" spans="14:29" x14ac:dyDescent="0.35">
      <c r="N16442" s="15"/>
      <c r="O16442" s="14"/>
      <c r="U16442" s="20"/>
      <c r="V16442" s="50" t="s">
        <v>55</v>
      </c>
      <c r="W16442" s="59"/>
      <c r="X16442" s="11"/>
      <c r="Y16442" s="11"/>
      <c r="Z16442" s="11"/>
      <c r="AA16442" s="11"/>
      <c r="AB16442" s="11"/>
      <c r="AC16442" s="12"/>
    </row>
    <row r="16443" spans="14:29" x14ac:dyDescent="0.35">
      <c r="N16443" s="15"/>
      <c r="O16443" s="14"/>
      <c r="U16443" s="20"/>
      <c r="V16443" s="50" t="s">
        <v>56</v>
      </c>
      <c r="W16443" s="59"/>
      <c r="X16443" s="11"/>
      <c r="Y16443" s="11"/>
      <c r="Z16443" s="11"/>
      <c r="AA16443" s="11"/>
      <c r="AB16443" s="11"/>
      <c r="AC16443" s="12"/>
    </row>
    <row r="16444" spans="14:29" x14ac:dyDescent="0.35">
      <c r="O16444" s="14"/>
      <c r="T16444" s="13" t="s">
        <v>63</v>
      </c>
      <c r="U16444" s="20"/>
      <c r="V16444" s="58" t="s">
        <v>53</v>
      </c>
      <c r="W16444" s="59"/>
      <c r="X16444" s="11"/>
      <c r="Y16444" s="11"/>
      <c r="Z16444" s="11"/>
      <c r="AA16444" s="11"/>
      <c r="AB16444" s="11"/>
      <c r="AC16444" s="12"/>
    </row>
    <row r="16445" spans="14:29" x14ac:dyDescent="0.35">
      <c r="N16445" s="15"/>
      <c r="O16445" s="14"/>
      <c r="U16445" s="20"/>
      <c r="V16445" s="50" t="s">
        <v>54</v>
      </c>
      <c r="W16445" s="59"/>
      <c r="X16445" s="11"/>
      <c r="Y16445" s="11"/>
      <c r="Z16445" s="11"/>
      <c r="AA16445" s="11"/>
      <c r="AB16445" s="11"/>
      <c r="AC16445" s="12"/>
    </row>
    <row r="16446" spans="14:29" x14ac:dyDescent="0.35">
      <c r="N16446" s="15"/>
      <c r="O16446" s="14"/>
      <c r="U16446" s="20"/>
      <c r="V16446" s="50" t="s">
        <v>55</v>
      </c>
      <c r="W16446" s="59"/>
      <c r="X16446" s="11"/>
      <c r="Y16446" s="11"/>
      <c r="Z16446" s="11"/>
      <c r="AA16446" s="11"/>
      <c r="AB16446" s="11"/>
      <c r="AC16446" s="12"/>
    </row>
    <row r="16447" spans="14:29" x14ac:dyDescent="0.35">
      <c r="N16447" s="15"/>
      <c r="O16447" s="14"/>
      <c r="U16447" s="20"/>
      <c r="V16447" s="50" t="s">
        <v>56</v>
      </c>
      <c r="W16447" s="59"/>
      <c r="X16447" s="11"/>
      <c r="Y16447" s="11"/>
      <c r="Z16447" s="11"/>
      <c r="AA16447" s="11"/>
      <c r="AB16447" s="11"/>
      <c r="AC16447" s="12"/>
    </row>
    <row r="16448" spans="14:29" x14ac:dyDescent="0.35">
      <c r="N16448" s="15"/>
      <c r="O16448" s="14"/>
      <c r="T16448" s="13" t="s">
        <v>64</v>
      </c>
      <c r="U16448" s="20"/>
      <c r="V16448" s="58" t="s">
        <v>53</v>
      </c>
      <c r="W16448" s="59"/>
      <c r="X16448" s="11"/>
      <c r="Y16448" s="11"/>
      <c r="Z16448" s="11"/>
      <c r="AA16448" s="11"/>
      <c r="AB16448" s="11"/>
      <c r="AC16448" s="12"/>
    </row>
    <row r="16449" spans="14:29" x14ac:dyDescent="0.35">
      <c r="N16449" s="15"/>
      <c r="O16449" s="14"/>
      <c r="U16449" s="20"/>
      <c r="V16449" s="50" t="s">
        <v>54</v>
      </c>
      <c r="W16449" s="59"/>
      <c r="X16449" s="11"/>
      <c r="Y16449" s="11"/>
      <c r="Z16449" s="11"/>
      <c r="AA16449" s="11"/>
      <c r="AB16449" s="11"/>
      <c r="AC16449" s="12"/>
    </row>
    <row r="16450" spans="14:29" x14ac:dyDescent="0.35">
      <c r="O16450" s="14"/>
      <c r="U16450" s="20"/>
      <c r="V16450" s="50" t="s">
        <v>55</v>
      </c>
      <c r="W16450" s="59"/>
      <c r="X16450" s="11"/>
      <c r="Y16450" s="11"/>
      <c r="Z16450" s="11"/>
      <c r="AA16450" s="11"/>
      <c r="AB16450" s="11"/>
      <c r="AC16450" s="12"/>
    </row>
    <row r="16451" spans="14:29" x14ac:dyDescent="0.35">
      <c r="N16451" s="15"/>
      <c r="O16451" s="14"/>
      <c r="U16451" s="20"/>
      <c r="V16451" s="50" t="s">
        <v>56</v>
      </c>
      <c r="W16451" s="59"/>
      <c r="X16451" s="11"/>
      <c r="Y16451" s="11"/>
      <c r="Z16451" s="11"/>
      <c r="AA16451" s="11"/>
      <c r="AB16451" s="11"/>
      <c r="AC16451" s="12"/>
    </row>
    <row r="16452" spans="14:29" x14ac:dyDescent="0.35">
      <c r="N16452" s="15"/>
      <c r="O16452" s="14"/>
      <c r="R16452" s="32" t="s">
        <v>66</v>
      </c>
      <c r="T16452" s="32" t="s">
        <v>52</v>
      </c>
      <c r="U16452" s="20"/>
      <c r="V16452" s="58" t="s">
        <v>53</v>
      </c>
      <c r="W16452" s="59"/>
      <c r="X16452" s="11"/>
      <c r="Y16452" s="11"/>
      <c r="Z16452" s="11"/>
      <c r="AA16452" s="11"/>
      <c r="AB16452" s="11"/>
      <c r="AC16452" s="12"/>
    </row>
    <row r="16453" spans="14:29" x14ac:dyDescent="0.35">
      <c r="N16453" s="15"/>
      <c r="O16453" s="14"/>
      <c r="U16453" s="20"/>
      <c r="V16453" s="50" t="s">
        <v>54</v>
      </c>
      <c r="W16453" s="59"/>
      <c r="X16453" s="11"/>
      <c r="Y16453" s="11"/>
      <c r="Z16453" s="11"/>
      <c r="AA16453" s="11"/>
      <c r="AB16453" s="11"/>
      <c r="AC16453" s="12"/>
    </row>
    <row r="16454" spans="14:29" x14ac:dyDescent="0.35">
      <c r="N16454" s="15"/>
      <c r="O16454" s="14"/>
      <c r="U16454" s="20"/>
      <c r="V16454" s="50" t="s">
        <v>55</v>
      </c>
      <c r="W16454" s="59"/>
      <c r="X16454" s="11"/>
      <c r="Y16454" s="11"/>
      <c r="Z16454" s="11"/>
      <c r="AA16454" s="11"/>
      <c r="AB16454" s="11"/>
      <c r="AC16454" s="12"/>
    </row>
    <row r="16455" spans="14:29" x14ac:dyDescent="0.35">
      <c r="N16455" s="15"/>
      <c r="O16455" s="14"/>
      <c r="U16455" s="20"/>
      <c r="V16455" s="50" t="s">
        <v>56</v>
      </c>
      <c r="W16455" s="59"/>
      <c r="X16455" s="11"/>
      <c r="Y16455" s="11"/>
      <c r="Z16455" s="11"/>
      <c r="AA16455" s="11"/>
      <c r="AB16455" s="11"/>
      <c r="AC16455" s="12"/>
    </row>
    <row r="16456" spans="14:29" x14ac:dyDescent="0.35">
      <c r="O16456" s="14"/>
      <c r="T16456" s="13" t="s">
        <v>57</v>
      </c>
      <c r="U16456" s="20"/>
      <c r="V16456" s="58" t="s">
        <v>53</v>
      </c>
      <c r="W16456" s="59"/>
      <c r="X16456" s="11"/>
      <c r="Y16456" s="11"/>
      <c r="Z16456" s="11"/>
      <c r="AA16456" s="11"/>
      <c r="AB16456" s="11"/>
      <c r="AC16456" s="12"/>
    </row>
    <row r="16457" spans="14:29" x14ac:dyDescent="0.35">
      <c r="N16457" s="15"/>
      <c r="O16457" s="14"/>
      <c r="U16457" s="20"/>
      <c r="V16457" s="50" t="s">
        <v>54</v>
      </c>
      <c r="W16457" s="59"/>
      <c r="X16457" s="11"/>
      <c r="Y16457" s="11"/>
      <c r="Z16457" s="11"/>
      <c r="AA16457" s="11"/>
      <c r="AB16457" s="11"/>
      <c r="AC16457" s="12"/>
    </row>
    <row r="16458" spans="14:29" x14ac:dyDescent="0.35">
      <c r="N16458" s="15"/>
      <c r="O16458" s="14"/>
      <c r="U16458" s="20"/>
      <c r="V16458" s="50" t="s">
        <v>55</v>
      </c>
      <c r="W16458" s="59"/>
      <c r="X16458" s="11"/>
      <c r="Y16458" s="11"/>
      <c r="Z16458" s="11"/>
      <c r="AA16458" s="11"/>
      <c r="AB16458" s="11"/>
      <c r="AC16458" s="12"/>
    </row>
    <row r="16459" spans="14:29" x14ac:dyDescent="0.35">
      <c r="N16459" s="15"/>
      <c r="O16459" s="14"/>
      <c r="U16459" s="20"/>
      <c r="V16459" s="50" t="s">
        <v>56</v>
      </c>
      <c r="W16459" s="59"/>
      <c r="X16459" s="11"/>
      <c r="Y16459" s="11"/>
      <c r="Z16459" s="11"/>
      <c r="AA16459" s="11"/>
      <c r="AB16459" s="11"/>
      <c r="AC16459" s="12"/>
    </row>
    <row r="16460" spans="14:29" x14ac:dyDescent="0.35">
      <c r="N16460" s="15"/>
      <c r="O16460" s="14"/>
      <c r="T16460" s="13" t="s">
        <v>58</v>
      </c>
      <c r="U16460" s="20"/>
      <c r="V16460" s="58" t="s">
        <v>53</v>
      </c>
      <c r="W16460" s="59"/>
      <c r="X16460" s="11"/>
      <c r="Y16460" s="11"/>
      <c r="Z16460" s="11"/>
      <c r="AA16460" s="11"/>
      <c r="AB16460" s="11"/>
      <c r="AC16460" s="12"/>
    </row>
    <row r="16461" spans="14:29" x14ac:dyDescent="0.35">
      <c r="N16461" s="15"/>
      <c r="O16461" s="14"/>
      <c r="U16461" s="20"/>
      <c r="V16461" s="50" t="s">
        <v>54</v>
      </c>
      <c r="W16461" s="59"/>
      <c r="X16461" s="11"/>
      <c r="Y16461" s="11"/>
      <c r="Z16461" s="11"/>
      <c r="AA16461" s="11"/>
      <c r="AB16461" s="11"/>
      <c r="AC16461" s="12"/>
    </row>
    <row r="16462" spans="14:29" x14ac:dyDescent="0.35">
      <c r="O16462" s="14"/>
      <c r="U16462" s="20"/>
      <c r="V16462" s="50" t="s">
        <v>55</v>
      </c>
      <c r="W16462" s="59"/>
      <c r="X16462" s="11"/>
      <c r="Y16462" s="11"/>
      <c r="Z16462" s="11"/>
      <c r="AA16462" s="11"/>
      <c r="AB16462" s="11"/>
      <c r="AC16462" s="12"/>
    </row>
    <row r="16463" spans="14:29" x14ac:dyDescent="0.35">
      <c r="N16463" s="15"/>
      <c r="O16463" s="14"/>
      <c r="U16463" s="20"/>
      <c r="V16463" s="50" t="s">
        <v>56</v>
      </c>
      <c r="W16463" s="59"/>
      <c r="X16463" s="11"/>
      <c r="Y16463" s="11"/>
      <c r="Z16463" s="11"/>
      <c r="AA16463" s="11"/>
      <c r="AB16463" s="11"/>
      <c r="AC16463" s="12"/>
    </row>
    <row r="16464" spans="14:29" x14ac:dyDescent="0.35">
      <c r="N16464" s="15"/>
      <c r="O16464" s="14"/>
      <c r="T16464" s="13" t="s">
        <v>59</v>
      </c>
      <c r="U16464" s="20"/>
      <c r="V16464" s="58" t="s">
        <v>53</v>
      </c>
      <c r="W16464" s="59"/>
      <c r="X16464" s="11"/>
      <c r="Y16464" s="11"/>
      <c r="Z16464" s="11"/>
      <c r="AA16464" s="11"/>
      <c r="AB16464" s="11"/>
      <c r="AC16464" s="12"/>
    </row>
    <row r="16465" spans="14:29" x14ac:dyDescent="0.35">
      <c r="N16465" s="15"/>
      <c r="O16465" s="14"/>
      <c r="U16465" s="20"/>
      <c r="V16465" s="50" t="s">
        <v>54</v>
      </c>
      <c r="W16465" s="59"/>
      <c r="X16465" s="11"/>
      <c r="Y16465" s="11"/>
      <c r="Z16465" s="11"/>
      <c r="AA16465" s="11"/>
      <c r="AB16465" s="11"/>
      <c r="AC16465" s="12"/>
    </row>
    <row r="16466" spans="14:29" x14ac:dyDescent="0.35">
      <c r="N16466" s="15"/>
      <c r="O16466" s="14"/>
      <c r="U16466" s="20"/>
      <c r="V16466" s="50" t="s">
        <v>55</v>
      </c>
      <c r="W16466" s="59"/>
      <c r="X16466" s="11"/>
      <c r="Y16466" s="11"/>
      <c r="Z16466" s="11"/>
      <c r="AA16466" s="11"/>
      <c r="AB16466" s="11"/>
      <c r="AC16466" s="12"/>
    </row>
    <row r="16467" spans="14:29" x14ac:dyDescent="0.35">
      <c r="N16467" s="15"/>
      <c r="O16467" s="14"/>
      <c r="U16467" s="20"/>
      <c r="V16467" s="50" t="s">
        <v>56</v>
      </c>
      <c r="W16467" s="59"/>
      <c r="X16467" s="11"/>
      <c r="Y16467" s="11"/>
      <c r="Z16467" s="11"/>
      <c r="AA16467" s="11"/>
      <c r="AB16467" s="11"/>
      <c r="AC16467" s="12"/>
    </row>
    <row r="16468" spans="14:29" x14ac:dyDescent="0.35">
      <c r="O16468" s="14"/>
      <c r="T16468" s="13" t="s">
        <v>60</v>
      </c>
      <c r="U16468" s="20"/>
      <c r="V16468" s="58" t="s">
        <v>53</v>
      </c>
      <c r="W16468" s="59"/>
      <c r="X16468" s="11"/>
      <c r="Y16468" s="11"/>
      <c r="Z16468" s="11"/>
      <c r="AA16468" s="11"/>
      <c r="AB16468" s="11"/>
      <c r="AC16468" s="12"/>
    </row>
    <row r="16469" spans="14:29" x14ac:dyDescent="0.35">
      <c r="N16469" s="15"/>
      <c r="O16469" s="14"/>
      <c r="U16469" s="20"/>
      <c r="V16469" s="50" t="s">
        <v>54</v>
      </c>
      <c r="W16469" s="59"/>
      <c r="X16469" s="11"/>
      <c r="Y16469" s="11"/>
      <c r="Z16469" s="11"/>
      <c r="AA16469" s="11"/>
      <c r="AB16469" s="11"/>
      <c r="AC16469" s="12"/>
    </row>
    <row r="16470" spans="14:29" x14ac:dyDescent="0.35">
      <c r="N16470" s="15"/>
      <c r="O16470" s="14"/>
      <c r="U16470" s="20"/>
      <c r="V16470" s="50" t="s">
        <v>55</v>
      </c>
      <c r="W16470" s="59"/>
      <c r="X16470" s="11"/>
      <c r="Y16470" s="11"/>
      <c r="Z16470" s="11"/>
      <c r="AA16470" s="11"/>
      <c r="AB16470" s="11"/>
      <c r="AC16470" s="12"/>
    </row>
    <row r="16471" spans="14:29" x14ac:dyDescent="0.35">
      <c r="N16471" s="15"/>
      <c r="O16471" s="14"/>
      <c r="U16471" s="20"/>
      <c r="V16471" s="50" t="s">
        <v>56</v>
      </c>
      <c r="W16471" s="59"/>
      <c r="X16471" s="11"/>
      <c r="Y16471" s="11"/>
      <c r="Z16471" s="11"/>
      <c r="AA16471" s="11"/>
      <c r="AB16471" s="11"/>
      <c r="AC16471" s="12"/>
    </row>
    <row r="16472" spans="14:29" x14ac:dyDescent="0.35">
      <c r="N16472" s="15"/>
      <c r="O16472" s="14"/>
      <c r="T16472" s="13" t="s">
        <v>61</v>
      </c>
      <c r="U16472" s="20"/>
      <c r="V16472" s="58" t="s">
        <v>53</v>
      </c>
      <c r="W16472" s="59"/>
      <c r="X16472" s="11"/>
      <c r="Y16472" s="11"/>
      <c r="Z16472" s="11"/>
      <c r="AA16472" s="11"/>
      <c r="AB16472" s="11"/>
      <c r="AC16472" s="12"/>
    </row>
    <row r="16473" spans="14:29" x14ac:dyDescent="0.35">
      <c r="N16473" s="15"/>
      <c r="O16473" s="14"/>
      <c r="U16473" s="20"/>
      <c r="V16473" s="50" t="s">
        <v>54</v>
      </c>
      <c r="W16473" s="59"/>
      <c r="X16473" s="11"/>
      <c r="Y16473" s="11"/>
      <c r="Z16473" s="11"/>
      <c r="AA16473" s="11"/>
      <c r="AB16473" s="11"/>
      <c r="AC16473" s="12"/>
    </row>
    <row r="16474" spans="14:29" x14ac:dyDescent="0.35">
      <c r="O16474" s="14"/>
      <c r="U16474" s="20"/>
      <c r="V16474" s="50" t="s">
        <v>55</v>
      </c>
      <c r="W16474" s="59"/>
      <c r="X16474" s="11"/>
      <c r="Y16474" s="11"/>
      <c r="Z16474" s="11"/>
      <c r="AA16474" s="11"/>
      <c r="AB16474" s="11"/>
      <c r="AC16474" s="12"/>
    </row>
    <row r="16475" spans="14:29" x14ac:dyDescent="0.35">
      <c r="N16475" s="15"/>
      <c r="O16475" s="14"/>
      <c r="U16475" s="20"/>
      <c r="V16475" s="50" t="s">
        <v>56</v>
      </c>
      <c r="W16475" s="59"/>
      <c r="X16475" s="11"/>
      <c r="Y16475" s="11"/>
      <c r="Z16475" s="11"/>
      <c r="AA16475" s="11"/>
      <c r="AB16475" s="11"/>
      <c r="AC16475" s="12"/>
    </row>
    <row r="16476" spans="14:29" x14ac:dyDescent="0.35">
      <c r="N16476" s="15"/>
      <c r="O16476" s="14"/>
      <c r="T16476" s="13" t="s">
        <v>62</v>
      </c>
      <c r="U16476" s="20"/>
      <c r="V16476" s="58" t="s">
        <v>53</v>
      </c>
      <c r="W16476" s="59"/>
      <c r="X16476" s="11"/>
      <c r="Y16476" s="11"/>
      <c r="Z16476" s="11"/>
      <c r="AA16476" s="11"/>
      <c r="AB16476" s="11"/>
      <c r="AC16476" s="12"/>
    </row>
    <row r="16477" spans="14:29" x14ac:dyDescent="0.35">
      <c r="N16477" s="15"/>
      <c r="O16477" s="14"/>
      <c r="U16477" s="20"/>
      <c r="V16477" s="50" t="s">
        <v>54</v>
      </c>
      <c r="W16477" s="59"/>
      <c r="X16477" s="11"/>
      <c r="Y16477" s="11"/>
      <c r="Z16477" s="11"/>
      <c r="AA16477" s="11"/>
      <c r="AB16477" s="11"/>
      <c r="AC16477" s="12"/>
    </row>
    <row r="16478" spans="14:29" x14ac:dyDescent="0.35">
      <c r="N16478" s="15"/>
      <c r="O16478" s="14"/>
      <c r="U16478" s="20"/>
      <c r="V16478" s="50" t="s">
        <v>55</v>
      </c>
      <c r="W16478" s="59"/>
      <c r="X16478" s="11"/>
      <c r="Y16478" s="11"/>
      <c r="Z16478" s="11"/>
      <c r="AA16478" s="11"/>
      <c r="AB16478" s="11"/>
      <c r="AC16478" s="12"/>
    </row>
    <row r="16479" spans="14:29" x14ac:dyDescent="0.35">
      <c r="N16479" s="15"/>
      <c r="O16479" s="14"/>
      <c r="U16479" s="20"/>
      <c r="V16479" s="50" t="s">
        <v>56</v>
      </c>
      <c r="W16479" s="59"/>
      <c r="X16479" s="11"/>
      <c r="Y16479" s="11"/>
      <c r="Z16479" s="11"/>
      <c r="AA16479" s="11"/>
      <c r="AB16479" s="11"/>
      <c r="AC16479" s="12"/>
    </row>
    <row r="16480" spans="14:29" x14ac:dyDescent="0.35">
      <c r="O16480" s="14"/>
      <c r="T16480" s="13" t="s">
        <v>63</v>
      </c>
      <c r="U16480" s="20"/>
      <c r="V16480" s="58" t="s">
        <v>53</v>
      </c>
      <c r="W16480" s="59"/>
      <c r="X16480" s="11"/>
      <c r="Y16480" s="11"/>
      <c r="Z16480" s="11"/>
      <c r="AA16480" s="11"/>
      <c r="AB16480" s="11"/>
      <c r="AC16480" s="12"/>
    </row>
    <row r="16481" spans="8:29" x14ac:dyDescent="0.35">
      <c r="N16481" s="15"/>
      <c r="O16481" s="14"/>
      <c r="U16481" s="20"/>
      <c r="V16481" s="50" t="s">
        <v>54</v>
      </c>
      <c r="W16481" s="59"/>
      <c r="X16481" s="11"/>
      <c r="Y16481" s="11"/>
      <c r="Z16481" s="11"/>
      <c r="AA16481" s="11"/>
      <c r="AB16481" s="11"/>
      <c r="AC16481" s="12"/>
    </row>
    <row r="16482" spans="8:29" x14ac:dyDescent="0.35">
      <c r="N16482" s="15"/>
      <c r="O16482" s="14"/>
      <c r="U16482" s="20"/>
      <c r="V16482" s="50" t="s">
        <v>55</v>
      </c>
      <c r="W16482" s="59"/>
      <c r="X16482" s="11"/>
      <c r="Y16482" s="11"/>
      <c r="Z16482" s="11"/>
      <c r="AA16482" s="11"/>
      <c r="AB16482" s="11"/>
      <c r="AC16482" s="12"/>
    </row>
    <row r="16483" spans="8:29" x14ac:dyDescent="0.35">
      <c r="N16483" s="15"/>
      <c r="O16483" s="14"/>
      <c r="U16483" s="20"/>
      <c r="V16483" s="50" t="s">
        <v>56</v>
      </c>
      <c r="W16483" s="59"/>
      <c r="X16483" s="11"/>
      <c r="Y16483" s="11"/>
      <c r="Z16483" s="11"/>
      <c r="AA16483" s="11"/>
      <c r="AB16483" s="11"/>
      <c r="AC16483" s="12"/>
    </row>
    <row r="16484" spans="8:29" x14ac:dyDescent="0.35">
      <c r="N16484" s="15"/>
      <c r="O16484" s="14"/>
      <c r="T16484" s="13" t="s">
        <v>64</v>
      </c>
      <c r="U16484" s="20"/>
      <c r="V16484" s="58" t="s">
        <v>53</v>
      </c>
      <c r="W16484" s="59"/>
      <c r="X16484" s="11"/>
      <c r="Y16484" s="11"/>
      <c r="Z16484" s="11"/>
      <c r="AA16484" s="11"/>
      <c r="AB16484" s="11"/>
      <c r="AC16484" s="12"/>
    </row>
    <row r="16485" spans="8:29" x14ac:dyDescent="0.35">
      <c r="N16485" s="15"/>
      <c r="O16485" s="14"/>
      <c r="U16485" s="20"/>
      <c r="V16485" s="50" t="s">
        <v>54</v>
      </c>
      <c r="W16485" s="59"/>
      <c r="X16485" s="11"/>
      <c r="Y16485" s="11"/>
      <c r="Z16485" s="11"/>
      <c r="AA16485" s="11"/>
      <c r="AB16485" s="11"/>
      <c r="AC16485" s="12"/>
    </row>
    <row r="16486" spans="8:29" x14ac:dyDescent="0.35">
      <c r="O16486" s="14"/>
      <c r="U16486" s="20"/>
      <c r="V16486" s="50" t="s">
        <v>55</v>
      </c>
      <c r="W16486" s="59"/>
      <c r="X16486" s="11"/>
      <c r="Y16486" s="11"/>
      <c r="Z16486" s="11"/>
      <c r="AA16486" s="11"/>
      <c r="AB16486" s="11"/>
      <c r="AC16486" s="12"/>
    </row>
    <row r="16487" spans="8:29" x14ac:dyDescent="0.35">
      <c r="N16487" s="15"/>
      <c r="O16487" s="14"/>
      <c r="U16487" s="20"/>
      <c r="V16487" s="50" t="s">
        <v>56</v>
      </c>
      <c r="W16487" s="59"/>
      <c r="X16487" s="11"/>
      <c r="Y16487" s="11"/>
      <c r="Z16487" s="11"/>
      <c r="AA16487" s="11"/>
      <c r="AB16487" s="11"/>
      <c r="AC16487" s="12"/>
    </row>
    <row r="16488" spans="8:29" ht="29" x14ac:dyDescent="0.35">
      <c r="H16488" s="32" t="s">
        <v>75</v>
      </c>
      <c r="I16488" s="16"/>
      <c r="J16488" s="32"/>
      <c r="K16488" s="16"/>
      <c r="L16488" s="32" t="s">
        <v>48</v>
      </c>
      <c r="M16488" s="14"/>
      <c r="N16488" s="32" t="s">
        <v>49</v>
      </c>
      <c r="O16488" s="14"/>
      <c r="P16488" s="32" t="s">
        <v>50</v>
      </c>
      <c r="R16488" s="32" t="s">
        <v>51</v>
      </c>
      <c r="T16488" s="32" t="s">
        <v>52</v>
      </c>
      <c r="U16488" s="20"/>
      <c r="V16488" s="58" t="s">
        <v>53</v>
      </c>
      <c r="W16488" s="59"/>
      <c r="X16488" s="11"/>
      <c r="Y16488" s="11"/>
      <c r="Z16488" s="11"/>
      <c r="AA16488" s="11"/>
      <c r="AB16488" s="11"/>
      <c r="AC16488" s="12"/>
    </row>
    <row r="16489" spans="8:29" x14ac:dyDescent="0.35">
      <c r="H16489" s="18"/>
      <c r="I16489" s="16"/>
      <c r="J16489" s="18"/>
      <c r="K16489" s="16"/>
      <c r="L16489" s="15"/>
      <c r="M16489" s="14"/>
      <c r="N16489" s="15"/>
      <c r="O16489" s="14"/>
      <c r="P16489" s="15"/>
      <c r="U16489" s="20"/>
      <c r="V16489" s="50" t="s">
        <v>54</v>
      </c>
      <c r="W16489" s="59"/>
      <c r="X16489" s="11"/>
      <c r="Y16489" s="11"/>
      <c r="Z16489" s="11"/>
      <c r="AA16489" s="11"/>
      <c r="AB16489" s="11"/>
      <c r="AC16489" s="12"/>
    </row>
    <row r="16490" spans="8:29" x14ac:dyDescent="0.35">
      <c r="H16490" s="18"/>
      <c r="I16490" s="16"/>
      <c r="J16490" s="18"/>
      <c r="K16490" s="16"/>
      <c r="L16490" s="15"/>
      <c r="M16490" s="14"/>
      <c r="N16490" s="15"/>
      <c r="O16490" s="14"/>
      <c r="P16490" s="15"/>
      <c r="U16490" s="20"/>
      <c r="V16490" s="50" t="s">
        <v>55</v>
      </c>
      <c r="W16490" s="59"/>
      <c r="X16490" s="11"/>
      <c r="Y16490" s="11"/>
      <c r="Z16490" s="11"/>
      <c r="AA16490" s="11"/>
      <c r="AB16490" s="11"/>
      <c r="AC16490" s="12"/>
    </row>
    <row r="16491" spans="8:29" x14ac:dyDescent="0.35">
      <c r="H16491" s="18"/>
      <c r="I16491" s="16"/>
      <c r="J16491" s="18"/>
      <c r="K16491" s="16"/>
      <c r="L16491" s="15"/>
      <c r="M16491" s="14"/>
      <c r="N16491" s="15"/>
      <c r="O16491" s="14"/>
      <c r="P16491" s="15"/>
      <c r="U16491" s="20"/>
      <c r="V16491" s="50" t="s">
        <v>56</v>
      </c>
      <c r="W16491" s="59"/>
      <c r="X16491" s="11"/>
      <c r="Y16491" s="11"/>
      <c r="Z16491" s="11"/>
      <c r="AA16491" s="11"/>
      <c r="AB16491" s="11"/>
      <c r="AC16491" s="12"/>
    </row>
    <row r="16492" spans="8:29" x14ac:dyDescent="0.35">
      <c r="H16492" s="18"/>
      <c r="I16492" s="16"/>
      <c r="J16492" s="18"/>
      <c r="K16492" s="16"/>
      <c r="L16492" s="15"/>
      <c r="M16492" s="14"/>
      <c r="O16492" s="14"/>
      <c r="P16492" s="15"/>
      <c r="T16492" s="13" t="s">
        <v>57</v>
      </c>
      <c r="U16492" s="20"/>
      <c r="V16492" s="58" t="s">
        <v>53</v>
      </c>
      <c r="W16492" s="59"/>
      <c r="X16492" s="11"/>
      <c r="Y16492" s="11"/>
      <c r="Z16492" s="11"/>
      <c r="AA16492" s="11"/>
      <c r="AB16492" s="11"/>
      <c r="AC16492" s="12"/>
    </row>
    <row r="16493" spans="8:29" x14ac:dyDescent="0.35">
      <c r="H16493" s="18"/>
      <c r="I16493" s="16"/>
      <c r="J16493" s="18"/>
      <c r="K16493" s="16"/>
      <c r="L16493" s="15"/>
      <c r="M16493" s="14"/>
      <c r="N16493" s="15"/>
      <c r="O16493" s="14"/>
      <c r="P16493" s="15"/>
      <c r="U16493" s="20"/>
      <c r="V16493" s="50" t="s">
        <v>54</v>
      </c>
      <c r="W16493" s="59"/>
      <c r="X16493" s="11"/>
      <c r="Y16493" s="11"/>
      <c r="Z16493" s="11"/>
      <c r="AA16493" s="11"/>
      <c r="AB16493" s="11"/>
      <c r="AC16493" s="12"/>
    </row>
    <row r="16494" spans="8:29" x14ac:dyDescent="0.35">
      <c r="H16494" s="18"/>
      <c r="I16494" s="16"/>
      <c r="J16494" s="18"/>
      <c r="K16494" s="16"/>
      <c r="L16494" s="15"/>
      <c r="M16494" s="14"/>
      <c r="N16494" s="15"/>
      <c r="O16494" s="14"/>
      <c r="P16494" s="15"/>
      <c r="U16494" s="20"/>
      <c r="V16494" s="50" t="s">
        <v>55</v>
      </c>
      <c r="W16494" s="59"/>
      <c r="X16494" s="11"/>
      <c r="Y16494" s="11"/>
      <c r="Z16494" s="11"/>
      <c r="AA16494" s="11"/>
      <c r="AB16494" s="11"/>
      <c r="AC16494" s="12"/>
    </row>
    <row r="16495" spans="8:29" x14ac:dyDescent="0.35">
      <c r="H16495" s="18"/>
      <c r="I16495" s="16"/>
      <c r="J16495" s="18"/>
      <c r="K16495" s="16"/>
      <c r="L16495" s="15"/>
      <c r="M16495" s="14"/>
      <c r="N16495" s="15"/>
      <c r="O16495" s="14"/>
      <c r="P16495" s="15"/>
      <c r="U16495" s="20"/>
      <c r="V16495" s="50" t="s">
        <v>56</v>
      </c>
      <c r="W16495" s="59"/>
      <c r="X16495" s="11"/>
      <c r="Y16495" s="11"/>
      <c r="Z16495" s="11"/>
      <c r="AA16495" s="11"/>
      <c r="AB16495" s="11"/>
      <c r="AC16495" s="12"/>
    </row>
    <row r="16496" spans="8:29" x14ac:dyDescent="0.35">
      <c r="H16496" s="18"/>
      <c r="I16496" s="16"/>
      <c r="J16496" s="18"/>
      <c r="K16496" s="16"/>
      <c r="L16496" s="15"/>
      <c r="M16496" s="14"/>
      <c r="N16496" s="15"/>
      <c r="O16496" s="14"/>
      <c r="P16496" s="15"/>
      <c r="T16496" s="13" t="s">
        <v>58</v>
      </c>
      <c r="U16496" s="20"/>
      <c r="V16496" s="58" t="s">
        <v>53</v>
      </c>
      <c r="W16496" s="59"/>
      <c r="X16496" s="11"/>
      <c r="Y16496" s="11"/>
      <c r="Z16496" s="11"/>
      <c r="AA16496" s="11"/>
      <c r="AB16496" s="11"/>
      <c r="AC16496" s="12"/>
    </row>
    <row r="16497" spans="8:29" x14ac:dyDescent="0.35">
      <c r="H16497" s="18"/>
      <c r="I16497" s="16"/>
      <c r="J16497" s="18"/>
      <c r="K16497" s="16"/>
      <c r="L16497" s="15"/>
      <c r="M16497" s="14"/>
      <c r="N16497" s="15"/>
      <c r="O16497" s="14"/>
      <c r="P16497" s="15"/>
      <c r="U16497" s="20"/>
      <c r="V16497" s="50" t="s">
        <v>54</v>
      </c>
      <c r="W16497" s="59"/>
      <c r="X16497" s="11"/>
      <c r="Y16497" s="11"/>
      <c r="Z16497" s="11"/>
      <c r="AA16497" s="11"/>
      <c r="AB16497" s="11"/>
      <c r="AC16497" s="12"/>
    </row>
    <row r="16498" spans="8:29" x14ac:dyDescent="0.35">
      <c r="H16498" s="18"/>
      <c r="I16498" s="16"/>
      <c r="J16498" s="18"/>
      <c r="K16498" s="16"/>
      <c r="L16498" s="15"/>
      <c r="M16498" s="14"/>
      <c r="O16498" s="14"/>
      <c r="P16498" s="15"/>
      <c r="U16498" s="20"/>
      <c r="V16498" s="50" t="s">
        <v>55</v>
      </c>
      <c r="W16498" s="59"/>
      <c r="X16498" s="11"/>
      <c r="Y16498" s="11"/>
      <c r="Z16498" s="11"/>
      <c r="AA16498" s="11"/>
      <c r="AB16498" s="11"/>
      <c r="AC16498" s="12"/>
    </row>
    <row r="16499" spans="8:29" x14ac:dyDescent="0.35">
      <c r="H16499" s="18"/>
      <c r="I16499" s="16"/>
      <c r="J16499" s="18"/>
      <c r="K16499" s="16"/>
      <c r="L16499" s="15"/>
      <c r="M16499" s="14"/>
      <c r="N16499" s="15"/>
      <c r="O16499" s="14"/>
      <c r="P16499" s="15"/>
      <c r="U16499" s="20"/>
      <c r="V16499" s="50" t="s">
        <v>56</v>
      </c>
      <c r="W16499" s="59"/>
      <c r="X16499" s="11"/>
      <c r="Y16499" s="11"/>
      <c r="Z16499" s="11"/>
      <c r="AA16499" s="11"/>
      <c r="AB16499" s="11"/>
      <c r="AC16499" s="12"/>
    </row>
    <row r="16500" spans="8:29" x14ac:dyDescent="0.35">
      <c r="H16500" s="18"/>
      <c r="I16500" s="16"/>
      <c r="J16500" s="18"/>
      <c r="K16500" s="16"/>
      <c r="L16500" s="15"/>
      <c r="M16500" s="14"/>
      <c r="N16500" s="15"/>
      <c r="O16500" s="14"/>
      <c r="P16500" s="15"/>
      <c r="T16500" s="13" t="s">
        <v>59</v>
      </c>
      <c r="U16500" s="20"/>
      <c r="V16500" s="58" t="s">
        <v>53</v>
      </c>
      <c r="W16500" s="59"/>
      <c r="X16500" s="11"/>
      <c r="Y16500" s="11"/>
      <c r="Z16500" s="11"/>
      <c r="AA16500" s="11"/>
      <c r="AB16500" s="11"/>
      <c r="AC16500" s="12"/>
    </row>
    <row r="16501" spans="8:29" x14ac:dyDescent="0.35">
      <c r="H16501" s="18"/>
      <c r="I16501" s="16"/>
      <c r="J16501" s="18"/>
      <c r="K16501" s="16"/>
      <c r="L16501" s="15"/>
      <c r="M16501" s="14"/>
      <c r="N16501" s="15"/>
      <c r="O16501" s="14"/>
      <c r="P16501" s="15"/>
      <c r="U16501" s="20"/>
      <c r="V16501" s="50" t="s">
        <v>54</v>
      </c>
      <c r="W16501" s="59"/>
      <c r="X16501" s="11"/>
      <c r="Y16501" s="11"/>
      <c r="Z16501" s="11"/>
      <c r="AA16501" s="11"/>
      <c r="AB16501" s="11"/>
      <c r="AC16501" s="12"/>
    </row>
    <row r="16502" spans="8:29" x14ac:dyDescent="0.35">
      <c r="H16502" s="18"/>
      <c r="I16502" s="16"/>
      <c r="J16502" s="18"/>
      <c r="K16502" s="16"/>
      <c r="L16502" s="15"/>
      <c r="M16502" s="14"/>
      <c r="N16502" s="15"/>
      <c r="O16502" s="14"/>
      <c r="P16502" s="15"/>
      <c r="U16502" s="20"/>
      <c r="V16502" s="50" t="s">
        <v>55</v>
      </c>
      <c r="W16502" s="59"/>
      <c r="X16502" s="11"/>
      <c r="Y16502" s="11"/>
      <c r="Z16502" s="11"/>
      <c r="AA16502" s="11"/>
      <c r="AB16502" s="11"/>
      <c r="AC16502" s="12"/>
    </row>
    <row r="16503" spans="8:29" x14ac:dyDescent="0.35">
      <c r="H16503" s="18"/>
      <c r="I16503" s="16"/>
      <c r="J16503" s="18"/>
      <c r="K16503" s="16"/>
      <c r="L16503" s="15"/>
      <c r="M16503" s="14"/>
      <c r="N16503" s="15"/>
      <c r="O16503" s="14"/>
      <c r="P16503" s="15"/>
      <c r="U16503" s="20"/>
      <c r="V16503" s="50" t="s">
        <v>56</v>
      </c>
      <c r="W16503" s="59"/>
      <c r="X16503" s="11"/>
      <c r="Y16503" s="11"/>
      <c r="Z16503" s="11"/>
      <c r="AA16503" s="11"/>
      <c r="AB16503" s="11"/>
      <c r="AC16503" s="12"/>
    </row>
    <row r="16504" spans="8:29" x14ac:dyDescent="0.35">
      <c r="H16504" s="18"/>
      <c r="I16504" s="16"/>
      <c r="J16504" s="18"/>
      <c r="K16504" s="16"/>
      <c r="M16504" s="14"/>
      <c r="O16504" s="14"/>
      <c r="P16504" s="15"/>
      <c r="T16504" s="13" t="s">
        <v>60</v>
      </c>
      <c r="U16504" s="20"/>
      <c r="V16504" s="58" t="s">
        <v>53</v>
      </c>
      <c r="W16504" s="59"/>
      <c r="X16504" s="11"/>
      <c r="Y16504" s="11"/>
      <c r="Z16504" s="11"/>
      <c r="AA16504" s="11"/>
      <c r="AB16504" s="11"/>
      <c r="AC16504" s="12"/>
    </row>
    <row r="16505" spans="8:29" x14ac:dyDescent="0.35">
      <c r="H16505" s="18"/>
      <c r="I16505" s="16"/>
      <c r="J16505" s="18"/>
      <c r="K16505" s="16"/>
      <c r="L16505" s="15"/>
      <c r="M16505" s="14"/>
      <c r="N16505" s="15"/>
      <c r="O16505" s="14"/>
      <c r="P16505" s="15"/>
      <c r="U16505" s="20"/>
      <c r="V16505" s="50" t="s">
        <v>54</v>
      </c>
      <c r="W16505" s="59"/>
      <c r="X16505" s="11"/>
      <c r="Y16505" s="11"/>
      <c r="Z16505" s="11"/>
      <c r="AA16505" s="11"/>
      <c r="AB16505" s="11"/>
      <c r="AC16505" s="12"/>
    </row>
    <row r="16506" spans="8:29" x14ac:dyDescent="0.35">
      <c r="H16506" s="18"/>
      <c r="I16506" s="16"/>
      <c r="J16506" s="18"/>
      <c r="K16506" s="16"/>
      <c r="L16506" s="15"/>
      <c r="M16506" s="14"/>
      <c r="N16506" s="15"/>
      <c r="O16506" s="14"/>
      <c r="P16506" s="15"/>
      <c r="U16506" s="20"/>
      <c r="V16506" s="50" t="s">
        <v>55</v>
      </c>
      <c r="W16506" s="59"/>
      <c r="X16506" s="11"/>
      <c r="Y16506" s="11"/>
      <c r="Z16506" s="11"/>
      <c r="AA16506" s="11"/>
      <c r="AB16506" s="11"/>
      <c r="AC16506" s="12"/>
    </row>
    <row r="16507" spans="8:29" x14ac:dyDescent="0.35">
      <c r="H16507" s="18"/>
      <c r="I16507" s="16"/>
      <c r="J16507" s="18"/>
      <c r="K16507" s="16"/>
      <c r="L16507" s="15"/>
      <c r="M16507" s="14"/>
      <c r="N16507" s="15"/>
      <c r="O16507" s="14"/>
      <c r="P16507" s="15"/>
      <c r="U16507" s="20"/>
      <c r="V16507" s="50" t="s">
        <v>56</v>
      </c>
      <c r="W16507" s="59"/>
      <c r="X16507" s="11"/>
      <c r="Y16507" s="11"/>
      <c r="Z16507" s="11"/>
      <c r="AA16507" s="11"/>
      <c r="AB16507" s="11"/>
      <c r="AC16507" s="12"/>
    </row>
    <row r="16508" spans="8:29" x14ac:dyDescent="0.35">
      <c r="H16508" s="18"/>
      <c r="I16508" s="16"/>
      <c r="J16508" s="18"/>
      <c r="K16508" s="16"/>
      <c r="L16508" s="15"/>
      <c r="M16508" s="14"/>
      <c r="N16508" s="15"/>
      <c r="O16508" s="14"/>
      <c r="P16508" s="15"/>
      <c r="T16508" s="13" t="s">
        <v>61</v>
      </c>
      <c r="U16508" s="20"/>
      <c r="V16508" s="58" t="s">
        <v>53</v>
      </c>
      <c r="W16508" s="59"/>
      <c r="X16508" s="11"/>
      <c r="Y16508" s="11"/>
      <c r="Z16508" s="11"/>
      <c r="AA16508" s="11"/>
      <c r="AB16508" s="11"/>
      <c r="AC16508" s="12"/>
    </row>
    <row r="16509" spans="8:29" x14ac:dyDescent="0.35">
      <c r="H16509" s="18"/>
      <c r="I16509" s="16"/>
      <c r="J16509" s="18"/>
      <c r="K16509" s="16"/>
      <c r="L16509" s="15"/>
      <c r="M16509" s="14"/>
      <c r="N16509" s="15"/>
      <c r="O16509" s="14"/>
      <c r="P16509" s="15"/>
      <c r="U16509" s="20"/>
      <c r="V16509" s="50" t="s">
        <v>54</v>
      </c>
      <c r="W16509" s="59"/>
      <c r="X16509" s="11"/>
      <c r="Y16509" s="11"/>
      <c r="Z16509" s="11"/>
      <c r="AA16509" s="11"/>
      <c r="AB16509" s="11"/>
      <c r="AC16509" s="12"/>
    </row>
    <row r="16510" spans="8:29" x14ac:dyDescent="0.35">
      <c r="H16510" s="18"/>
      <c r="I16510" s="16"/>
      <c r="J16510" s="18"/>
      <c r="K16510" s="16"/>
      <c r="L16510" s="15"/>
      <c r="M16510" s="14"/>
      <c r="O16510" s="14"/>
      <c r="P16510" s="15"/>
      <c r="U16510" s="20"/>
      <c r="V16510" s="50" t="s">
        <v>55</v>
      </c>
      <c r="W16510" s="59"/>
      <c r="X16510" s="11"/>
      <c r="Y16510" s="11"/>
      <c r="Z16510" s="11"/>
      <c r="AA16510" s="11"/>
      <c r="AB16510" s="11"/>
      <c r="AC16510" s="12"/>
    </row>
    <row r="16511" spans="8:29" x14ac:dyDescent="0.35">
      <c r="H16511" s="18"/>
      <c r="I16511" s="16"/>
      <c r="J16511" s="18"/>
      <c r="K16511" s="16"/>
      <c r="L16511" s="15"/>
      <c r="M16511" s="14"/>
      <c r="N16511" s="15"/>
      <c r="O16511" s="14"/>
      <c r="P16511" s="15"/>
      <c r="U16511" s="20"/>
      <c r="V16511" s="50" t="s">
        <v>56</v>
      </c>
      <c r="W16511" s="59"/>
      <c r="X16511" s="11"/>
      <c r="Y16511" s="11"/>
      <c r="Z16511" s="11"/>
      <c r="AA16511" s="11"/>
      <c r="AB16511" s="11"/>
      <c r="AC16511" s="12"/>
    </row>
    <row r="16512" spans="8:29" x14ac:dyDescent="0.35">
      <c r="H16512" s="18"/>
      <c r="I16512" s="16"/>
      <c r="J16512" s="18"/>
      <c r="K16512" s="16"/>
      <c r="L16512" s="15"/>
      <c r="M16512" s="14"/>
      <c r="N16512" s="15"/>
      <c r="O16512" s="14"/>
      <c r="P16512" s="15"/>
      <c r="T16512" s="13" t="s">
        <v>62</v>
      </c>
      <c r="U16512" s="20"/>
      <c r="V16512" s="58" t="s">
        <v>53</v>
      </c>
      <c r="W16512" s="59"/>
      <c r="X16512" s="11"/>
      <c r="Y16512" s="11"/>
      <c r="Z16512" s="11"/>
      <c r="AA16512" s="11"/>
      <c r="AB16512" s="11"/>
      <c r="AC16512" s="12"/>
    </row>
    <row r="16513" spans="8:29" x14ac:dyDescent="0.35">
      <c r="H16513" s="18"/>
      <c r="I16513" s="16"/>
      <c r="J16513" s="18"/>
      <c r="K16513" s="16"/>
      <c r="L16513" s="15"/>
      <c r="M16513" s="14"/>
      <c r="N16513" s="15"/>
      <c r="O16513" s="14"/>
      <c r="P16513" s="15"/>
      <c r="U16513" s="20"/>
      <c r="V16513" s="50" t="s">
        <v>54</v>
      </c>
      <c r="W16513" s="59"/>
      <c r="X16513" s="11"/>
      <c r="Y16513" s="11"/>
      <c r="Z16513" s="11"/>
      <c r="AA16513" s="11"/>
      <c r="AB16513" s="11"/>
      <c r="AC16513" s="12"/>
    </row>
    <row r="16514" spans="8:29" x14ac:dyDescent="0.35">
      <c r="H16514" s="18"/>
      <c r="I16514" s="16"/>
      <c r="J16514" s="18"/>
      <c r="K16514" s="16"/>
      <c r="L16514" s="15"/>
      <c r="M16514" s="14"/>
      <c r="N16514" s="15"/>
      <c r="O16514" s="14"/>
      <c r="P16514" s="15"/>
      <c r="U16514" s="20"/>
      <c r="V16514" s="50" t="s">
        <v>55</v>
      </c>
      <c r="W16514" s="59"/>
      <c r="X16514" s="11"/>
      <c r="Y16514" s="11"/>
      <c r="Z16514" s="11"/>
      <c r="AA16514" s="11"/>
      <c r="AB16514" s="11"/>
      <c r="AC16514" s="12"/>
    </row>
    <row r="16515" spans="8:29" x14ac:dyDescent="0.35">
      <c r="H16515" s="18"/>
      <c r="I16515" s="16"/>
      <c r="J16515" s="18"/>
      <c r="K16515" s="16"/>
      <c r="L16515" s="15"/>
      <c r="M16515" s="14"/>
      <c r="N16515" s="15"/>
      <c r="O16515" s="14"/>
      <c r="P16515" s="15"/>
      <c r="U16515" s="20"/>
      <c r="V16515" s="50" t="s">
        <v>56</v>
      </c>
      <c r="W16515" s="59"/>
      <c r="X16515" s="11"/>
      <c r="Y16515" s="11"/>
      <c r="Z16515" s="11"/>
      <c r="AA16515" s="11"/>
      <c r="AB16515" s="11"/>
      <c r="AC16515" s="12"/>
    </row>
    <row r="16516" spans="8:29" x14ac:dyDescent="0.35">
      <c r="H16516" s="18"/>
      <c r="I16516" s="16"/>
      <c r="J16516" s="18"/>
      <c r="K16516" s="16"/>
      <c r="L16516" s="15"/>
      <c r="M16516" s="14"/>
      <c r="O16516" s="14"/>
      <c r="P16516" s="15"/>
      <c r="T16516" s="13" t="s">
        <v>63</v>
      </c>
      <c r="U16516" s="20"/>
      <c r="V16516" s="58" t="s">
        <v>53</v>
      </c>
      <c r="W16516" s="59"/>
      <c r="X16516" s="11"/>
      <c r="Y16516" s="11"/>
      <c r="Z16516" s="11"/>
      <c r="AA16516" s="11"/>
      <c r="AB16516" s="11"/>
      <c r="AC16516" s="12"/>
    </row>
    <row r="16517" spans="8:29" x14ac:dyDescent="0.35">
      <c r="H16517" s="18"/>
      <c r="I16517" s="16"/>
      <c r="J16517" s="18"/>
      <c r="K16517" s="16"/>
      <c r="L16517" s="15"/>
      <c r="M16517" s="14"/>
      <c r="N16517" s="15"/>
      <c r="O16517" s="14"/>
      <c r="P16517" s="15"/>
      <c r="U16517" s="20"/>
      <c r="V16517" s="50" t="s">
        <v>54</v>
      </c>
      <c r="W16517" s="59"/>
      <c r="X16517" s="11"/>
      <c r="Y16517" s="11"/>
      <c r="Z16517" s="11"/>
      <c r="AA16517" s="11"/>
      <c r="AB16517" s="11"/>
      <c r="AC16517" s="12"/>
    </row>
    <row r="16518" spans="8:29" x14ac:dyDescent="0.35">
      <c r="H16518" s="18"/>
      <c r="I16518" s="16"/>
      <c r="J16518" s="18"/>
      <c r="K16518" s="16"/>
      <c r="L16518" s="15"/>
      <c r="M16518" s="14"/>
      <c r="N16518" s="15"/>
      <c r="O16518" s="14"/>
      <c r="P16518" s="15"/>
      <c r="U16518" s="20"/>
      <c r="V16518" s="50" t="s">
        <v>55</v>
      </c>
      <c r="W16518" s="59"/>
      <c r="X16518" s="11"/>
      <c r="Y16518" s="11"/>
      <c r="Z16518" s="11"/>
      <c r="AA16518" s="11"/>
      <c r="AB16518" s="11"/>
      <c r="AC16518" s="12"/>
    </row>
    <row r="16519" spans="8:29" x14ac:dyDescent="0.35">
      <c r="H16519" s="18"/>
      <c r="I16519" s="16"/>
      <c r="J16519" s="18"/>
      <c r="K16519" s="16"/>
      <c r="L16519" s="15"/>
      <c r="M16519" s="14"/>
      <c r="N16519" s="15"/>
      <c r="O16519" s="14"/>
      <c r="P16519" s="15"/>
      <c r="U16519" s="20"/>
      <c r="V16519" s="50" t="s">
        <v>56</v>
      </c>
      <c r="W16519" s="59"/>
      <c r="X16519" s="11"/>
      <c r="Y16519" s="11"/>
      <c r="Z16519" s="11"/>
      <c r="AA16519" s="11"/>
      <c r="AB16519" s="11"/>
      <c r="AC16519" s="12"/>
    </row>
    <row r="16520" spans="8:29" x14ac:dyDescent="0.35">
      <c r="H16520" s="18"/>
      <c r="I16520" s="16"/>
      <c r="J16520" s="18"/>
      <c r="K16520" s="16"/>
      <c r="L16520" s="15"/>
      <c r="M16520" s="14"/>
      <c r="N16520" s="15"/>
      <c r="O16520" s="14"/>
      <c r="P16520" s="15"/>
      <c r="T16520" s="13" t="s">
        <v>64</v>
      </c>
      <c r="U16520" s="20"/>
      <c r="V16520" s="58" t="s">
        <v>53</v>
      </c>
      <c r="W16520" s="59"/>
      <c r="X16520" s="11"/>
      <c r="Y16520" s="11"/>
      <c r="Z16520" s="11"/>
      <c r="AA16520" s="11"/>
      <c r="AB16520" s="11"/>
      <c r="AC16520" s="12"/>
    </row>
    <row r="16521" spans="8:29" x14ac:dyDescent="0.35">
      <c r="H16521" s="18"/>
      <c r="I16521" s="16"/>
      <c r="J16521" s="18"/>
      <c r="K16521" s="16"/>
      <c r="L16521" s="15"/>
      <c r="M16521" s="14"/>
      <c r="N16521" s="15"/>
      <c r="O16521" s="14"/>
      <c r="P16521" s="15"/>
      <c r="U16521" s="20"/>
      <c r="V16521" s="50" t="s">
        <v>54</v>
      </c>
      <c r="W16521" s="59"/>
      <c r="X16521" s="11"/>
      <c r="Y16521" s="11"/>
      <c r="Z16521" s="11"/>
      <c r="AA16521" s="11"/>
      <c r="AB16521" s="11"/>
      <c r="AC16521" s="12"/>
    </row>
    <row r="16522" spans="8:29" x14ac:dyDescent="0.35">
      <c r="H16522" s="18"/>
      <c r="I16522" s="16"/>
      <c r="J16522" s="18"/>
      <c r="K16522" s="16"/>
      <c r="L16522" s="15"/>
      <c r="M16522" s="14"/>
      <c r="O16522" s="14"/>
      <c r="P16522" s="15"/>
      <c r="U16522" s="20"/>
      <c r="V16522" s="50" t="s">
        <v>55</v>
      </c>
      <c r="W16522" s="59"/>
      <c r="X16522" s="11"/>
      <c r="Y16522" s="11"/>
      <c r="Z16522" s="11"/>
      <c r="AA16522" s="11"/>
      <c r="AB16522" s="11"/>
      <c r="AC16522" s="12"/>
    </row>
    <row r="16523" spans="8:29" x14ac:dyDescent="0.35">
      <c r="H16523" s="18"/>
      <c r="I16523" s="16"/>
      <c r="J16523" s="18"/>
      <c r="K16523" s="16"/>
      <c r="L16523" s="15"/>
      <c r="M16523" s="14"/>
      <c r="N16523" s="15"/>
      <c r="O16523" s="14"/>
      <c r="P16523" s="15"/>
      <c r="U16523" s="20"/>
      <c r="V16523" s="50" t="s">
        <v>56</v>
      </c>
      <c r="W16523" s="59"/>
      <c r="X16523" s="11"/>
      <c r="Y16523" s="11"/>
      <c r="Z16523" s="11"/>
      <c r="AA16523" s="11"/>
      <c r="AB16523" s="11"/>
      <c r="AC16523" s="12"/>
    </row>
    <row r="16524" spans="8:29" ht="29" x14ac:dyDescent="0.35">
      <c r="H16524" s="18"/>
      <c r="I16524" s="16"/>
      <c r="J16524" s="18"/>
      <c r="K16524" s="16"/>
      <c r="L16524" s="15"/>
      <c r="M16524" s="14"/>
      <c r="N16524" s="15"/>
      <c r="O16524" s="14"/>
      <c r="P16524" s="15"/>
      <c r="R16524" s="32" t="s">
        <v>65</v>
      </c>
      <c r="T16524" s="32" t="s">
        <v>52</v>
      </c>
      <c r="U16524" s="20"/>
      <c r="V16524" s="58" t="s">
        <v>53</v>
      </c>
      <c r="W16524" s="59"/>
      <c r="X16524" s="11"/>
      <c r="Y16524" s="11"/>
      <c r="Z16524" s="11"/>
      <c r="AA16524" s="11"/>
      <c r="AB16524" s="11"/>
      <c r="AC16524" s="12"/>
    </row>
    <row r="16525" spans="8:29" x14ac:dyDescent="0.35">
      <c r="H16525" s="18"/>
      <c r="I16525" s="16"/>
      <c r="J16525" s="18"/>
      <c r="K16525" s="16"/>
      <c r="L16525" s="15"/>
      <c r="M16525" s="14"/>
      <c r="N16525" s="15"/>
      <c r="O16525" s="14"/>
      <c r="P16525" s="15"/>
      <c r="U16525" s="20"/>
      <c r="V16525" s="50" t="s">
        <v>54</v>
      </c>
      <c r="W16525" s="59"/>
      <c r="X16525" s="11"/>
      <c r="Y16525" s="11"/>
      <c r="Z16525" s="11"/>
      <c r="AA16525" s="11"/>
      <c r="AB16525" s="11"/>
      <c r="AC16525" s="12"/>
    </row>
    <row r="16526" spans="8:29" x14ac:dyDescent="0.35">
      <c r="H16526" s="18"/>
      <c r="I16526" s="16"/>
      <c r="J16526" s="18"/>
      <c r="K16526" s="16"/>
      <c r="L16526" s="15"/>
      <c r="M16526" s="14"/>
      <c r="N16526" s="15"/>
      <c r="O16526" s="14"/>
      <c r="P16526" s="15"/>
      <c r="U16526" s="20"/>
      <c r="V16526" s="50" t="s">
        <v>55</v>
      </c>
      <c r="W16526" s="59"/>
      <c r="X16526" s="11"/>
      <c r="Y16526" s="11"/>
      <c r="Z16526" s="11"/>
      <c r="AA16526" s="11"/>
      <c r="AB16526" s="11"/>
      <c r="AC16526" s="12"/>
    </row>
    <row r="16527" spans="8:29" x14ac:dyDescent="0.35">
      <c r="H16527" s="18"/>
      <c r="I16527" s="16"/>
      <c r="J16527" s="18"/>
      <c r="K16527" s="16"/>
      <c r="L16527" s="15"/>
      <c r="M16527" s="14"/>
      <c r="N16527" s="15"/>
      <c r="O16527" s="14"/>
      <c r="P16527" s="15"/>
      <c r="U16527" s="20"/>
      <c r="V16527" s="50" t="s">
        <v>56</v>
      </c>
      <c r="W16527" s="59"/>
      <c r="X16527" s="11"/>
      <c r="Y16527" s="11"/>
      <c r="Z16527" s="11"/>
      <c r="AA16527" s="11"/>
      <c r="AB16527" s="11"/>
      <c r="AC16527" s="12"/>
    </row>
    <row r="16528" spans="8:29" x14ac:dyDescent="0.35">
      <c r="H16528" s="18"/>
      <c r="I16528" s="16"/>
      <c r="J16528" s="18"/>
      <c r="K16528" s="16"/>
      <c r="L16528" s="15"/>
      <c r="M16528" s="14"/>
      <c r="O16528" s="14"/>
      <c r="P16528" s="15"/>
      <c r="T16528" s="13" t="s">
        <v>57</v>
      </c>
      <c r="U16528" s="20"/>
      <c r="V16528" s="58" t="s">
        <v>53</v>
      </c>
      <c r="W16528" s="59"/>
      <c r="X16528" s="11"/>
      <c r="Y16528" s="11"/>
      <c r="Z16528" s="11"/>
      <c r="AA16528" s="11"/>
      <c r="AB16528" s="11"/>
      <c r="AC16528" s="12"/>
    </row>
    <row r="16529" spans="8:29" x14ac:dyDescent="0.35">
      <c r="H16529" s="18"/>
      <c r="I16529" s="16"/>
      <c r="J16529" s="18"/>
      <c r="K16529" s="16"/>
      <c r="L16529" s="15"/>
      <c r="M16529" s="14"/>
      <c r="N16529" s="15"/>
      <c r="O16529" s="14"/>
      <c r="P16529" s="15"/>
      <c r="U16529" s="20"/>
      <c r="V16529" s="50" t="s">
        <v>54</v>
      </c>
      <c r="W16529" s="59"/>
      <c r="X16529" s="11"/>
      <c r="Y16529" s="11"/>
      <c r="Z16529" s="11"/>
      <c r="AA16529" s="11"/>
      <c r="AB16529" s="11"/>
      <c r="AC16529" s="12"/>
    </row>
    <row r="16530" spans="8:29" x14ac:dyDescent="0.35">
      <c r="H16530" s="18"/>
      <c r="I16530" s="16"/>
      <c r="J16530" s="18"/>
      <c r="K16530" s="16"/>
      <c r="L16530" s="15"/>
      <c r="M16530" s="14"/>
      <c r="N16530" s="15"/>
      <c r="O16530" s="14"/>
      <c r="P16530" s="15"/>
      <c r="U16530" s="20"/>
      <c r="V16530" s="50" t="s">
        <v>55</v>
      </c>
      <c r="W16530" s="59"/>
      <c r="X16530" s="11"/>
      <c r="Y16530" s="11"/>
      <c r="Z16530" s="11"/>
      <c r="AA16530" s="11"/>
      <c r="AB16530" s="11"/>
      <c r="AC16530" s="12"/>
    </row>
    <row r="16531" spans="8:29" x14ac:dyDescent="0.35">
      <c r="H16531" s="18"/>
      <c r="I16531" s="16"/>
      <c r="J16531" s="18"/>
      <c r="K16531" s="16"/>
      <c r="L16531" s="15"/>
      <c r="M16531" s="14"/>
      <c r="N16531" s="15"/>
      <c r="O16531" s="14"/>
      <c r="P16531" s="15"/>
      <c r="U16531" s="20"/>
      <c r="V16531" s="50" t="s">
        <v>56</v>
      </c>
      <c r="W16531" s="59"/>
      <c r="X16531" s="11"/>
      <c r="Y16531" s="11"/>
      <c r="Z16531" s="11"/>
      <c r="AA16531" s="11"/>
      <c r="AB16531" s="11"/>
      <c r="AC16531" s="12"/>
    </row>
    <row r="16532" spans="8:29" x14ac:dyDescent="0.35">
      <c r="H16532" s="18"/>
      <c r="I16532" s="16"/>
      <c r="J16532" s="18"/>
      <c r="K16532" s="16"/>
      <c r="L16532" s="15"/>
      <c r="M16532" s="14"/>
      <c r="N16532" s="15"/>
      <c r="O16532" s="14"/>
      <c r="P16532" s="15"/>
      <c r="T16532" s="13" t="s">
        <v>58</v>
      </c>
      <c r="U16532" s="20"/>
      <c r="V16532" s="58" t="s">
        <v>53</v>
      </c>
      <c r="W16532" s="59"/>
      <c r="X16532" s="11"/>
      <c r="Y16532" s="11"/>
      <c r="Z16532" s="11"/>
      <c r="AA16532" s="11"/>
      <c r="AB16532" s="11"/>
      <c r="AC16532" s="12"/>
    </row>
    <row r="16533" spans="8:29" x14ac:dyDescent="0.35">
      <c r="H16533" s="18"/>
      <c r="I16533" s="16"/>
      <c r="J16533" s="18"/>
      <c r="K16533" s="16"/>
      <c r="L16533" s="15"/>
      <c r="M16533" s="14"/>
      <c r="N16533" s="15"/>
      <c r="O16533" s="14"/>
      <c r="P16533" s="15"/>
      <c r="U16533" s="20"/>
      <c r="V16533" s="50" t="s">
        <v>54</v>
      </c>
      <c r="W16533" s="59"/>
      <c r="X16533" s="11"/>
      <c r="Y16533" s="11"/>
      <c r="Z16533" s="11"/>
      <c r="AA16533" s="11"/>
      <c r="AB16533" s="11"/>
      <c r="AC16533" s="12"/>
    </row>
    <row r="16534" spans="8:29" x14ac:dyDescent="0.35">
      <c r="H16534" s="18"/>
      <c r="I16534" s="16"/>
      <c r="J16534" s="18"/>
      <c r="K16534" s="16"/>
      <c r="L16534" s="15"/>
      <c r="M16534" s="14"/>
      <c r="O16534" s="14"/>
      <c r="P16534" s="15"/>
      <c r="U16534" s="20"/>
      <c r="V16534" s="50" t="s">
        <v>55</v>
      </c>
      <c r="W16534" s="59"/>
      <c r="X16534" s="11"/>
      <c r="Y16534" s="11"/>
      <c r="Z16534" s="11"/>
      <c r="AA16534" s="11"/>
      <c r="AB16534" s="11"/>
      <c r="AC16534" s="12"/>
    </row>
    <row r="16535" spans="8:29" x14ac:dyDescent="0.35">
      <c r="H16535" s="18"/>
      <c r="I16535" s="16"/>
      <c r="J16535" s="18"/>
      <c r="K16535" s="16"/>
      <c r="L16535" s="15"/>
      <c r="M16535" s="14"/>
      <c r="N16535" s="15"/>
      <c r="O16535" s="14"/>
      <c r="P16535" s="15"/>
      <c r="U16535" s="20"/>
      <c r="V16535" s="50" t="s">
        <v>56</v>
      </c>
      <c r="W16535" s="59"/>
      <c r="X16535" s="11"/>
      <c r="Y16535" s="11"/>
      <c r="Z16535" s="11"/>
      <c r="AA16535" s="11"/>
      <c r="AB16535" s="11"/>
      <c r="AC16535" s="12"/>
    </row>
    <row r="16536" spans="8:29" x14ac:dyDescent="0.35">
      <c r="H16536" s="18"/>
      <c r="I16536" s="16"/>
      <c r="J16536" s="18"/>
      <c r="K16536" s="16"/>
      <c r="L16536" s="15"/>
      <c r="M16536" s="14"/>
      <c r="N16536" s="15"/>
      <c r="O16536" s="14"/>
      <c r="P16536" s="15"/>
      <c r="T16536" s="13" t="s">
        <v>59</v>
      </c>
      <c r="U16536" s="20"/>
      <c r="V16536" s="58" t="s">
        <v>53</v>
      </c>
      <c r="W16536" s="59"/>
      <c r="X16536" s="11"/>
      <c r="Y16536" s="11"/>
      <c r="Z16536" s="11"/>
      <c r="AA16536" s="11"/>
      <c r="AB16536" s="11"/>
      <c r="AC16536" s="12"/>
    </row>
    <row r="16537" spans="8:29" x14ac:dyDescent="0.35">
      <c r="H16537" s="18"/>
      <c r="I16537" s="16"/>
      <c r="J16537" s="18"/>
      <c r="K16537" s="16"/>
      <c r="L16537" s="15"/>
      <c r="M16537" s="14"/>
      <c r="N16537" s="15"/>
      <c r="O16537" s="14"/>
      <c r="P16537" s="15"/>
      <c r="U16537" s="20"/>
      <c r="V16537" s="50" t="s">
        <v>54</v>
      </c>
      <c r="W16537" s="59"/>
      <c r="X16537" s="11"/>
      <c r="Y16537" s="11"/>
      <c r="Z16537" s="11"/>
      <c r="AA16537" s="11"/>
      <c r="AB16537" s="11"/>
      <c r="AC16537" s="12"/>
    </row>
    <row r="16538" spans="8:29" x14ac:dyDescent="0.35">
      <c r="H16538" s="18"/>
      <c r="I16538" s="16"/>
      <c r="J16538" s="18"/>
      <c r="K16538" s="16"/>
      <c r="L16538" s="15"/>
      <c r="M16538" s="14"/>
      <c r="N16538" s="15"/>
      <c r="O16538" s="14"/>
      <c r="P16538" s="15"/>
      <c r="U16538" s="20"/>
      <c r="V16538" s="50" t="s">
        <v>55</v>
      </c>
      <c r="W16538" s="59"/>
      <c r="X16538" s="11"/>
      <c r="Y16538" s="11"/>
      <c r="Z16538" s="11"/>
      <c r="AA16538" s="11"/>
      <c r="AB16538" s="11"/>
      <c r="AC16538" s="12"/>
    </row>
    <row r="16539" spans="8:29" x14ac:dyDescent="0.35">
      <c r="H16539" s="18"/>
      <c r="I16539" s="16"/>
      <c r="J16539" s="18"/>
      <c r="K16539" s="16"/>
      <c r="L16539" s="15"/>
      <c r="M16539" s="14"/>
      <c r="N16539" s="15"/>
      <c r="O16539" s="14"/>
      <c r="P16539" s="15"/>
      <c r="U16539" s="20"/>
      <c r="V16539" s="50" t="s">
        <v>56</v>
      </c>
      <c r="W16539" s="59"/>
      <c r="X16539" s="11"/>
      <c r="Y16539" s="11"/>
      <c r="Z16539" s="11"/>
      <c r="AA16539" s="11"/>
      <c r="AB16539" s="11"/>
      <c r="AC16539" s="12"/>
    </row>
    <row r="16540" spans="8:29" x14ac:dyDescent="0.35">
      <c r="H16540" s="18"/>
      <c r="I16540" s="16"/>
      <c r="J16540" s="18"/>
      <c r="K16540" s="16"/>
      <c r="L16540" s="15"/>
      <c r="M16540" s="14"/>
      <c r="O16540" s="14"/>
      <c r="P16540" s="15"/>
      <c r="T16540" s="13" t="s">
        <v>60</v>
      </c>
      <c r="U16540" s="20"/>
      <c r="V16540" s="58" t="s">
        <v>53</v>
      </c>
      <c r="W16540" s="59"/>
      <c r="X16540" s="11"/>
      <c r="Y16540" s="11"/>
      <c r="Z16540" s="11"/>
      <c r="AA16540" s="11"/>
      <c r="AB16540" s="11"/>
      <c r="AC16540" s="12"/>
    </row>
    <row r="16541" spans="8:29" x14ac:dyDescent="0.35">
      <c r="H16541" s="18"/>
      <c r="I16541" s="16"/>
      <c r="J16541" s="18"/>
      <c r="K16541" s="16"/>
      <c r="L16541" s="15"/>
      <c r="M16541" s="14"/>
      <c r="N16541" s="15"/>
      <c r="O16541" s="14"/>
      <c r="P16541" s="15"/>
      <c r="U16541" s="20"/>
      <c r="V16541" s="50" t="s">
        <v>54</v>
      </c>
      <c r="W16541" s="59"/>
      <c r="X16541" s="11"/>
      <c r="Y16541" s="11"/>
      <c r="Z16541" s="11"/>
      <c r="AA16541" s="11"/>
      <c r="AB16541" s="11"/>
      <c r="AC16541" s="12"/>
    </row>
    <row r="16542" spans="8:29" x14ac:dyDescent="0.35">
      <c r="H16542" s="18"/>
      <c r="I16542" s="16"/>
      <c r="J16542" s="18"/>
      <c r="K16542" s="16"/>
      <c r="L16542" s="15"/>
      <c r="M16542" s="14"/>
      <c r="N16542" s="15"/>
      <c r="O16542" s="14"/>
      <c r="P16542" s="15"/>
      <c r="U16542" s="20"/>
      <c r="V16542" s="50" t="s">
        <v>55</v>
      </c>
      <c r="W16542" s="59"/>
      <c r="X16542" s="11"/>
      <c r="Y16542" s="11"/>
      <c r="Z16542" s="11"/>
      <c r="AA16542" s="11"/>
      <c r="AB16542" s="11"/>
      <c r="AC16542" s="12"/>
    </row>
    <row r="16543" spans="8:29" x14ac:dyDescent="0.35">
      <c r="H16543" s="18"/>
      <c r="I16543" s="16"/>
      <c r="J16543" s="18"/>
      <c r="K16543" s="16"/>
      <c r="L16543" s="15"/>
      <c r="M16543" s="14"/>
      <c r="N16543" s="15"/>
      <c r="O16543" s="14"/>
      <c r="P16543" s="15"/>
      <c r="U16543" s="20"/>
      <c r="V16543" s="50" t="s">
        <v>56</v>
      </c>
      <c r="W16543" s="59"/>
      <c r="X16543" s="11"/>
      <c r="Y16543" s="11"/>
      <c r="Z16543" s="11"/>
      <c r="AA16543" s="11"/>
      <c r="AB16543" s="11"/>
      <c r="AC16543" s="12"/>
    </row>
    <row r="16544" spans="8:29" x14ac:dyDescent="0.35">
      <c r="H16544" s="18"/>
      <c r="I16544" s="16"/>
      <c r="J16544" s="18"/>
      <c r="K16544" s="16"/>
      <c r="L16544" s="15"/>
      <c r="M16544" s="14"/>
      <c r="N16544" s="15"/>
      <c r="O16544" s="14"/>
      <c r="P16544" s="15"/>
      <c r="T16544" s="13" t="s">
        <v>61</v>
      </c>
      <c r="U16544" s="20"/>
      <c r="V16544" s="58" t="s">
        <v>53</v>
      </c>
      <c r="W16544" s="59"/>
      <c r="X16544" s="11"/>
      <c r="Y16544" s="11"/>
      <c r="Z16544" s="11"/>
      <c r="AA16544" s="11"/>
      <c r="AB16544" s="11"/>
      <c r="AC16544" s="12"/>
    </row>
    <row r="16545" spans="8:29" x14ac:dyDescent="0.35">
      <c r="H16545" s="18"/>
      <c r="I16545" s="16"/>
      <c r="J16545" s="18"/>
      <c r="K16545" s="16"/>
      <c r="L16545" s="15"/>
      <c r="M16545" s="14"/>
      <c r="N16545" s="15"/>
      <c r="O16545" s="14"/>
      <c r="P16545" s="15"/>
      <c r="U16545" s="20"/>
      <c r="V16545" s="50" t="s">
        <v>54</v>
      </c>
      <c r="W16545" s="59"/>
      <c r="X16545" s="11"/>
      <c r="Y16545" s="11"/>
      <c r="Z16545" s="11"/>
      <c r="AA16545" s="11"/>
      <c r="AB16545" s="11"/>
      <c r="AC16545" s="12"/>
    </row>
    <row r="16546" spans="8:29" x14ac:dyDescent="0.35">
      <c r="H16546" s="18"/>
      <c r="I16546" s="16"/>
      <c r="J16546" s="18"/>
      <c r="K16546" s="16"/>
      <c r="L16546" s="15"/>
      <c r="M16546" s="14"/>
      <c r="O16546" s="14"/>
      <c r="P16546" s="15"/>
      <c r="U16546" s="20"/>
      <c r="V16546" s="50" t="s">
        <v>55</v>
      </c>
      <c r="W16546" s="59"/>
      <c r="X16546" s="11"/>
      <c r="Y16546" s="11"/>
      <c r="Z16546" s="11"/>
      <c r="AA16546" s="11"/>
      <c r="AB16546" s="11"/>
      <c r="AC16546" s="12"/>
    </row>
    <row r="16547" spans="8:29" x14ac:dyDescent="0.35">
      <c r="H16547" s="18"/>
      <c r="I16547" s="16"/>
      <c r="J16547" s="18"/>
      <c r="K16547" s="16"/>
      <c r="L16547" s="15"/>
      <c r="M16547" s="14"/>
      <c r="N16547" s="15"/>
      <c r="O16547" s="14"/>
      <c r="P16547" s="15"/>
      <c r="U16547" s="20"/>
      <c r="V16547" s="50" t="s">
        <v>56</v>
      </c>
      <c r="W16547" s="59"/>
      <c r="X16547" s="11"/>
      <c r="Y16547" s="11"/>
      <c r="Z16547" s="11"/>
      <c r="AA16547" s="11"/>
      <c r="AB16547" s="11"/>
      <c r="AC16547" s="12"/>
    </row>
    <row r="16548" spans="8:29" x14ac:dyDescent="0.35">
      <c r="H16548" s="18"/>
      <c r="I16548" s="16"/>
      <c r="J16548" s="18"/>
      <c r="K16548" s="16"/>
      <c r="L16548" s="15"/>
      <c r="M16548" s="14"/>
      <c r="N16548" s="15"/>
      <c r="O16548" s="14"/>
      <c r="P16548" s="15"/>
      <c r="T16548" s="13" t="s">
        <v>62</v>
      </c>
      <c r="U16548" s="20"/>
      <c r="V16548" s="58" t="s">
        <v>53</v>
      </c>
      <c r="W16548" s="59"/>
      <c r="X16548" s="11"/>
      <c r="Y16548" s="11"/>
      <c r="Z16548" s="11"/>
      <c r="AA16548" s="11"/>
      <c r="AB16548" s="11"/>
      <c r="AC16548" s="12"/>
    </row>
    <row r="16549" spans="8:29" x14ac:dyDescent="0.35">
      <c r="H16549" s="18"/>
      <c r="I16549" s="16"/>
      <c r="J16549" s="18"/>
      <c r="K16549" s="16"/>
      <c r="L16549" s="15"/>
      <c r="M16549" s="14"/>
      <c r="N16549" s="15"/>
      <c r="O16549" s="14"/>
      <c r="P16549" s="15"/>
      <c r="U16549" s="20"/>
      <c r="V16549" s="50" t="s">
        <v>54</v>
      </c>
      <c r="W16549" s="59"/>
      <c r="X16549" s="11"/>
      <c r="Y16549" s="11"/>
      <c r="Z16549" s="11"/>
      <c r="AA16549" s="11"/>
      <c r="AB16549" s="11"/>
      <c r="AC16549" s="12"/>
    </row>
    <row r="16550" spans="8:29" x14ac:dyDescent="0.35">
      <c r="H16550" s="18"/>
      <c r="I16550" s="16"/>
      <c r="J16550" s="18"/>
      <c r="K16550" s="16"/>
      <c r="L16550" s="15"/>
      <c r="M16550" s="14"/>
      <c r="N16550" s="15"/>
      <c r="O16550" s="14"/>
      <c r="P16550" s="15"/>
      <c r="U16550" s="20"/>
      <c r="V16550" s="50" t="s">
        <v>55</v>
      </c>
      <c r="W16550" s="59"/>
      <c r="X16550" s="11"/>
      <c r="Y16550" s="11"/>
      <c r="Z16550" s="11"/>
      <c r="AA16550" s="11"/>
      <c r="AB16550" s="11"/>
      <c r="AC16550" s="12"/>
    </row>
    <row r="16551" spans="8:29" x14ac:dyDescent="0.35">
      <c r="H16551" s="18"/>
      <c r="I16551" s="16"/>
      <c r="J16551" s="18"/>
      <c r="K16551" s="16"/>
      <c r="L16551" s="15"/>
      <c r="M16551" s="14"/>
      <c r="N16551" s="15"/>
      <c r="O16551" s="14"/>
      <c r="P16551" s="15"/>
      <c r="U16551" s="20"/>
      <c r="V16551" s="50" t="s">
        <v>56</v>
      </c>
      <c r="W16551" s="59"/>
      <c r="X16551" s="11"/>
      <c r="Y16551" s="11"/>
      <c r="Z16551" s="11"/>
      <c r="AA16551" s="11"/>
      <c r="AB16551" s="11"/>
      <c r="AC16551" s="12"/>
    </row>
    <row r="16552" spans="8:29" x14ac:dyDescent="0.35">
      <c r="H16552" s="18"/>
      <c r="I16552" s="16"/>
      <c r="J16552" s="18"/>
      <c r="K16552" s="16"/>
      <c r="M16552" s="14"/>
      <c r="O16552" s="14"/>
      <c r="P16552" s="15"/>
      <c r="T16552" s="13" t="s">
        <v>63</v>
      </c>
      <c r="U16552" s="20"/>
      <c r="V16552" s="58" t="s">
        <v>53</v>
      </c>
      <c r="W16552" s="59"/>
      <c r="X16552" s="11"/>
      <c r="Y16552" s="11"/>
      <c r="Z16552" s="11"/>
      <c r="AA16552" s="11"/>
      <c r="AB16552" s="11"/>
      <c r="AC16552" s="12"/>
    </row>
    <row r="16553" spans="8:29" x14ac:dyDescent="0.35">
      <c r="H16553" s="18"/>
      <c r="I16553" s="16"/>
      <c r="J16553" s="18"/>
      <c r="K16553" s="16"/>
      <c r="L16553" s="15"/>
      <c r="M16553" s="14"/>
      <c r="N16553" s="15"/>
      <c r="O16553" s="14"/>
      <c r="P16553" s="15"/>
      <c r="U16553" s="20"/>
      <c r="V16553" s="50" t="s">
        <v>54</v>
      </c>
      <c r="W16553" s="59"/>
      <c r="X16553" s="11"/>
      <c r="Y16553" s="11"/>
      <c r="Z16553" s="11"/>
      <c r="AA16553" s="11"/>
      <c r="AB16553" s="11"/>
      <c r="AC16553" s="12"/>
    </row>
    <row r="16554" spans="8:29" x14ac:dyDescent="0.35">
      <c r="H16554" s="18"/>
      <c r="I16554" s="16"/>
      <c r="J16554" s="18"/>
      <c r="K16554" s="16"/>
      <c r="L16554" s="15"/>
      <c r="M16554" s="14"/>
      <c r="N16554" s="15"/>
      <c r="O16554" s="14"/>
      <c r="P16554" s="15"/>
      <c r="U16554" s="20"/>
      <c r="V16554" s="50" t="s">
        <v>55</v>
      </c>
      <c r="W16554" s="59"/>
      <c r="X16554" s="11"/>
      <c r="Y16554" s="11"/>
      <c r="Z16554" s="11"/>
      <c r="AA16554" s="11"/>
      <c r="AB16554" s="11"/>
      <c r="AC16554" s="12"/>
    </row>
    <row r="16555" spans="8:29" x14ac:dyDescent="0.35">
      <c r="H16555" s="18"/>
      <c r="I16555" s="16"/>
      <c r="J16555" s="18"/>
      <c r="K16555" s="16"/>
      <c r="L16555" s="15"/>
      <c r="M16555" s="14"/>
      <c r="N16555" s="15"/>
      <c r="O16555" s="14"/>
      <c r="P16555" s="15"/>
      <c r="U16555" s="20"/>
      <c r="V16555" s="50" t="s">
        <v>56</v>
      </c>
      <c r="W16555" s="59"/>
      <c r="X16555" s="11"/>
      <c r="Y16555" s="11"/>
      <c r="Z16555" s="11"/>
      <c r="AA16555" s="11"/>
      <c r="AB16555" s="11"/>
      <c r="AC16555" s="12"/>
    </row>
    <row r="16556" spans="8:29" x14ac:dyDescent="0.35">
      <c r="H16556" s="18"/>
      <c r="I16556" s="16"/>
      <c r="J16556" s="18"/>
      <c r="K16556" s="16"/>
      <c r="L16556" s="15"/>
      <c r="M16556" s="14"/>
      <c r="N16556" s="15"/>
      <c r="O16556" s="14"/>
      <c r="P16556" s="15"/>
      <c r="T16556" s="13" t="s">
        <v>64</v>
      </c>
      <c r="U16556" s="20"/>
      <c r="V16556" s="58" t="s">
        <v>53</v>
      </c>
      <c r="W16556" s="59"/>
      <c r="X16556" s="11"/>
      <c r="Y16556" s="11"/>
      <c r="Z16556" s="11"/>
      <c r="AA16556" s="11"/>
      <c r="AB16556" s="11"/>
      <c r="AC16556" s="12"/>
    </row>
    <row r="16557" spans="8:29" x14ac:dyDescent="0.35">
      <c r="H16557" s="18"/>
      <c r="I16557" s="16"/>
      <c r="J16557" s="18"/>
      <c r="K16557" s="16"/>
      <c r="L16557" s="15"/>
      <c r="M16557" s="14"/>
      <c r="N16557" s="15"/>
      <c r="O16557" s="14"/>
      <c r="P16557" s="15"/>
      <c r="U16557" s="20"/>
      <c r="V16557" s="50" t="s">
        <v>54</v>
      </c>
      <c r="W16557" s="59"/>
      <c r="X16557" s="11"/>
      <c r="Y16557" s="11"/>
      <c r="Z16557" s="11"/>
      <c r="AA16557" s="11"/>
      <c r="AB16557" s="11"/>
      <c r="AC16557" s="12"/>
    </row>
    <row r="16558" spans="8:29" x14ac:dyDescent="0.35">
      <c r="H16558" s="18"/>
      <c r="I16558" s="16"/>
      <c r="J16558" s="18"/>
      <c r="K16558" s="16"/>
      <c r="L16558" s="15"/>
      <c r="M16558" s="14"/>
      <c r="O16558" s="14"/>
      <c r="P16558" s="15"/>
      <c r="U16558" s="20"/>
      <c r="V16558" s="50" t="s">
        <v>55</v>
      </c>
      <c r="W16558" s="59"/>
      <c r="X16558" s="11"/>
      <c r="Y16558" s="11"/>
      <c r="Z16558" s="11"/>
      <c r="AA16558" s="11"/>
      <c r="AB16558" s="11"/>
      <c r="AC16558" s="12"/>
    </row>
    <row r="16559" spans="8:29" x14ac:dyDescent="0.35">
      <c r="H16559" s="18"/>
      <c r="I16559" s="16"/>
      <c r="J16559" s="18"/>
      <c r="K16559" s="16"/>
      <c r="L16559" s="15"/>
      <c r="M16559" s="14"/>
      <c r="N16559" s="15"/>
      <c r="O16559" s="14"/>
      <c r="P16559" s="15"/>
      <c r="U16559" s="20"/>
      <c r="V16559" s="50" t="s">
        <v>56</v>
      </c>
      <c r="W16559" s="59"/>
      <c r="X16559" s="11"/>
      <c r="Y16559" s="11"/>
      <c r="Z16559" s="11"/>
      <c r="AA16559" s="11"/>
      <c r="AB16559" s="11"/>
      <c r="AC16559" s="12"/>
    </row>
    <row r="16560" spans="8:29" x14ac:dyDescent="0.35">
      <c r="H16560" s="18"/>
      <c r="I16560" s="16"/>
      <c r="J16560" s="18"/>
      <c r="K16560" s="16"/>
      <c r="L16560" s="15"/>
      <c r="M16560" s="14"/>
      <c r="N16560" s="15"/>
      <c r="O16560" s="14"/>
      <c r="P16560" s="15"/>
      <c r="R16560" s="32" t="s">
        <v>66</v>
      </c>
      <c r="T16560" s="32" t="s">
        <v>52</v>
      </c>
      <c r="U16560" s="20"/>
      <c r="V16560" s="58" t="s">
        <v>53</v>
      </c>
      <c r="W16560" s="59"/>
      <c r="X16560" s="11"/>
      <c r="Y16560" s="11"/>
      <c r="Z16560" s="11"/>
      <c r="AA16560" s="11"/>
      <c r="AB16560" s="11"/>
      <c r="AC16560" s="12"/>
    </row>
    <row r="16561" spans="8:29" x14ac:dyDescent="0.35">
      <c r="H16561" s="18"/>
      <c r="I16561" s="16"/>
      <c r="J16561" s="18"/>
      <c r="K16561" s="16"/>
      <c r="L16561" s="15"/>
      <c r="M16561" s="14"/>
      <c r="N16561" s="15"/>
      <c r="O16561" s="14"/>
      <c r="P16561" s="15"/>
      <c r="U16561" s="20"/>
      <c r="V16561" s="50" t="s">
        <v>54</v>
      </c>
      <c r="W16561" s="59"/>
      <c r="X16561" s="11"/>
      <c r="Y16561" s="11"/>
      <c r="Z16561" s="11"/>
      <c r="AA16561" s="11"/>
      <c r="AB16561" s="11"/>
      <c r="AC16561" s="12"/>
    </row>
    <row r="16562" spans="8:29" x14ac:dyDescent="0.35">
      <c r="H16562" s="18"/>
      <c r="I16562" s="16"/>
      <c r="J16562" s="18"/>
      <c r="K16562" s="16"/>
      <c r="L16562" s="15"/>
      <c r="M16562" s="14"/>
      <c r="N16562" s="15"/>
      <c r="O16562" s="14"/>
      <c r="P16562" s="15"/>
      <c r="U16562" s="20"/>
      <c r="V16562" s="50" t="s">
        <v>55</v>
      </c>
      <c r="W16562" s="59"/>
      <c r="X16562" s="11"/>
      <c r="Y16562" s="11"/>
      <c r="Z16562" s="11"/>
      <c r="AA16562" s="11"/>
      <c r="AB16562" s="11"/>
      <c r="AC16562" s="12"/>
    </row>
    <row r="16563" spans="8:29" x14ac:dyDescent="0.35">
      <c r="H16563" s="18"/>
      <c r="I16563" s="16"/>
      <c r="J16563" s="18"/>
      <c r="K16563" s="16"/>
      <c r="L16563" s="15"/>
      <c r="M16563" s="14"/>
      <c r="N16563" s="15"/>
      <c r="O16563" s="14"/>
      <c r="P16563" s="15"/>
      <c r="U16563" s="20"/>
      <c r="V16563" s="50" t="s">
        <v>56</v>
      </c>
      <c r="W16563" s="59"/>
      <c r="X16563" s="11"/>
      <c r="Y16563" s="11"/>
      <c r="Z16563" s="11"/>
      <c r="AA16563" s="11"/>
      <c r="AB16563" s="11"/>
      <c r="AC16563" s="12"/>
    </row>
    <row r="16564" spans="8:29" x14ac:dyDescent="0.35">
      <c r="H16564" s="18"/>
      <c r="I16564" s="16"/>
      <c r="J16564" s="18"/>
      <c r="K16564" s="16"/>
      <c r="L16564" s="15"/>
      <c r="M16564" s="14"/>
      <c r="O16564" s="14"/>
      <c r="P16564" s="15"/>
      <c r="T16564" s="13" t="s">
        <v>57</v>
      </c>
      <c r="U16564" s="20"/>
      <c r="V16564" s="58" t="s">
        <v>53</v>
      </c>
      <c r="W16564" s="59"/>
      <c r="X16564" s="11"/>
      <c r="Y16564" s="11"/>
      <c r="Z16564" s="11"/>
      <c r="AA16564" s="11"/>
      <c r="AB16564" s="11"/>
      <c r="AC16564" s="12"/>
    </row>
    <row r="16565" spans="8:29" x14ac:dyDescent="0.35">
      <c r="H16565" s="18"/>
      <c r="I16565" s="16"/>
      <c r="J16565" s="18"/>
      <c r="K16565" s="16"/>
      <c r="L16565" s="15"/>
      <c r="M16565" s="14"/>
      <c r="N16565" s="15"/>
      <c r="O16565" s="14"/>
      <c r="P16565" s="15"/>
      <c r="U16565" s="20"/>
      <c r="V16565" s="50" t="s">
        <v>54</v>
      </c>
      <c r="W16565" s="59"/>
      <c r="X16565" s="11"/>
      <c r="Y16565" s="11"/>
      <c r="Z16565" s="11"/>
      <c r="AA16565" s="11"/>
      <c r="AB16565" s="11"/>
      <c r="AC16565" s="12"/>
    </row>
    <row r="16566" spans="8:29" x14ac:dyDescent="0.35">
      <c r="H16566" s="18"/>
      <c r="I16566" s="16"/>
      <c r="J16566" s="18"/>
      <c r="K16566" s="16"/>
      <c r="L16566" s="15"/>
      <c r="M16566" s="14"/>
      <c r="N16566" s="15"/>
      <c r="O16566" s="14"/>
      <c r="P16566" s="15"/>
      <c r="U16566" s="20"/>
      <c r="V16566" s="50" t="s">
        <v>55</v>
      </c>
      <c r="W16566" s="59"/>
      <c r="X16566" s="11"/>
      <c r="Y16566" s="11"/>
      <c r="Z16566" s="11"/>
      <c r="AA16566" s="11"/>
      <c r="AB16566" s="11"/>
      <c r="AC16566" s="12"/>
    </row>
    <row r="16567" spans="8:29" x14ac:dyDescent="0.35">
      <c r="H16567" s="18"/>
      <c r="I16567" s="16"/>
      <c r="J16567" s="18"/>
      <c r="K16567" s="16"/>
      <c r="L16567" s="15"/>
      <c r="M16567" s="14"/>
      <c r="N16567" s="15"/>
      <c r="O16567" s="14"/>
      <c r="P16567" s="15"/>
      <c r="U16567" s="20"/>
      <c r="V16567" s="50" t="s">
        <v>56</v>
      </c>
      <c r="W16567" s="59"/>
      <c r="X16567" s="11"/>
      <c r="Y16567" s="11"/>
      <c r="Z16567" s="11"/>
      <c r="AA16567" s="11"/>
      <c r="AB16567" s="11"/>
      <c r="AC16567" s="12"/>
    </row>
    <row r="16568" spans="8:29" x14ac:dyDescent="0.35">
      <c r="H16568" s="18"/>
      <c r="I16568" s="16"/>
      <c r="J16568" s="18"/>
      <c r="K16568" s="16"/>
      <c r="L16568" s="15"/>
      <c r="M16568" s="14"/>
      <c r="N16568" s="15"/>
      <c r="O16568" s="14"/>
      <c r="P16568" s="15"/>
      <c r="T16568" s="13" t="s">
        <v>58</v>
      </c>
      <c r="U16568" s="20"/>
      <c r="V16568" s="58" t="s">
        <v>53</v>
      </c>
      <c r="W16568" s="59"/>
      <c r="X16568" s="11"/>
      <c r="Y16568" s="11"/>
      <c r="Z16568" s="11"/>
      <c r="AA16568" s="11"/>
      <c r="AB16568" s="11"/>
      <c r="AC16568" s="12"/>
    </row>
    <row r="16569" spans="8:29" x14ac:dyDescent="0.35">
      <c r="H16569" s="18"/>
      <c r="I16569" s="16"/>
      <c r="J16569" s="18"/>
      <c r="K16569" s="16"/>
      <c r="L16569" s="15"/>
      <c r="M16569" s="14"/>
      <c r="N16569" s="15"/>
      <c r="O16569" s="14"/>
      <c r="P16569" s="15"/>
      <c r="U16569" s="20"/>
      <c r="V16569" s="50" t="s">
        <v>54</v>
      </c>
      <c r="W16569" s="59"/>
      <c r="X16569" s="11"/>
      <c r="Y16569" s="11"/>
      <c r="Z16569" s="11"/>
      <c r="AA16569" s="11"/>
      <c r="AB16569" s="11"/>
      <c r="AC16569" s="12"/>
    </row>
    <row r="16570" spans="8:29" x14ac:dyDescent="0.35">
      <c r="H16570" s="18"/>
      <c r="I16570" s="16"/>
      <c r="J16570" s="18"/>
      <c r="K16570" s="16"/>
      <c r="L16570" s="15"/>
      <c r="M16570" s="14"/>
      <c r="O16570" s="14"/>
      <c r="P16570" s="15"/>
      <c r="U16570" s="20"/>
      <c r="V16570" s="50" t="s">
        <v>55</v>
      </c>
      <c r="W16570" s="59"/>
      <c r="X16570" s="11"/>
      <c r="Y16570" s="11"/>
      <c r="Z16570" s="11"/>
      <c r="AA16570" s="11"/>
      <c r="AB16570" s="11"/>
      <c r="AC16570" s="12"/>
    </row>
    <row r="16571" spans="8:29" x14ac:dyDescent="0.35">
      <c r="H16571" s="18"/>
      <c r="I16571" s="16"/>
      <c r="J16571" s="18"/>
      <c r="K16571" s="16"/>
      <c r="L16571" s="15"/>
      <c r="M16571" s="14"/>
      <c r="N16571" s="15"/>
      <c r="O16571" s="14"/>
      <c r="P16571" s="15"/>
      <c r="U16571" s="20"/>
      <c r="V16571" s="50" t="s">
        <v>56</v>
      </c>
      <c r="W16571" s="59"/>
      <c r="X16571" s="11"/>
      <c r="Y16571" s="11"/>
      <c r="Z16571" s="11"/>
      <c r="AA16571" s="11"/>
      <c r="AB16571" s="11"/>
      <c r="AC16571" s="12"/>
    </row>
    <row r="16572" spans="8:29" x14ac:dyDescent="0.35">
      <c r="H16572" s="18"/>
      <c r="I16572" s="16"/>
      <c r="J16572" s="18"/>
      <c r="K16572" s="16"/>
      <c r="L16572" s="15"/>
      <c r="M16572" s="14"/>
      <c r="N16572" s="15"/>
      <c r="O16572" s="14"/>
      <c r="P16572" s="15"/>
      <c r="T16572" s="13" t="s">
        <v>59</v>
      </c>
      <c r="U16572" s="20"/>
      <c r="V16572" s="58" t="s">
        <v>53</v>
      </c>
      <c r="W16572" s="59"/>
      <c r="X16572" s="11"/>
      <c r="Y16572" s="11"/>
      <c r="Z16572" s="11"/>
      <c r="AA16572" s="11"/>
      <c r="AB16572" s="11"/>
      <c r="AC16572" s="12"/>
    </row>
    <row r="16573" spans="8:29" x14ac:dyDescent="0.35">
      <c r="H16573" s="18"/>
      <c r="I16573" s="16"/>
      <c r="J16573" s="18"/>
      <c r="K16573" s="16"/>
      <c r="L16573" s="15"/>
      <c r="M16573" s="14"/>
      <c r="N16573" s="15"/>
      <c r="O16573" s="14"/>
      <c r="P16573" s="15"/>
      <c r="U16573" s="20"/>
      <c r="V16573" s="50" t="s">
        <v>54</v>
      </c>
      <c r="W16573" s="59"/>
      <c r="X16573" s="11"/>
      <c r="Y16573" s="11"/>
      <c r="Z16573" s="11"/>
      <c r="AA16573" s="11"/>
      <c r="AB16573" s="11"/>
      <c r="AC16573" s="12"/>
    </row>
    <row r="16574" spans="8:29" x14ac:dyDescent="0.35">
      <c r="H16574" s="18"/>
      <c r="I16574" s="16"/>
      <c r="J16574" s="18"/>
      <c r="K16574" s="16"/>
      <c r="L16574" s="15"/>
      <c r="M16574" s="14"/>
      <c r="N16574" s="15"/>
      <c r="O16574" s="14"/>
      <c r="P16574" s="15"/>
      <c r="U16574" s="20"/>
      <c r="V16574" s="50" t="s">
        <v>55</v>
      </c>
      <c r="W16574" s="59"/>
      <c r="X16574" s="11"/>
      <c r="Y16574" s="11"/>
      <c r="Z16574" s="11"/>
      <c r="AA16574" s="11"/>
      <c r="AB16574" s="11"/>
      <c r="AC16574" s="12"/>
    </row>
    <row r="16575" spans="8:29" x14ac:dyDescent="0.35">
      <c r="H16575" s="18"/>
      <c r="I16575" s="16"/>
      <c r="J16575" s="18"/>
      <c r="K16575" s="16"/>
      <c r="L16575" s="15"/>
      <c r="M16575" s="14"/>
      <c r="N16575" s="15"/>
      <c r="O16575" s="14"/>
      <c r="P16575" s="15"/>
      <c r="U16575" s="20"/>
      <c r="V16575" s="50" t="s">
        <v>56</v>
      </c>
      <c r="W16575" s="59"/>
      <c r="X16575" s="11"/>
      <c r="Y16575" s="11"/>
      <c r="Z16575" s="11"/>
      <c r="AA16575" s="11"/>
      <c r="AB16575" s="11"/>
      <c r="AC16575" s="12"/>
    </row>
    <row r="16576" spans="8:29" x14ac:dyDescent="0.35">
      <c r="H16576" s="18"/>
      <c r="I16576" s="16"/>
      <c r="J16576" s="18"/>
      <c r="K16576" s="16"/>
      <c r="L16576" s="15"/>
      <c r="M16576" s="14"/>
      <c r="O16576" s="14"/>
      <c r="P16576" s="15"/>
      <c r="T16576" s="13" t="s">
        <v>60</v>
      </c>
      <c r="U16576" s="20"/>
      <c r="V16576" s="58" t="s">
        <v>53</v>
      </c>
      <c r="W16576" s="59"/>
      <c r="X16576" s="11"/>
      <c r="Y16576" s="11"/>
      <c r="Z16576" s="11"/>
      <c r="AA16576" s="11"/>
      <c r="AB16576" s="11"/>
      <c r="AC16576" s="12"/>
    </row>
    <row r="16577" spans="8:29" x14ac:dyDescent="0.35">
      <c r="H16577" s="18"/>
      <c r="I16577" s="16"/>
      <c r="J16577" s="18"/>
      <c r="K16577" s="16"/>
      <c r="L16577" s="15"/>
      <c r="M16577" s="14"/>
      <c r="N16577" s="15"/>
      <c r="O16577" s="14"/>
      <c r="P16577" s="15"/>
      <c r="U16577" s="20"/>
      <c r="V16577" s="50" t="s">
        <v>54</v>
      </c>
      <c r="W16577" s="59"/>
      <c r="X16577" s="11"/>
      <c r="Y16577" s="11"/>
      <c r="Z16577" s="11"/>
      <c r="AA16577" s="11"/>
      <c r="AB16577" s="11"/>
      <c r="AC16577" s="12"/>
    </row>
    <row r="16578" spans="8:29" x14ac:dyDescent="0.35">
      <c r="H16578" s="18"/>
      <c r="I16578" s="16"/>
      <c r="J16578" s="18"/>
      <c r="K16578" s="16"/>
      <c r="L16578" s="15"/>
      <c r="M16578" s="14"/>
      <c r="N16578" s="15"/>
      <c r="O16578" s="14"/>
      <c r="P16578" s="15"/>
      <c r="U16578" s="20"/>
      <c r="V16578" s="50" t="s">
        <v>55</v>
      </c>
      <c r="W16578" s="59"/>
      <c r="X16578" s="11"/>
      <c r="Y16578" s="11"/>
      <c r="Z16578" s="11"/>
      <c r="AA16578" s="11"/>
      <c r="AB16578" s="11"/>
      <c r="AC16578" s="12"/>
    </row>
    <row r="16579" spans="8:29" x14ac:dyDescent="0.35">
      <c r="H16579" s="18"/>
      <c r="I16579" s="16"/>
      <c r="J16579" s="18"/>
      <c r="K16579" s="16"/>
      <c r="L16579" s="15"/>
      <c r="M16579" s="14"/>
      <c r="N16579" s="15"/>
      <c r="O16579" s="14"/>
      <c r="P16579" s="15"/>
      <c r="U16579" s="20"/>
      <c r="V16579" s="50" t="s">
        <v>56</v>
      </c>
      <c r="W16579" s="59"/>
      <c r="X16579" s="11"/>
      <c r="Y16579" s="11"/>
      <c r="Z16579" s="11"/>
      <c r="AA16579" s="11"/>
      <c r="AB16579" s="11"/>
      <c r="AC16579" s="12"/>
    </row>
    <row r="16580" spans="8:29" x14ac:dyDescent="0.35">
      <c r="H16580" s="18"/>
      <c r="I16580" s="16"/>
      <c r="J16580" s="18"/>
      <c r="K16580" s="16"/>
      <c r="L16580" s="15"/>
      <c r="M16580" s="14"/>
      <c r="N16580" s="15"/>
      <c r="O16580" s="14"/>
      <c r="P16580" s="15"/>
      <c r="T16580" s="13" t="s">
        <v>61</v>
      </c>
      <c r="U16580" s="20"/>
      <c r="V16580" s="58" t="s">
        <v>53</v>
      </c>
      <c r="W16580" s="59"/>
      <c r="X16580" s="11"/>
      <c r="Y16580" s="11"/>
      <c r="Z16580" s="11"/>
      <c r="AA16580" s="11"/>
      <c r="AB16580" s="11"/>
      <c r="AC16580" s="12"/>
    </row>
    <row r="16581" spans="8:29" x14ac:dyDescent="0.35">
      <c r="H16581" s="18"/>
      <c r="I16581" s="16"/>
      <c r="J16581" s="18"/>
      <c r="K16581" s="16"/>
      <c r="L16581" s="15"/>
      <c r="M16581" s="14"/>
      <c r="N16581" s="15"/>
      <c r="O16581" s="14"/>
      <c r="P16581" s="15"/>
      <c r="U16581" s="20"/>
      <c r="V16581" s="50" t="s">
        <v>54</v>
      </c>
      <c r="W16581" s="59"/>
      <c r="X16581" s="11"/>
      <c r="Y16581" s="11"/>
      <c r="Z16581" s="11"/>
      <c r="AA16581" s="11"/>
      <c r="AB16581" s="11"/>
      <c r="AC16581" s="12"/>
    </row>
    <row r="16582" spans="8:29" x14ac:dyDescent="0.35">
      <c r="H16582" s="18"/>
      <c r="I16582" s="16"/>
      <c r="J16582" s="18"/>
      <c r="K16582" s="16"/>
      <c r="L16582" s="15"/>
      <c r="M16582" s="14"/>
      <c r="O16582" s="14"/>
      <c r="P16582" s="15"/>
      <c r="U16582" s="20"/>
      <c r="V16582" s="50" t="s">
        <v>55</v>
      </c>
      <c r="W16582" s="59"/>
      <c r="X16582" s="11"/>
      <c r="Y16582" s="11"/>
      <c r="Z16582" s="11"/>
      <c r="AA16582" s="11"/>
      <c r="AB16582" s="11"/>
      <c r="AC16582" s="12"/>
    </row>
    <row r="16583" spans="8:29" x14ac:dyDescent="0.35">
      <c r="H16583" s="18"/>
      <c r="I16583" s="16"/>
      <c r="J16583" s="18"/>
      <c r="K16583" s="16"/>
      <c r="L16583" s="15"/>
      <c r="M16583" s="14"/>
      <c r="N16583" s="15"/>
      <c r="O16583" s="14"/>
      <c r="P16583" s="15"/>
      <c r="U16583" s="20"/>
      <c r="V16583" s="50" t="s">
        <v>56</v>
      </c>
      <c r="W16583" s="59"/>
      <c r="X16583" s="11"/>
      <c r="Y16583" s="11"/>
      <c r="Z16583" s="11"/>
      <c r="AA16583" s="11"/>
      <c r="AB16583" s="11"/>
      <c r="AC16583" s="12"/>
    </row>
    <row r="16584" spans="8:29" x14ac:dyDescent="0.35">
      <c r="H16584" s="18"/>
      <c r="I16584" s="16"/>
      <c r="J16584" s="18"/>
      <c r="K16584" s="16"/>
      <c r="L16584" s="15"/>
      <c r="M16584" s="14"/>
      <c r="N16584" s="15"/>
      <c r="O16584" s="14"/>
      <c r="P16584" s="15"/>
      <c r="T16584" s="13" t="s">
        <v>62</v>
      </c>
      <c r="U16584" s="20"/>
      <c r="V16584" s="58" t="s">
        <v>53</v>
      </c>
      <c r="W16584" s="59"/>
      <c r="X16584" s="11"/>
      <c r="Y16584" s="11"/>
      <c r="Z16584" s="11"/>
      <c r="AA16584" s="11"/>
      <c r="AB16584" s="11"/>
      <c r="AC16584" s="12"/>
    </row>
    <row r="16585" spans="8:29" x14ac:dyDescent="0.35">
      <c r="H16585" s="18"/>
      <c r="I16585" s="16"/>
      <c r="J16585" s="18"/>
      <c r="K16585" s="16"/>
      <c r="L16585" s="15"/>
      <c r="M16585" s="14"/>
      <c r="N16585" s="15"/>
      <c r="O16585" s="14"/>
      <c r="P16585" s="15"/>
      <c r="U16585" s="20"/>
      <c r="V16585" s="50" t="s">
        <v>54</v>
      </c>
      <c r="W16585" s="59"/>
      <c r="X16585" s="11"/>
      <c r="Y16585" s="11"/>
      <c r="Z16585" s="11"/>
      <c r="AA16585" s="11"/>
      <c r="AB16585" s="11"/>
      <c r="AC16585" s="12"/>
    </row>
    <row r="16586" spans="8:29" x14ac:dyDescent="0.35">
      <c r="H16586" s="18"/>
      <c r="I16586" s="16"/>
      <c r="J16586" s="18"/>
      <c r="K16586" s="16"/>
      <c r="L16586" s="15"/>
      <c r="M16586" s="14"/>
      <c r="N16586" s="15"/>
      <c r="O16586" s="14"/>
      <c r="P16586" s="15"/>
      <c r="U16586" s="20"/>
      <c r="V16586" s="50" t="s">
        <v>55</v>
      </c>
      <c r="W16586" s="59"/>
      <c r="X16586" s="11"/>
      <c r="Y16586" s="11"/>
      <c r="Z16586" s="11"/>
      <c r="AA16586" s="11"/>
      <c r="AB16586" s="11"/>
      <c r="AC16586" s="12"/>
    </row>
    <row r="16587" spans="8:29" x14ac:dyDescent="0.35">
      <c r="H16587" s="18"/>
      <c r="I16587" s="16"/>
      <c r="J16587" s="18"/>
      <c r="K16587" s="16"/>
      <c r="L16587" s="15"/>
      <c r="M16587" s="14"/>
      <c r="N16587" s="15"/>
      <c r="O16587" s="14"/>
      <c r="P16587" s="15"/>
      <c r="U16587" s="20"/>
      <c r="V16587" s="50" t="s">
        <v>56</v>
      </c>
      <c r="W16587" s="59"/>
      <c r="X16587" s="11"/>
      <c r="Y16587" s="11"/>
      <c r="Z16587" s="11"/>
      <c r="AA16587" s="11"/>
      <c r="AB16587" s="11"/>
      <c r="AC16587" s="12"/>
    </row>
    <row r="16588" spans="8:29" x14ac:dyDescent="0.35">
      <c r="H16588" s="18"/>
      <c r="I16588" s="16"/>
      <c r="J16588" s="18"/>
      <c r="K16588" s="16"/>
      <c r="L16588" s="15"/>
      <c r="M16588" s="14"/>
      <c r="O16588" s="14"/>
      <c r="P16588" s="15"/>
      <c r="T16588" s="13" t="s">
        <v>63</v>
      </c>
      <c r="U16588" s="20"/>
      <c r="V16588" s="58" t="s">
        <v>53</v>
      </c>
      <c r="W16588" s="59"/>
      <c r="X16588" s="11"/>
      <c r="Y16588" s="11"/>
      <c r="Z16588" s="11"/>
      <c r="AA16588" s="11"/>
      <c r="AB16588" s="11"/>
      <c r="AC16588" s="12"/>
    </row>
    <row r="16589" spans="8:29" x14ac:dyDescent="0.35">
      <c r="H16589" s="18"/>
      <c r="I16589" s="16"/>
      <c r="J16589" s="18"/>
      <c r="K16589" s="16"/>
      <c r="L16589" s="15"/>
      <c r="M16589" s="14"/>
      <c r="N16589" s="15"/>
      <c r="O16589" s="14"/>
      <c r="P16589" s="15"/>
      <c r="U16589" s="20"/>
      <c r="V16589" s="50" t="s">
        <v>54</v>
      </c>
      <c r="W16589" s="59"/>
      <c r="X16589" s="11"/>
      <c r="Y16589" s="11"/>
      <c r="Z16589" s="11"/>
      <c r="AA16589" s="11"/>
      <c r="AB16589" s="11"/>
      <c r="AC16589" s="12"/>
    </row>
    <row r="16590" spans="8:29" x14ac:dyDescent="0.35">
      <c r="H16590" s="18"/>
      <c r="I16590" s="16"/>
      <c r="J16590" s="18"/>
      <c r="K16590" s="16"/>
      <c r="L16590" s="15"/>
      <c r="M16590" s="14"/>
      <c r="N16590" s="15"/>
      <c r="O16590" s="14"/>
      <c r="P16590" s="15"/>
      <c r="U16590" s="20"/>
      <c r="V16590" s="50" t="s">
        <v>55</v>
      </c>
      <c r="W16590" s="59"/>
      <c r="X16590" s="11"/>
      <c r="Y16590" s="11"/>
      <c r="Z16590" s="11"/>
      <c r="AA16590" s="11"/>
      <c r="AB16590" s="11"/>
      <c r="AC16590" s="12"/>
    </row>
    <row r="16591" spans="8:29" x14ac:dyDescent="0.35">
      <c r="H16591" s="18"/>
      <c r="I16591" s="16"/>
      <c r="J16591" s="18"/>
      <c r="K16591" s="16"/>
      <c r="L16591" s="15"/>
      <c r="M16591" s="14"/>
      <c r="N16591" s="15"/>
      <c r="O16591" s="14"/>
      <c r="P16591" s="15"/>
      <c r="U16591" s="20"/>
      <c r="V16591" s="50" t="s">
        <v>56</v>
      </c>
      <c r="W16591" s="59"/>
      <c r="X16591" s="11"/>
      <c r="Y16591" s="11"/>
      <c r="Z16591" s="11"/>
      <c r="AA16591" s="11"/>
      <c r="AB16591" s="11"/>
      <c r="AC16591" s="12"/>
    </row>
    <row r="16592" spans="8:29" x14ac:dyDescent="0.35">
      <c r="H16592" s="18"/>
      <c r="I16592" s="16"/>
      <c r="J16592" s="18"/>
      <c r="K16592" s="16"/>
      <c r="L16592" s="15"/>
      <c r="M16592" s="14"/>
      <c r="N16592" s="15"/>
      <c r="O16592" s="14"/>
      <c r="P16592" s="15"/>
      <c r="T16592" s="13" t="s">
        <v>64</v>
      </c>
      <c r="U16592" s="20"/>
      <c r="V16592" s="58" t="s">
        <v>53</v>
      </c>
      <c r="W16592" s="59"/>
      <c r="X16592" s="11"/>
      <c r="Y16592" s="11"/>
      <c r="Z16592" s="11"/>
      <c r="AA16592" s="11"/>
      <c r="AB16592" s="11"/>
      <c r="AC16592" s="12"/>
    </row>
    <row r="16593" spans="8:29" x14ac:dyDescent="0.35">
      <c r="H16593" s="18"/>
      <c r="I16593" s="16"/>
      <c r="J16593" s="18"/>
      <c r="K16593" s="16"/>
      <c r="L16593" s="15"/>
      <c r="M16593" s="14"/>
      <c r="N16593" s="15"/>
      <c r="O16593" s="14"/>
      <c r="P16593" s="15"/>
      <c r="U16593" s="20"/>
      <c r="V16593" s="50" t="s">
        <v>54</v>
      </c>
      <c r="W16593" s="59"/>
      <c r="X16593" s="11"/>
      <c r="Y16593" s="11"/>
      <c r="Z16593" s="11"/>
      <c r="AA16593" s="11"/>
      <c r="AB16593" s="11"/>
      <c r="AC16593" s="12"/>
    </row>
    <row r="16594" spans="8:29" x14ac:dyDescent="0.35">
      <c r="H16594" s="18"/>
      <c r="I16594" s="16"/>
      <c r="J16594" s="18"/>
      <c r="K16594" s="16"/>
      <c r="L16594" s="15"/>
      <c r="M16594" s="14"/>
      <c r="O16594" s="14"/>
      <c r="P16594" s="15"/>
      <c r="U16594" s="20"/>
      <c r="V16594" s="50" t="s">
        <v>55</v>
      </c>
      <c r="W16594" s="59"/>
      <c r="X16594" s="11"/>
      <c r="Y16594" s="11"/>
      <c r="Z16594" s="11"/>
      <c r="AA16594" s="11"/>
      <c r="AB16594" s="11"/>
      <c r="AC16594" s="12"/>
    </row>
    <row r="16595" spans="8:29" x14ac:dyDescent="0.35">
      <c r="H16595" s="18"/>
      <c r="I16595" s="16"/>
      <c r="J16595" s="18"/>
      <c r="K16595" s="16"/>
      <c r="L16595" s="15"/>
      <c r="M16595" s="14"/>
      <c r="N16595" s="15"/>
      <c r="O16595" s="14"/>
      <c r="P16595" s="15"/>
      <c r="U16595" s="20"/>
      <c r="V16595" s="50" t="s">
        <v>56</v>
      </c>
      <c r="W16595" s="59"/>
      <c r="X16595" s="11"/>
      <c r="Y16595" s="11"/>
      <c r="Z16595" s="11"/>
      <c r="AA16595" s="11"/>
      <c r="AB16595" s="11"/>
      <c r="AC16595" s="12"/>
    </row>
    <row r="16596" spans="8:29" ht="29" x14ac:dyDescent="0.35">
      <c r="H16596" s="18"/>
      <c r="I16596" s="16"/>
      <c r="J16596" s="18"/>
      <c r="K16596" s="16"/>
      <c r="L16596" s="15"/>
      <c r="M16596" s="14"/>
      <c r="N16596" s="15"/>
      <c r="O16596" s="14"/>
      <c r="P16596" s="32" t="s">
        <v>67</v>
      </c>
      <c r="R16596" s="32" t="s">
        <v>51</v>
      </c>
      <c r="T16596" s="32" t="s">
        <v>52</v>
      </c>
      <c r="U16596" s="20"/>
      <c r="V16596" s="58" t="s">
        <v>53</v>
      </c>
      <c r="W16596" s="59"/>
      <c r="X16596" s="11"/>
      <c r="Y16596" s="11"/>
      <c r="Z16596" s="11"/>
      <c r="AA16596" s="11"/>
      <c r="AB16596" s="11"/>
      <c r="AC16596" s="12"/>
    </row>
    <row r="16597" spans="8:29" x14ac:dyDescent="0.35">
      <c r="H16597" s="18"/>
      <c r="I16597" s="16"/>
      <c r="J16597" s="18"/>
      <c r="K16597" s="16"/>
      <c r="L16597" s="15"/>
      <c r="M16597" s="14"/>
      <c r="N16597" s="15"/>
      <c r="O16597" s="14"/>
      <c r="P16597" s="15"/>
      <c r="U16597" s="20"/>
      <c r="V16597" s="50" t="s">
        <v>54</v>
      </c>
      <c r="W16597" s="59"/>
      <c r="X16597" s="11"/>
      <c r="Y16597" s="11"/>
      <c r="Z16597" s="11"/>
      <c r="AA16597" s="11"/>
      <c r="AB16597" s="11"/>
      <c r="AC16597" s="12"/>
    </row>
    <row r="16598" spans="8:29" x14ac:dyDescent="0.35">
      <c r="H16598" s="18"/>
      <c r="I16598" s="16"/>
      <c r="J16598" s="18"/>
      <c r="K16598" s="16"/>
      <c r="L16598" s="15"/>
      <c r="M16598" s="14"/>
      <c r="N16598" s="15"/>
      <c r="O16598" s="14"/>
      <c r="P16598" s="15"/>
      <c r="U16598" s="20"/>
      <c r="V16598" s="50" t="s">
        <v>55</v>
      </c>
      <c r="W16598" s="59"/>
      <c r="X16598" s="11"/>
      <c r="Y16598" s="11"/>
      <c r="Z16598" s="11"/>
      <c r="AA16598" s="11"/>
      <c r="AB16598" s="11"/>
      <c r="AC16598" s="12"/>
    </row>
    <row r="16599" spans="8:29" x14ac:dyDescent="0.35">
      <c r="H16599" s="18"/>
      <c r="I16599" s="16"/>
      <c r="J16599" s="18"/>
      <c r="K16599" s="16"/>
      <c r="L16599" s="15"/>
      <c r="M16599" s="14"/>
      <c r="N16599" s="15"/>
      <c r="O16599" s="14"/>
      <c r="P16599" s="15"/>
      <c r="U16599" s="20"/>
      <c r="V16599" s="50" t="s">
        <v>56</v>
      </c>
      <c r="W16599" s="59"/>
      <c r="X16599" s="11"/>
      <c r="Y16599" s="11"/>
      <c r="Z16599" s="11"/>
      <c r="AA16599" s="11"/>
      <c r="AB16599" s="11"/>
      <c r="AC16599" s="12"/>
    </row>
    <row r="16600" spans="8:29" x14ac:dyDescent="0.35">
      <c r="H16600" s="18"/>
      <c r="I16600" s="16"/>
      <c r="J16600" s="18"/>
      <c r="K16600" s="16"/>
      <c r="L16600" s="15"/>
      <c r="M16600" s="14"/>
      <c r="O16600" s="14"/>
      <c r="P16600" s="15"/>
      <c r="T16600" s="13" t="s">
        <v>57</v>
      </c>
      <c r="U16600" s="20"/>
      <c r="V16600" s="58" t="s">
        <v>53</v>
      </c>
      <c r="W16600" s="59"/>
      <c r="X16600" s="11"/>
      <c r="Y16600" s="11"/>
      <c r="Z16600" s="11"/>
      <c r="AA16600" s="11"/>
      <c r="AB16600" s="11"/>
      <c r="AC16600" s="12"/>
    </row>
    <row r="16601" spans="8:29" x14ac:dyDescent="0.35">
      <c r="H16601" s="18"/>
      <c r="I16601" s="16"/>
      <c r="J16601" s="18"/>
      <c r="K16601" s="16"/>
      <c r="L16601" s="15"/>
      <c r="M16601" s="14"/>
      <c r="N16601" s="15"/>
      <c r="O16601" s="14"/>
      <c r="P16601" s="15"/>
      <c r="U16601" s="20"/>
      <c r="V16601" s="50" t="s">
        <v>54</v>
      </c>
      <c r="W16601" s="59"/>
      <c r="X16601" s="11"/>
      <c r="Y16601" s="11"/>
      <c r="Z16601" s="11"/>
      <c r="AA16601" s="11"/>
      <c r="AB16601" s="11"/>
      <c r="AC16601" s="12"/>
    </row>
    <row r="16602" spans="8:29" x14ac:dyDescent="0.35">
      <c r="H16602" s="18"/>
      <c r="I16602" s="16"/>
      <c r="J16602" s="18"/>
      <c r="K16602" s="16"/>
      <c r="L16602" s="15"/>
      <c r="M16602" s="14"/>
      <c r="N16602" s="15"/>
      <c r="O16602" s="14"/>
      <c r="P16602" s="15"/>
      <c r="U16602" s="20"/>
      <c r="V16602" s="50" t="s">
        <v>55</v>
      </c>
      <c r="W16602" s="59"/>
      <c r="X16602" s="11"/>
      <c r="Y16602" s="11"/>
      <c r="Z16602" s="11"/>
      <c r="AA16602" s="11"/>
      <c r="AB16602" s="11"/>
      <c r="AC16602" s="12"/>
    </row>
    <row r="16603" spans="8:29" x14ac:dyDescent="0.35">
      <c r="H16603" s="18"/>
      <c r="I16603" s="16"/>
      <c r="J16603" s="18"/>
      <c r="K16603" s="16"/>
      <c r="L16603" s="15"/>
      <c r="M16603" s="14"/>
      <c r="N16603" s="15"/>
      <c r="O16603" s="14"/>
      <c r="P16603" s="15"/>
      <c r="U16603" s="20"/>
      <c r="V16603" s="50" t="s">
        <v>56</v>
      </c>
      <c r="W16603" s="59"/>
      <c r="X16603" s="11"/>
      <c r="Y16603" s="11"/>
      <c r="Z16603" s="11"/>
      <c r="AA16603" s="11"/>
      <c r="AB16603" s="11"/>
      <c r="AC16603" s="12"/>
    </row>
    <row r="16604" spans="8:29" x14ac:dyDescent="0.35">
      <c r="H16604" s="18"/>
      <c r="I16604" s="16"/>
      <c r="J16604" s="18"/>
      <c r="K16604" s="16"/>
      <c r="L16604" s="15"/>
      <c r="M16604" s="14"/>
      <c r="N16604" s="15"/>
      <c r="O16604" s="14"/>
      <c r="P16604" s="15"/>
      <c r="T16604" s="13" t="s">
        <v>58</v>
      </c>
      <c r="U16604" s="20"/>
      <c r="V16604" s="58" t="s">
        <v>53</v>
      </c>
      <c r="W16604" s="59"/>
      <c r="X16604" s="11"/>
      <c r="Y16604" s="11"/>
      <c r="Z16604" s="11"/>
      <c r="AA16604" s="11"/>
      <c r="AB16604" s="11"/>
      <c r="AC16604" s="12"/>
    </row>
    <row r="16605" spans="8:29" x14ac:dyDescent="0.35">
      <c r="H16605" s="18"/>
      <c r="I16605" s="16"/>
      <c r="J16605" s="18"/>
      <c r="K16605" s="16"/>
      <c r="L16605" s="15"/>
      <c r="M16605" s="14"/>
      <c r="N16605" s="15"/>
      <c r="O16605" s="14"/>
      <c r="P16605" s="15"/>
      <c r="U16605" s="20"/>
      <c r="V16605" s="50" t="s">
        <v>54</v>
      </c>
      <c r="W16605" s="59"/>
      <c r="X16605" s="11"/>
      <c r="Y16605" s="11"/>
      <c r="Z16605" s="11"/>
      <c r="AA16605" s="11"/>
      <c r="AB16605" s="11"/>
      <c r="AC16605" s="12"/>
    </row>
    <row r="16606" spans="8:29" x14ac:dyDescent="0.35">
      <c r="H16606" s="18"/>
      <c r="I16606" s="16"/>
      <c r="J16606" s="18"/>
      <c r="K16606" s="16"/>
      <c r="L16606" s="15"/>
      <c r="M16606" s="14"/>
      <c r="O16606" s="14"/>
      <c r="P16606" s="15"/>
      <c r="U16606" s="20"/>
      <c r="V16606" s="50" t="s">
        <v>55</v>
      </c>
      <c r="W16606" s="59"/>
      <c r="X16606" s="11"/>
      <c r="Y16606" s="11"/>
      <c r="Z16606" s="11"/>
      <c r="AA16606" s="11"/>
      <c r="AB16606" s="11"/>
      <c r="AC16606" s="12"/>
    </row>
    <row r="16607" spans="8:29" x14ac:dyDescent="0.35">
      <c r="H16607" s="18"/>
      <c r="I16607" s="16"/>
      <c r="J16607" s="18"/>
      <c r="K16607" s="16"/>
      <c r="L16607" s="15"/>
      <c r="M16607" s="14"/>
      <c r="N16607" s="15"/>
      <c r="O16607" s="14"/>
      <c r="P16607" s="15"/>
      <c r="U16607" s="20"/>
      <c r="V16607" s="50" t="s">
        <v>56</v>
      </c>
      <c r="W16607" s="59"/>
      <c r="X16607" s="11"/>
      <c r="Y16607" s="11"/>
      <c r="Z16607" s="11"/>
      <c r="AA16607" s="11"/>
      <c r="AB16607" s="11"/>
      <c r="AC16607" s="12"/>
    </row>
    <row r="16608" spans="8:29" x14ac:dyDescent="0.35">
      <c r="H16608" s="18"/>
      <c r="I16608" s="16"/>
      <c r="J16608" s="18"/>
      <c r="K16608" s="16"/>
      <c r="L16608" s="15"/>
      <c r="M16608" s="14"/>
      <c r="N16608" s="15"/>
      <c r="O16608" s="14"/>
      <c r="P16608" s="15"/>
      <c r="T16608" s="13" t="s">
        <v>59</v>
      </c>
      <c r="U16608" s="20"/>
      <c r="V16608" s="58" t="s">
        <v>53</v>
      </c>
      <c r="W16608" s="59"/>
      <c r="X16608" s="11"/>
      <c r="Y16608" s="11"/>
      <c r="Z16608" s="11"/>
      <c r="AA16608" s="11"/>
      <c r="AB16608" s="11"/>
      <c r="AC16608" s="12"/>
    </row>
    <row r="16609" spans="8:29" x14ac:dyDescent="0.35">
      <c r="H16609" s="18"/>
      <c r="I16609" s="16"/>
      <c r="J16609" s="18"/>
      <c r="K16609" s="16"/>
      <c r="L16609" s="15"/>
      <c r="M16609" s="14"/>
      <c r="N16609" s="15"/>
      <c r="O16609" s="14"/>
      <c r="P16609" s="15"/>
      <c r="U16609" s="20"/>
      <c r="V16609" s="50" t="s">
        <v>54</v>
      </c>
      <c r="W16609" s="59"/>
      <c r="X16609" s="11"/>
      <c r="Y16609" s="11"/>
      <c r="Z16609" s="11"/>
      <c r="AA16609" s="11"/>
      <c r="AB16609" s="11"/>
      <c r="AC16609" s="12"/>
    </row>
    <row r="16610" spans="8:29" x14ac:dyDescent="0.35">
      <c r="H16610" s="18"/>
      <c r="I16610" s="16"/>
      <c r="J16610" s="18"/>
      <c r="K16610" s="16"/>
      <c r="L16610" s="15"/>
      <c r="M16610" s="14"/>
      <c r="N16610" s="15"/>
      <c r="O16610" s="14"/>
      <c r="P16610" s="15"/>
      <c r="U16610" s="20"/>
      <c r="V16610" s="50" t="s">
        <v>55</v>
      </c>
      <c r="W16610" s="59"/>
      <c r="X16610" s="11"/>
      <c r="Y16610" s="11"/>
      <c r="Z16610" s="11"/>
      <c r="AA16610" s="11"/>
      <c r="AB16610" s="11"/>
      <c r="AC16610" s="12"/>
    </row>
    <row r="16611" spans="8:29" x14ac:dyDescent="0.35">
      <c r="H16611" s="18"/>
      <c r="I16611" s="16"/>
      <c r="J16611" s="18"/>
      <c r="K16611" s="16"/>
      <c r="L16611" s="15"/>
      <c r="M16611" s="14"/>
      <c r="N16611" s="15"/>
      <c r="O16611" s="14"/>
      <c r="P16611" s="15"/>
      <c r="U16611" s="20"/>
      <c r="V16611" s="50" t="s">
        <v>56</v>
      </c>
      <c r="W16611" s="59"/>
      <c r="X16611" s="11"/>
      <c r="Y16611" s="11"/>
      <c r="Z16611" s="11"/>
      <c r="AA16611" s="11"/>
      <c r="AB16611" s="11"/>
      <c r="AC16611" s="12"/>
    </row>
    <row r="16612" spans="8:29" x14ac:dyDescent="0.35">
      <c r="H16612" s="18"/>
      <c r="I16612" s="16"/>
      <c r="J16612" s="18"/>
      <c r="K16612" s="16"/>
      <c r="M16612" s="14"/>
      <c r="O16612" s="14"/>
      <c r="P16612" s="15"/>
      <c r="T16612" s="13" t="s">
        <v>60</v>
      </c>
      <c r="U16612" s="20"/>
      <c r="V16612" s="58" t="s">
        <v>53</v>
      </c>
      <c r="W16612" s="59"/>
      <c r="X16612" s="11"/>
      <c r="Y16612" s="11"/>
      <c r="Z16612" s="11"/>
      <c r="AA16612" s="11"/>
      <c r="AB16612" s="11"/>
      <c r="AC16612" s="12"/>
    </row>
    <row r="16613" spans="8:29" x14ac:dyDescent="0.35">
      <c r="H16613" s="18"/>
      <c r="I16613" s="16"/>
      <c r="J16613" s="18"/>
      <c r="K16613" s="16"/>
      <c r="L16613" s="15"/>
      <c r="M16613" s="14"/>
      <c r="N16613" s="15"/>
      <c r="O16613" s="14"/>
      <c r="P16613" s="15"/>
      <c r="U16613" s="20"/>
      <c r="V16613" s="50" t="s">
        <v>54</v>
      </c>
      <c r="W16613" s="59"/>
      <c r="X16613" s="11"/>
      <c r="Y16613" s="11"/>
      <c r="Z16613" s="11"/>
      <c r="AA16613" s="11"/>
      <c r="AB16613" s="11"/>
      <c r="AC16613" s="12"/>
    </row>
    <row r="16614" spans="8:29" x14ac:dyDescent="0.35">
      <c r="H16614" s="18"/>
      <c r="I16614" s="16"/>
      <c r="J16614" s="18"/>
      <c r="K16614" s="16"/>
      <c r="L16614" s="15"/>
      <c r="M16614" s="14"/>
      <c r="N16614" s="15"/>
      <c r="O16614" s="14"/>
      <c r="P16614" s="15"/>
      <c r="U16614" s="20"/>
      <c r="V16614" s="50" t="s">
        <v>55</v>
      </c>
      <c r="W16614" s="59"/>
      <c r="X16614" s="11"/>
      <c r="Y16614" s="11"/>
      <c r="Z16614" s="11"/>
      <c r="AA16614" s="11"/>
      <c r="AB16614" s="11"/>
      <c r="AC16614" s="12"/>
    </row>
    <row r="16615" spans="8:29" x14ac:dyDescent="0.35">
      <c r="H16615" s="18"/>
      <c r="I16615" s="16"/>
      <c r="J16615" s="18"/>
      <c r="K16615" s="16"/>
      <c r="L16615" s="15"/>
      <c r="M16615" s="14"/>
      <c r="N16615" s="15"/>
      <c r="O16615" s="14"/>
      <c r="P16615" s="15"/>
      <c r="U16615" s="20"/>
      <c r="V16615" s="50" t="s">
        <v>56</v>
      </c>
      <c r="W16615" s="59"/>
      <c r="X16615" s="11"/>
      <c r="Y16615" s="11"/>
      <c r="Z16615" s="11"/>
      <c r="AA16615" s="11"/>
      <c r="AB16615" s="11"/>
      <c r="AC16615" s="12"/>
    </row>
    <row r="16616" spans="8:29" x14ac:dyDescent="0.35">
      <c r="H16616" s="18"/>
      <c r="I16616" s="16"/>
      <c r="J16616" s="18"/>
      <c r="K16616" s="16"/>
      <c r="L16616" s="15"/>
      <c r="M16616" s="14"/>
      <c r="N16616" s="15"/>
      <c r="O16616" s="14"/>
      <c r="P16616" s="15"/>
      <c r="T16616" s="13" t="s">
        <v>61</v>
      </c>
      <c r="U16616" s="20"/>
      <c r="V16616" s="58" t="s">
        <v>53</v>
      </c>
      <c r="W16616" s="59"/>
      <c r="X16616" s="11"/>
      <c r="Y16616" s="11"/>
      <c r="Z16616" s="11"/>
      <c r="AA16616" s="11"/>
      <c r="AB16616" s="11"/>
      <c r="AC16616" s="12"/>
    </row>
    <row r="16617" spans="8:29" x14ac:dyDescent="0.35">
      <c r="H16617" s="18"/>
      <c r="I16617" s="16"/>
      <c r="J16617" s="18"/>
      <c r="K16617" s="16"/>
      <c r="L16617" s="15"/>
      <c r="M16617" s="14"/>
      <c r="N16617" s="15"/>
      <c r="O16617" s="14"/>
      <c r="P16617" s="15"/>
      <c r="U16617" s="20"/>
      <c r="V16617" s="50" t="s">
        <v>54</v>
      </c>
      <c r="W16617" s="59"/>
      <c r="X16617" s="11"/>
      <c r="Y16617" s="11"/>
      <c r="Z16617" s="11"/>
      <c r="AA16617" s="11"/>
      <c r="AB16617" s="11"/>
      <c r="AC16617" s="12"/>
    </row>
    <row r="16618" spans="8:29" x14ac:dyDescent="0.35">
      <c r="H16618" s="18"/>
      <c r="I16618" s="16"/>
      <c r="J16618" s="18"/>
      <c r="K16618" s="16"/>
      <c r="L16618" s="15"/>
      <c r="M16618" s="14"/>
      <c r="O16618" s="14"/>
      <c r="P16618" s="15"/>
      <c r="U16618" s="20"/>
      <c r="V16618" s="50" t="s">
        <v>55</v>
      </c>
      <c r="W16618" s="59"/>
      <c r="X16618" s="11"/>
      <c r="Y16618" s="11"/>
      <c r="Z16618" s="11"/>
      <c r="AA16618" s="11"/>
      <c r="AB16618" s="11"/>
      <c r="AC16618" s="12"/>
    </row>
    <row r="16619" spans="8:29" x14ac:dyDescent="0.35">
      <c r="H16619" s="18"/>
      <c r="I16619" s="16"/>
      <c r="J16619" s="18"/>
      <c r="K16619" s="16"/>
      <c r="L16619" s="15"/>
      <c r="M16619" s="14"/>
      <c r="N16619" s="15"/>
      <c r="O16619" s="14"/>
      <c r="P16619" s="15"/>
      <c r="U16619" s="20"/>
      <c r="V16619" s="50" t="s">
        <v>56</v>
      </c>
      <c r="W16619" s="59"/>
      <c r="X16619" s="11"/>
      <c r="Y16619" s="11"/>
      <c r="Z16619" s="11"/>
      <c r="AA16619" s="11"/>
      <c r="AB16619" s="11"/>
      <c r="AC16619" s="12"/>
    </row>
    <row r="16620" spans="8:29" x14ac:dyDescent="0.35">
      <c r="H16620" s="18"/>
      <c r="I16620" s="16"/>
      <c r="J16620" s="18"/>
      <c r="K16620" s="16"/>
      <c r="L16620" s="15"/>
      <c r="M16620" s="14"/>
      <c r="N16620" s="15"/>
      <c r="O16620" s="14"/>
      <c r="P16620" s="15"/>
      <c r="T16620" s="13" t="s">
        <v>62</v>
      </c>
      <c r="U16620" s="20"/>
      <c r="V16620" s="58" t="s">
        <v>53</v>
      </c>
      <c r="W16620" s="59"/>
      <c r="X16620" s="11"/>
      <c r="Y16620" s="11"/>
      <c r="Z16620" s="11"/>
      <c r="AA16620" s="11"/>
      <c r="AB16620" s="11"/>
      <c r="AC16620" s="12"/>
    </row>
    <row r="16621" spans="8:29" x14ac:dyDescent="0.35">
      <c r="H16621" s="18"/>
      <c r="I16621" s="16"/>
      <c r="J16621" s="18"/>
      <c r="K16621" s="16"/>
      <c r="L16621" s="15"/>
      <c r="M16621" s="14"/>
      <c r="N16621" s="15"/>
      <c r="O16621" s="14"/>
      <c r="P16621" s="15"/>
      <c r="U16621" s="20"/>
      <c r="V16621" s="50" t="s">
        <v>54</v>
      </c>
      <c r="W16621" s="59"/>
      <c r="X16621" s="11"/>
      <c r="Y16621" s="11"/>
      <c r="Z16621" s="11"/>
      <c r="AA16621" s="11"/>
      <c r="AB16621" s="11"/>
      <c r="AC16621" s="12"/>
    </row>
    <row r="16622" spans="8:29" x14ac:dyDescent="0.35">
      <c r="H16622" s="18"/>
      <c r="I16622" s="16"/>
      <c r="J16622" s="18"/>
      <c r="K16622" s="16"/>
      <c r="L16622" s="15"/>
      <c r="M16622" s="14"/>
      <c r="N16622" s="15"/>
      <c r="O16622" s="14"/>
      <c r="P16622" s="15"/>
      <c r="U16622" s="20"/>
      <c r="V16622" s="50" t="s">
        <v>55</v>
      </c>
      <c r="W16622" s="59"/>
      <c r="X16622" s="11"/>
      <c r="Y16622" s="11"/>
      <c r="Z16622" s="11"/>
      <c r="AA16622" s="11"/>
      <c r="AB16622" s="11"/>
      <c r="AC16622" s="12"/>
    </row>
    <row r="16623" spans="8:29" x14ac:dyDescent="0.35">
      <c r="H16623" s="18"/>
      <c r="I16623" s="16"/>
      <c r="J16623" s="18"/>
      <c r="K16623" s="16"/>
      <c r="L16623" s="15"/>
      <c r="M16623" s="14"/>
      <c r="N16623" s="15"/>
      <c r="O16623" s="14"/>
      <c r="P16623" s="15"/>
      <c r="U16623" s="20"/>
      <c r="V16623" s="50" t="s">
        <v>56</v>
      </c>
      <c r="W16623" s="59"/>
      <c r="X16623" s="11"/>
      <c r="Y16623" s="11"/>
      <c r="Z16623" s="11"/>
      <c r="AA16623" s="11"/>
      <c r="AB16623" s="11"/>
      <c r="AC16623" s="12"/>
    </row>
    <row r="16624" spans="8:29" x14ac:dyDescent="0.35">
      <c r="H16624" s="18"/>
      <c r="I16624" s="16"/>
      <c r="J16624" s="18"/>
      <c r="K16624" s="16"/>
      <c r="L16624" s="15"/>
      <c r="M16624" s="14"/>
      <c r="O16624" s="14"/>
      <c r="P16624" s="15"/>
      <c r="T16624" s="13" t="s">
        <v>63</v>
      </c>
      <c r="U16624" s="20"/>
      <c r="V16624" s="58" t="s">
        <v>53</v>
      </c>
      <c r="W16624" s="59"/>
      <c r="X16624" s="11"/>
      <c r="Y16624" s="11"/>
      <c r="Z16624" s="11"/>
      <c r="AA16624" s="11"/>
      <c r="AB16624" s="11"/>
      <c r="AC16624" s="12"/>
    </row>
    <row r="16625" spans="8:29" x14ac:dyDescent="0.35">
      <c r="H16625" s="18"/>
      <c r="I16625" s="16"/>
      <c r="J16625" s="18"/>
      <c r="K16625" s="16"/>
      <c r="L16625" s="15"/>
      <c r="M16625" s="14"/>
      <c r="N16625" s="15"/>
      <c r="O16625" s="14"/>
      <c r="P16625" s="15"/>
      <c r="U16625" s="20"/>
      <c r="V16625" s="50" t="s">
        <v>54</v>
      </c>
      <c r="W16625" s="59"/>
      <c r="X16625" s="11"/>
      <c r="Y16625" s="11"/>
      <c r="Z16625" s="11"/>
      <c r="AA16625" s="11"/>
      <c r="AB16625" s="11"/>
      <c r="AC16625" s="12"/>
    </row>
    <row r="16626" spans="8:29" x14ac:dyDescent="0.35">
      <c r="H16626" s="18"/>
      <c r="I16626" s="16"/>
      <c r="J16626" s="18"/>
      <c r="K16626" s="16"/>
      <c r="L16626" s="15"/>
      <c r="M16626" s="14"/>
      <c r="N16626" s="15"/>
      <c r="O16626" s="14"/>
      <c r="P16626" s="15"/>
      <c r="U16626" s="20"/>
      <c r="V16626" s="50" t="s">
        <v>55</v>
      </c>
      <c r="W16626" s="59"/>
      <c r="X16626" s="11"/>
      <c r="Y16626" s="11"/>
      <c r="Z16626" s="11"/>
      <c r="AA16626" s="11"/>
      <c r="AB16626" s="11"/>
      <c r="AC16626" s="12"/>
    </row>
    <row r="16627" spans="8:29" x14ac:dyDescent="0.35">
      <c r="H16627" s="18"/>
      <c r="I16627" s="16"/>
      <c r="J16627" s="18"/>
      <c r="K16627" s="16"/>
      <c r="L16627" s="15"/>
      <c r="M16627" s="14"/>
      <c r="N16627" s="15"/>
      <c r="O16627" s="14"/>
      <c r="P16627" s="15"/>
      <c r="U16627" s="20"/>
      <c r="V16627" s="50" t="s">
        <v>56</v>
      </c>
      <c r="W16627" s="59"/>
      <c r="X16627" s="11"/>
      <c r="Y16627" s="11"/>
      <c r="Z16627" s="11"/>
      <c r="AA16627" s="11"/>
      <c r="AB16627" s="11"/>
      <c r="AC16627" s="12"/>
    </row>
    <row r="16628" spans="8:29" x14ac:dyDescent="0.35">
      <c r="H16628" s="18"/>
      <c r="I16628" s="16"/>
      <c r="J16628" s="18"/>
      <c r="K16628" s="16"/>
      <c r="L16628" s="15"/>
      <c r="M16628" s="14"/>
      <c r="N16628" s="15"/>
      <c r="O16628" s="14"/>
      <c r="P16628" s="15"/>
      <c r="T16628" s="13" t="s">
        <v>64</v>
      </c>
      <c r="U16628" s="20"/>
      <c r="V16628" s="58" t="s">
        <v>53</v>
      </c>
      <c r="W16628" s="59"/>
      <c r="X16628" s="11"/>
      <c r="Y16628" s="11"/>
      <c r="Z16628" s="11"/>
      <c r="AA16628" s="11"/>
      <c r="AB16628" s="11"/>
      <c r="AC16628" s="12"/>
    </row>
    <row r="16629" spans="8:29" x14ac:dyDescent="0.35">
      <c r="H16629" s="18"/>
      <c r="I16629" s="16"/>
      <c r="J16629" s="18"/>
      <c r="K16629" s="16"/>
      <c r="L16629" s="15"/>
      <c r="M16629" s="14"/>
      <c r="N16629" s="15"/>
      <c r="O16629" s="14"/>
      <c r="P16629" s="15"/>
      <c r="U16629" s="20"/>
      <c r="V16629" s="50" t="s">
        <v>54</v>
      </c>
      <c r="W16629" s="59"/>
      <c r="X16629" s="11"/>
      <c r="Y16629" s="11"/>
      <c r="Z16629" s="11"/>
      <c r="AA16629" s="11"/>
      <c r="AB16629" s="11"/>
      <c r="AC16629" s="12"/>
    </row>
    <row r="16630" spans="8:29" x14ac:dyDescent="0.35">
      <c r="H16630" s="18"/>
      <c r="I16630" s="16"/>
      <c r="J16630" s="18"/>
      <c r="K16630" s="16"/>
      <c r="L16630" s="15"/>
      <c r="M16630" s="14"/>
      <c r="O16630" s="14"/>
      <c r="P16630" s="15"/>
      <c r="U16630" s="20"/>
      <c r="V16630" s="50" t="s">
        <v>55</v>
      </c>
      <c r="W16630" s="59"/>
      <c r="X16630" s="11"/>
      <c r="Y16630" s="11"/>
      <c r="Z16630" s="11"/>
      <c r="AA16630" s="11"/>
      <c r="AB16630" s="11"/>
      <c r="AC16630" s="12"/>
    </row>
    <row r="16631" spans="8:29" x14ac:dyDescent="0.35">
      <c r="H16631" s="18"/>
      <c r="I16631" s="16"/>
      <c r="J16631" s="18"/>
      <c r="K16631" s="16"/>
      <c r="L16631" s="15"/>
      <c r="M16631" s="14"/>
      <c r="N16631" s="15"/>
      <c r="O16631" s="14"/>
      <c r="P16631" s="15"/>
      <c r="U16631" s="20"/>
      <c r="V16631" s="50" t="s">
        <v>56</v>
      </c>
      <c r="W16631" s="59"/>
      <c r="X16631" s="11"/>
      <c r="Y16631" s="11"/>
      <c r="Z16631" s="11"/>
      <c r="AA16631" s="11"/>
      <c r="AB16631" s="11"/>
      <c r="AC16631" s="12"/>
    </row>
    <row r="16632" spans="8:29" ht="29" x14ac:dyDescent="0.35">
      <c r="H16632" s="18"/>
      <c r="I16632" s="16"/>
      <c r="J16632" s="18"/>
      <c r="K16632" s="16"/>
      <c r="L16632" s="15"/>
      <c r="M16632" s="14"/>
      <c r="N16632" s="15"/>
      <c r="O16632" s="14"/>
      <c r="P16632" s="15"/>
      <c r="R16632" s="32" t="s">
        <v>65</v>
      </c>
      <c r="T16632" s="32" t="s">
        <v>52</v>
      </c>
      <c r="U16632" s="20"/>
      <c r="V16632" s="58" t="s">
        <v>53</v>
      </c>
      <c r="W16632" s="59"/>
      <c r="X16632" s="11"/>
      <c r="Y16632" s="11"/>
      <c r="Z16632" s="11"/>
      <c r="AA16632" s="11"/>
      <c r="AB16632" s="11"/>
      <c r="AC16632" s="12"/>
    </row>
    <row r="16633" spans="8:29" x14ac:dyDescent="0.35">
      <c r="H16633" s="18"/>
      <c r="I16633" s="16"/>
      <c r="J16633" s="18"/>
      <c r="K16633" s="16"/>
      <c r="L16633" s="15"/>
      <c r="M16633" s="14"/>
      <c r="N16633" s="15"/>
      <c r="O16633" s="14"/>
      <c r="P16633" s="15"/>
      <c r="U16633" s="20"/>
      <c r="V16633" s="50" t="s">
        <v>54</v>
      </c>
      <c r="W16633" s="59"/>
      <c r="X16633" s="11"/>
      <c r="Y16633" s="11"/>
      <c r="Z16633" s="11"/>
      <c r="AA16633" s="11"/>
      <c r="AB16633" s="11"/>
      <c r="AC16633" s="12"/>
    </row>
    <row r="16634" spans="8:29" x14ac:dyDescent="0.35">
      <c r="H16634" s="18"/>
      <c r="I16634" s="16"/>
      <c r="J16634" s="18"/>
      <c r="K16634" s="16"/>
      <c r="L16634" s="15"/>
      <c r="M16634" s="14"/>
      <c r="N16634" s="15"/>
      <c r="O16634" s="14"/>
      <c r="P16634" s="15"/>
      <c r="U16634" s="20"/>
      <c r="V16634" s="50" t="s">
        <v>55</v>
      </c>
      <c r="W16634" s="59"/>
      <c r="X16634" s="11"/>
      <c r="Y16634" s="11"/>
      <c r="Z16634" s="11"/>
      <c r="AA16634" s="11"/>
      <c r="AB16634" s="11"/>
      <c r="AC16634" s="12"/>
    </row>
    <row r="16635" spans="8:29" x14ac:dyDescent="0.35">
      <c r="H16635" s="18"/>
      <c r="I16635" s="16"/>
      <c r="J16635" s="18"/>
      <c r="K16635" s="16"/>
      <c r="L16635" s="15"/>
      <c r="M16635" s="14"/>
      <c r="N16635" s="15"/>
      <c r="O16635" s="14"/>
      <c r="P16635" s="15"/>
      <c r="U16635" s="20"/>
      <c r="V16635" s="50" t="s">
        <v>56</v>
      </c>
      <c r="W16635" s="59"/>
      <c r="X16635" s="11"/>
      <c r="Y16635" s="11"/>
      <c r="Z16635" s="11"/>
      <c r="AA16635" s="11"/>
      <c r="AB16635" s="11"/>
      <c r="AC16635" s="12"/>
    </row>
    <row r="16636" spans="8:29" x14ac:dyDescent="0.35">
      <c r="H16636" s="26"/>
      <c r="I16636" s="26"/>
      <c r="J16636" s="26"/>
      <c r="K16636" s="26"/>
      <c r="L16636" s="15"/>
      <c r="M16636" s="14"/>
      <c r="O16636" s="14"/>
      <c r="P16636" s="26"/>
      <c r="T16636" s="13" t="s">
        <v>57</v>
      </c>
      <c r="U16636" s="20"/>
      <c r="V16636" s="58" t="s">
        <v>53</v>
      </c>
      <c r="W16636" s="59"/>
      <c r="X16636" s="11"/>
      <c r="Y16636" s="11"/>
      <c r="Z16636" s="11"/>
      <c r="AA16636" s="11"/>
      <c r="AB16636" s="11"/>
      <c r="AC16636" s="12"/>
    </row>
    <row r="16637" spans="8:29" x14ac:dyDescent="0.35">
      <c r="H16637" s="15"/>
      <c r="I16637" s="14"/>
      <c r="J16637" s="15"/>
      <c r="K16637" s="14"/>
      <c r="L16637" s="15"/>
      <c r="M16637" s="14"/>
      <c r="N16637" s="15"/>
      <c r="O16637" s="14"/>
      <c r="P16637" s="15"/>
      <c r="U16637" s="20"/>
      <c r="V16637" s="50" t="s">
        <v>54</v>
      </c>
      <c r="W16637" s="59"/>
      <c r="X16637" s="11"/>
      <c r="Y16637" s="11"/>
      <c r="Z16637" s="11"/>
      <c r="AA16637" s="11"/>
      <c r="AB16637" s="11"/>
      <c r="AC16637" s="12"/>
    </row>
    <row r="16638" spans="8:29" x14ac:dyDescent="0.35">
      <c r="L16638" s="15"/>
      <c r="M16638" s="14"/>
      <c r="N16638" s="15"/>
      <c r="O16638" s="14"/>
      <c r="U16638" s="20"/>
      <c r="V16638" s="50" t="s">
        <v>55</v>
      </c>
      <c r="W16638" s="59"/>
      <c r="X16638" s="11"/>
      <c r="Y16638" s="11"/>
      <c r="Z16638" s="11"/>
      <c r="AA16638" s="11"/>
      <c r="AB16638" s="11"/>
      <c r="AC16638" s="12"/>
    </row>
    <row r="16639" spans="8:29" x14ac:dyDescent="0.35">
      <c r="L16639" s="15"/>
      <c r="M16639" s="14"/>
      <c r="N16639" s="15"/>
      <c r="O16639" s="14"/>
      <c r="U16639" s="20"/>
      <c r="V16639" s="50" t="s">
        <v>56</v>
      </c>
      <c r="W16639" s="59"/>
      <c r="X16639" s="11"/>
      <c r="Y16639" s="11"/>
      <c r="Z16639" s="11"/>
      <c r="AA16639" s="11"/>
      <c r="AB16639" s="11"/>
      <c r="AC16639" s="12"/>
    </row>
    <row r="16640" spans="8:29" x14ac:dyDescent="0.35">
      <c r="L16640" s="15"/>
      <c r="M16640" s="14"/>
      <c r="N16640" s="15"/>
      <c r="O16640" s="14"/>
      <c r="T16640" s="13" t="s">
        <v>58</v>
      </c>
      <c r="U16640" s="20"/>
      <c r="V16640" s="58" t="s">
        <v>53</v>
      </c>
      <c r="W16640" s="59"/>
      <c r="X16640" s="11"/>
      <c r="Y16640" s="11"/>
      <c r="Z16640" s="11"/>
      <c r="AA16640" s="11"/>
      <c r="AB16640" s="11"/>
      <c r="AC16640" s="12"/>
    </row>
    <row r="16641" spans="12:29" x14ac:dyDescent="0.35">
      <c r="L16641" s="15"/>
      <c r="M16641" s="14"/>
      <c r="N16641" s="15"/>
      <c r="O16641" s="14"/>
      <c r="U16641" s="20"/>
      <c r="V16641" s="50" t="s">
        <v>54</v>
      </c>
      <c r="W16641" s="59"/>
      <c r="X16641" s="11"/>
      <c r="Y16641" s="11"/>
      <c r="Z16641" s="11"/>
      <c r="AA16641" s="11"/>
      <c r="AB16641" s="11"/>
      <c r="AC16641" s="12"/>
    </row>
    <row r="16642" spans="12:29" x14ac:dyDescent="0.35">
      <c r="L16642" s="15"/>
      <c r="M16642" s="14"/>
      <c r="O16642" s="14"/>
      <c r="U16642" s="20"/>
      <c r="V16642" s="50" t="s">
        <v>55</v>
      </c>
      <c r="W16642" s="59"/>
      <c r="X16642" s="11"/>
      <c r="Y16642" s="11"/>
      <c r="Z16642" s="11"/>
      <c r="AA16642" s="11"/>
      <c r="AB16642" s="11"/>
      <c r="AC16642" s="12"/>
    </row>
    <row r="16643" spans="12:29" x14ac:dyDescent="0.35">
      <c r="L16643" s="15"/>
      <c r="M16643" s="14"/>
      <c r="N16643" s="15"/>
      <c r="O16643" s="14"/>
      <c r="U16643" s="20"/>
      <c r="V16643" s="50" t="s">
        <v>56</v>
      </c>
      <c r="W16643" s="59"/>
      <c r="X16643" s="11"/>
      <c r="Y16643" s="11"/>
      <c r="Z16643" s="11"/>
      <c r="AA16643" s="11"/>
      <c r="AB16643" s="11"/>
      <c r="AC16643" s="12"/>
    </row>
    <row r="16644" spans="12:29" x14ac:dyDescent="0.35">
      <c r="L16644" s="15"/>
      <c r="M16644" s="14"/>
      <c r="N16644" s="15"/>
      <c r="O16644" s="14"/>
      <c r="T16644" s="13" t="s">
        <v>59</v>
      </c>
      <c r="U16644" s="20"/>
      <c r="V16644" s="58" t="s">
        <v>53</v>
      </c>
      <c r="W16644" s="59"/>
      <c r="X16644" s="11"/>
      <c r="Y16644" s="11"/>
      <c r="Z16644" s="11"/>
      <c r="AA16644" s="11"/>
      <c r="AB16644" s="11"/>
      <c r="AC16644" s="12"/>
    </row>
    <row r="16645" spans="12:29" x14ac:dyDescent="0.35">
      <c r="L16645" s="15"/>
      <c r="M16645" s="14"/>
      <c r="N16645" s="15"/>
      <c r="O16645" s="14"/>
      <c r="U16645" s="20"/>
      <c r="V16645" s="50" t="s">
        <v>54</v>
      </c>
      <c r="W16645" s="59"/>
      <c r="X16645" s="11"/>
      <c r="Y16645" s="11"/>
      <c r="Z16645" s="11"/>
      <c r="AA16645" s="11"/>
      <c r="AB16645" s="11"/>
      <c r="AC16645" s="12"/>
    </row>
    <row r="16646" spans="12:29" x14ac:dyDescent="0.35">
      <c r="L16646" s="15"/>
      <c r="M16646" s="14"/>
      <c r="N16646" s="15"/>
      <c r="O16646" s="14"/>
      <c r="U16646" s="20"/>
      <c r="V16646" s="50" t="s">
        <v>55</v>
      </c>
      <c r="W16646" s="59"/>
      <c r="X16646" s="11"/>
      <c r="Y16646" s="11"/>
      <c r="Z16646" s="11"/>
      <c r="AA16646" s="11"/>
      <c r="AB16646" s="11"/>
      <c r="AC16646" s="12"/>
    </row>
    <row r="16647" spans="12:29" x14ac:dyDescent="0.35">
      <c r="L16647" s="15"/>
      <c r="M16647" s="14"/>
      <c r="N16647" s="15"/>
      <c r="O16647" s="14"/>
      <c r="U16647" s="20"/>
      <c r="V16647" s="50" t="s">
        <v>56</v>
      </c>
      <c r="W16647" s="59"/>
      <c r="X16647" s="11"/>
      <c r="Y16647" s="11"/>
      <c r="Z16647" s="11"/>
      <c r="AA16647" s="11"/>
      <c r="AB16647" s="11"/>
      <c r="AC16647" s="12"/>
    </row>
    <row r="16648" spans="12:29" x14ac:dyDescent="0.35">
      <c r="L16648" s="15"/>
      <c r="M16648" s="14"/>
      <c r="O16648" s="14"/>
      <c r="T16648" s="13" t="s">
        <v>60</v>
      </c>
      <c r="U16648" s="20"/>
      <c r="V16648" s="58" t="s">
        <v>53</v>
      </c>
      <c r="W16648" s="59"/>
      <c r="X16648" s="11"/>
      <c r="Y16648" s="11"/>
      <c r="Z16648" s="11"/>
      <c r="AA16648" s="11"/>
      <c r="AB16648" s="11"/>
      <c r="AC16648" s="12"/>
    </row>
    <row r="16649" spans="12:29" x14ac:dyDescent="0.35">
      <c r="L16649" s="15"/>
      <c r="M16649" s="14"/>
      <c r="N16649" s="15"/>
      <c r="O16649" s="14"/>
      <c r="U16649" s="20"/>
      <c r="V16649" s="50" t="s">
        <v>54</v>
      </c>
      <c r="W16649" s="59"/>
      <c r="X16649" s="11"/>
      <c r="Y16649" s="11"/>
      <c r="Z16649" s="11"/>
      <c r="AA16649" s="11"/>
      <c r="AB16649" s="11"/>
      <c r="AC16649" s="12"/>
    </row>
    <row r="16650" spans="12:29" x14ac:dyDescent="0.35">
      <c r="L16650" s="15"/>
      <c r="M16650" s="14"/>
      <c r="N16650" s="15"/>
      <c r="O16650" s="14"/>
      <c r="U16650" s="20"/>
      <c r="V16650" s="50" t="s">
        <v>55</v>
      </c>
      <c r="W16650" s="59"/>
      <c r="X16650" s="11"/>
      <c r="Y16650" s="11"/>
      <c r="Z16650" s="11"/>
      <c r="AA16650" s="11"/>
      <c r="AB16650" s="11"/>
      <c r="AC16650" s="12"/>
    </row>
    <row r="16651" spans="12:29" x14ac:dyDescent="0.35">
      <c r="L16651" s="15"/>
      <c r="M16651" s="14"/>
      <c r="N16651" s="15"/>
      <c r="O16651" s="14"/>
      <c r="U16651" s="20"/>
      <c r="V16651" s="50" t="s">
        <v>56</v>
      </c>
      <c r="W16651" s="59"/>
      <c r="X16651" s="11"/>
      <c r="Y16651" s="11"/>
      <c r="Z16651" s="11"/>
      <c r="AA16651" s="11"/>
      <c r="AB16651" s="11"/>
      <c r="AC16651" s="12"/>
    </row>
    <row r="16652" spans="12:29" x14ac:dyDescent="0.35">
      <c r="L16652" s="15"/>
      <c r="M16652" s="14"/>
      <c r="N16652" s="15"/>
      <c r="O16652" s="14"/>
      <c r="T16652" s="13" t="s">
        <v>61</v>
      </c>
      <c r="U16652" s="20"/>
      <c r="V16652" s="58" t="s">
        <v>53</v>
      </c>
      <c r="W16652" s="59"/>
      <c r="X16652" s="11"/>
      <c r="Y16652" s="11"/>
      <c r="Z16652" s="11"/>
      <c r="AA16652" s="11"/>
      <c r="AB16652" s="11"/>
      <c r="AC16652" s="12"/>
    </row>
    <row r="16653" spans="12:29" x14ac:dyDescent="0.35">
      <c r="L16653" s="15"/>
      <c r="M16653" s="14"/>
      <c r="N16653" s="15"/>
      <c r="O16653" s="14"/>
      <c r="U16653" s="20"/>
      <c r="V16653" s="50" t="s">
        <v>54</v>
      </c>
      <c r="W16653" s="59"/>
      <c r="X16653" s="11"/>
      <c r="Y16653" s="11"/>
      <c r="Z16653" s="11"/>
      <c r="AA16653" s="11"/>
      <c r="AB16653" s="11"/>
      <c r="AC16653" s="12"/>
    </row>
    <row r="16654" spans="12:29" x14ac:dyDescent="0.35">
      <c r="L16654" s="15"/>
      <c r="M16654" s="14"/>
      <c r="O16654" s="14"/>
      <c r="U16654" s="20"/>
      <c r="V16654" s="50" t="s">
        <v>55</v>
      </c>
      <c r="W16654" s="59"/>
      <c r="X16654" s="11"/>
      <c r="Y16654" s="11"/>
      <c r="Z16654" s="11"/>
      <c r="AA16654" s="11"/>
      <c r="AB16654" s="11"/>
      <c r="AC16654" s="12"/>
    </row>
    <row r="16655" spans="12:29" x14ac:dyDescent="0.35">
      <c r="L16655" s="15"/>
      <c r="M16655" s="14"/>
      <c r="N16655" s="15"/>
      <c r="O16655" s="14"/>
      <c r="U16655" s="20"/>
      <c r="V16655" s="50" t="s">
        <v>56</v>
      </c>
      <c r="W16655" s="59"/>
      <c r="X16655" s="11"/>
      <c r="Y16655" s="11"/>
      <c r="Z16655" s="11"/>
      <c r="AA16655" s="11"/>
      <c r="AB16655" s="11"/>
      <c r="AC16655" s="12"/>
    </row>
    <row r="16656" spans="12:29" x14ac:dyDescent="0.35">
      <c r="L16656" s="15"/>
      <c r="M16656" s="14"/>
      <c r="N16656" s="15"/>
      <c r="O16656" s="14"/>
      <c r="T16656" s="13" t="s">
        <v>62</v>
      </c>
      <c r="U16656" s="20"/>
      <c r="V16656" s="58" t="s">
        <v>53</v>
      </c>
      <c r="W16656" s="59"/>
      <c r="X16656" s="11"/>
      <c r="Y16656" s="11"/>
      <c r="Z16656" s="11"/>
      <c r="AA16656" s="11"/>
      <c r="AB16656" s="11"/>
      <c r="AC16656" s="12"/>
    </row>
    <row r="16657" spans="12:29" x14ac:dyDescent="0.35">
      <c r="L16657" s="15"/>
      <c r="M16657" s="14"/>
      <c r="N16657" s="15"/>
      <c r="O16657" s="14"/>
      <c r="U16657" s="20"/>
      <c r="V16657" s="50" t="s">
        <v>54</v>
      </c>
      <c r="W16657" s="59"/>
      <c r="X16657" s="11"/>
      <c r="Y16657" s="11"/>
      <c r="Z16657" s="11"/>
      <c r="AA16657" s="11"/>
      <c r="AB16657" s="11"/>
      <c r="AC16657" s="12"/>
    </row>
    <row r="16658" spans="12:29" x14ac:dyDescent="0.35">
      <c r="L16658" s="15"/>
      <c r="M16658" s="14"/>
      <c r="N16658" s="15"/>
      <c r="O16658" s="14"/>
      <c r="U16658" s="20"/>
      <c r="V16658" s="50" t="s">
        <v>55</v>
      </c>
      <c r="W16658" s="59"/>
      <c r="X16658" s="11"/>
      <c r="Y16658" s="11"/>
      <c r="Z16658" s="11"/>
      <c r="AA16658" s="11"/>
      <c r="AB16658" s="11"/>
      <c r="AC16658" s="12"/>
    </row>
    <row r="16659" spans="12:29" x14ac:dyDescent="0.35">
      <c r="L16659" s="15"/>
      <c r="M16659" s="14"/>
      <c r="N16659" s="15"/>
      <c r="O16659" s="14"/>
      <c r="U16659" s="20"/>
      <c r="V16659" s="50" t="s">
        <v>56</v>
      </c>
      <c r="W16659" s="59"/>
      <c r="X16659" s="11"/>
      <c r="Y16659" s="11"/>
      <c r="Z16659" s="11"/>
      <c r="AA16659" s="11"/>
      <c r="AB16659" s="11"/>
      <c r="AC16659" s="12"/>
    </row>
    <row r="16660" spans="12:29" x14ac:dyDescent="0.35">
      <c r="O16660" s="14"/>
      <c r="T16660" s="13" t="s">
        <v>63</v>
      </c>
      <c r="U16660" s="20"/>
      <c r="V16660" s="58" t="s">
        <v>53</v>
      </c>
      <c r="W16660" s="59"/>
      <c r="X16660" s="11"/>
      <c r="Y16660" s="11"/>
      <c r="Z16660" s="11"/>
      <c r="AA16660" s="11"/>
      <c r="AB16660" s="11"/>
      <c r="AC16660" s="12"/>
    </row>
    <row r="16661" spans="12:29" x14ac:dyDescent="0.35">
      <c r="N16661" s="15"/>
      <c r="O16661" s="14"/>
      <c r="U16661" s="20"/>
      <c r="V16661" s="50" t="s">
        <v>54</v>
      </c>
      <c r="W16661" s="59"/>
      <c r="X16661" s="11"/>
      <c r="Y16661" s="11"/>
      <c r="Z16661" s="11"/>
      <c r="AA16661" s="11"/>
      <c r="AB16661" s="11"/>
      <c r="AC16661" s="12"/>
    </row>
    <row r="16662" spans="12:29" x14ac:dyDescent="0.35">
      <c r="N16662" s="15"/>
      <c r="O16662" s="14"/>
      <c r="U16662" s="20"/>
      <c r="V16662" s="50" t="s">
        <v>55</v>
      </c>
      <c r="W16662" s="59"/>
      <c r="X16662" s="11"/>
      <c r="Y16662" s="11"/>
      <c r="Z16662" s="11"/>
      <c r="AA16662" s="11"/>
      <c r="AB16662" s="11"/>
      <c r="AC16662" s="12"/>
    </row>
    <row r="16663" spans="12:29" x14ac:dyDescent="0.35">
      <c r="N16663" s="15"/>
      <c r="O16663" s="14"/>
      <c r="U16663" s="20"/>
      <c r="V16663" s="50" t="s">
        <v>56</v>
      </c>
      <c r="W16663" s="59"/>
      <c r="X16663" s="11"/>
      <c r="Y16663" s="11"/>
      <c r="Z16663" s="11"/>
      <c r="AA16663" s="11"/>
      <c r="AB16663" s="11"/>
      <c r="AC16663" s="12"/>
    </row>
    <row r="16664" spans="12:29" x14ac:dyDescent="0.35">
      <c r="N16664" s="15"/>
      <c r="O16664" s="14"/>
      <c r="T16664" s="13" t="s">
        <v>64</v>
      </c>
      <c r="U16664" s="20"/>
      <c r="V16664" s="58" t="s">
        <v>53</v>
      </c>
      <c r="W16664" s="59"/>
      <c r="X16664" s="11"/>
      <c r="Y16664" s="11"/>
      <c r="Z16664" s="11"/>
      <c r="AA16664" s="11"/>
      <c r="AB16664" s="11"/>
      <c r="AC16664" s="12"/>
    </row>
    <row r="16665" spans="12:29" x14ac:dyDescent="0.35">
      <c r="N16665" s="15"/>
      <c r="O16665" s="14"/>
      <c r="U16665" s="20"/>
      <c r="V16665" s="50" t="s">
        <v>54</v>
      </c>
      <c r="W16665" s="59"/>
      <c r="X16665" s="11"/>
      <c r="Y16665" s="11"/>
      <c r="Z16665" s="11"/>
      <c r="AA16665" s="11"/>
      <c r="AB16665" s="11"/>
      <c r="AC16665" s="12"/>
    </row>
    <row r="16666" spans="12:29" x14ac:dyDescent="0.35">
      <c r="O16666" s="14"/>
      <c r="U16666" s="20"/>
      <c r="V16666" s="50" t="s">
        <v>55</v>
      </c>
      <c r="W16666" s="59"/>
      <c r="X16666" s="11"/>
      <c r="Y16666" s="11"/>
      <c r="Z16666" s="11"/>
      <c r="AA16666" s="11"/>
      <c r="AB16666" s="11"/>
      <c r="AC16666" s="12"/>
    </row>
    <row r="16667" spans="12:29" x14ac:dyDescent="0.35">
      <c r="N16667" s="15"/>
      <c r="O16667" s="14"/>
      <c r="U16667" s="20"/>
      <c r="V16667" s="50" t="s">
        <v>56</v>
      </c>
      <c r="W16667" s="59"/>
      <c r="X16667" s="11"/>
      <c r="Y16667" s="11"/>
      <c r="Z16667" s="11"/>
      <c r="AA16667" s="11"/>
      <c r="AB16667" s="11"/>
      <c r="AC16667" s="12"/>
    </row>
    <row r="16668" spans="12:29" x14ac:dyDescent="0.35">
      <c r="N16668" s="15"/>
      <c r="O16668" s="14"/>
      <c r="R16668" s="32" t="s">
        <v>66</v>
      </c>
      <c r="T16668" s="32" t="s">
        <v>52</v>
      </c>
      <c r="U16668" s="20"/>
      <c r="V16668" s="58" t="s">
        <v>53</v>
      </c>
      <c r="W16668" s="59"/>
      <c r="X16668" s="11"/>
      <c r="Y16668" s="11"/>
      <c r="Z16668" s="11"/>
      <c r="AA16668" s="11"/>
      <c r="AB16668" s="11"/>
      <c r="AC16668" s="12"/>
    </row>
    <row r="16669" spans="12:29" x14ac:dyDescent="0.35">
      <c r="N16669" s="15"/>
      <c r="O16669" s="14"/>
      <c r="U16669" s="20"/>
      <c r="V16669" s="50" t="s">
        <v>54</v>
      </c>
      <c r="W16669" s="59"/>
      <c r="X16669" s="11"/>
      <c r="Y16669" s="11"/>
      <c r="Z16669" s="11"/>
      <c r="AA16669" s="11"/>
      <c r="AB16669" s="11"/>
      <c r="AC16669" s="12"/>
    </row>
    <row r="16670" spans="12:29" x14ac:dyDescent="0.35">
      <c r="N16670" s="15"/>
      <c r="O16670" s="14"/>
      <c r="U16670" s="20"/>
      <c r="V16670" s="50" t="s">
        <v>55</v>
      </c>
      <c r="W16670" s="59"/>
      <c r="X16670" s="11"/>
      <c r="Y16670" s="11"/>
      <c r="Z16670" s="11"/>
      <c r="AA16670" s="11"/>
      <c r="AB16670" s="11"/>
      <c r="AC16670" s="12"/>
    </row>
    <row r="16671" spans="12:29" x14ac:dyDescent="0.35">
      <c r="N16671" s="15"/>
      <c r="O16671" s="14"/>
      <c r="U16671" s="20"/>
      <c r="V16671" s="50" t="s">
        <v>56</v>
      </c>
      <c r="W16671" s="59"/>
      <c r="X16671" s="11"/>
      <c r="Y16671" s="11"/>
      <c r="Z16671" s="11"/>
      <c r="AA16671" s="11"/>
      <c r="AB16671" s="11"/>
      <c r="AC16671" s="12"/>
    </row>
    <row r="16672" spans="12:29" x14ac:dyDescent="0.35">
      <c r="O16672" s="14"/>
      <c r="T16672" s="13" t="s">
        <v>57</v>
      </c>
      <c r="U16672" s="20"/>
      <c r="V16672" s="58" t="s">
        <v>53</v>
      </c>
      <c r="W16672" s="59"/>
      <c r="X16672" s="11"/>
      <c r="Y16672" s="11"/>
      <c r="Z16672" s="11"/>
      <c r="AA16672" s="11"/>
      <c r="AB16672" s="11"/>
      <c r="AC16672" s="12"/>
    </row>
    <row r="16673" spans="14:29" x14ac:dyDescent="0.35">
      <c r="N16673" s="15"/>
      <c r="O16673" s="14"/>
      <c r="U16673" s="20"/>
      <c r="V16673" s="50" t="s">
        <v>54</v>
      </c>
      <c r="W16673" s="59"/>
      <c r="X16673" s="11"/>
      <c r="Y16673" s="11"/>
      <c r="Z16673" s="11"/>
      <c r="AA16673" s="11"/>
      <c r="AB16673" s="11"/>
      <c r="AC16673" s="12"/>
    </row>
    <row r="16674" spans="14:29" x14ac:dyDescent="0.35">
      <c r="N16674" s="15"/>
      <c r="O16674" s="14"/>
      <c r="U16674" s="20"/>
      <c r="V16674" s="50" t="s">
        <v>55</v>
      </c>
      <c r="W16674" s="59"/>
      <c r="X16674" s="11"/>
      <c r="Y16674" s="11"/>
      <c r="Z16674" s="11"/>
      <c r="AA16674" s="11"/>
      <c r="AB16674" s="11"/>
      <c r="AC16674" s="12"/>
    </row>
    <row r="16675" spans="14:29" x14ac:dyDescent="0.35">
      <c r="N16675" s="15"/>
      <c r="O16675" s="14"/>
      <c r="U16675" s="20"/>
      <c r="V16675" s="50" t="s">
        <v>56</v>
      </c>
      <c r="W16675" s="59"/>
      <c r="X16675" s="11"/>
      <c r="Y16675" s="11"/>
      <c r="Z16675" s="11"/>
      <c r="AA16675" s="11"/>
      <c r="AB16675" s="11"/>
      <c r="AC16675" s="12"/>
    </row>
    <row r="16676" spans="14:29" x14ac:dyDescent="0.35">
      <c r="N16676" s="15"/>
      <c r="O16676" s="14"/>
      <c r="T16676" s="13" t="s">
        <v>58</v>
      </c>
      <c r="U16676" s="20"/>
      <c r="V16676" s="58" t="s">
        <v>53</v>
      </c>
      <c r="W16676" s="59"/>
      <c r="X16676" s="11"/>
      <c r="Y16676" s="11"/>
      <c r="Z16676" s="11"/>
      <c r="AA16676" s="11"/>
      <c r="AB16676" s="11"/>
      <c r="AC16676" s="12"/>
    </row>
    <row r="16677" spans="14:29" x14ac:dyDescent="0.35">
      <c r="N16677" s="15"/>
      <c r="O16677" s="14"/>
      <c r="U16677" s="20"/>
      <c r="V16677" s="50" t="s">
        <v>54</v>
      </c>
      <c r="W16677" s="59"/>
      <c r="X16677" s="11"/>
      <c r="Y16677" s="11"/>
      <c r="Z16677" s="11"/>
      <c r="AA16677" s="11"/>
      <c r="AB16677" s="11"/>
      <c r="AC16677" s="12"/>
    </row>
    <row r="16678" spans="14:29" x14ac:dyDescent="0.35">
      <c r="O16678" s="14"/>
      <c r="U16678" s="20"/>
      <c r="V16678" s="50" t="s">
        <v>55</v>
      </c>
      <c r="W16678" s="59"/>
      <c r="X16678" s="11"/>
      <c r="Y16678" s="11"/>
      <c r="Z16678" s="11"/>
      <c r="AA16678" s="11"/>
      <c r="AB16678" s="11"/>
      <c r="AC16678" s="12"/>
    </row>
    <row r="16679" spans="14:29" x14ac:dyDescent="0.35">
      <c r="N16679" s="15"/>
      <c r="O16679" s="14"/>
      <c r="U16679" s="20"/>
      <c r="V16679" s="50" t="s">
        <v>56</v>
      </c>
      <c r="W16679" s="59"/>
      <c r="X16679" s="11"/>
      <c r="Y16679" s="11"/>
      <c r="Z16679" s="11"/>
      <c r="AA16679" s="11"/>
      <c r="AB16679" s="11"/>
      <c r="AC16679" s="12"/>
    </row>
    <row r="16680" spans="14:29" x14ac:dyDescent="0.35">
      <c r="N16680" s="15"/>
      <c r="O16680" s="14"/>
      <c r="T16680" s="13" t="s">
        <v>59</v>
      </c>
      <c r="U16680" s="20"/>
      <c r="V16680" s="58" t="s">
        <v>53</v>
      </c>
      <c r="W16680" s="59"/>
      <c r="X16680" s="11"/>
      <c r="Y16680" s="11"/>
      <c r="Z16680" s="11"/>
      <c r="AA16680" s="11"/>
      <c r="AB16680" s="11"/>
      <c r="AC16680" s="12"/>
    </row>
    <row r="16681" spans="14:29" x14ac:dyDescent="0.35">
      <c r="N16681" s="15"/>
      <c r="O16681" s="14"/>
      <c r="U16681" s="20"/>
      <c r="V16681" s="50" t="s">
        <v>54</v>
      </c>
      <c r="W16681" s="59"/>
      <c r="X16681" s="11"/>
      <c r="Y16681" s="11"/>
      <c r="Z16681" s="11"/>
      <c r="AA16681" s="11"/>
      <c r="AB16681" s="11"/>
      <c r="AC16681" s="12"/>
    </row>
    <row r="16682" spans="14:29" x14ac:dyDescent="0.35">
      <c r="N16682" s="15"/>
      <c r="O16682" s="14"/>
      <c r="U16682" s="20"/>
      <c r="V16682" s="50" t="s">
        <v>55</v>
      </c>
      <c r="W16682" s="59"/>
      <c r="X16682" s="11"/>
      <c r="Y16682" s="11"/>
      <c r="Z16682" s="11"/>
      <c r="AA16682" s="11"/>
      <c r="AB16682" s="11"/>
      <c r="AC16682" s="12"/>
    </row>
    <row r="16683" spans="14:29" x14ac:dyDescent="0.35">
      <c r="N16683" s="15"/>
      <c r="O16683" s="14"/>
      <c r="U16683" s="20"/>
      <c r="V16683" s="50" t="s">
        <v>56</v>
      </c>
      <c r="W16683" s="59"/>
      <c r="X16683" s="11"/>
      <c r="Y16683" s="11"/>
      <c r="Z16683" s="11"/>
      <c r="AA16683" s="11"/>
      <c r="AB16683" s="11"/>
      <c r="AC16683" s="12"/>
    </row>
    <row r="16684" spans="14:29" x14ac:dyDescent="0.35">
      <c r="O16684" s="14"/>
      <c r="T16684" s="13" t="s">
        <v>60</v>
      </c>
      <c r="U16684" s="20"/>
      <c r="V16684" s="58" t="s">
        <v>53</v>
      </c>
      <c r="W16684" s="59"/>
      <c r="X16684" s="11"/>
      <c r="Y16684" s="11"/>
      <c r="Z16684" s="11"/>
      <c r="AA16684" s="11"/>
      <c r="AB16684" s="11"/>
      <c r="AC16684" s="12"/>
    </row>
    <row r="16685" spans="14:29" x14ac:dyDescent="0.35">
      <c r="N16685" s="15"/>
      <c r="O16685" s="14"/>
      <c r="U16685" s="20"/>
      <c r="V16685" s="50" t="s">
        <v>54</v>
      </c>
      <c r="W16685" s="59"/>
      <c r="X16685" s="11"/>
      <c r="Y16685" s="11"/>
      <c r="Z16685" s="11"/>
      <c r="AA16685" s="11"/>
      <c r="AB16685" s="11"/>
      <c r="AC16685" s="12"/>
    </row>
    <row r="16686" spans="14:29" x14ac:dyDescent="0.35">
      <c r="N16686" s="15"/>
      <c r="O16686" s="14"/>
      <c r="U16686" s="20"/>
      <c r="V16686" s="50" t="s">
        <v>55</v>
      </c>
      <c r="W16686" s="59"/>
      <c r="X16686" s="11"/>
      <c r="Y16686" s="11"/>
      <c r="Z16686" s="11"/>
      <c r="AA16686" s="11"/>
      <c r="AB16686" s="11"/>
      <c r="AC16686" s="12"/>
    </row>
    <row r="16687" spans="14:29" x14ac:dyDescent="0.35">
      <c r="N16687" s="15"/>
      <c r="O16687" s="14"/>
      <c r="U16687" s="20"/>
      <c r="V16687" s="50" t="s">
        <v>56</v>
      </c>
      <c r="W16687" s="59"/>
      <c r="X16687" s="11"/>
      <c r="Y16687" s="11"/>
      <c r="Z16687" s="11"/>
      <c r="AA16687" s="11"/>
      <c r="AB16687" s="11"/>
      <c r="AC16687" s="12"/>
    </row>
    <row r="16688" spans="14:29" x14ac:dyDescent="0.35">
      <c r="N16688" s="15"/>
      <c r="O16688" s="14"/>
      <c r="T16688" s="13" t="s">
        <v>61</v>
      </c>
      <c r="U16688" s="20"/>
      <c r="V16688" s="58" t="s">
        <v>53</v>
      </c>
      <c r="W16688" s="59"/>
      <c r="X16688" s="11"/>
      <c r="Y16688" s="11"/>
      <c r="Z16688" s="11"/>
      <c r="AA16688" s="11"/>
      <c r="AB16688" s="11"/>
      <c r="AC16688" s="12"/>
    </row>
    <row r="16689" spans="8:29" x14ac:dyDescent="0.35">
      <c r="N16689" s="15"/>
      <c r="O16689" s="14"/>
      <c r="U16689" s="20"/>
      <c r="V16689" s="50" t="s">
        <v>54</v>
      </c>
      <c r="W16689" s="59"/>
      <c r="X16689" s="11"/>
      <c r="Y16689" s="11"/>
      <c r="Z16689" s="11"/>
      <c r="AA16689" s="11"/>
      <c r="AB16689" s="11"/>
      <c r="AC16689" s="12"/>
    </row>
    <row r="16690" spans="8:29" x14ac:dyDescent="0.35">
      <c r="O16690" s="14"/>
      <c r="U16690" s="20"/>
      <c r="V16690" s="50" t="s">
        <v>55</v>
      </c>
      <c r="W16690" s="59"/>
      <c r="X16690" s="11"/>
      <c r="Y16690" s="11"/>
      <c r="Z16690" s="11"/>
      <c r="AA16690" s="11"/>
      <c r="AB16690" s="11"/>
      <c r="AC16690" s="12"/>
    </row>
    <row r="16691" spans="8:29" x14ac:dyDescent="0.35">
      <c r="N16691" s="15"/>
      <c r="O16691" s="14"/>
      <c r="U16691" s="20"/>
      <c r="V16691" s="50" t="s">
        <v>56</v>
      </c>
      <c r="W16691" s="59"/>
      <c r="X16691" s="11"/>
      <c r="Y16691" s="11"/>
      <c r="Z16691" s="11"/>
      <c r="AA16691" s="11"/>
      <c r="AB16691" s="11"/>
      <c r="AC16691" s="12"/>
    </row>
    <row r="16692" spans="8:29" x14ac:dyDescent="0.35">
      <c r="N16692" s="15"/>
      <c r="O16692" s="14"/>
      <c r="T16692" s="13" t="s">
        <v>62</v>
      </c>
      <c r="U16692" s="20"/>
      <c r="V16692" s="58" t="s">
        <v>53</v>
      </c>
      <c r="W16692" s="59"/>
      <c r="X16692" s="11"/>
      <c r="Y16692" s="11"/>
      <c r="Z16692" s="11"/>
      <c r="AA16692" s="11"/>
      <c r="AB16692" s="11"/>
      <c r="AC16692" s="12"/>
    </row>
    <row r="16693" spans="8:29" x14ac:dyDescent="0.35">
      <c r="N16693" s="15"/>
      <c r="O16693" s="14"/>
      <c r="U16693" s="20"/>
      <c r="V16693" s="50" t="s">
        <v>54</v>
      </c>
      <c r="W16693" s="59"/>
      <c r="X16693" s="11"/>
      <c r="Y16693" s="11"/>
      <c r="Z16693" s="11"/>
      <c r="AA16693" s="11"/>
      <c r="AB16693" s="11"/>
      <c r="AC16693" s="12"/>
    </row>
    <row r="16694" spans="8:29" x14ac:dyDescent="0.35">
      <c r="N16694" s="15"/>
      <c r="O16694" s="14"/>
      <c r="U16694" s="20"/>
      <c r="V16694" s="50" t="s">
        <v>55</v>
      </c>
      <c r="W16694" s="59"/>
      <c r="X16694" s="11"/>
      <c r="Y16694" s="11"/>
      <c r="Z16694" s="11"/>
      <c r="AA16694" s="11"/>
      <c r="AB16694" s="11"/>
      <c r="AC16694" s="12"/>
    </row>
    <row r="16695" spans="8:29" x14ac:dyDescent="0.35">
      <c r="N16695" s="15"/>
      <c r="O16695" s="14"/>
      <c r="U16695" s="20"/>
      <c r="V16695" s="50" t="s">
        <v>56</v>
      </c>
      <c r="W16695" s="59"/>
      <c r="X16695" s="11"/>
      <c r="Y16695" s="11"/>
      <c r="Z16695" s="11"/>
      <c r="AA16695" s="11"/>
      <c r="AB16695" s="11"/>
      <c r="AC16695" s="12"/>
    </row>
    <row r="16696" spans="8:29" x14ac:dyDescent="0.35">
      <c r="O16696" s="14"/>
      <c r="T16696" s="13" t="s">
        <v>63</v>
      </c>
      <c r="U16696" s="20"/>
      <c r="V16696" s="58" t="s">
        <v>53</v>
      </c>
      <c r="W16696" s="59"/>
      <c r="X16696" s="11"/>
      <c r="Y16696" s="11"/>
      <c r="Z16696" s="11"/>
      <c r="AA16696" s="11"/>
      <c r="AB16696" s="11"/>
      <c r="AC16696" s="12"/>
    </row>
    <row r="16697" spans="8:29" x14ac:dyDescent="0.35">
      <c r="N16697" s="15"/>
      <c r="O16697" s="14"/>
      <c r="U16697" s="20"/>
      <c r="V16697" s="50" t="s">
        <v>54</v>
      </c>
      <c r="W16697" s="59"/>
      <c r="X16697" s="11"/>
      <c r="Y16697" s="11"/>
      <c r="Z16697" s="11"/>
      <c r="AA16697" s="11"/>
      <c r="AB16697" s="11"/>
      <c r="AC16697" s="12"/>
    </row>
    <row r="16698" spans="8:29" x14ac:dyDescent="0.35">
      <c r="N16698" s="15"/>
      <c r="O16698" s="14"/>
      <c r="U16698" s="20"/>
      <c r="V16698" s="50" t="s">
        <v>55</v>
      </c>
      <c r="W16698" s="59"/>
      <c r="X16698" s="11"/>
      <c r="Y16698" s="11"/>
      <c r="Z16698" s="11"/>
      <c r="AA16698" s="11"/>
      <c r="AB16698" s="11"/>
      <c r="AC16698" s="12"/>
    </row>
    <row r="16699" spans="8:29" x14ac:dyDescent="0.35">
      <c r="N16699" s="15"/>
      <c r="O16699" s="14"/>
      <c r="U16699" s="20"/>
      <c r="V16699" s="50" t="s">
        <v>56</v>
      </c>
      <c r="W16699" s="59"/>
      <c r="X16699" s="11"/>
      <c r="Y16699" s="11"/>
      <c r="Z16699" s="11"/>
      <c r="AA16699" s="11"/>
      <c r="AB16699" s="11"/>
      <c r="AC16699" s="12"/>
    </row>
    <row r="16700" spans="8:29" x14ac:dyDescent="0.35">
      <c r="N16700" s="15"/>
      <c r="O16700" s="14"/>
      <c r="T16700" s="13" t="s">
        <v>64</v>
      </c>
      <c r="U16700" s="20"/>
      <c r="V16700" s="58" t="s">
        <v>53</v>
      </c>
      <c r="W16700" s="59"/>
      <c r="X16700" s="11"/>
      <c r="Y16700" s="11"/>
      <c r="Z16700" s="11"/>
      <c r="AA16700" s="11"/>
      <c r="AB16700" s="11"/>
      <c r="AC16700" s="12"/>
    </row>
    <row r="16701" spans="8:29" x14ac:dyDescent="0.35">
      <c r="N16701" s="15"/>
      <c r="O16701" s="14"/>
      <c r="U16701" s="20"/>
      <c r="V16701" s="50" t="s">
        <v>54</v>
      </c>
      <c r="W16701" s="59"/>
      <c r="X16701" s="11"/>
      <c r="Y16701" s="11"/>
      <c r="Z16701" s="11"/>
      <c r="AA16701" s="11"/>
      <c r="AB16701" s="11"/>
      <c r="AC16701" s="12"/>
    </row>
    <row r="16702" spans="8:29" x14ac:dyDescent="0.35">
      <c r="O16702" s="14"/>
      <c r="U16702" s="20"/>
      <c r="V16702" s="50" t="s">
        <v>55</v>
      </c>
      <c r="W16702" s="59"/>
      <c r="X16702" s="11"/>
      <c r="Y16702" s="11"/>
      <c r="Z16702" s="11"/>
      <c r="AA16702" s="11"/>
      <c r="AB16702" s="11"/>
      <c r="AC16702" s="12"/>
    </row>
    <row r="16703" spans="8:29" x14ac:dyDescent="0.35">
      <c r="N16703" s="15"/>
      <c r="O16703" s="14"/>
      <c r="U16703" s="20"/>
      <c r="V16703" s="50" t="s">
        <v>56</v>
      </c>
      <c r="W16703" s="59"/>
      <c r="X16703" s="11"/>
      <c r="Y16703" s="11"/>
      <c r="Z16703" s="11"/>
      <c r="AA16703" s="11"/>
      <c r="AB16703" s="11"/>
      <c r="AC16703" s="12"/>
    </row>
    <row r="16704" spans="8:29" ht="29" x14ac:dyDescent="0.35">
      <c r="H16704" s="18"/>
      <c r="I16704" s="16"/>
      <c r="J16704" s="18"/>
      <c r="K16704" s="16"/>
      <c r="L16704" s="15"/>
      <c r="M16704" s="14"/>
      <c r="N16704" s="32" t="s">
        <v>68</v>
      </c>
      <c r="O16704" s="14"/>
      <c r="P16704" s="32" t="s">
        <v>50</v>
      </c>
      <c r="R16704" s="32" t="s">
        <v>51</v>
      </c>
      <c r="T16704" s="32" t="s">
        <v>52</v>
      </c>
      <c r="U16704" s="20"/>
      <c r="V16704" s="58" t="s">
        <v>53</v>
      </c>
      <c r="W16704" s="59"/>
      <c r="X16704" s="11"/>
      <c r="Y16704" s="11"/>
      <c r="Z16704" s="11"/>
      <c r="AA16704" s="11"/>
      <c r="AB16704" s="11"/>
      <c r="AC16704" s="12"/>
    </row>
    <row r="16705" spans="8:29" x14ac:dyDescent="0.35">
      <c r="H16705" s="18"/>
      <c r="I16705" s="16"/>
      <c r="J16705" s="18"/>
      <c r="K16705" s="16"/>
      <c r="L16705" s="15"/>
      <c r="M16705" s="14"/>
      <c r="N16705" s="15"/>
      <c r="O16705" s="14"/>
      <c r="P16705" s="15"/>
      <c r="U16705" s="20"/>
      <c r="V16705" s="50" t="s">
        <v>54</v>
      </c>
      <c r="W16705" s="59"/>
      <c r="X16705" s="11"/>
      <c r="Y16705" s="11"/>
      <c r="Z16705" s="11"/>
      <c r="AA16705" s="11"/>
      <c r="AB16705" s="11"/>
      <c r="AC16705" s="12"/>
    </row>
    <row r="16706" spans="8:29" x14ac:dyDescent="0.35">
      <c r="H16706" s="18"/>
      <c r="I16706" s="16"/>
      <c r="J16706" s="18"/>
      <c r="K16706" s="16"/>
      <c r="L16706" s="15"/>
      <c r="M16706" s="14"/>
      <c r="N16706" s="15"/>
      <c r="O16706" s="14"/>
      <c r="P16706" s="15"/>
      <c r="U16706" s="20"/>
      <c r="V16706" s="50" t="s">
        <v>55</v>
      </c>
      <c r="W16706" s="59"/>
      <c r="X16706" s="11"/>
      <c r="Y16706" s="11"/>
      <c r="Z16706" s="11"/>
      <c r="AA16706" s="11"/>
      <c r="AB16706" s="11"/>
      <c r="AC16706" s="12"/>
    </row>
    <row r="16707" spans="8:29" x14ac:dyDescent="0.35">
      <c r="H16707" s="18"/>
      <c r="I16707" s="16"/>
      <c r="J16707" s="18"/>
      <c r="K16707" s="16"/>
      <c r="L16707" s="15"/>
      <c r="M16707" s="14"/>
      <c r="N16707" s="15"/>
      <c r="O16707" s="14"/>
      <c r="P16707" s="15"/>
      <c r="U16707" s="20"/>
      <c r="V16707" s="50" t="s">
        <v>56</v>
      </c>
      <c r="W16707" s="59"/>
      <c r="X16707" s="11"/>
      <c r="Y16707" s="11"/>
      <c r="Z16707" s="11"/>
      <c r="AA16707" s="11"/>
      <c r="AB16707" s="11"/>
      <c r="AC16707" s="12"/>
    </row>
    <row r="16708" spans="8:29" x14ac:dyDescent="0.35">
      <c r="H16708" s="18"/>
      <c r="I16708" s="16"/>
      <c r="J16708" s="18"/>
      <c r="K16708" s="16"/>
      <c r="L16708" s="15"/>
      <c r="M16708" s="14"/>
      <c r="O16708" s="14"/>
      <c r="P16708" s="15"/>
      <c r="T16708" s="13" t="s">
        <v>57</v>
      </c>
      <c r="U16708" s="20"/>
      <c r="V16708" s="58" t="s">
        <v>53</v>
      </c>
      <c r="W16708" s="59"/>
      <c r="X16708" s="11"/>
      <c r="Y16708" s="11"/>
      <c r="Z16708" s="11"/>
      <c r="AA16708" s="11"/>
      <c r="AB16708" s="11"/>
      <c r="AC16708" s="12"/>
    </row>
    <row r="16709" spans="8:29" x14ac:dyDescent="0.35">
      <c r="H16709" s="18"/>
      <c r="I16709" s="16"/>
      <c r="J16709" s="18"/>
      <c r="K16709" s="16"/>
      <c r="L16709" s="15"/>
      <c r="M16709" s="14"/>
      <c r="N16709" s="15"/>
      <c r="O16709" s="14"/>
      <c r="P16709" s="15"/>
      <c r="U16709" s="20"/>
      <c r="V16709" s="50" t="s">
        <v>54</v>
      </c>
      <c r="W16709" s="59"/>
      <c r="X16709" s="11"/>
      <c r="Y16709" s="11"/>
      <c r="Z16709" s="11"/>
      <c r="AA16709" s="11"/>
      <c r="AB16709" s="11"/>
      <c r="AC16709" s="12"/>
    </row>
    <row r="16710" spans="8:29" x14ac:dyDescent="0.35">
      <c r="H16710" s="18"/>
      <c r="I16710" s="16"/>
      <c r="J16710" s="18"/>
      <c r="K16710" s="16"/>
      <c r="L16710" s="15"/>
      <c r="M16710" s="14"/>
      <c r="N16710" s="15"/>
      <c r="O16710" s="14"/>
      <c r="P16710" s="15"/>
      <c r="U16710" s="20"/>
      <c r="V16710" s="50" t="s">
        <v>55</v>
      </c>
      <c r="W16710" s="59"/>
      <c r="X16710" s="11"/>
      <c r="Y16710" s="11"/>
      <c r="Z16710" s="11"/>
      <c r="AA16710" s="11"/>
      <c r="AB16710" s="11"/>
      <c r="AC16710" s="12"/>
    </row>
    <row r="16711" spans="8:29" x14ac:dyDescent="0.35">
      <c r="H16711" s="18"/>
      <c r="I16711" s="16"/>
      <c r="J16711" s="18"/>
      <c r="K16711" s="16"/>
      <c r="L16711" s="15"/>
      <c r="M16711" s="14"/>
      <c r="N16711" s="15"/>
      <c r="O16711" s="14"/>
      <c r="P16711" s="15"/>
      <c r="U16711" s="20"/>
      <c r="V16711" s="50" t="s">
        <v>56</v>
      </c>
      <c r="W16711" s="59"/>
      <c r="X16711" s="11"/>
      <c r="Y16711" s="11"/>
      <c r="Z16711" s="11"/>
      <c r="AA16711" s="11"/>
      <c r="AB16711" s="11"/>
      <c r="AC16711" s="12"/>
    </row>
    <row r="16712" spans="8:29" x14ac:dyDescent="0.35">
      <c r="H16712" s="18"/>
      <c r="I16712" s="16"/>
      <c r="J16712" s="18"/>
      <c r="K16712" s="16"/>
      <c r="L16712" s="15"/>
      <c r="M16712" s="14"/>
      <c r="N16712" s="15"/>
      <c r="O16712" s="14"/>
      <c r="P16712" s="15"/>
      <c r="T16712" s="13" t="s">
        <v>58</v>
      </c>
      <c r="U16712" s="20"/>
      <c r="V16712" s="58" t="s">
        <v>53</v>
      </c>
      <c r="W16712" s="59"/>
      <c r="X16712" s="11"/>
      <c r="Y16712" s="11"/>
      <c r="Z16712" s="11"/>
      <c r="AA16712" s="11"/>
      <c r="AB16712" s="11"/>
      <c r="AC16712" s="12"/>
    </row>
    <row r="16713" spans="8:29" x14ac:dyDescent="0.35">
      <c r="H16713" s="18"/>
      <c r="I16713" s="16"/>
      <c r="J16713" s="18"/>
      <c r="K16713" s="16"/>
      <c r="L16713" s="15"/>
      <c r="M16713" s="14"/>
      <c r="N16713" s="15"/>
      <c r="O16713" s="14"/>
      <c r="P16713" s="15"/>
      <c r="U16713" s="20"/>
      <c r="V16713" s="50" t="s">
        <v>54</v>
      </c>
      <c r="W16713" s="59"/>
      <c r="X16713" s="11"/>
      <c r="Y16713" s="11"/>
      <c r="Z16713" s="11"/>
      <c r="AA16713" s="11"/>
      <c r="AB16713" s="11"/>
      <c r="AC16713" s="12"/>
    </row>
    <row r="16714" spans="8:29" x14ac:dyDescent="0.35">
      <c r="H16714" s="18"/>
      <c r="I16714" s="16"/>
      <c r="J16714" s="18"/>
      <c r="K16714" s="16"/>
      <c r="L16714" s="15"/>
      <c r="M16714" s="14"/>
      <c r="O16714" s="14"/>
      <c r="P16714" s="15"/>
      <c r="U16714" s="20"/>
      <c r="V16714" s="50" t="s">
        <v>55</v>
      </c>
      <c r="W16714" s="59"/>
      <c r="X16714" s="11"/>
      <c r="Y16714" s="11"/>
      <c r="Z16714" s="11"/>
      <c r="AA16714" s="11"/>
      <c r="AB16714" s="11"/>
      <c r="AC16714" s="12"/>
    </row>
    <row r="16715" spans="8:29" x14ac:dyDescent="0.35">
      <c r="H16715" s="18"/>
      <c r="I16715" s="16"/>
      <c r="J16715" s="18"/>
      <c r="K16715" s="16"/>
      <c r="L16715" s="15"/>
      <c r="M16715" s="14"/>
      <c r="N16715" s="15"/>
      <c r="O16715" s="14"/>
      <c r="P16715" s="15"/>
      <c r="U16715" s="20"/>
      <c r="V16715" s="50" t="s">
        <v>56</v>
      </c>
      <c r="W16715" s="59"/>
      <c r="X16715" s="11"/>
      <c r="Y16715" s="11"/>
      <c r="Z16715" s="11"/>
      <c r="AA16715" s="11"/>
      <c r="AB16715" s="11"/>
      <c r="AC16715" s="12"/>
    </row>
    <row r="16716" spans="8:29" x14ac:dyDescent="0.35">
      <c r="H16716" s="18"/>
      <c r="I16716" s="16"/>
      <c r="J16716" s="18"/>
      <c r="K16716" s="16"/>
      <c r="L16716" s="15"/>
      <c r="M16716" s="14"/>
      <c r="N16716" s="15"/>
      <c r="O16716" s="14"/>
      <c r="P16716" s="15"/>
      <c r="T16716" s="13" t="s">
        <v>59</v>
      </c>
      <c r="U16716" s="20"/>
      <c r="V16716" s="58" t="s">
        <v>53</v>
      </c>
      <c r="W16716" s="59"/>
      <c r="X16716" s="11"/>
      <c r="Y16716" s="11"/>
      <c r="Z16716" s="11"/>
      <c r="AA16716" s="11"/>
      <c r="AB16716" s="11"/>
      <c r="AC16716" s="12"/>
    </row>
    <row r="16717" spans="8:29" x14ac:dyDescent="0.35">
      <c r="H16717" s="18"/>
      <c r="I16717" s="16"/>
      <c r="J16717" s="18"/>
      <c r="K16717" s="16"/>
      <c r="L16717" s="15"/>
      <c r="M16717" s="14"/>
      <c r="N16717" s="15"/>
      <c r="O16717" s="14"/>
      <c r="P16717" s="15"/>
      <c r="U16717" s="20"/>
      <c r="V16717" s="50" t="s">
        <v>54</v>
      </c>
      <c r="W16717" s="59"/>
      <c r="X16717" s="11"/>
      <c r="Y16717" s="11"/>
      <c r="Z16717" s="11"/>
      <c r="AA16717" s="11"/>
      <c r="AB16717" s="11"/>
      <c r="AC16717" s="12"/>
    </row>
    <row r="16718" spans="8:29" x14ac:dyDescent="0.35">
      <c r="H16718" s="18"/>
      <c r="I16718" s="16"/>
      <c r="J16718" s="18"/>
      <c r="K16718" s="16"/>
      <c r="L16718" s="15"/>
      <c r="M16718" s="14"/>
      <c r="N16718" s="15"/>
      <c r="O16718" s="14"/>
      <c r="P16718" s="15"/>
      <c r="U16718" s="20"/>
      <c r="V16718" s="50" t="s">
        <v>55</v>
      </c>
      <c r="W16718" s="59"/>
      <c r="X16718" s="11"/>
      <c r="Y16718" s="11"/>
      <c r="Z16718" s="11"/>
      <c r="AA16718" s="11"/>
      <c r="AB16718" s="11"/>
      <c r="AC16718" s="12"/>
    </row>
    <row r="16719" spans="8:29" x14ac:dyDescent="0.35">
      <c r="H16719" s="18"/>
      <c r="I16719" s="16"/>
      <c r="J16719" s="18"/>
      <c r="K16719" s="16"/>
      <c r="L16719" s="15"/>
      <c r="M16719" s="14"/>
      <c r="N16719" s="15"/>
      <c r="O16719" s="14"/>
      <c r="P16719" s="15"/>
      <c r="U16719" s="20"/>
      <c r="V16719" s="50" t="s">
        <v>56</v>
      </c>
      <c r="W16719" s="59"/>
      <c r="X16719" s="11"/>
      <c r="Y16719" s="11"/>
      <c r="Z16719" s="11"/>
      <c r="AA16719" s="11"/>
      <c r="AB16719" s="11"/>
      <c r="AC16719" s="12"/>
    </row>
    <row r="16720" spans="8:29" x14ac:dyDescent="0.35">
      <c r="H16720" s="18"/>
      <c r="I16720" s="16"/>
      <c r="J16720" s="18"/>
      <c r="K16720" s="16"/>
      <c r="M16720" s="14"/>
      <c r="O16720" s="14"/>
      <c r="P16720" s="15"/>
      <c r="T16720" s="13" t="s">
        <v>60</v>
      </c>
      <c r="U16720" s="20"/>
      <c r="V16720" s="58" t="s">
        <v>53</v>
      </c>
      <c r="W16720" s="59"/>
      <c r="X16720" s="11"/>
      <c r="Y16720" s="11"/>
      <c r="Z16720" s="11"/>
      <c r="AA16720" s="11"/>
      <c r="AB16720" s="11"/>
      <c r="AC16720" s="12"/>
    </row>
    <row r="16721" spans="8:29" x14ac:dyDescent="0.35">
      <c r="H16721" s="18"/>
      <c r="I16721" s="16"/>
      <c r="J16721" s="18"/>
      <c r="K16721" s="16"/>
      <c r="L16721" s="15"/>
      <c r="M16721" s="14"/>
      <c r="N16721" s="15"/>
      <c r="O16721" s="14"/>
      <c r="P16721" s="15"/>
      <c r="U16721" s="20"/>
      <c r="V16721" s="50" t="s">
        <v>54</v>
      </c>
      <c r="W16721" s="59"/>
      <c r="X16721" s="11"/>
      <c r="Y16721" s="11"/>
      <c r="Z16721" s="11"/>
      <c r="AA16721" s="11"/>
      <c r="AB16721" s="11"/>
      <c r="AC16721" s="12"/>
    </row>
    <row r="16722" spans="8:29" x14ac:dyDescent="0.35">
      <c r="H16722" s="18"/>
      <c r="I16722" s="16"/>
      <c r="J16722" s="18"/>
      <c r="K16722" s="16"/>
      <c r="L16722" s="15"/>
      <c r="M16722" s="14"/>
      <c r="N16722" s="15"/>
      <c r="O16722" s="14"/>
      <c r="P16722" s="15"/>
      <c r="U16722" s="20"/>
      <c r="V16722" s="50" t="s">
        <v>55</v>
      </c>
      <c r="W16722" s="59"/>
      <c r="X16722" s="11"/>
      <c r="Y16722" s="11"/>
      <c r="Z16722" s="11"/>
      <c r="AA16722" s="11"/>
      <c r="AB16722" s="11"/>
      <c r="AC16722" s="12"/>
    </row>
    <row r="16723" spans="8:29" x14ac:dyDescent="0.35">
      <c r="H16723" s="18"/>
      <c r="I16723" s="16"/>
      <c r="J16723" s="18"/>
      <c r="K16723" s="16"/>
      <c r="L16723" s="15"/>
      <c r="M16723" s="14"/>
      <c r="N16723" s="15"/>
      <c r="O16723" s="14"/>
      <c r="P16723" s="15"/>
      <c r="U16723" s="20"/>
      <c r="V16723" s="50" t="s">
        <v>56</v>
      </c>
      <c r="W16723" s="59"/>
      <c r="X16723" s="11"/>
      <c r="Y16723" s="11"/>
      <c r="Z16723" s="11"/>
      <c r="AA16723" s="11"/>
      <c r="AB16723" s="11"/>
      <c r="AC16723" s="12"/>
    </row>
    <row r="16724" spans="8:29" x14ac:dyDescent="0.35">
      <c r="H16724" s="18"/>
      <c r="I16724" s="16"/>
      <c r="J16724" s="18"/>
      <c r="K16724" s="16"/>
      <c r="L16724" s="15"/>
      <c r="M16724" s="14"/>
      <c r="N16724" s="15"/>
      <c r="O16724" s="14"/>
      <c r="P16724" s="15"/>
      <c r="T16724" s="13" t="s">
        <v>61</v>
      </c>
      <c r="U16724" s="20"/>
      <c r="V16724" s="58" t="s">
        <v>53</v>
      </c>
      <c r="W16724" s="59"/>
      <c r="X16724" s="11"/>
      <c r="Y16724" s="11"/>
      <c r="Z16724" s="11"/>
      <c r="AA16724" s="11"/>
      <c r="AB16724" s="11"/>
      <c r="AC16724" s="12"/>
    </row>
    <row r="16725" spans="8:29" x14ac:dyDescent="0.35">
      <c r="H16725" s="18"/>
      <c r="I16725" s="16"/>
      <c r="J16725" s="18"/>
      <c r="K16725" s="16"/>
      <c r="L16725" s="15"/>
      <c r="M16725" s="14"/>
      <c r="N16725" s="15"/>
      <c r="O16725" s="14"/>
      <c r="P16725" s="15"/>
      <c r="U16725" s="20"/>
      <c r="V16725" s="50" t="s">
        <v>54</v>
      </c>
      <c r="W16725" s="59"/>
      <c r="X16725" s="11"/>
      <c r="Y16725" s="11"/>
      <c r="Z16725" s="11"/>
      <c r="AA16725" s="11"/>
      <c r="AB16725" s="11"/>
      <c r="AC16725" s="12"/>
    </row>
    <row r="16726" spans="8:29" x14ac:dyDescent="0.35">
      <c r="H16726" s="18"/>
      <c r="I16726" s="16"/>
      <c r="J16726" s="18"/>
      <c r="K16726" s="16"/>
      <c r="L16726" s="15"/>
      <c r="M16726" s="14"/>
      <c r="O16726" s="14"/>
      <c r="P16726" s="15"/>
      <c r="U16726" s="20"/>
      <c r="V16726" s="50" t="s">
        <v>55</v>
      </c>
      <c r="W16726" s="59"/>
      <c r="X16726" s="11"/>
      <c r="Y16726" s="11"/>
      <c r="Z16726" s="11"/>
      <c r="AA16726" s="11"/>
      <c r="AB16726" s="11"/>
      <c r="AC16726" s="12"/>
    </row>
    <row r="16727" spans="8:29" x14ac:dyDescent="0.35">
      <c r="H16727" s="18"/>
      <c r="I16727" s="16"/>
      <c r="J16727" s="18"/>
      <c r="K16727" s="16"/>
      <c r="L16727" s="15"/>
      <c r="M16727" s="14"/>
      <c r="N16727" s="15"/>
      <c r="O16727" s="14"/>
      <c r="P16727" s="15"/>
      <c r="U16727" s="20"/>
      <c r="V16727" s="50" t="s">
        <v>56</v>
      </c>
      <c r="W16727" s="59"/>
      <c r="X16727" s="11"/>
      <c r="Y16727" s="11"/>
      <c r="Z16727" s="11"/>
      <c r="AA16727" s="11"/>
      <c r="AB16727" s="11"/>
      <c r="AC16727" s="12"/>
    </row>
    <row r="16728" spans="8:29" x14ac:dyDescent="0.35">
      <c r="H16728" s="18"/>
      <c r="I16728" s="16"/>
      <c r="J16728" s="18"/>
      <c r="K16728" s="16"/>
      <c r="L16728" s="15"/>
      <c r="M16728" s="14"/>
      <c r="N16728" s="15"/>
      <c r="O16728" s="14"/>
      <c r="P16728" s="15"/>
      <c r="T16728" s="13" t="s">
        <v>62</v>
      </c>
      <c r="U16728" s="20"/>
      <c r="V16728" s="58" t="s">
        <v>53</v>
      </c>
      <c r="W16728" s="59"/>
      <c r="X16728" s="11"/>
      <c r="Y16728" s="11"/>
      <c r="Z16728" s="11"/>
      <c r="AA16728" s="11"/>
      <c r="AB16728" s="11"/>
      <c r="AC16728" s="12"/>
    </row>
    <row r="16729" spans="8:29" x14ac:dyDescent="0.35">
      <c r="H16729" s="18"/>
      <c r="I16729" s="16"/>
      <c r="J16729" s="18"/>
      <c r="K16729" s="16"/>
      <c r="L16729" s="15"/>
      <c r="M16729" s="14"/>
      <c r="N16729" s="15"/>
      <c r="O16729" s="14"/>
      <c r="P16729" s="15"/>
      <c r="U16729" s="20"/>
      <c r="V16729" s="50" t="s">
        <v>54</v>
      </c>
      <c r="W16729" s="59"/>
      <c r="X16729" s="11"/>
      <c r="Y16729" s="11"/>
      <c r="Z16729" s="11"/>
      <c r="AA16729" s="11"/>
      <c r="AB16729" s="11"/>
      <c r="AC16729" s="12"/>
    </row>
    <row r="16730" spans="8:29" x14ac:dyDescent="0.35">
      <c r="H16730" s="18"/>
      <c r="I16730" s="16"/>
      <c r="J16730" s="18"/>
      <c r="K16730" s="16"/>
      <c r="L16730" s="15"/>
      <c r="M16730" s="14"/>
      <c r="N16730" s="15"/>
      <c r="O16730" s="14"/>
      <c r="P16730" s="15"/>
      <c r="U16730" s="20"/>
      <c r="V16730" s="50" t="s">
        <v>55</v>
      </c>
      <c r="W16730" s="59"/>
      <c r="X16730" s="11"/>
      <c r="Y16730" s="11"/>
      <c r="Z16730" s="11"/>
      <c r="AA16730" s="11"/>
      <c r="AB16730" s="11"/>
      <c r="AC16730" s="12"/>
    </row>
    <row r="16731" spans="8:29" x14ac:dyDescent="0.35">
      <c r="H16731" s="18"/>
      <c r="I16731" s="16"/>
      <c r="J16731" s="18"/>
      <c r="K16731" s="16"/>
      <c r="L16731" s="15"/>
      <c r="M16731" s="14"/>
      <c r="N16731" s="15"/>
      <c r="O16731" s="14"/>
      <c r="P16731" s="15"/>
      <c r="U16731" s="20"/>
      <c r="V16731" s="50" t="s">
        <v>56</v>
      </c>
      <c r="W16731" s="59"/>
      <c r="X16731" s="11"/>
      <c r="Y16731" s="11"/>
      <c r="Z16731" s="11"/>
      <c r="AA16731" s="11"/>
      <c r="AB16731" s="11"/>
      <c r="AC16731" s="12"/>
    </row>
    <row r="16732" spans="8:29" x14ac:dyDescent="0.35">
      <c r="H16732" s="18"/>
      <c r="I16732" s="16"/>
      <c r="J16732" s="18"/>
      <c r="K16732" s="16"/>
      <c r="L16732" s="15"/>
      <c r="M16732" s="14"/>
      <c r="O16732" s="14"/>
      <c r="P16732" s="15"/>
      <c r="T16732" s="13" t="s">
        <v>63</v>
      </c>
      <c r="U16732" s="20"/>
      <c r="V16732" s="58" t="s">
        <v>53</v>
      </c>
      <c r="W16732" s="59"/>
      <c r="X16732" s="11"/>
      <c r="Y16732" s="11"/>
      <c r="Z16732" s="11"/>
      <c r="AA16732" s="11"/>
      <c r="AB16732" s="11"/>
      <c r="AC16732" s="12"/>
    </row>
    <row r="16733" spans="8:29" x14ac:dyDescent="0.35">
      <c r="H16733" s="18"/>
      <c r="I16733" s="16"/>
      <c r="J16733" s="18"/>
      <c r="K16733" s="16"/>
      <c r="L16733" s="15"/>
      <c r="M16733" s="14"/>
      <c r="N16733" s="15"/>
      <c r="O16733" s="14"/>
      <c r="P16733" s="15"/>
      <c r="U16733" s="20"/>
      <c r="V16733" s="50" t="s">
        <v>54</v>
      </c>
      <c r="W16733" s="59"/>
      <c r="X16733" s="11"/>
      <c r="Y16733" s="11"/>
      <c r="Z16733" s="11"/>
      <c r="AA16733" s="11"/>
      <c r="AB16733" s="11"/>
      <c r="AC16733" s="12"/>
    </row>
    <row r="16734" spans="8:29" x14ac:dyDescent="0.35">
      <c r="H16734" s="18"/>
      <c r="I16734" s="16"/>
      <c r="J16734" s="18"/>
      <c r="K16734" s="16"/>
      <c r="L16734" s="15"/>
      <c r="M16734" s="14"/>
      <c r="N16734" s="15"/>
      <c r="O16734" s="14"/>
      <c r="P16734" s="15"/>
      <c r="U16734" s="20"/>
      <c r="V16734" s="50" t="s">
        <v>55</v>
      </c>
      <c r="W16734" s="59"/>
      <c r="X16734" s="11"/>
      <c r="Y16734" s="11"/>
      <c r="Z16734" s="11"/>
      <c r="AA16734" s="11"/>
      <c r="AB16734" s="11"/>
      <c r="AC16734" s="12"/>
    </row>
    <row r="16735" spans="8:29" x14ac:dyDescent="0.35">
      <c r="H16735" s="18"/>
      <c r="I16735" s="16"/>
      <c r="J16735" s="18"/>
      <c r="K16735" s="16"/>
      <c r="L16735" s="15"/>
      <c r="M16735" s="14"/>
      <c r="N16735" s="15"/>
      <c r="O16735" s="14"/>
      <c r="P16735" s="15"/>
      <c r="U16735" s="20"/>
      <c r="V16735" s="50" t="s">
        <v>56</v>
      </c>
      <c r="W16735" s="59"/>
      <c r="X16735" s="11"/>
      <c r="Y16735" s="11"/>
      <c r="Z16735" s="11"/>
      <c r="AA16735" s="11"/>
      <c r="AB16735" s="11"/>
      <c r="AC16735" s="12"/>
    </row>
    <row r="16736" spans="8:29" x14ac:dyDescent="0.35">
      <c r="H16736" s="18"/>
      <c r="I16736" s="16"/>
      <c r="J16736" s="18"/>
      <c r="K16736" s="16"/>
      <c r="L16736" s="15"/>
      <c r="M16736" s="14"/>
      <c r="N16736" s="15"/>
      <c r="O16736" s="14"/>
      <c r="P16736" s="15"/>
      <c r="T16736" s="13" t="s">
        <v>64</v>
      </c>
      <c r="U16736" s="20"/>
      <c r="V16736" s="58" t="s">
        <v>53</v>
      </c>
      <c r="W16736" s="59"/>
      <c r="X16736" s="11"/>
      <c r="Y16736" s="11"/>
      <c r="Z16736" s="11"/>
      <c r="AA16736" s="11"/>
      <c r="AB16736" s="11"/>
      <c r="AC16736" s="12"/>
    </row>
    <row r="16737" spans="8:29" x14ac:dyDescent="0.35">
      <c r="H16737" s="18"/>
      <c r="I16737" s="16"/>
      <c r="J16737" s="18"/>
      <c r="K16737" s="16"/>
      <c r="L16737" s="15"/>
      <c r="M16737" s="14"/>
      <c r="N16737" s="15"/>
      <c r="O16737" s="14"/>
      <c r="P16737" s="15"/>
      <c r="U16737" s="20"/>
      <c r="V16737" s="50" t="s">
        <v>54</v>
      </c>
      <c r="W16737" s="59"/>
      <c r="X16737" s="11"/>
      <c r="Y16737" s="11"/>
      <c r="Z16737" s="11"/>
      <c r="AA16737" s="11"/>
      <c r="AB16737" s="11"/>
      <c r="AC16737" s="12"/>
    </row>
    <row r="16738" spans="8:29" x14ac:dyDescent="0.35">
      <c r="H16738" s="18"/>
      <c r="I16738" s="16"/>
      <c r="J16738" s="18"/>
      <c r="K16738" s="16"/>
      <c r="L16738" s="15"/>
      <c r="M16738" s="14"/>
      <c r="O16738" s="14"/>
      <c r="P16738" s="15"/>
      <c r="U16738" s="20"/>
      <c r="V16738" s="50" t="s">
        <v>55</v>
      </c>
      <c r="W16738" s="59"/>
      <c r="X16738" s="11"/>
      <c r="Y16738" s="11"/>
      <c r="Z16738" s="11"/>
      <c r="AA16738" s="11"/>
      <c r="AB16738" s="11"/>
      <c r="AC16738" s="12"/>
    </row>
    <row r="16739" spans="8:29" x14ac:dyDescent="0.35">
      <c r="H16739" s="18"/>
      <c r="I16739" s="16"/>
      <c r="J16739" s="18"/>
      <c r="K16739" s="16"/>
      <c r="L16739" s="15"/>
      <c r="M16739" s="14"/>
      <c r="N16739" s="15"/>
      <c r="O16739" s="14"/>
      <c r="P16739" s="15"/>
      <c r="U16739" s="20"/>
      <c r="V16739" s="50" t="s">
        <v>56</v>
      </c>
      <c r="W16739" s="59"/>
      <c r="X16739" s="11"/>
      <c r="Y16739" s="11"/>
      <c r="Z16739" s="11"/>
      <c r="AA16739" s="11"/>
      <c r="AB16739" s="11"/>
      <c r="AC16739" s="12"/>
    </row>
    <row r="16740" spans="8:29" ht="29" x14ac:dyDescent="0.35">
      <c r="H16740" s="18"/>
      <c r="I16740" s="16"/>
      <c r="J16740" s="18"/>
      <c r="K16740" s="16"/>
      <c r="L16740" s="15"/>
      <c r="M16740" s="14"/>
      <c r="N16740" s="15"/>
      <c r="O16740" s="14"/>
      <c r="P16740" s="15"/>
      <c r="R16740" s="32" t="s">
        <v>65</v>
      </c>
      <c r="T16740" s="32" t="s">
        <v>52</v>
      </c>
      <c r="U16740" s="20"/>
      <c r="V16740" s="58" t="s">
        <v>53</v>
      </c>
      <c r="W16740" s="59"/>
      <c r="X16740" s="11"/>
      <c r="Y16740" s="11"/>
      <c r="Z16740" s="11"/>
      <c r="AA16740" s="11"/>
      <c r="AB16740" s="11"/>
      <c r="AC16740" s="12"/>
    </row>
    <row r="16741" spans="8:29" x14ac:dyDescent="0.35">
      <c r="H16741" s="18"/>
      <c r="I16741" s="16"/>
      <c r="J16741" s="18"/>
      <c r="K16741" s="16"/>
      <c r="L16741" s="15"/>
      <c r="M16741" s="14"/>
      <c r="N16741" s="15"/>
      <c r="O16741" s="14"/>
      <c r="P16741" s="15"/>
      <c r="U16741" s="20"/>
      <c r="V16741" s="50" t="s">
        <v>54</v>
      </c>
      <c r="W16741" s="59"/>
      <c r="X16741" s="11"/>
      <c r="Y16741" s="11"/>
      <c r="Z16741" s="11"/>
      <c r="AA16741" s="11"/>
      <c r="AB16741" s="11"/>
      <c r="AC16741" s="12"/>
    </row>
    <row r="16742" spans="8:29" x14ac:dyDescent="0.35">
      <c r="H16742" s="18"/>
      <c r="I16742" s="16"/>
      <c r="J16742" s="18"/>
      <c r="K16742" s="16"/>
      <c r="L16742" s="15"/>
      <c r="M16742" s="14"/>
      <c r="N16742" s="15"/>
      <c r="O16742" s="14"/>
      <c r="P16742" s="15"/>
      <c r="U16742" s="20"/>
      <c r="V16742" s="50" t="s">
        <v>55</v>
      </c>
      <c r="W16742" s="59"/>
      <c r="X16742" s="11"/>
      <c r="Y16742" s="11"/>
      <c r="Z16742" s="11"/>
      <c r="AA16742" s="11"/>
      <c r="AB16742" s="11"/>
      <c r="AC16742" s="12"/>
    </row>
    <row r="16743" spans="8:29" x14ac:dyDescent="0.35">
      <c r="H16743" s="18"/>
      <c r="I16743" s="16"/>
      <c r="J16743" s="18"/>
      <c r="K16743" s="16"/>
      <c r="L16743" s="15"/>
      <c r="M16743" s="14"/>
      <c r="N16743" s="15"/>
      <c r="O16743" s="14"/>
      <c r="P16743" s="15"/>
      <c r="U16743" s="20"/>
      <c r="V16743" s="50" t="s">
        <v>56</v>
      </c>
      <c r="W16743" s="59"/>
      <c r="X16743" s="11"/>
      <c r="Y16743" s="11"/>
      <c r="Z16743" s="11"/>
      <c r="AA16743" s="11"/>
      <c r="AB16743" s="11"/>
      <c r="AC16743" s="12"/>
    </row>
    <row r="16744" spans="8:29" x14ac:dyDescent="0.35">
      <c r="H16744" s="18"/>
      <c r="I16744" s="16"/>
      <c r="J16744" s="18"/>
      <c r="K16744" s="16"/>
      <c r="L16744" s="15"/>
      <c r="M16744" s="14"/>
      <c r="O16744" s="14"/>
      <c r="P16744" s="15"/>
      <c r="T16744" s="13" t="s">
        <v>57</v>
      </c>
      <c r="U16744" s="20"/>
      <c r="V16744" s="58" t="s">
        <v>53</v>
      </c>
      <c r="W16744" s="59"/>
      <c r="X16744" s="11"/>
      <c r="Y16744" s="11"/>
      <c r="Z16744" s="11"/>
      <c r="AA16744" s="11"/>
      <c r="AB16744" s="11"/>
      <c r="AC16744" s="12"/>
    </row>
    <row r="16745" spans="8:29" x14ac:dyDescent="0.35">
      <c r="H16745" s="18"/>
      <c r="I16745" s="16"/>
      <c r="J16745" s="18"/>
      <c r="K16745" s="16"/>
      <c r="L16745" s="15"/>
      <c r="M16745" s="14"/>
      <c r="N16745" s="15"/>
      <c r="O16745" s="14"/>
      <c r="P16745" s="15"/>
      <c r="U16745" s="20"/>
      <c r="V16745" s="50" t="s">
        <v>54</v>
      </c>
      <c r="W16745" s="59"/>
      <c r="X16745" s="11"/>
      <c r="Y16745" s="11"/>
      <c r="Z16745" s="11"/>
      <c r="AA16745" s="11"/>
      <c r="AB16745" s="11"/>
      <c r="AC16745" s="12"/>
    </row>
    <row r="16746" spans="8:29" x14ac:dyDescent="0.35">
      <c r="H16746" s="18"/>
      <c r="I16746" s="16"/>
      <c r="J16746" s="18"/>
      <c r="K16746" s="16"/>
      <c r="L16746" s="15"/>
      <c r="M16746" s="14"/>
      <c r="N16746" s="15"/>
      <c r="O16746" s="14"/>
      <c r="P16746" s="15"/>
      <c r="U16746" s="20"/>
      <c r="V16746" s="50" t="s">
        <v>55</v>
      </c>
      <c r="W16746" s="59"/>
      <c r="X16746" s="11"/>
      <c r="Y16746" s="11"/>
      <c r="Z16746" s="11"/>
      <c r="AA16746" s="11"/>
      <c r="AB16746" s="11"/>
      <c r="AC16746" s="12"/>
    </row>
    <row r="16747" spans="8:29" x14ac:dyDescent="0.35">
      <c r="H16747" s="18"/>
      <c r="I16747" s="16"/>
      <c r="J16747" s="18"/>
      <c r="K16747" s="16"/>
      <c r="L16747" s="15"/>
      <c r="M16747" s="14"/>
      <c r="N16747" s="15"/>
      <c r="O16747" s="14"/>
      <c r="P16747" s="15"/>
      <c r="U16747" s="20"/>
      <c r="V16747" s="50" t="s">
        <v>56</v>
      </c>
      <c r="W16747" s="59"/>
      <c r="X16747" s="11"/>
      <c r="Y16747" s="11"/>
      <c r="Z16747" s="11"/>
      <c r="AA16747" s="11"/>
      <c r="AB16747" s="11"/>
      <c r="AC16747" s="12"/>
    </row>
    <row r="16748" spans="8:29" x14ac:dyDescent="0.35">
      <c r="H16748" s="18"/>
      <c r="I16748" s="16"/>
      <c r="J16748" s="18"/>
      <c r="K16748" s="16"/>
      <c r="L16748" s="15"/>
      <c r="M16748" s="14"/>
      <c r="N16748" s="15"/>
      <c r="O16748" s="14"/>
      <c r="P16748" s="15"/>
      <c r="T16748" s="13" t="s">
        <v>58</v>
      </c>
      <c r="U16748" s="20"/>
      <c r="V16748" s="58" t="s">
        <v>53</v>
      </c>
      <c r="W16748" s="59"/>
      <c r="X16748" s="11"/>
      <c r="Y16748" s="11"/>
      <c r="Z16748" s="11"/>
      <c r="AA16748" s="11"/>
      <c r="AB16748" s="11"/>
      <c r="AC16748" s="12"/>
    </row>
    <row r="16749" spans="8:29" x14ac:dyDescent="0.35">
      <c r="H16749" s="18"/>
      <c r="I16749" s="16"/>
      <c r="J16749" s="18"/>
      <c r="K16749" s="16"/>
      <c r="L16749" s="15"/>
      <c r="M16749" s="14"/>
      <c r="N16749" s="15"/>
      <c r="O16749" s="14"/>
      <c r="P16749" s="15"/>
      <c r="U16749" s="20"/>
      <c r="V16749" s="50" t="s">
        <v>54</v>
      </c>
      <c r="W16749" s="59"/>
      <c r="X16749" s="11"/>
      <c r="Y16749" s="11"/>
      <c r="Z16749" s="11"/>
      <c r="AA16749" s="11"/>
      <c r="AB16749" s="11"/>
      <c r="AC16749" s="12"/>
    </row>
    <row r="16750" spans="8:29" x14ac:dyDescent="0.35">
      <c r="H16750" s="18"/>
      <c r="I16750" s="16"/>
      <c r="J16750" s="18"/>
      <c r="K16750" s="16"/>
      <c r="L16750" s="15"/>
      <c r="M16750" s="14"/>
      <c r="O16750" s="14"/>
      <c r="P16750" s="15"/>
      <c r="U16750" s="20"/>
      <c r="V16750" s="50" t="s">
        <v>55</v>
      </c>
      <c r="W16750" s="59"/>
      <c r="X16750" s="11"/>
      <c r="Y16750" s="11"/>
      <c r="Z16750" s="11"/>
      <c r="AA16750" s="11"/>
      <c r="AB16750" s="11"/>
      <c r="AC16750" s="12"/>
    </row>
    <row r="16751" spans="8:29" x14ac:dyDescent="0.35">
      <c r="H16751" s="18"/>
      <c r="I16751" s="16"/>
      <c r="J16751" s="18"/>
      <c r="K16751" s="16"/>
      <c r="L16751" s="15"/>
      <c r="M16751" s="14"/>
      <c r="N16751" s="15"/>
      <c r="O16751" s="14"/>
      <c r="P16751" s="15"/>
      <c r="U16751" s="20"/>
      <c r="V16751" s="50" t="s">
        <v>56</v>
      </c>
      <c r="W16751" s="59"/>
      <c r="X16751" s="11"/>
      <c r="Y16751" s="11"/>
      <c r="Z16751" s="11"/>
      <c r="AA16751" s="11"/>
      <c r="AB16751" s="11"/>
      <c r="AC16751" s="12"/>
    </row>
    <row r="16752" spans="8:29" x14ac:dyDescent="0.35">
      <c r="H16752" s="18"/>
      <c r="I16752" s="16"/>
      <c r="J16752" s="18"/>
      <c r="K16752" s="16"/>
      <c r="L16752" s="15"/>
      <c r="M16752" s="14"/>
      <c r="N16752" s="15"/>
      <c r="O16752" s="14"/>
      <c r="P16752" s="15"/>
      <c r="T16752" s="13" t="s">
        <v>59</v>
      </c>
      <c r="U16752" s="20"/>
      <c r="V16752" s="58" t="s">
        <v>53</v>
      </c>
      <c r="W16752" s="59"/>
      <c r="X16752" s="11"/>
      <c r="Y16752" s="11"/>
      <c r="Z16752" s="11"/>
      <c r="AA16752" s="11"/>
      <c r="AB16752" s="11"/>
      <c r="AC16752" s="12"/>
    </row>
    <row r="16753" spans="8:29" x14ac:dyDescent="0.35">
      <c r="H16753" s="18"/>
      <c r="I16753" s="16"/>
      <c r="J16753" s="18"/>
      <c r="K16753" s="16"/>
      <c r="L16753" s="15"/>
      <c r="M16753" s="14"/>
      <c r="N16753" s="15"/>
      <c r="O16753" s="14"/>
      <c r="P16753" s="15"/>
      <c r="U16753" s="20"/>
      <c r="V16753" s="50" t="s">
        <v>54</v>
      </c>
      <c r="W16753" s="59"/>
      <c r="X16753" s="11"/>
      <c r="Y16753" s="11"/>
      <c r="Z16753" s="11"/>
      <c r="AA16753" s="11"/>
      <c r="AB16753" s="11"/>
      <c r="AC16753" s="12"/>
    </row>
    <row r="16754" spans="8:29" x14ac:dyDescent="0.35">
      <c r="H16754" s="18"/>
      <c r="I16754" s="16"/>
      <c r="J16754" s="18"/>
      <c r="K16754" s="16"/>
      <c r="L16754" s="15"/>
      <c r="M16754" s="14"/>
      <c r="N16754" s="15"/>
      <c r="O16754" s="14"/>
      <c r="P16754" s="15"/>
      <c r="U16754" s="20"/>
      <c r="V16754" s="50" t="s">
        <v>55</v>
      </c>
      <c r="W16754" s="59"/>
      <c r="X16754" s="11"/>
      <c r="Y16754" s="11"/>
      <c r="Z16754" s="11"/>
      <c r="AA16754" s="11"/>
      <c r="AB16754" s="11"/>
      <c r="AC16754" s="12"/>
    </row>
    <row r="16755" spans="8:29" x14ac:dyDescent="0.35">
      <c r="H16755" s="18"/>
      <c r="I16755" s="16"/>
      <c r="J16755" s="18"/>
      <c r="K16755" s="16"/>
      <c r="L16755" s="15"/>
      <c r="M16755" s="14"/>
      <c r="N16755" s="15"/>
      <c r="O16755" s="14"/>
      <c r="P16755" s="15"/>
      <c r="U16755" s="20"/>
      <c r="V16755" s="50" t="s">
        <v>56</v>
      </c>
      <c r="W16755" s="59"/>
      <c r="X16755" s="11"/>
      <c r="Y16755" s="11"/>
      <c r="Z16755" s="11"/>
      <c r="AA16755" s="11"/>
      <c r="AB16755" s="11"/>
      <c r="AC16755" s="12"/>
    </row>
    <row r="16756" spans="8:29" x14ac:dyDescent="0.35">
      <c r="H16756" s="18"/>
      <c r="I16756" s="16"/>
      <c r="J16756" s="18"/>
      <c r="K16756" s="16"/>
      <c r="L16756" s="15"/>
      <c r="M16756" s="14"/>
      <c r="O16756" s="14"/>
      <c r="P16756" s="15"/>
      <c r="T16756" s="13" t="s">
        <v>60</v>
      </c>
      <c r="U16756" s="20"/>
      <c r="V16756" s="58" t="s">
        <v>53</v>
      </c>
      <c r="W16756" s="59"/>
      <c r="X16756" s="11"/>
      <c r="Y16756" s="11"/>
      <c r="Z16756" s="11"/>
      <c r="AA16756" s="11"/>
      <c r="AB16756" s="11"/>
      <c r="AC16756" s="12"/>
    </row>
    <row r="16757" spans="8:29" x14ac:dyDescent="0.35">
      <c r="H16757" s="18"/>
      <c r="I16757" s="16"/>
      <c r="J16757" s="18"/>
      <c r="K16757" s="16"/>
      <c r="L16757" s="15"/>
      <c r="M16757" s="14"/>
      <c r="N16757" s="15"/>
      <c r="O16757" s="14"/>
      <c r="P16757" s="15"/>
      <c r="U16757" s="20"/>
      <c r="V16757" s="50" t="s">
        <v>54</v>
      </c>
      <c r="W16757" s="59"/>
      <c r="X16757" s="11"/>
      <c r="Y16757" s="11"/>
      <c r="Z16757" s="11"/>
      <c r="AA16757" s="11"/>
      <c r="AB16757" s="11"/>
      <c r="AC16757" s="12"/>
    </row>
    <row r="16758" spans="8:29" x14ac:dyDescent="0.35">
      <c r="H16758" s="18"/>
      <c r="I16758" s="16"/>
      <c r="J16758" s="18"/>
      <c r="K16758" s="16"/>
      <c r="L16758" s="15"/>
      <c r="M16758" s="14"/>
      <c r="N16758" s="15"/>
      <c r="O16758" s="14"/>
      <c r="P16758" s="15"/>
      <c r="U16758" s="20"/>
      <c r="V16758" s="50" t="s">
        <v>55</v>
      </c>
      <c r="W16758" s="59"/>
      <c r="X16758" s="11"/>
      <c r="Y16758" s="11"/>
      <c r="Z16758" s="11"/>
      <c r="AA16758" s="11"/>
      <c r="AB16758" s="11"/>
      <c r="AC16758" s="12"/>
    </row>
    <row r="16759" spans="8:29" x14ac:dyDescent="0.35">
      <c r="H16759" s="18"/>
      <c r="I16759" s="16"/>
      <c r="J16759" s="18"/>
      <c r="K16759" s="16"/>
      <c r="L16759" s="15"/>
      <c r="M16759" s="14"/>
      <c r="N16759" s="15"/>
      <c r="O16759" s="14"/>
      <c r="P16759" s="15"/>
      <c r="U16759" s="20"/>
      <c r="V16759" s="50" t="s">
        <v>56</v>
      </c>
      <c r="W16759" s="59"/>
      <c r="X16759" s="11"/>
      <c r="Y16759" s="11"/>
      <c r="Z16759" s="11"/>
      <c r="AA16759" s="11"/>
      <c r="AB16759" s="11"/>
      <c r="AC16759" s="12"/>
    </row>
    <row r="16760" spans="8:29" x14ac:dyDescent="0.35">
      <c r="H16760" s="18"/>
      <c r="I16760" s="16"/>
      <c r="J16760" s="18"/>
      <c r="K16760" s="16"/>
      <c r="L16760" s="15"/>
      <c r="M16760" s="14"/>
      <c r="N16760" s="15"/>
      <c r="O16760" s="14"/>
      <c r="P16760" s="15"/>
      <c r="T16760" s="13" t="s">
        <v>61</v>
      </c>
      <c r="U16760" s="20"/>
      <c r="V16760" s="58" t="s">
        <v>53</v>
      </c>
      <c r="W16760" s="59"/>
      <c r="X16760" s="11"/>
      <c r="Y16760" s="11"/>
      <c r="Z16760" s="11"/>
      <c r="AA16760" s="11"/>
      <c r="AB16760" s="11"/>
      <c r="AC16760" s="12"/>
    </row>
    <row r="16761" spans="8:29" x14ac:dyDescent="0.35">
      <c r="H16761" s="18"/>
      <c r="I16761" s="16"/>
      <c r="J16761" s="18"/>
      <c r="K16761" s="16"/>
      <c r="L16761" s="15"/>
      <c r="M16761" s="14"/>
      <c r="N16761" s="15"/>
      <c r="O16761" s="14"/>
      <c r="P16761" s="15"/>
      <c r="U16761" s="20"/>
      <c r="V16761" s="50" t="s">
        <v>54</v>
      </c>
      <c r="W16761" s="59"/>
      <c r="X16761" s="11"/>
      <c r="Y16761" s="11"/>
      <c r="Z16761" s="11"/>
      <c r="AA16761" s="11"/>
      <c r="AB16761" s="11"/>
      <c r="AC16761" s="12"/>
    </row>
    <row r="16762" spans="8:29" x14ac:dyDescent="0.35">
      <c r="H16762" s="18"/>
      <c r="I16762" s="16"/>
      <c r="J16762" s="18"/>
      <c r="K16762" s="16"/>
      <c r="L16762" s="15"/>
      <c r="M16762" s="14"/>
      <c r="O16762" s="14"/>
      <c r="P16762" s="15"/>
      <c r="U16762" s="20"/>
      <c r="V16762" s="50" t="s">
        <v>55</v>
      </c>
      <c r="W16762" s="59"/>
      <c r="X16762" s="11"/>
      <c r="Y16762" s="11"/>
      <c r="Z16762" s="11"/>
      <c r="AA16762" s="11"/>
      <c r="AB16762" s="11"/>
      <c r="AC16762" s="12"/>
    </row>
    <row r="16763" spans="8:29" x14ac:dyDescent="0.35">
      <c r="H16763" s="18"/>
      <c r="I16763" s="16"/>
      <c r="J16763" s="18"/>
      <c r="K16763" s="16"/>
      <c r="L16763" s="15"/>
      <c r="M16763" s="14"/>
      <c r="N16763" s="15"/>
      <c r="O16763" s="14"/>
      <c r="P16763" s="15"/>
      <c r="U16763" s="20"/>
      <c r="V16763" s="50" t="s">
        <v>56</v>
      </c>
      <c r="W16763" s="59"/>
      <c r="X16763" s="11"/>
      <c r="Y16763" s="11"/>
      <c r="Z16763" s="11"/>
      <c r="AA16763" s="11"/>
      <c r="AB16763" s="11"/>
      <c r="AC16763" s="12"/>
    </row>
    <row r="16764" spans="8:29" x14ac:dyDescent="0.35">
      <c r="H16764" s="18"/>
      <c r="I16764" s="16"/>
      <c r="J16764" s="18"/>
      <c r="K16764" s="16"/>
      <c r="L16764" s="15"/>
      <c r="M16764" s="14"/>
      <c r="N16764" s="15"/>
      <c r="O16764" s="14"/>
      <c r="P16764" s="15"/>
      <c r="T16764" s="13" t="s">
        <v>62</v>
      </c>
      <c r="U16764" s="20"/>
      <c r="V16764" s="58" t="s">
        <v>53</v>
      </c>
      <c r="W16764" s="59"/>
      <c r="X16764" s="11"/>
      <c r="Y16764" s="11"/>
      <c r="Z16764" s="11"/>
      <c r="AA16764" s="11"/>
      <c r="AB16764" s="11"/>
      <c r="AC16764" s="12"/>
    </row>
    <row r="16765" spans="8:29" x14ac:dyDescent="0.35">
      <c r="H16765" s="18"/>
      <c r="I16765" s="16"/>
      <c r="J16765" s="18"/>
      <c r="K16765" s="16"/>
      <c r="L16765" s="15"/>
      <c r="M16765" s="14"/>
      <c r="N16765" s="15"/>
      <c r="O16765" s="14"/>
      <c r="P16765" s="15"/>
      <c r="U16765" s="20"/>
      <c r="V16765" s="50" t="s">
        <v>54</v>
      </c>
      <c r="W16765" s="59"/>
      <c r="X16765" s="11"/>
      <c r="Y16765" s="11"/>
      <c r="Z16765" s="11"/>
      <c r="AA16765" s="11"/>
      <c r="AB16765" s="11"/>
      <c r="AC16765" s="12"/>
    </row>
    <row r="16766" spans="8:29" x14ac:dyDescent="0.35">
      <c r="H16766" s="18"/>
      <c r="I16766" s="16"/>
      <c r="J16766" s="18"/>
      <c r="K16766" s="16"/>
      <c r="L16766" s="15"/>
      <c r="M16766" s="14"/>
      <c r="N16766" s="15"/>
      <c r="O16766" s="14"/>
      <c r="P16766" s="15"/>
      <c r="U16766" s="20"/>
      <c r="V16766" s="50" t="s">
        <v>55</v>
      </c>
      <c r="W16766" s="59"/>
      <c r="X16766" s="11"/>
      <c r="Y16766" s="11"/>
      <c r="Z16766" s="11"/>
      <c r="AA16766" s="11"/>
      <c r="AB16766" s="11"/>
      <c r="AC16766" s="12"/>
    </row>
    <row r="16767" spans="8:29" x14ac:dyDescent="0.35">
      <c r="H16767" s="18"/>
      <c r="I16767" s="16"/>
      <c r="J16767" s="18"/>
      <c r="K16767" s="16"/>
      <c r="L16767" s="15"/>
      <c r="M16767" s="14"/>
      <c r="N16767" s="15"/>
      <c r="O16767" s="14"/>
      <c r="P16767" s="15"/>
      <c r="U16767" s="20"/>
      <c r="V16767" s="50" t="s">
        <v>56</v>
      </c>
      <c r="W16767" s="59"/>
      <c r="X16767" s="11"/>
      <c r="Y16767" s="11"/>
      <c r="Z16767" s="11"/>
      <c r="AA16767" s="11"/>
      <c r="AB16767" s="11"/>
      <c r="AC16767" s="12"/>
    </row>
    <row r="16768" spans="8:29" x14ac:dyDescent="0.35">
      <c r="H16768" s="18"/>
      <c r="I16768" s="16"/>
      <c r="J16768" s="18"/>
      <c r="K16768" s="16"/>
      <c r="M16768" s="14"/>
      <c r="O16768" s="14"/>
      <c r="P16768" s="15"/>
      <c r="T16768" s="13" t="s">
        <v>63</v>
      </c>
      <c r="U16768" s="20"/>
      <c r="V16768" s="58" t="s">
        <v>53</v>
      </c>
      <c r="W16768" s="59"/>
      <c r="X16768" s="11"/>
      <c r="Y16768" s="11"/>
      <c r="Z16768" s="11"/>
      <c r="AA16768" s="11"/>
      <c r="AB16768" s="11"/>
      <c r="AC16768" s="12"/>
    </row>
    <row r="16769" spans="8:29" x14ac:dyDescent="0.35">
      <c r="H16769" s="18"/>
      <c r="I16769" s="16"/>
      <c r="J16769" s="18"/>
      <c r="K16769" s="16"/>
      <c r="L16769" s="15"/>
      <c r="M16769" s="14"/>
      <c r="N16769" s="15"/>
      <c r="O16769" s="14"/>
      <c r="P16769" s="15"/>
      <c r="U16769" s="20"/>
      <c r="V16769" s="50" t="s">
        <v>54</v>
      </c>
      <c r="W16769" s="59"/>
      <c r="X16769" s="11"/>
      <c r="Y16769" s="11"/>
      <c r="Z16769" s="11"/>
      <c r="AA16769" s="11"/>
      <c r="AB16769" s="11"/>
      <c r="AC16769" s="12"/>
    </row>
    <row r="16770" spans="8:29" x14ac:dyDescent="0.35">
      <c r="H16770" s="18"/>
      <c r="I16770" s="16"/>
      <c r="J16770" s="18"/>
      <c r="K16770" s="16"/>
      <c r="L16770" s="15"/>
      <c r="M16770" s="14"/>
      <c r="N16770" s="15"/>
      <c r="O16770" s="14"/>
      <c r="P16770" s="15"/>
      <c r="U16770" s="20"/>
      <c r="V16770" s="50" t="s">
        <v>55</v>
      </c>
      <c r="W16770" s="59"/>
      <c r="X16770" s="11"/>
      <c r="Y16770" s="11"/>
      <c r="Z16770" s="11"/>
      <c r="AA16770" s="11"/>
      <c r="AB16770" s="11"/>
      <c r="AC16770" s="12"/>
    </row>
    <row r="16771" spans="8:29" x14ac:dyDescent="0.35">
      <c r="H16771" s="18"/>
      <c r="I16771" s="16"/>
      <c r="J16771" s="18"/>
      <c r="K16771" s="16"/>
      <c r="L16771" s="15"/>
      <c r="M16771" s="14"/>
      <c r="N16771" s="15"/>
      <c r="O16771" s="14"/>
      <c r="P16771" s="15"/>
      <c r="U16771" s="20"/>
      <c r="V16771" s="50" t="s">
        <v>56</v>
      </c>
      <c r="W16771" s="59"/>
      <c r="X16771" s="11"/>
      <c r="Y16771" s="11"/>
      <c r="Z16771" s="11"/>
      <c r="AA16771" s="11"/>
      <c r="AB16771" s="11"/>
      <c r="AC16771" s="12"/>
    </row>
    <row r="16772" spans="8:29" x14ac:dyDescent="0.35">
      <c r="H16772" s="18"/>
      <c r="I16772" s="16"/>
      <c r="J16772" s="18"/>
      <c r="K16772" s="16"/>
      <c r="L16772" s="15"/>
      <c r="M16772" s="14"/>
      <c r="N16772" s="15"/>
      <c r="O16772" s="14"/>
      <c r="P16772" s="15"/>
      <c r="T16772" s="13" t="s">
        <v>64</v>
      </c>
      <c r="U16772" s="20"/>
      <c r="V16772" s="58" t="s">
        <v>53</v>
      </c>
      <c r="W16772" s="59"/>
      <c r="X16772" s="11"/>
      <c r="Y16772" s="11"/>
      <c r="Z16772" s="11"/>
      <c r="AA16772" s="11"/>
      <c r="AB16772" s="11"/>
      <c r="AC16772" s="12"/>
    </row>
    <row r="16773" spans="8:29" x14ac:dyDescent="0.35">
      <c r="H16773" s="18"/>
      <c r="I16773" s="16"/>
      <c r="J16773" s="18"/>
      <c r="K16773" s="16"/>
      <c r="L16773" s="15"/>
      <c r="M16773" s="14"/>
      <c r="N16773" s="15"/>
      <c r="O16773" s="14"/>
      <c r="P16773" s="15"/>
      <c r="U16773" s="20"/>
      <c r="V16773" s="50" t="s">
        <v>54</v>
      </c>
      <c r="W16773" s="59"/>
      <c r="X16773" s="11"/>
      <c r="Y16773" s="11"/>
      <c r="Z16773" s="11"/>
      <c r="AA16773" s="11"/>
      <c r="AB16773" s="11"/>
      <c r="AC16773" s="12"/>
    </row>
    <row r="16774" spans="8:29" x14ac:dyDescent="0.35">
      <c r="H16774" s="18"/>
      <c r="I16774" s="16"/>
      <c r="J16774" s="18"/>
      <c r="K16774" s="16"/>
      <c r="L16774" s="15"/>
      <c r="M16774" s="14"/>
      <c r="O16774" s="14"/>
      <c r="P16774" s="15"/>
      <c r="U16774" s="20"/>
      <c r="V16774" s="50" t="s">
        <v>55</v>
      </c>
      <c r="W16774" s="59"/>
      <c r="X16774" s="11"/>
      <c r="Y16774" s="11"/>
      <c r="Z16774" s="11"/>
      <c r="AA16774" s="11"/>
      <c r="AB16774" s="11"/>
      <c r="AC16774" s="12"/>
    </row>
    <row r="16775" spans="8:29" x14ac:dyDescent="0.35">
      <c r="H16775" s="18"/>
      <c r="I16775" s="16"/>
      <c r="J16775" s="18"/>
      <c r="K16775" s="16"/>
      <c r="L16775" s="15"/>
      <c r="M16775" s="14"/>
      <c r="N16775" s="15"/>
      <c r="O16775" s="14"/>
      <c r="P16775" s="15"/>
      <c r="U16775" s="20"/>
      <c r="V16775" s="50" t="s">
        <v>56</v>
      </c>
      <c r="W16775" s="59"/>
      <c r="X16775" s="11"/>
      <c r="Y16775" s="11"/>
      <c r="Z16775" s="11"/>
      <c r="AA16775" s="11"/>
      <c r="AB16775" s="11"/>
      <c r="AC16775" s="12"/>
    </row>
    <row r="16776" spans="8:29" x14ac:dyDescent="0.35">
      <c r="H16776" s="18"/>
      <c r="I16776" s="16"/>
      <c r="J16776" s="18"/>
      <c r="K16776" s="16"/>
      <c r="L16776" s="15"/>
      <c r="M16776" s="14"/>
      <c r="N16776" s="15"/>
      <c r="O16776" s="14"/>
      <c r="P16776" s="15"/>
      <c r="R16776" s="32" t="s">
        <v>66</v>
      </c>
      <c r="T16776" s="32" t="s">
        <v>52</v>
      </c>
      <c r="U16776" s="20"/>
      <c r="V16776" s="58" t="s">
        <v>53</v>
      </c>
      <c r="W16776" s="59"/>
      <c r="X16776" s="11"/>
      <c r="Y16776" s="11"/>
      <c r="Z16776" s="11"/>
      <c r="AA16776" s="11"/>
      <c r="AB16776" s="11"/>
      <c r="AC16776" s="12"/>
    </row>
    <row r="16777" spans="8:29" x14ac:dyDescent="0.35">
      <c r="H16777" s="18"/>
      <c r="I16777" s="16"/>
      <c r="J16777" s="18"/>
      <c r="K16777" s="16"/>
      <c r="L16777" s="15"/>
      <c r="M16777" s="14"/>
      <c r="N16777" s="15"/>
      <c r="O16777" s="14"/>
      <c r="P16777" s="15"/>
      <c r="U16777" s="20"/>
      <c r="V16777" s="50" t="s">
        <v>54</v>
      </c>
      <c r="W16777" s="59"/>
      <c r="X16777" s="11"/>
      <c r="Y16777" s="11"/>
      <c r="Z16777" s="11"/>
      <c r="AA16777" s="11"/>
      <c r="AB16777" s="11"/>
      <c r="AC16777" s="12"/>
    </row>
    <row r="16778" spans="8:29" x14ac:dyDescent="0.35">
      <c r="H16778" s="18"/>
      <c r="I16778" s="16"/>
      <c r="J16778" s="18"/>
      <c r="K16778" s="16"/>
      <c r="L16778" s="15"/>
      <c r="M16778" s="14"/>
      <c r="N16778" s="15"/>
      <c r="O16778" s="14"/>
      <c r="P16778" s="15"/>
      <c r="U16778" s="20"/>
      <c r="V16778" s="50" t="s">
        <v>55</v>
      </c>
      <c r="W16778" s="59"/>
      <c r="X16778" s="11"/>
      <c r="Y16778" s="11"/>
      <c r="Z16778" s="11"/>
      <c r="AA16778" s="11"/>
      <c r="AB16778" s="11"/>
      <c r="AC16778" s="12"/>
    </row>
    <row r="16779" spans="8:29" x14ac:dyDescent="0.35">
      <c r="H16779" s="18"/>
      <c r="I16779" s="16"/>
      <c r="J16779" s="18"/>
      <c r="K16779" s="16"/>
      <c r="L16779" s="15"/>
      <c r="M16779" s="14"/>
      <c r="N16779" s="15"/>
      <c r="O16779" s="14"/>
      <c r="P16779" s="15"/>
      <c r="U16779" s="20"/>
      <c r="V16779" s="50" t="s">
        <v>56</v>
      </c>
      <c r="W16779" s="59"/>
      <c r="X16779" s="11"/>
      <c r="Y16779" s="11"/>
      <c r="Z16779" s="11"/>
      <c r="AA16779" s="11"/>
      <c r="AB16779" s="11"/>
      <c r="AC16779" s="12"/>
    </row>
    <row r="16780" spans="8:29" x14ac:dyDescent="0.35">
      <c r="H16780" s="18"/>
      <c r="I16780" s="16"/>
      <c r="J16780" s="18"/>
      <c r="K16780" s="16"/>
      <c r="L16780" s="15"/>
      <c r="M16780" s="14"/>
      <c r="O16780" s="14"/>
      <c r="P16780" s="15"/>
      <c r="T16780" s="13" t="s">
        <v>57</v>
      </c>
      <c r="U16780" s="20"/>
      <c r="V16780" s="58" t="s">
        <v>53</v>
      </c>
      <c r="W16780" s="59"/>
      <c r="X16780" s="11"/>
      <c r="Y16780" s="11"/>
      <c r="Z16780" s="11"/>
      <c r="AA16780" s="11"/>
      <c r="AB16780" s="11"/>
      <c r="AC16780" s="12"/>
    </row>
    <row r="16781" spans="8:29" x14ac:dyDescent="0.35">
      <c r="H16781" s="18"/>
      <c r="I16781" s="16"/>
      <c r="J16781" s="18"/>
      <c r="K16781" s="16"/>
      <c r="L16781" s="15"/>
      <c r="M16781" s="14"/>
      <c r="N16781" s="15"/>
      <c r="O16781" s="14"/>
      <c r="P16781" s="15"/>
      <c r="U16781" s="20"/>
      <c r="V16781" s="50" t="s">
        <v>54</v>
      </c>
      <c r="W16781" s="59"/>
      <c r="X16781" s="11"/>
      <c r="Y16781" s="11"/>
      <c r="Z16781" s="11"/>
      <c r="AA16781" s="11"/>
      <c r="AB16781" s="11"/>
      <c r="AC16781" s="12"/>
    </row>
    <row r="16782" spans="8:29" x14ac:dyDescent="0.35">
      <c r="H16782" s="18"/>
      <c r="I16782" s="16"/>
      <c r="J16782" s="18"/>
      <c r="K16782" s="16"/>
      <c r="L16782" s="15"/>
      <c r="M16782" s="14"/>
      <c r="N16782" s="15"/>
      <c r="O16782" s="14"/>
      <c r="P16782" s="15"/>
      <c r="U16782" s="20"/>
      <c r="V16782" s="50" t="s">
        <v>55</v>
      </c>
      <c r="W16782" s="59"/>
      <c r="X16782" s="11"/>
      <c r="Y16782" s="11"/>
      <c r="Z16782" s="11"/>
      <c r="AA16782" s="11"/>
      <c r="AB16782" s="11"/>
      <c r="AC16782" s="12"/>
    </row>
    <row r="16783" spans="8:29" x14ac:dyDescent="0.35">
      <c r="H16783" s="18"/>
      <c r="I16783" s="16"/>
      <c r="J16783" s="18"/>
      <c r="K16783" s="16"/>
      <c r="L16783" s="15"/>
      <c r="M16783" s="14"/>
      <c r="N16783" s="15"/>
      <c r="O16783" s="14"/>
      <c r="P16783" s="15"/>
      <c r="U16783" s="20"/>
      <c r="V16783" s="50" t="s">
        <v>56</v>
      </c>
      <c r="W16783" s="59"/>
      <c r="X16783" s="11"/>
      <c r="Y16783" s="11"/>
      <c r="Z16783" s="11"/>
      <c r="AA16783" s="11"/>
      <c r="AB16783" s="11"/>
      <c r="AC16783" s="12"/>
    </row>
    <row r="16784" spans="8:29" x14ac:dyDescent="0.35">
      <c r="H16784" s="18"/>
      <c r="I16784" s="16"/>
      <c r="J16784" s="18"/>
      <c r="K16784" s="16"/>
      <c r="L16784" s="15"/>
      <c r="M16784" s="14"/>
      <c r="N16784" s="15"/>
      <c r="O16784" s="14"/>
      <c r="P16784" s="15"/>
      <c r="T16784" s="13" t="s">
        <v>58</v>
      </c>
      <c r="U16784" s="20"/>
      <c r="V16784" s="58" t="s">
        <v>53</v>
      </c>
      <c r="W16784" s="59"/>
      <c r="X16784" s="11"/>
      <c r="Y16784" s="11"/>
      <c r="Z16784" s="11"/>
      <c r="AA16784" s="11"/>
      <c r="AB16784" s="11"/>
      <c r="AC16784" s="12"/>
    </row>
    <row r="16785" spans="8:29" x14ac:dyDescent="0.35">
      <c r="H16785" s="18"/>
      <c r="I16785" s="16"/>
      <c r="J16785" s="18"/>
      <c r="K16785" s="16"/>
      <c r="L16785" s="15"/>
      <c r="M16785" s="14"/>
      <c r="N16785" s="15"/>
      <c r="O16785" s="14"/>
      <c r="P16785" s="15"/>
      <c r="U16785" s="20"/>
      <c r="V16785" s="50" t="s">
        <v>54</v>
      </c>
      <c r="W16785" s="59"/>
      <c r="X16785" s="11"/>
      <c r="Y16785" s="11"/>
      <c r="Z16785" s="11"/>
      <c r="AA16785" s="11"/>
      <c r="AB16785" s="11"/>
      <c r="AC16785" s="12"/>
    </row>
    <row r="16786" spans="8:29" x14ac:dyDescent="0.35">
      <c r="H16786" s="18"/>
      <c r="I16786" s="16"/>
      <c r="J16786" s="18"/>
      <c r="K16786" s="16"/>
      <c r="L16786" s="15"/>
      <c r="M16786" s="14"/>
      <c r="O16786" s="14"/>
      <c r="P16786" s="15"/>
      <c r="U16786" s="20"/>
      <c r="V16786" s="50" t="s">
        <v>55</v>
      </c>
      <c r="W16786" s="59"/>
      <c r="X16786" s="11"/>
      <c r="Y16786" s="11"/>
      <c r="Z16786" s="11"/>
      <c r="AA16786" s="11"/>
      <c r="AB16786" s="11"/>
      <c r="AC16786" s="12"/>
    </row>
    <row r="16787" spans="8:29" x14ac:dyDescent="0.35">
      <c r="H16787" s="18"/>
      <c r="I16787" s="16"/>
      <c r="J16787" s="18"/>
      <c r="K16787" s="16"/>
      <c r="L16787" s="15"/>
      <c r="M16787" s="14"/>
      <c r="N16787" s="15"/>
      <c r="O16787" s="14"/>
      <c r="P16787" s="15"/>
      <c r="U16787" s="20"/>
      <c r="V16787" s="50" t="s">
        <v>56</v>
      </c>
      <c r="W16787" s="59"/>
      <c r="X16787" s="11"/>
      <c r="Y16787" s="11"/>
      <c r="Z16787" s="11"/>
      <c r="AA16787" s="11"/>
      <c r="AB16787" s="11"/>
      <c r="AC16787" s="12"/>
    </row>
    <row r="16788" spans="8:29" x14ac:dyDescent="0.35">
      <c r="H16788" s="18"/>
      <c r="I16788" s="16"/>
      <c r="J16788" s="18"/>
      <c r="K16788" s="16"/>
      <c r="L16788" s="15"/>
      <c r="M16788" s="14"/>
      <c r="N16788" s="15"/>
      <c r="O16788" s="14"/>
      <c r="P16788" s="15"/>
      <c r="T16788" s="13" t="s">
        <v>59</v>
      </c>
      <c r="U16788" s="20"/>
      <c r="V16788" s="58" t="s">
        <v>53</v>
      </c>
      <c r="W16788" s="59"/>
      <c r="X16788" s="11"/>
      <c r="Y16788" s="11"/>
      <c r="Z16788" s="11"/>
      <c r="AA16788" s="11"/>
      <c r="AB16788" s="11"/>
      <c r="AC16788" s="12"/>
    </row>
    <row r="16789" spans="8:29" x14ac:dyDescent="0.35">
      <c r="H16789" s="18"/>
      <c r="I16789" s="16"/>
      <c r="J16789" s="18"/>
      <c r="K16789" s="16"/>
      <c r="L16789" s="15"/>
      <c r="M16789" s="14"/>
      <c r="N16789" s="15"/>
      <c r="O16789" s="14"/>
      <c r="P16789" s="15"/>
      <c r="U16789" s="20"/>
      <c r="V16789" s="50" t="s">
        <v>54</v>
      </c>
      <c r="W16789" s="59"/>
      <c r="X16789" s="11"/>
      <c r="Y16789" s="11"/>
      <c r="Z16789" s="11"/>
      <c r="AA16789" s="11"/>
      <c r="AB16789" s="11"/>
      <c r="AC16789" s="12"/>
    </row>
    <row r="16790" spans="8:29" x14ac:dyDescent="0.35">
      <c r="H16790" s="18"/>
      <c r="I16790" s="16"/>
      <c r="J16790" s="18"/>
      <c r="K16790" s="16"/>
      <c r="L16790" s="15"/>
      <c r="M16790" s="14"/>
      <c r="N16790" s="15"/>
      <c r="O16790" s="14"/>
      <c r="P16790" s="15"/>
      <c r="U16790" s="20"/>
      <c r="V16790" s="50" t="s">
        <v>55</v>
      </c>
      <c r="W16790" s="59"/>
      <c r="X16790" s="11"/>
      <c r="Y16790" s="11"/>
      <c r="Z16790" s="11"/>
      <c r="AA16790" s="11"/>
      <c r="AB16790" s="11"/>
      <c r="AC16790" s="12"/>
    </row>
    <row r="16791" spans="8:29" x14ac:dyDescent="0.35">
      <c r="H16791" s="18"/>
      <c r="I16791" s="16"/>
      <c r="J16791" s="18"/>
      <c r="K16791" s="16"/>
      <c r="L16791" s="15"/>
      <c r="M16791" s="14"/>
      <c r="N16791" s="15"/>
      <c r="O16791" s="14"/>
      <c r="P16791" s="15"/>
      <c r="U16791" s="20"/>
      <c r="V16791" s="50" t="s">
        <v>56</v>
      </c>
      <c r="W16791" s="59"/>
      <c r="X16791" s="11"/>
      <c r="Y16791" s="11"/>
      <c r="Z16791" s="11"/>
      <c r="AA16791" s="11"/>
      <c r="AB16791" s="11"/>
      <c r="AC16791" s="12"/>
    </row>
    <row r="16792" spans="8:29" x14ac:dyDescent="0.35">
      <c r="H16792" s="26"/>
      <c r="I16792" s="26"/>
      <c r="J16792" s="26"/>
      <c r="K16792" s="26"/>
      <c r="L16792" s="15"/>
      <c r="M16792" s="14"/>
      <c r="O16792" s="14"/>
      <c r="P16792" s="15"/>
      <c r="T16792" s="13" t="s">
        <v>60</v>
      </c>
      <c r="U16792" s="20"/>
      <c r="V16792" s="58" t="s">
        <v>53</v>
      </c>
      <c r="W16792" s="59"/>
      <c r="X16792" s="11"/>
      <c r="Y16792" s="11"/>
      <c r="Z16792" s="11"/>
      <c r="AA16792" s="11"/>
      <c r="AB16792" s="11"/>
      <c r="AC16792" s="12"/>
    </row>
    <row r="16793" spans="8:29" x14ac:dyDescent="0.35">
      <c r="H16793" s="15"/>
      <c r="I16793" s="14"/>
      <c r="J16793" s="15"/>
      <c r="K16793" s="14"/>
      <c r="L16793" s="15"/>
      <c r="M16793" s="14"/>
      <c r="N16793" s="15"/>
      <c r="O16793" s="14"/>
      <c r="P16793" s="15"/>
      <c r="U16793" s="20"/>
      <c r="V16793" s="50" t="s">
        <v>54</v>
      </c>
      <c r="W16793" s="59"/>
      <c r="X16793" s="11"/>
      <c r="Y16793" s="11"/>
      <c r="Z16793" s="11"/>
      <c r="AA16793" s="11"/>
      <c r="AB16793" s="11"/>
      <c r="AC16793" s="12"/>
    </row>
    <row r="16794" spans="8:29" x14ac:dyDescent="0.35">
      <c r="L16794" s="15"/>
      <c r="M16794" s="14"/>
      <c r="N16794" s="15"/>
      <c r="O16794" s="14"/>
      <c r="P16794" s="15"/>
      <c r="U16794" s="20"/>
      <c r="V16794" s="50" t="s">
        <v>55</v>
      </c>
      <c r="W16794" s="59"/>
      <c r="X16794" s="11"/>
      <c r="Y16794" s="11"/>
      <c r="Z16794" s="11"/>
      <c r="AA16794" s="11"/>
      <c r="AB16794" s="11"/>
      <c r="AC16794" s="12"/>
    </row>
    <row r="16795" spans="8:29" x14ac:dyDescent="0.35">
      <c r="L16795" s="15"/>
      <c r="M16795" s="14"/>
      <c r="N16795" s="15"/>
      <c r="O16795" s="14"/>
      <c r="P16795" s="15"/>
      <c r="U16795" s="20"/>
      <c r="V16795" s="50" t="s">
        <v>56</v>
      </c>
      <c r="W16795" s="59"/>
      <c r="X16795" s="11"/>
      <c r="Y16795" s="11"/>
      <c r="Z16795" s="11"/>
      <c r="AA16795" s="11"/>
      <c r="AB16795" s="11"/>
      <c r="AC16795" s="12"/>
    </row>
    <row r="16796" spans="8:29" x14ac:dyDescent="0.35">
      <c r="L16796" s="15"/>
      <c r="M16796" s="14"/>
      <c r="N16796" s="15"/>
      <c r="O16796" s="14"/>
      <c r="P16796" s="15"/>
      <c r="T16796" s="13" t="s">
        <v>61</v>
      </c>
      <c r="U16796" s="20"/>
      <c r="V16796" s="58" t="s">
        <v>53</v>
      </c>
      <c r="W16796" s="59"/>
      <c r="X16796" s="11"/>
      <c r="Y16796" s="11"/>
      <c r="Z16796" s="11"/>
      <c r="AA16796" s="11"/>
      <c r="AB16796" s="11"/>
      <c r="AC16796" s="12"/>
    </row>
    <row r="16797" spans="8:29" x14ac:dyDescent="0.35">
      <c r="L16797" s="15"/>
      <c r="M16797" s="14"/>
      <c r="N16797" s="15"/>
      <c r="O16797" s="14"/>
      <c r="P16797" s="15"/>
      <c r="U16797" s="20"/>
      <c r="V16797" s="50" t="s">
        <v>54</v>
      </c>
      <c r="W16797" s="59"/>
      <c r="X16797" s="11"/>
      <c r="Y16797" s="11"/>
      <c r="Z16797" s="11"/>
      <c r="AA16797" s="11"/>
      <c r="AB16797" s="11"/>
      <c r="AC16797" s="12"/>
    </row>
    <row r="16798" spans="8:29" x14ac:dyDescent="0.35">
      <c r="L16798" s="15"/>
      <c r="M16798" s="14"/>
      <c r="O16798" s="14"/>
      <c r="P16798" s="15"/>
      <c r="U16798" s="20"/>
      <c r="V16798" s="50" t="s">
        <v>55</v>
      </c>
      <c r="W16798" s="59"/>
      <c r="X16798" s="11"/>
      <c r="Y16798" s="11"/>
      <c r="Z16798" s="11"/>
      <c r="AA16798" s="11"/>
      <c r="AB16798" s="11"/>
      <c r="AC16798" s="12"/>
    </row>
    <row r="16799" spans="8:29" x14ac:dyDescent="0.35">
      <c r="L16799" s="15"/>
      <c r="M16799" s="14"/>
      <c r="N16799" s="15"/>
      <c r="O16799" s="14"/>
      <c r="P16799" s="15"/>
      <c r="U16799" s="20"/>
      <c r="V16799" s="50" t="s">
        <v>56</v>
      </c>
      <c r="W16799" s="59"/>
      <c r="X16799" s="11"/>
      <c r="Y16799" s="11"/>
      <c r="Z16799" s="11"/>
      <c r="AA16799" s="11"/>
      <c r="AB16799" s="11"/>
      <c r="AC16799" s="12"/>
    </row>
    <row r="16800" spans="8:29" x14ac:dyDescent="0.35">
      <c r="L16800" s="15"/>
      <c r="M16800" s="14"/>
      <c r="N16800" s="15"/>
      <c r="O16800" s="14"/>
      <c r="P16800" s="15"/>
      <c r="T16800" s="13" t="s">
        <v>62</v>
      </c>
      <c r="U16800" s="20"/>
      <c r="V16800" s="58" t="s">
        <v>53</v>
      </c>
      <c r="W16800" s="59"/>
      <c r="X16800" s="11"/>
      <c r="Y16800" s="11"/>
      <c r="Z16800" s="11"/>
      <c r="AA16800" s="11"/>
      <c r="AB16800" s="11"/>
      <c r="AC16800" s="12"/>
    </row>
    <row r="16801" spans="12:29" x14ac:dyDescent="0.35">
      <c r="L16801" s="15"/>
      <c r="M16801" s="14"/>
      <c r="N16801" s="15"/>
      <c r="O16801" s="14"/>
      <c r="P16801" s="15"/>
      <c r="U16801" s="20"/>
      <c r="V16801" s="50" t="s">
        <v>54</v>
      </c>
      <c r="W16801" s="59"/>
      <c r="X16801" s="11"/>
      <c r="Y16801" s="11"/>
      <c r="Z16801" s="11"/>
      <c r="AA16801" s="11"/>
      <c r="AB16801" s="11"/>
      <c r="AC16801" s="12"/>
    </row>
    <row r="16802" spans="12:29" x14ac:dyDescent="0.35">
      <c r="L16802" s="15"/>
      <c r="M16802" s="14"/>
      <c r="N16802" s="15"/>
      <c r="O16802" s="14"/>
      <c r="P16802" s="15"/>
      <c r="U16802" s="20"/>
      <c r="V16802" s="50" t="s">
        <v>55</v>
      </c>
      <c r="W16802" s="59"/>
      <c r="X16802" s="11"/>
      <c r="Y16802" s="11"/>
      <c r="Z16802" s="11"/>
      <c r="AA16802" s="11"/>
      <c r="AB16802" s="11"/>
      <c r="AC16802" s="12"/>
    </row>
    <row r="16803" spans="12:29" x14ac:dyDescent="0.35">
      <c r="L16803" s="15"/>
      <c r="M16803" s="14"/>
      <c r="N16803" s="15"/>
      <c r="O16803" s="14"/>
      <c r="P16803" s="15"/>
      <c r="U16803" s="20"/>
      <c r="V16803" s="50" t="s">
        <v>56</v>
      </c>
      <c r="W16803" s="59"/>
      <c r="X16803" s="11"/>
      <c r="Y16803" s="11"/>
      <c r="Z16803" s="11"/>
      <c r="AA16803" s="11"/>
      <c r="AB16803" s="11"/>
      <c r="AC16803" s="12"/>
    </row>
    <row r="16804" spans="12:29" x14ac:dyDescent="0.35">
      <c r="L16804" s="15"/>
      <c r="M16804" s="14"/>
      <c r="O16804" s="14"/>
      <c r="P16804" s="15"/>
      <c r="T16804" s="13" t="s">
        <v>63</v>
      </c>
      <c r="U16804" s="20"/>
      <c r="V16804" s="58" t="s">
        <v>53</v>
      </c>
      <c r="W16804" s="59"/>
      <c r="X16804" s="11"/>
      <c r="Y16804" s="11"/>
      <c r="Z16804" s="11"/>
      <c r="AA16804" s="11"/>
      <c r="AB16804" s="11"/>
      <c r="AC16804" s="12"/>
    </row>
    <row r="16805" spans="12:29" x14ac:dyDescent="0.35">
      <c r="L16805" s="15"/>
      <c r="M16805" s="14"/>
      <c r="N16805" s="15"/>
      <c r="O16805" s="14"/>
      <c r="P16805" s="15"/>
      <c r="U16805" s="20"/>
      <c r="V16805" s="50" t="s">
        <v>54</v>
      </c>
      <c r="W16805" s="59"/>
      <c r="X16805" s="11"/>
      <c r="Y16805" s="11"/>
      <c r="Z16805" s="11"/>
      <c r="AA16805" s="11"/>
      <c r="AB16805" s="11"/>
      <c r="AC16805" s="12"/>
    </row>
    <row r="16806" spans="12:29" x14ac:dyDescent="0.35">
      <c r="L16806" s="15"/>
      <c r="M16806" s="14"/>
      <c r="N16806" s="15"/>
      <c r="O16806" s="14"/>
      <c r="P16806" s="15"/>
      <c r="U16806" s="20"/>
      <c r="V16806" s="50" t="s">
        <v>55</v>
      </c>
      <c r="W16806" s="59"/>
      <c r="X16806" s="11"/>
      <c r="Y16806" s="11"/>
      <c r="Z16806" s="11"/>
      <c r="AA16806" s="11"/>
      <c r="AB16806" s="11"/>
      <c r="AC16806" s="12"/>
    </row>
    <row r="16807" spans="12:29" x14ac:dyDescent="0.35">
      <c r="L16807" s="15"/>
      <c r="M16807" s="14"/>
      <c r="N16807" s="15"/>
      <c r="O16807" s="14"/>
      <c r="P16807" s="15"/>
      <c r="U16807" s="20"/>
      <c r="V16807" s="50" t="s">
        <v>56</v>
      </c>
      <c r="W16807" s="59"/>
      <c r="X16807" s="11"/>
      <c r="Y16807" s="11"/>
      <c r="Z16807" s="11"/>
      <c r="AA16807" s="11"/>
      <c r="AB16807" s="11"/>
      <c r="AC16807" s="12"/>
    </row>
    <row r="16808" spans="12:29" x14ac:dyDescent="0.35">
      <c r="L16808" s="15"/>
      <c r="M16808" s="14"/>
      <c r="N16808" s="15"/>
      <c r="O16808" s="14"/>
      <c r="P16808" s="15"/>
      <c r="T16808" s="13" t="s">
        <v>64</v>
      </c>
      <c r="U16808" s="20"/>
      <c r="V16808" s="58" t="s">
        <v>53</v>
      </c>
      <c r="W16808" s="59"/>
      <c r="X16808" s="11"/>
      <c r="Y16808" s="11"/>
      <c r="Z16808" s="11"/>
      <c r="AA16808" s="11"/>
      <c r="AB16808" s="11"/>
      <c r="AC16808" s="12"/>
    </row>
    <row r="16809" spans="12:29" x14ac:dyDescent="0.35">
      <c r="L16809" s="15"/>
      <c r="M16809" s="14"/>
      <c r="N16809" s="15"/>
      <c r="O16809" s="14"/>
      <c r="P16809" s="15"/>
      <c r="U16809" s="20"/>
      <c r="V16809" s="50" t="s">
        <v>54</v>
      </c>
      <c r="W16809" s="59"/>
      <c r="X16809" s="11"/>
      <c r="Y16809" s="11"/>
      <c r="Z16809" s="11"/>
      <c r="AA16809" s="11"/>
      <c r="AB16809" s="11"/>
      <c r="AC16809" s="12"/>
    </row>
    <row r="16810" spans="12:29" x14ac:dyDescent="0.35">
      <c r="L16810" s="15"/>
      <c r="M16810" s="14"/>
      <c r="O16810" s="14"/>
      <c r="P16810" s="15"/>
      <c r="U16810" s="20"/>
      <c r="V16810" s="50" t="s">
        <v>55</v>
      </c>
      <c r="W16810" s="59"/>
      <c r="X16810" s="11"/>
      <c r="Y16810" s="11"/>
      <c r="Z16810" s="11"/>
      <c r="AA16810" s="11"/>
      <c r="AB16810" s="11"/>
      <c r="AC16810" s="12"/>
    </row>
    <row r="16811" spans="12:29" x14ac:dyDescent="0.35">
      <c r="L16811" s="15"/>
      <c r="M16811" s="14"/>
      <c r="N16811" s="15"/>
      <c r="O16811" s="14"/>
      <c r="P16811" s="15"/>
      <c r="U16811" s="20"/>
      <c r="V16811" s="50" t="s">
        <v>56</v>
      </c>
      <c r="W16811" s="59"/>
      <c r="X16811" s="11"/>
      <c r="Y16811" s="11"/>
      <c r="Z16811" s="11"/>
      <c r="AA16811" s="11"/>
      <c r="AB16811" s="11"/>
      <c r="AC16811" s="12"/>
    </row>
    <row r="16812" spans="12:29" ht="29" x14ac:dyDescent="0.35">
      <c r="N16812" s="15"/>
      <c r="O16812" s="14"/>
      <c r="P16812" s="32" t="s">
        <v>67</v>
      </c>
      <c r="R16812" s="32" t="s">
        <v>51</v>
      </c>
      <c r="T16812" s="32" t="s">
        <v>52</v>
      </c>
      <c r="U16812" s="20"/>
      <c r="V16812" s="58" t="s">
        <v>53</v>
      </c>
      <c r="W16812" s="59"/>
      <c r="X16812" s="11"/>
      <c r="Y16812" s="11"/>
      <c r="Z16812" s="11"/>
      <c r="AA16812" s="11"/>
      <c r="AB16812" s="11"/>
      <c r="AC16812" s="12"/>
    </row>
    <row r="16813" spans="12:29" x14ac:dyDescent="0.35">
      <c r="N16813" s="15"/>
      <c r="O16813" s="14"/>
      <c r="P16813" s="15"/>
      <c r="U16813" s="20"/>
      <c r="V16813" s="50" t="s">
        <v>54</v>
      </c>
      <c r="W16813" s="59"/>
      <c r="X16813" s="11"/>
      <c r="Y16813" s="11"/>
      <c r="Z16813" s="11"/>
      <c r="AA16813" s="11"/>
      <c r="AB16813" s="11"/>
      <c r="AC16813" s="12"/>
    </row>
    <row r="16814" spans="12:29" x14ac:dyDescent="0.35">
      <c r="N16814" s="15"/>
      <c r="O16814" s="14"/>
      <c r="P16814" s="15"/>
      <c r="U16814" s="20"/>
      <c r="V16814" s="50" t="s">
        <v>55</v>
      </c>
      <c r="W16814" s="59"/>
      <c r="X16814" s="11"/>
      <c r="Y16814" s="11"/>
      <c r="Z16814" s="11"/>
      <c r="AA16814" s="11"/>
      <c r="AB16814" s="11"/>
      <c r="AC16814" s="12"/>
    </row>
    <row r="16815" spans="12:29" x14ac:dyDescent="0.35">
      <c r="N16815" s="15"/>
      <c r="O16815" s="14"/>
      <c r="P16815" s="15"/>
      <c r="U16815" s="20"/>
      <c r="V16815" s="50" t="s">
        <v>56</v>
      </c>
      <c r="W16815" s="59"/>
      <c r="X16815" s="11"/>
      <c r="Y16815" s="11"/>
      <c r="Z16815" s="11"/>
      <c r="AA16815" s="11"/>
      <c r="AB16815" s="11"/>
      <c r="AC16815" s="12"/>
    </row>
    <row r="16816" spans="12:29" x14ac:dyDescent="0.35">
      <c r="O16816" s="14"/>
      <c r="P16816" s="15"/>
      <c r="T16816" s="13" t="s">
        <v>57</v>
      </c>
      <c r="U16816" s="20"/>
      <c r="V16816" s="58" t="s">
        <v>53</v>
      </c>
      <c r="W16816" s="59"/>
      <c r="X16816" s="11"/>
      <c r="Y16816" s="11"/>
      <c r="Z16816" s="11"/>
      <c r="AA16816" s="11"/>
      <c r="AB16816" s="11"/>
      <c r="AC16816" s="12"/>
    </row>
    <row r="16817" spans="14:29" x14ac:dyDescent="0.35">
      <c r="N16817" s="15"/>
      <c r="O16817" s="14"/>
      <c r="P16817" s="15"/>
      <c r="U16817" s="20"/>
      <c r="V16817" s="50" t="s">
        <v>54</v>
      </c>
      <c r="W16817" s="59"/>
      <c r="X16817" s="11"/>
      <c r="Y16817" s="11"/>
      <c r="Z16817" s="11"/>
      <c r="AA16817" s="11"/>
      <c r="AB16817" s="11"/>
      <c r="AC16817" s="12"/>
    </row>
    <row r="16818" spans="14:29" x14ac:dyDescent="0.35">
      <c r="N16818" s="15"/>
      <c r="O16818" s="14"/>
      <c r="P16818" s="15"/>
      <c r="U16818" s="20"/>
      <c r="V16818" s="50" t="s">
        <v>55</v>
      </c>
      <c r="W16818" s="59"/>
      <c r="X16818" s="11"/>
      <c r="Y16818" s="11"/>
      <c r="Z16818" s="11"/>
      <c r="AA16818" s="11"/>
      <c r="AB16818" s="11"/>
      <c r="AC16818" s="12"/>
    </row>
    <row r="16819" spans="14:29" x14ac:dyDescent="0.35">
      <c r="N16819" s="15"/>
      <c r="O16819" s="14"/>
      <c r="P16819" s="15"/>
      <c r="U16819" s="20"/>
      <c r="V16819" s="50" t="s">
        <v>56</v>
      </c>
      <c r="W16819" s="59"/>
      <c r="X16819" s="11"/>
      <c r="Y16819" s="11"/>
      <c r="Z16819" s="11"/>
      <c r="AA16819" s="11"/>
      <c r="AB16819" s="11"/>
      <c r="AC16819" s="12"/>
    </row>
    <row r="16820" spans="14:29" x14ac:dyDescent="0.35">
      <c r="N16820" s="15"/>
      <c r="O16820" s="14"/>
      <c r="P16820" s="15"/>
      <c r="T16820" s="13" t="s">
        <v>58</v>
      </c>
      <c r="U16820" s="20"/>
      <c r="V16820" s="58" t="s">
        <v>53</v>
      </c>
      <c r="W16820" s="59"/>
      <c r="X16820" s="11"/>
      <c r="Y16820" s="11"/>
      <c r="Z16820" s="11"/>
      <c r="AA16820" s="11"/>
      <c r="AB16820" s="11"/>
      <c r="AC16820" s="12"/>
    </row>
    <row r="16821" spans="14:29" x14ac:dyDescent="0.35">
      <c r="N16821" s="15"/>
      <c r="O16821" s="14"/>
      <c r="P16821" s="15"/>
      <c r="U16821" s="20"/>
      <c r="V16821" s="50" t="s">
        <v>54</v>
      </c>
      <c r="W16821" s="59"/>
      <c r="X16821" s="11"/>
      <c r="Y16821" s="11"/>
      <c r="Z16821" s="11"/>
      <c r="AA16821" s="11"/>
      <c r="AB16821" s="11"/>
      <c r="AC16821" s="12"/>
    </row>
    <row r="16822" spans="14:29" x14ac:dyDescent="0.35">
      <c r="O16822" s="14"/>
      <c r="P16822" s="15"/>
      <c r="U16822" s="20"/>
      <c r="V16822" s="50" t="s">
        <v>55</v>
      </c>
      <c r="W16822" s="59"/>
      <c r="X16822" s="11"/>
      <c r="Y16822" s="11"/>
      <c r="Z16822" s="11"/>
      <c r="AA16822" s="11"/>
      <c r="AB16822" s="11"/>
      <c r="AC16822" s="12"/>
    </row>
    <row r="16823" spans="14:29" x14ac:dyDescent="0.35">
      <c r="N16823" s="15"/>
      <c r="O16823" s="14"/>
      <c r="P16823" s="15"/>
      <c r="U16823" s="20"/>
      <c r="V16823" s="50" t="s">
        <v>56</v>
      </c>
      <c r="W16823" s="59"/>
      <c r="X16823" s="11"/>
      <c r="Y16823" s="11"/>
      <c r="Z16823" s="11"/>
      <c r="AA16823" s="11"/>
      <c r="AB16823" s="11"/>
      <c r="AC16823" s="12"/>
    </row>
    <row r="16824" spans="14:29" x14ac:dyDescent="0.35">
      <c r="N16824" s="15"/>
      <c r="O16824" s="14"/>
      <c r="P16824" s="15"/>
      <c r="T16824" s="13" t="s">
        <v>59</v>
      </c>
      <c r="U16824" s="20"/>
      <c r="V16824" s="58" t="s">
        <v>53</v>
      </c>
      <c r="W16824" s="59"/>
      <c r="X16824" s="11"/>
      <c r="Y16824" s="11"/>
      <c r="Z16824" s="11"/>
      <c r="AA16824" s="11"/>
      <c r="AB16824" s="11"/>
      <c r="AC16824" s="12"/>
    </row>
    <row r="16825" spans="14:29" x14ac:dyDescent="0.35">
      <c r="N16825" s="15"/>
      <c r="O16825" s="14"/>
      <c r="P16825" s="15"/>
      <c r="U16825" s="20"/>
      <c r="V16825" s="50" t="s">
        <v>54</v>
      </c>
      <c r="W16825" s="59"/>
      <c r="X16825" s="11"/>
      <c r="Y16825" s="11"/>
      <c r="Z16825" s="11"/>
      <c r="AA16825" s="11"/>
      <c r="AB16825" s="11"/>
      <c r="AC16825" s="12"/>
    </row>
    <row r="16826" spans="14:29" x14ac:dyDescent="0.35">
      <c r="N16826" s="15"/>
      <c r="O16826" s="14"/>
      <c r="P16826" s="15"/>
      <c r="U16826" s="20"/>
      <c r="V16826" s="50" t="s">
        <v>55</v>
      </c>
      <c r="W16826" s="59"/>
      <c r="X16826" s="11"/>
      <c r="Y16826" s="11"/>
      <c r="Z16826" s="11"/>
      <c r="AA16826" s="11"/>
      <c r="AB16826" s="11"/>
      <c r="AC16826" s="12"/>
    </row>
    <row r="16827" spans="14:29" x14ac:dyDescent="0.35">
      <c r="N16827" s="15"/>
      <c r="O16827" s="14"/>
      <c r="P16827" s="15"/>
      <c r="U16827" s="20"/>
      <c r="V16827" s="50" t="s">
        <v>56</v>
      </c>
      <c r="W16827" s="59"/>
      <c r="X16827" s="11"/>
      <c r="Y16827" s="11"/>
      <c r="Z16827" s="11"/>
      <c r="AA16827" s="11"/>
      <c r="AB16827" s="11"/>
      <c r="AC16827" s="12"/>
    </row>
    <row r="16828" spans="14:29" x14ac:dyDescent="0.35">
      <c r="O16828" s="14"/>
      <c r="P16828" s="15"/>
      <c r="T16828" s="13" t="s">
        <v>60</v>
      </c>
      <c r="U16828" s="20"/>
      <c r="V16828" s="58" t="s">
        <v>53</v>
      </c>
      <c r="W16828" s="59"/>
      <c r="X16828" s="11"/>
      <c r="Y16828" s="11"/>
      <c r="Z16828" s="11"/>
      <c r="AA16828" s="11"/>
      <c r="AB16828" s="11"/>
      <c r="AC16828" s="12"/>
    </row>
    <row r="16829" spans="14:29" x14ac:dyDescent="0.35">
      <c r="N16829" s="15"/>
      <c r="O16829" s="14"/>
      <c r="P16829" s="15"/>
      <c r="U16829" s="20"/>
      <c r="V16829" s="50" t="s">
        <v>54</v>
      </c>
      <c r="W16829" s="59"/>
      <c r="X16829" s="11"/>
      <c r="Y16829" s="11"/>
      <c r="Z16829" s="11"/>
      <c r="AA16829" s="11"/>
      <c r="AB16829" s="11"/>
      <c r="AC16829" s="12"/>
    </row>
    <row r="16830" spans="14:29" x14ac:dyDescent="0.35">
      <c r="N16830" s="15"/>
      <c r="O16830" s="14"/>
      <c r="P16830" s="15"/>
      <c r="U16830" s="20"/>
      <c r="V16830" s="50" t="s">
        <v>55</v>
      </c>
      <c r="W16830" s="59"/>
      <c r="X16830" s="11"/>
      <c r="Y16830" s="11"/>
      <c r="Z16830" s="11"/>
      <c r="AA16830" s="11"/>
      <c r="AB16830" s="11"/>
      <c r="AC16830" s="12"/>
    </row>
    <row r="16831" spans="14:29" x14ac:dyDescent="0.35">
      <c r="N16831" s="15"/>
      <c r="O16831" s="14"/>
      <c r="P16831" s="15"/>
      <c r="U16831" s="20"/>
      <c r="V16831" s="50" t="s">
        <v>56</v>
      </c>
      <c r="W16831" s="59"/>
      <c r="X16831" s="11"/>
      <c r="Y16831" s="11"/>
      <c r="Z16831" s="11"/>
      <c r="AA16831" s="11"/>
      <c r="AB16831" s="11"/>
      <c r="AC16831" s="12"/>
    </row>
    <row r="16832" spans="14:29" x14ac:dyDescent="0.35">
      <c r="N16832" s="15"/>
      <c r="O16832" s="14"/>
      <c r="P16832" s="15"/>
      <c r="T16832" s="13" t="s">
        <v>61</v>
      </c>
      <c r="U16832" s="20"/>
      <c r="V16832" s="58" t="s">
        <v>53</v>
      </c>
      <c r="W16832" s="59"/>
      <c r="X16832" s="11"/>
      <c r="Y16832" s="11"/>
      <c r="Z16832" s="11"/>
      <c r="AA16832" s="11"/>
      <c r="AB16832" s="11"/>
      <c r="AC16832" s="12"/>
    </row>
    <row r="16833" spans="14:29" x14ac:dyDescent="0.35">
      <c r="N16833" s="15"/>
      <c r="O16833" s="14"/>
      <c r="P16833" s="15"/>
      <c r="U16833" s="20"/>
      <c r="V16833" s="50" t="s">
        <v>54</v>
      </c>
      <c r="W16833" s="59"/>
      <c r="X16833" s="11"/>
      <c r="Y16833" s="11"/>
      <c r="Z16833" s="11"/>
      <c r="AA16833" s="11"/>
      <c r="AB16833" s="11"/>
      <c r="AC16833" s="12"/>
    </row>
    <row r="16834" spans="14:29" x14ac:dyDescent="0.35">
      <c r="O16834" s="14"/>
      <c r="P16834" s="15"/>
      <c r="U16834" s="20"/>
      <c r="V16834" s="50" t="s">
        <v>55</v>
      </c>
      <c r="W16834" s="59"/>
      <c r="X16834" s="11"/>
      <c r="Y16834" s="11"/>
      <c r="Z16834" s="11"/>
      <c r="AA16834" s="11"/>
      <c r="AB16834" s="11"/>
      <c r="AC16834" s="12"/>
    </row>
    <row r="16835" spans="14:29" x14ac:dyDescent="0.35">
      <c r="N16835" s="15"/>
      <c r="O16835" s="14"/>
      <c r="P16835" s="15"/>
      <c r="U16835" s="20"/>
      <c r="V16835" s="50" t="s">
        <v>56</v>
      </c>
      <c r="W16835" s="59"/>
      <c r="X16835" s="11"/>
      <c r="Y16835" s="11"/>
      <c r="Z16835" s="11"/>
      <c r="AA16835" s="11"/>
      <c r="AB16835" s="11"/>
      <c r="AC16835" s="12"/>
    </row>
    <row r="16836" spans="14:29" x14ac:dyDescent="0.35">
      <c r="N16836" s="15"/>
      <c r="O16836" s="14"/>
      <c r="P16836" s="15"/>
      <c r="T16836" s="13" t="s">
        <v>62</v>
      </c>
      <c r="U16836" s="20"/>
      <c r="V16836" s="58" t="s">
        <v>53</v>
      </c>
      <c r="W16836" s="59"/>
      <c r="X16836" s="11"/>
      <c r="Y16836" s="11"/>
      <c r="Z16836" s="11"/>
      <c r="AA16836" s="11"/>
      <c r="AB16836" s="11"/>
      <c r="AC16836" s="12"/>
    </row>
    <row r="16837" spans="14:29" x14ac:dyDescent="0.35">
      <c r="N16837" s="15"/>
      <c r="O16837" s="14"/>
      <c r="P16837" s="15"/>
      <c r="U16837" s="20"/>
      <c r="V16837" s="50" t="s">
        <v>54</v>
      </c>
      <c r="W16837" s="59"/>
      <c r="X16837" s="11"/>
      <c r="Y16837" s="11"/>
      <c r="Z16837" s="11"/>
      <c r="AA16837" s="11"/>
      <c r="AB16837" s="11"/>
      <c r="AC16837" s="12"/>
    </row>
    <row r="16838" spans="14:29" x14ac:dyDescent="0.35">
      <c r="N16838" s="15"/>
      <c r="O16838" s="14"/>
      <c r="P16838" s="15"/>
      <c r="U16838" s="20"/>
      <c r="V16838" s="50" t="s">
        <v>55</v>
      </c>
      <c r="W16838" s="59"/>
      <c r="X16838" s="11"/>
      <c r="Y16838" s="11"/>
      <c r="Z16838" s="11"/>
      <c r="AA16838" s="11"/>
      <c r="AB16838" s="11"/>
      <c r="AC16838" s="12"/>
    </row>
    <row r="16839" spans="14:29" x14ac:dyDescent="0.35">
      <c r="N16839" s="15"/>
      <c r="O16839" s="14"/>
      <c r="P16839" s="15"/>
      <c r="U16839" s="20"/>
      <c r="V16839" s="50" t="s">
        <v>56</v>
      </c>
      <c r="W16839" s="59"/>
      <c r="X16839" s="11"/>
      <c r="Y16839" s="11"/>
      <c r="Z16839" s="11"/>
      <c r="AA16839" s="11"/>
      <c r="AB16839" s="11"/>
      <c r="AC16839" s="12"/>
    </row>
    <row r="16840" spans="14:29" x14ac:dyDescent="0.35">
      <c r="O16840" s="14"/>
      <c r="P16840" s="15"/>
      <c r="T16840" s="13" t="s">
        <v>63</v>
      </c>
      <c r="U16840" s="20"/>
      <c r="V16840" s="58" t="s">
        <v>53</v>
      </c>
      <c r="W16840" s="59"/>
      <c r="X16840" s="11"/>
      <c r="Y16840" s="11"/>
      <c r="Z16840" s="11"/>
      <c r="AA16840" s="11"/>
      <c r="AB16840" s="11"/>
      <c r="AC16840" s="12"/>
    </row>
    <row r="16841" spans="14:29" x14ac:dyDescent="0.35">
      <c r="N16841" s="15"/>
      <c r="O16841" s="14"/>
      <c r="P16841" s="15"/>
      <c r="U16841" s="20"/>
      <c r="V16841" s="50" t="s">
        <v>54</v>
      </c>
      <c r="W16841" s="59"/>
      <c r="X16841" s="11"/>
      <c r="Y16841" s="11"/>
      <c r="Z16841" s="11"/>
      <c r="AA16841" s="11"/>
      <c r="AB16841" s="11"/>
      <c r="AC16841" s="12"/>
    </row>
    <row r="16842" spans="14:29" x14ac:dyDescent="0.35">
      <c r="N16842" s="15"/>
      <c r="O16842" s="14"/>
      <c r="P16842" s="15"/>
      <c r="U16842" s="20"/>
      <c r="V16842" s="50" t="s">
        <v>55</v>
      </c>
      <c r="W16842" s="59"/>
      <c r="X16842" s="11"/>
      <c r="Y16842" s="11"/>
      <c r="Z16842" s="11"/>
      <c r="AA16842" s="11"/>
      <c r="AB16842" s="11"/>
      <c r="AC16842" s="12"/>
    </row>
    <row r="16843" spans="14:29" x14ac:dyDescent="0.35">
      <c r="N16843" s="15"/>
      <c r="O16843" s="14"/>
      <c r="P16843" s="15"/>
      <c r="U16843" s="20"/>
      <c r="V16843" s="50" t="s">
        <v>56</v>
      </c>
      <c r="W16843" s="59"/>
      <c r="X16843" s="11"/>
      <c r="Y16843" s="11"/>
      <c r="Z16843" s="11"/>
      <c r="AA16843" s="11"/>
      <c r="AB16843" s="11"/>
      <c r="AC16843" s="12"/>
    </row>
    <row r="16844" spans="14:29" x14ac:dyDescent="0.35">
      <c r="N16844" s="15"/>
      <c r="O16844" s="14"/>
      <c r="P16844" s="15"/>
      <c r="T16844" s="13" t="s">
        <v>64</v>
      </c>
      <c r="U16844" s="20"/>
      <c r="V16844" s="58" t="s">
        <v>53</v>
      </c>
      <c r="W16844" s="59"/>
      <c r="X16844" s="11"/>
      <c r="Y16844" s="11"/>
      <c r="Z16844" s="11"/>
      <c r="AA16844" s="11"/>
      <c r="AB16844" s="11"/>
      <c r="AC16844" s="12"/>
    </row>
    <row r="16845" spans="14:29" x14ac:dyDescent="0.35">
      <c r="N16845" s="15"/>
      <c r="O16845" s="14"/>
      <c r="P16845" s="15"/>
      <c r="U16845" s="20"/>
      <c r="V16845" s="50" t="s">
        <v>54</v>
      </c>
      <c r="W16845" s="59"/>
      <c r="X16845" s="11"/>
      <c r="Y16845" s="11"/>
      <c r="Z16845" s="11"/>
      <c r="AA16845" s="11"/>
      <c r="AB16845" s="11"/>
      <c r="AC16845" s="12"/>
    </row>
    <row r="16846" spans="14:29" x14ac:dyDescent="0.35">
      <c r="O16846" s="14"/>
      <c r="P16846" s="15"/>
      <c r="U16846" s="20"/>
      <c r="V16846" s="50" t="s">
        <v>55</v>
      </c>
      <c r="W16846" s="59"/>
      <c r="X16846" s="11"/>
      <c r="Y16846" s="11"/>
      <c r="Z16846" s="11"/>
      <c r="AA16846" s="11"/>
      <c r="AB16846" s="11"/>
      <c r="AC16846" s="12"/>
    </row>
    <row r="16847" spans="14:29" x14ac:dyDescent="0.35">
      <c r="N16847" s="15"/>
      <c r="O16847" s="14"/>
      <c r="P16847" s="15"/>
      <c r="U16847" s="20"/>
      <c r="V16847" s="50" t="s">
        <v>56</v>
      </c>
      <c r="W16847" s="59"/>
      <c r="X16847" s="11"/>
      <c r="Y16847" s="11"/>
      <c r="Z16847" s="11"/>
      <c r="AA16847" s="11"/>
      <c r="AB16847" s="11"/>
      <c r="AC16847" s="12"/>
    </row>
    <row r="16848" spans="14:29" ht="29" x14ac:dyDescent="0.35">
      <c r="N16848" s="15"/>
      <c r="O16848" s="14"/>
      <c r="P16848" s="15"/>
      <c r="R16848" s="32" t="s">
        <v>65</v>
      </c>
      <c r="T16848" s="32" t="s">
        <v>52</v>
      </c>
      <c r="U16848" s="20"/>
      <c r="V16848" s="58" t="s">
        <v>53</v>
      </c>
      <c r="W16848" s="59"/>
      <c r="X16848" s="11"/>
      <c r="Y16848" s="11"/>
      <c r="Z16848" s="11"/>
      <c r="AA16848" s="11"/>
      <c r="AB16848" s="11"/>
      <c r="AC16848" s="12"/>
    </row>
    <row r="16849" spans="14:29" x14ac:dyDescent="0.35">
      <c r="N16849" s="15"/>
      <c r="O16849" s="14"/>
      <c r="P16849" s="15"/>
      <c r="U16849" s="20"/>
      <c r="V16849" s="50" t="s">
        <v>54</v>
      </c>
      <c r="W16849" s="59"/>
      <c r="X16849" s="11"/>
      <c r="Y16849" s="11"/>
      <c r="Z16849" s="11"/>
      <c r="AA16849" s="11"/>
      <c r="AB16849" s="11"/>
      <c r="AC16849" s="12"/>
    </row>
    <row r="16850" spans="14:29" x14ac:dyDescent="0.35">
      <c r="N16850" s="15"/>
      <c r="O16850" s="14"/>
      <c r="P16850" s="15"/>
      <c r="U16850" s="20"/>
      <c r="V16850" s="50" t="s">
        <v>55</v>
      </c>
      <c r="W16850" s="59"/>
      <c r="X16850" s="11"/>
      <c r="Y16850" s="11"/>
      <c r="Z16850" s="11"/>
      <c r="AA16850" s="11"/>
      <c r="AB16850" s="11"/>
      <c r="AC16850" s="12"/>
    </row>
    <row r="16851" spans="14:29" x14ac:dyDescent="0.35">
      <c r="N16851" s="15"/>
      <c r="O16851" s="14"/>
      <c r="P16851" s="15"/>
      <c r="U16851" s="20"/>
      <c r="V16851" s="50" t="s">
        <v>56</v>
      </c>
      <c r="W16851" s="59"/>
      <c r="X16851" s="11"/>
      <c r="Y16851" s="11"/>
      <c r="Z16851" s="11"/>
      <c r="AA16851" s="11"/>
      <c r="AB16851" s="11"/>
      <c r="AC16851" s="12"/>
    </row>
    <row r="16852" spans="14:29" x14ac:dyDescent="0.35">
      <c r="O16852" s="14"/>
      <c r="P16852" s="26"/>
      <c r="T16852" s="13" t="s">
        <v>57</v>
      </c>
      <c r="U16852" s="20"/>
      <c r="V16852" s="58" t="s">
        <v>53</v>
      </c>
      <c r="W16852" s="59"/>
      <c r="X16852" s="11"/>
      <c r="Y16852" s="11"/>
      <c r="Z16852" s="11"/>
      <c r="AA16852" s="11"/>
      <c r="AB16852" s="11"/>
      <c r="AC16852" s="12"/>
    </row>
    <row r="16853" spans="14:29" x14ac:dyDescent="0.35">
      <c r="N16853" s="15"/>
      <c r="O16853" s="14"/>
      <c r="P16853" s="15"/>
      <c r="U16853" s="20"/>
      <c r="V16853" s="50" t="s">
        <v>54</v>
      </c>
      <c r="W16853" s="59"/>
      <c r="X16853" s="11"/>
      <c r="Y16853" s="11"/>
      <c r="Z16853" s="11"/>
      <c r="AA16853" s="11"/>
      <c r="AB16853" s="11"/>
      <c r="AC16853" s="12"/>
    </row>
    <row r="16854" spans="14:29" x14ac:dyDescent="0.35">
      <c r="N16854" s="15"/>
      <c r="O16854" s="14"/>
      <c r="U16854" s="20"/>
      <c r="V16854" s="50" t="s">
        <v>55</v>
      </c>
      <c r="W16854" s="59"/>
      <c r="X16854" s="11"/>
      <c r="Y16854" s="11"/>
      <c r="Z16854" s="11"/>
      <c r="AA16854" s="11"/>
      <c r="AB16854" s="11"/>
      <c r="AC16854" s="12"/>
    </row>
    <row r="16855" spans="14:29" x14ac:dyDescent="0.35">
      <c r="N16855" s="15"/>
      <c r="O16855" s="14"/>
      <c r="U16855" s="20"/>
      <c r="V16855" s="50" t="s">
        <v>56</v>
      </c>
      <c r="W16855" s="59"/>
      <c r="X16855" s="11"/>
      <c r="Y16855" s="11"/>
      <c r="Z16855" s="11"/>
      <c r="AA16855" s="11"/>
      <c r="AB16855" s="11"/>
      <c r="AC16855" s="12"/>
    </row>
    <row r="16856" spans="14:29" x14ac:dyDescent="0.35">
      <c r="N16856" s="15"/>
      <c r="O16856" s="14"/>
      <c r="T16856" s="13" t="s">
        <v>58</v>
      </c>
      <c r="U16856" s="20"/>
      <c r="V16856" s="58" t="s">
        <v>53</v>
      </c>
      <c r="W16856" s="59"/>
      <c r="X16856" s="11"/>
      <c r="Y16856" s="11"/>
      <c r="Z16856" s="11"/>
      <c r="AA16856" s="11"/>
      <c r="AB16856" s="11"/>
      <c r="AC16856" s="12"/>
    </row>
    <row r="16857" spans="14:29" x14ac:dyDescent="0.35">
      <c r="N16857" s="15"/>
      <c r="O16857" s="14"/>
      <c r="U16857" s="20"/>
      <c r="V16857" s="50" t="s">
        <v>54</v>
      </c>
      <c r="W16857" s="59"/>
      <c r="X16857" s="11"/>
      <c r="Y16857" s="11"/>
      <c r="Z16857" s="11"/>
      <c r="AA16857" s="11"/>
      <c r="AB16857" s="11"/>
      <c r="AC16857" s="12"/>
    </row>
    <row r="16858" spans="14:29" x14ac:dyDescent="0.35">
      <c r="O16858" s="14"/>
      <c r="U16858" s="20"/>
      <c r="V16858" s="50" t="s">
        <v>55</v>
      </c>
      <c r="W16858" s="59"/>
      <c r="X16858" s="11"/>
      <c r="Y16858" s="11"/>
      <c r="Z16858" s="11"/>
      <c r="AA16858" s="11"/>
      <c r="AB16858" s="11"/>
      <c r="AC16858" s="12"/>
    </row>
    <row r="16859" spans="14:29" x14ac:dyDescent="0.35">
      <c r="N16859" s="15"/>
      <c r="O16859" s="14"/>
      <c r="U16859" s="20"/>
      <c r="V16859" s="50" t="s">
        <v>56</v>
      </c>
      <c r="W16859" s="59"/>
      <c r="X16859" s="11"/>
      <c r="Y16859" s="11"/>
      <c r="Z16859" s="11"/>
      <c r="AA16859" s="11"/>
      <c r="AB16859" s="11"/>
      <c r="AC16859" s="12"/>
    </row>
    <row r="16860" spans="14:29" x14ac:dyDescent="0.35">
      <c r="N16860" s="15"/>
      <c r="O16860" s="14"/>
      <c r="T16860" s="13" t="s">
        <v>59</v>
      </c>
      <c r="U16860" s="20"/>
      <c r="V16860" s="58" t="s">
        <v>53</v>
      </c>
      <c r="W16860" s="59"/>
      <c r="X16860" s="11"/>
      <c r="Y16860" s="11"/>
      <c r="Z16860" s="11"/>
      <c r="AA16860" s="11"/>
      <c r="AB16860" s="11"/>
      <c r="AC16860" s="12"/>
    </row>
    <row r="16861" spans="14:29" x14ac:dyDescent="0.35">
      <c r="N16861" s="15"/>
      <c r="O16861" s="14"/>
      <c r="U16861" s="20"/>
      <c r="V16861" s="50" t="s">
        <v>54</v>
      </c>
      <c r="W16861" s="59"/>
      <c r="X16861" s="11"/>
      <c r="Y16861" s="11"/>
      <c r="Z16861" s="11"/>
      <c r="AA16861" s="11"/>
      <c r="AB16861" s="11"/>
      <c r="AC16861" s="12"/>
    </row>
    <row r="16862" spans="14:29" x14ac:dyDescent="0.35">
      <c r="N16862" s="15"/>
      <c r="O16862" s="14"/>
      <c r="U16862" s="20"/>
      <c r="V16862" s="50" t="s">
        <v>55</v>
      </c>
      <c r="W16862" s="59"/>
      <c r="X16862" s="11"/>
      <c r="Y16862" s="11"/>
      <c r="Z16862" s="11"/>
      <c r="AA16862" s="11"/>
      <c r="AB16862" s="11"/>
      <c r="AC16862" s="12"/>
    </row>
    <row r="16863" spans="14:29" x14ac:dyDescent="0.35">
      <c r="N16863" s="15"/>
      <c r="O16863" s="14"/>
      <c r="U16863" s="20"/>
      <c r="V16863" s="50" t="s">
        <v>56</v>
      </c>
      <c r="W16863" s="59"/>
      <c r="X16863" s="11"/>
      <c r="Y16863" s="11"/>
      <c r="Z16863" s="11"/>
      <c r="AA16863" s="11"/>
      <c r="AB16863" s="11"/>
      <c r="AC16863" s="12"/>
    </row>
    <row r="16864" spans="14:29" x14ac:dyDescent="0.35">
      <c r="O16864" s="14"/>
      <c r="T16864" s="13" t="s">
        <v>60</v>
      </c>
      <c r="U16864" s="20"/>
      <c r="V16864" s="58" t="s">
        <v>53</v>
      </c>
      <c r="W16864" s="59"/>
      <c r="X16864" s="11"/>
      <c r="Y16864" s="11"/>
      <c r="Z16864" s="11"/>
      <c r="AA16864" s="11"/>
      <c r="AB16864" s="11"/>
      <c r="AC16864" s="12"/>
    </row>
    <row r="16865" spans="14:29" x14ac:dyDescent="0.35">
      <c r="N16865" s="15"/>
      <c r="O16865" s="14"/>
      <c r="U16865" s="20"/>
      <c r="V16865" s="50" t="s">
        <v>54</v>
      </c>
      <c r="W16865" s="59"/>
      <c r="X16865" s="11"/>
      <c r="Y16865" s="11"/>
      <c r="Z16865" s="11"/>
      <c r="AA16865" s="11"/>
      <c r="AB16865" s="11"/>
      <c r="AC16865" s="12"/>
    </row>
    <row r="16866" spans="14:29" x14ac:dyDescent="0.35">
      <c r="N16866" s="15"/>
      <c r="O16866" s="14"/>
      <c r="U16866" s="20"/>
      <c r="V16866" s="50" t="s">
        <v>55</v>
      </c>
      <c r="W16866" s="59"/>
      <c r="X16866" s="11"/>
      <c r="Y16866" s="11"/>
      <c r="Z16866" s="11"/>
      <c r="AA16866" s="11"/>
      <c r="AB16866" s="11"/>
      <c r="AC16866" s="12"/>
    </row>
    <row r="16867" spans="14:29" x14ac:dyDescent="0.35">
      <c r="N16867" s="15"/>
      <c r="O16867" s="14"/>
      <c r="U16867" s="20"/>
      <c r="V16867" s="50" t="s">
        <v>56</v>
      </c>
      <c r="W16867" s="59"/>
      <c r="X16867" s="11"/>
      <c r="Y16867" s="11"/>
      <c r="Z16867" s="11"/>
      <c r="AA16867" s="11"/>
      <c r="AB16867" s="11"/>
      <c r="AC16867" s="12"/>
    </row>
    <row r="16868" spans="14:29" x14ac:dyDescent="0.35">
      <c r="N16868" s="15"/>
      <c r="O16868" s="14"/>
      <c r="T16868" s="13" t="s">
        <v>61</v>
      </c>
      <c r="U16868" s="20"/>
      <c r="V16868" s="58" t="s">
        <v>53</v>
      </c>
      <c r="W16868" s="59"/>
      <c r="X16868" s="11"/>
      <c r="Y16868" s="11"/>
      <c r="Z16868" s="11"/>
      <c r="AA16868" s="11"/>
      <c r="AB16868" s="11"/>
      <c r="AC16868" s="12"/>
    </row>
    <row r="16869" spans="14:29" x14ac:dyDescent="0.35">
      <c r="N16869" s="15"/>
      <c r="O16869" s="14"/>
      <c r="U16869" s="20"/>
      <c r="V16869" s="50" t="s">
        <v>54</v>
      </c>
      <c r="W16869" s="59"/>
      <c r="X16869" s="11"/>
      <c r="Y16869" s="11"/>
      <c r="Z16869" s="11"/>
      <c r="AA16869" s="11"/>
      <c r="AB16869" s="11"/>
      <c r="AC16869" s="12"/>
    </row>
    <row r="16870" spans="14:29" x14ac:dyDescent="0.35">
      <c r="O16870" s="14"/>
      <c r="U16870" s="20"/>
      <c r="V16870" s="50" t="s">
        <v>55</v>
      </c>
      <c r="W16870" s="59"/>
      <c r="X16870" s="11"/>
      <c r="Y16870" s="11"/>
      <c r="Z16870" s="11"/>
      <c r="AA16870" s="11"/>
      <c r="AB16870" s="11"/>
      <c r="AC16870" s="12"/>
    </row>
    <row r="16871" spans="14:29" x14ac:dyDescent="0.35">
      <c r="N16871" s="15"/>
      <c r="O16871" s="14"/>
      <c r="U16871" s="20"/>
      <c r="V16871" s="50" t="s">
        <v>56</v>
      </c>
      <c r="W16871" s="59"/>
      <c r="X16871" s="11"/>
      <c r="Y16871" s="11"/>
      <c r="Z16871" s="11"/>
      <c r="AA16871" s="11"/>
      <c r="AB16871" s="11"/>
      <c r="AC16871" s="12"/>
    </row>
    <row r="16872" spans="14:29" x14ac:dyDescent="0.35">
      <c r="N16872" s="15"/>
      <c r="O16872" s="14"/>
      <c r="T16872" s="13" t="s">
        <v>62</v>
      </c>
      <c r="U16872" s="20"/>
      <c r="V16872" s="58" t="s">
        <v>53</v>
      </c>
      <c r="W16872" s="59"/>
      <c r="X16872" s="11"/>
      <c r="Y16872" s="11"/>
      <c r="Z16872" s="11"/>
      <c r="AA16872" s="11"/>
      <c r="AB16872" s="11"/>
      <c r="AC16872" s="12"/>
    </row>
    <row r="16873" spans="14:29" x14ac:dyDescent="0.35">
      <c r="N16873" s="15"/>
      <c r="O16873" s="14"/>
      <c r="U16873" s="20"/>
      <c r="V16873" s="50" t="s">
        <v>54</v>
      </c>
      <c r="W16873" s="59"/>
      <c r="X16873" s="11"/>
      <c r="Y16873" s="11"/>
      <c r="Z16873" s="11"/>
      <c r="AA16873" s="11"/>
      <c r="AB16873" s="11"/>
      <c r="AC16873" s="12"/>
    </row>
    <row r="16874" spans="14:29" x14ac:dyDescent="0.35">
      <c r="N16874" s="15"/>
      <c r="O16874" s="14"/>
      <c r="U16874" s="20"/>
      <c r="V16874" s="50" t="s">
        <v>55</v>
      </c>
      <c r="W16874" s="59"/>
      <c r="X16874" s="11"/>
      <c r="Y16874" s="11"/>
      <c r="Z16874" s="11"/>
      <c r="AA16874" s="11"/>
      <c r="AB16874" s="11"/>
      <c r="AC16874" s="12"/>
    </row>
    <row r="16875" spans="14:29" x14ac:dyDescent="0.35">
      <c r="N16875" s="15"/>
      <c r="O16875" s="14"/>
      <c r="U16875" s="20"/>
      <c r="V16875" s="50" t="s">
        <v>56</v>
      </c>
      <c r="W16875" s="59"/>
      <c r="X16875" s="11"/>
      <c r="Y16875" s="11"/>
      <c r="Z16875" s="11"/>
      <c r="AA16875" s="11"/>
      <c r="AB16875" s="11"/>
      <c r="AC16875" s="12"/>
    </row>
    <row r="16876" spans="14:29" x14ac:dyDescent="0.35">
      <c r="O16876" s="14"/>
      <c r="T16876" s="13" t="s">
        <v>63</v>
      </c>
      <c r="U16876" s="20"/>
      <c r="V16876" s="58" t="s">
        <v>53</v>
      </c>
      <c r="W16876" s="59"/>
      <c r="X16876" s="11"/>
      <c r="Y16876" s="11"/>
      <c r="Z16876" s="11"/>
      <c r="AA16876" s="11"/>
      <c r="AB16876" s="11"/>
      <c r="AC16876" s="12"/>
    </row>
    <row r="16877" spans="14:29" x14ac:dyDescent="0.35">
      <c r="N16877" s="15"/>
      <c r="O16877" s="14"/>
      <c r="U16877" s="20"/>
      <c r="V16877" s="50" t="s">
        <v>54</v>
      </c>
      <c r="W16877" s="59"/>
      <c r="X16877" s="11"/>
      <c r="Y16877" s="11"/>
      <c r="Z16877" s="11"/>
      <c r="AA16877" s="11"/>
      <c r="AB16877" s="11"/>
      <c r="AC16877" s="12"/>
    </row>
    <row r="16878" spans="14:29" x14ac:dyDescent="0.35">
      <c r="N16878" s="15"/>
      <c r="O16878" s="14"/>
      <c r="U16878" s="20"/>
      <c r="V16878" s="50" t="s">
        <v>55</v>
      </c>
      <c r="W16878" s="59"/>
      <c r="X16878" s="11"/>
      <c r="Y16878" s="11"/>
      <c r="Z16878" s="11"/>
      <c r="AA16878" s="11"/>
      <c r="AB16878" s="11"/>
      <c r="AC16878" s="12"/>
    </row>
    <row r="16879" spans="14:29" x14ac:dyDescent="0.35">
      <c r="N16879" s="15"/>
      <c r="O16879" s="14"/>
      <c r="U16879" s="20"/>
      <c r="V16879" s="50" t="s">
        <v>56</v>
      </c>
      <c r="W16879" s="59"/>
      <c r="X16879" s="11"/>
      <c r="Y16879" s="11"/>
      <c r="Z16879" s="11"/>
      <c r="AA16879" s="11"/>
      <c r="AB16879" s="11"/>
      <c r="AC16879" s="12"/>
    </row>
    <row r="16880" spans="14:29" x14ac:dyDescent="0.35">
      <c r="N16880" s="15"/>
      <c r="O16880" s="14"/>
      <c r="T16880" s="13" t="s">
        <v>64</v>
      </c>
      <c r="U16880" s="20"/>
      <c r="V16880" s="58" t="s">
        <v>53</v>
      </c>
      <c r="W16880" s="59"/>
      <c r="X16880" s="11"/>
      <c r="Y16880" s="11"/>
      <c r="Z16880" s="11"/>
      <c r="AA16880" s="11"/>
      <c r="AB16880" s="11"/>
      <c r="AC16880" s="12"/>
    </row>
    <row r="16881" spans="14:29" x14ac:dyDescent="0.35">
      <c r="N16881" s="15"/>
      <c r="O16881" s="14"/>
      <c r="U16881" s="20"/>
      <c r="V16881" s="50" t="s">
        <v>54</v>
      </c>
      <c r="W16881" s="59"/>
      <c r="X16881" s="11"/>
      <c r="Y16881" s="11"/>
      <c r="Z16881" s="11"/>
      <c r="AA16881" s="11"/>
      <c r="AB16881" s="11"/>
      <c r="AC16881" s="12"/>
    </row>
    <row r="16882" spans="14:29" x14ac:dyDescent="0.35">
      <c r="O16882" s="14"/>
      <c r="U16882" s="20"/>
      <c r="V16882" s="50" t="s">
        <v>55</v>
      </c>
      <c r="W16882" s="59"/>
      <c r="X16882" s="11"/>
      <c r="Y16882" s="11"/>
      <c r="Z16882" s="11"/>
      <c r="AA16882" s="11"/>
      <c r="AB16882" s="11"/>
      <c r="AC16882" s="12"/>
    </row>
    <row r="16883" spans="14:29" x14ac:dyDescent="0.35">
      <c r="N16883" s="15"/>
      <c r="O16883" s="14"/>
      <c r="U16883" s="20"/>
      <c r="V16883" s="50" t="s">
        <v>56</v>
      </c>
      <c r="W16883" s="59"/>
      <c r="X16883" s="11"/>
      <c r="Y16883" s="11"/>
      <c r="Z16883" s="11"/>
      <c r="AA16883" s="11"/>
      <c r="AB16883" s="11"/>
      <c r="AC16883" s="12"/>
    </row>
    <row r="16884" spans="14:29" x14ac:dyDescent="0.35">
      <c r="N16884" s="15"/>
      <c r="O16884" s="14"/>
      <c r="R16884" s="32" t="s">
        <v>66</v>
      </c>
      <c r="T16884" s="32" t="s">
        <v>52</v>
      </c>
      <c r="U16884" s="20"/>
      <c r="V16884" s="58" t="s">
        <v>53</v>
      </c>
      <c r="W16884" s="59"/>
      <c r="X16884" s="11"/>
      <c r="Y16884" s="11"/>
      <c r="Z16884" s="11"/>
      <c r="AA16884" s="11"/>
      <c r="AB16884" s="11"/>
      <c r="AC16884" s="12"/>
    </row>
    <row r="16885" spans="14:29" x14ac:dyDescent="0.35">
      <c r="N16885" s="15"/>
      <c r="O16885" s="14"/>
      <c r="U16885" s="20"/>
      <c r="V16885" s="50" t="s">
        <v>54</v>
      </c>
      <c r="W16885" s="59"/>
      <c r="X16885" s="11"/>
      <c r="Y16885" s="11"/>
      <c r="Z16885" s="11"/>
      <c r="AA16885" s="11"/>
      <c r="AB16885" s="11"/>
      <c r="AC16885" s="12"/>
    </row>
    <row r="16886" spans="14:29" x14ac:dyDescent="0.35">
      <c r="N16886" s="15"/>
      <c r="O16886" s="14"/>
      <c r="U16886" s="20"/>
      <c r="V16886" s="50" t="s">
        <v>55</v>
      </c>
      <c r="W16886" s="59"/>
      <c r="X16886" s="11"/>
      <c r="Y16886" s="11"/>
      <c r="Z16886" s="11"/>
      <c r="AA16886" s="11"/>
      <c r="AB16886" s="11"/>
      <c r="AC16886" s="12"/>
    </row>
    <row r="16887" spans="14:29" x14ac:dyDescent="0.35">
      <c r="N16887" s="15"/>
      <c r="O16887" s="14"/>
      <c r="U16887" s="20"/>
      <c r="V16887" s="50" t="s">
        <v>56</v>
      </c>
      <c r="W16887" s="59"/>
      <c r="X16887" s="11"/>
      <c r="Y16887" s="11"/>
      <c r="Z16887" s="11"/>
      <c r="AA16887" s="11"/>
      <c r="AB16887" s="11"/>
      <c r="AC16887" s="12"/>
    </row>
    <row r="16888" spans="14:29" x14ac:dyDescent="0.35">
      <c r="O16888" s="14"/>
      <c r="T16888" s="13" t="s">
        <v>57</v>
      </c>
      <c r="U16888" s="20"/>
      <c r="V16888" s="58" t="s">
        <v>53</v>
      </c>
      <c r="W16888" s="59"/>
      <c r="X16888" s="11"/>
      <c r="Y16888" s="11"/>
      <c r="Z16888" s="11"/>
      <c r="AA16888" s="11"/>
      <c r="AB16888" s="11"/>
      <c r="AC16888" s="12"/>
    </row>
    <row r="16889" spans="14:29" x14ac:dyDescent="0.35">
      <c r="N16889" s="15"/>
      <c r="O16889" s="14"/>
      <c r="U16889" s="20"/>
      <c r="V16889" s="50" t="s">
        <v>54</v>
      </c>
      <c r="W16889" s="59"/>
      <c r="X16889" s="11"/>
      <c r="Y16889" s="11"/>
      <c r="Z16889" s="11"/>
      <c r="AA16889" s="11"/>
      <c r="AB16889" s="11"/>
      <c r="AC16889" s="12"/>
    </row>
    <row r="16890" spans="14:29" x14ac:dyDescent="0.35">
      <c r="N16890" s="15"/>
      <c r="O16890" s="14"/>
      <c r="U16890" s="20"/>
      <c r="V16890" s="50" t="s">
        <v>55</v>
      </c>
      <c r="W16890" s="59"/>
      <c r="X16890" s="11"/>
      <c r="Y16890" s="11"/>
      <c r="Z16890" s="11"/>
      <c r="AA16890" s="11"/>
      <c r="AB16890" s="11"/>
      <c r="AC16890" s="12"/>
    </row>
    <row r="16891" spans="14:29" x14ac:dyDescent="0.35">
      <c r="N16891" s="15"/>
      <c r="O16891" s="14"/>
      <c r="U16891" s="20"/>
      <c r="V16891" s="50" t="s">
        <v>56</v>
      </c>
      <c r="W16891" s="59"/>
      <c r="X16891" s="11"/>
      <c r="Y16891" s="11"/>
      <c r="Z16891" s="11"/>
      <c r="AA16891" s="11"/>
      <c r="AB16891" s="11"/>
      <c r="AC16891" s="12"/>
    </row>
    <row r="16892" spans="14:29" x14ac:dyDescent="0.35">
      <c r="N16892" s="15"/>
      <c r="O16892" s="14"/>
      <c r="T16892" s="13" t="s">
        <v>58</v>
      </c>
      <c r="U16892" s="20"/>
      <c r="V16892" s="58" t="s">
        <v>53</v>
      </c>
      <c r="W16892" s="59"/>
      <c r="X16892" s="11"/>
      <c r="Y16892" s="11"/>
      <c r="Z16892" s="11"/>
      <c r="AA16892" s="11"/>
      <c r="AB16892" s="11"/>
      <c r="AC16892" s="12"/>
    </row>
    <row r="16893" spans="14:29" x14ac:dyDescent="0.35">
      <c r="N16893" s="15"/>
      <c r="O16893" s="14"/>
      <c r="U16893" s="20"/>
      <c r="V16893" s="50" t="s">
        <v>54</v>
      </c>
      <c r="W16893" s="59"/>
      <c r="X16893" s="11"/>
      <c r="Y16893" s="11"/>
      <c r="Z16893" s="11"/>
      <c r="AA16893" s="11"/>
      <c r="AB16893" s="11"/>
      <c r="AC16893" s="12"/>
    </row>
    <row r="16894" spans="14:29" x14ac:dyDescent="0.35">
      <c r="O16894" s="14"/>
      <c r="U16894" s="20"/>
      <c r="V16894" s="50" t="s">
        <v>55</v>
      </c>
      <c r="W16894" s="59"/>
      <c r="X16894" s="11"/>
      <c r="Y16894" s="11"/>
      <c r="Z16894" s="11"/>
      <c r="AA16894" s="11"/>
      <c r="AB16894" s="11"/>
      <c r="AC16894" s="12"/>
    </row>
    <row r="16895" spans="14:29" x14ac:dyDescent="0.35">
      <c r="N16895" s="15"/>
      <c r="O16895" s="14"/>
      <c r="U16895" s="20"/>
      <c r="V16895" s="50" t="s">
        <v>56</v>
      </c>
      <c r="W16895" s="59"/>
      <c r="X16895" s="11"/>
      <c r="Y16895" s="11"/>
      <c r="Z16895" s="11"/>
      <c r="AA16895" s="11"/>
      <c r="AB16895" s="11"/>
      <c r="AC16895" s="12"/>
    </row>
    <row r="16896" spans="14:29" x14ac:dyDescent="0.35">
      <c r="N16896" s="15"/>
      <c r="O16896" s="14"/>
      <c r="T16896" s="13" t="s">
        <v>59</v>
      </c>
      <c r="U16896" s="20"/>
      <c r="V16896" s="58" t="s">
        <v>53</v>
      </c>
      <c r="W16896" s="59"/>
      <c r="X16896" s="11"/>
      <c r="Y16896" s="11"/>
      <c r="Z16896" s="11"/>
      <c r="AA16896" s="11"/>
      <c r="AB16896" s="11"/>
      <c r="AC16896" s="12"/>
    </row>
    <row r="16897" spans="14:29" x14ac:dyDescent="0.35">
      <c r="N16897" s="15"/>
      <c r="O16897" s="14"/>
      <c r="U16897" s="20"/>
      <c r="V16897" s="50" t="s">
        <v>54</v>
      </c>
      <c r="W16897" s="59"/>
      <c r="X16897" s="11"/>
      <c r="Y16897" s="11"/>
      <c r="Z16897" s="11"/>
      <c r="AA16897" s="11"/>
      <c r="AB16897" s="11"/>
      <c r="AC16897" s="12"/>
    </row>
    <row r="16898" spans="14:29" x14ac:dyDescent="0.35">
      <c r="N16898" s="15"/>
      <c r="O16898" s="14"/>
      <c r="U16898" s="20"/>
      <c r="V16898" s="50" t="s">
        <v>55</v>
      </c>
      <c r="W16898" s="59"/>
      <c r="X16898" s="11"/>
      <c r="Y16898" s="11"/>
      <c r="Z16898" s="11"/>
      <c r="AA16898" s="11"/>
      <c r="AB16898" s="11"/>
      <c r="AC16898" s="12"/>
    </row>
    <row r="16899" spans="14:29" x14ac:dyDescent="0.35">
      <c r="N16899" s="15"/>
      <c r="O16899" s="14"/>
      <c r="U16899" s="20"/>
      <c r="V16899" s="50" t="s">
        <v>56</v>
      </c>
      <c r="W16899" s="59"/>
      <c r="X16899" s="11"/>
      <c r="Y16899" s="11"/>
      <c r="Z16899" s="11"/>
      <c r="AA16899" s="11"/>
      <c r="AB16899" s="11"/>
      <c r="AC16899" s="12"/>
    </row>
    <row r="16900" spans="14:29" x14ac:dyDescent="0.35">
      <c r="O16900" s="14"/>
      <c r="T16900" s="13" t="s">
        <v>60</v>
      </c>
      <c r="U16900" s="20"/>
      <c r="V16900" s="58" t="s">
        <v>53</v>
      </c>
      <c r="W16900" s="59"/>
      <c r="X16900" s="11"/>
      <c r="Y16900" s="11"/>
      <c r="Z16900" s="11"/>
      <c r="AA16900" s="11"/>
      <c r="AB16900" s="11"/>
      <c r="AC16900" s="12"/>
    </row>
    <row r="16901" spans="14:29" x14ac:dyDescent="0.35">
      <c r="N16901" s="15"/>
      <c r="O16901" s="14"/>
      <c r="U16901" s="20"/>
      <c r="V16901" s="50" t="s">
        <v>54</v>
      </c>
      <c r="W16901" s="59"/>
      <c r="X16901" s="11"/>
      <c r="Y16901" s="11"/>
      <c r="Z16901" s="11"/>
      <c r="AA16901" s="11"/>
      <c r="AB16901" s="11"/>
      <c r="AC16901" s="12"/>
    </row>
    <row r="16902" spans="14:29" x14ac:dyDescent="0.35">
      <c r="N16902" s="15"/>
      <c r="O16902" s="14"/>
      <c r="U16902" s="20"/>
      <c r="V16902" s="50" t="s">
        <v>55</v>
      </c>
      <c r="W16902" s="59"/>
      <c r="X16902" s="11"/>
      <c r="Y16902" s="11"/>
      <c r="Z16902" s="11"/>
      <c r="AA16902" s="11"/>
      <c r="AB16902" s="11"/>
      <c r="AC16902" s="12"/>
    </row>
    <row r="16903" spans="14:29" x14ac:dyDescent="0.35">
      <c r="N16903" s="15"/>
      <c r="O16903" s="14"/>
      <c r="U16903" s="20"/>
      <c r="V16903" s="50" t="s">
        <v>56</v>
      </c>
      <c r="W16903" s="59"/>
      <c r="X16903" s="11"/>
      <c r="Y16903" s="11"/>
      <c r="Z16903" s="11"/>
      <c r="AA16903" s="11"/>
      <c r="AB16903" s="11"/>
      <c r="AC16903" s="12"/>
    </row>
    <row r="16904" spans="14:29" x14ac:dyDescent="0.35">
      <c r="N16904" s="15"/>
      <c r="O16904" s="14"/>
      <c r="T16904" s="13" t="s">
        <v>61</v>
      </c>
      <c r="U16904" s="20"/>
      <c r="V16904" s="58" t="s">
        <v>53</v>
      </c>
      <c r="W16904" s="59"/>
      <c r="X16904" s="11"/>
      <c r="Y16904" s="11"/>
      <c r="Z16904" s="11"/>
      <c r="AA16904" s="11"/>
      <c r="AB16904" s="11"/>
      <c r="AC16904" s="12"/>
    </row>
    <row r="16905" spans="14:29" x14ac:dyDescent="0.35">
      <c r="N16905" s="15"/>
      <c r="O16905" s="14"/>
      <c r="U16905" s="20"/>
      <c r="V16905" s="50" t="s">
        <v>54</v>
      </c>
      <c r="W16905" s="59"/>
      <c r="X16905" s="11"/>
      <c r="Y16905" s="11"/>
      <c r="Z16905" s="11"/>
      <c r="AA16905" s="11"/>
      <c r="AB16905" s="11"/>
      <c r="AC16905" s="12"/>
    </row>
    <row r="16906" spans="14:29" x14ac:dyDescent="0.35">
      <c r="O16906" s="14"/>
      <c r="U16906" s="20"/>
      <c r="V16906" s="50" t="s">
        <v>55</v>
      </c>
      <c r="W16906" s="59"/>
      <c r="X16906" s="11"/>
      <c r="Y16906" s="11"/>
      <c r="Z16906" s="11"/>
      <c r="AA16906" s="11"/>
      <c r="AB16906" s="11"/>
      <c r="AC16906" s="12"/>
    </row>
    <row r="16907" spans="14:29" x14ac:dyDescent="0.35">
      <c r="N16907" s="15"/>
      <c r="O16907" s="14"/>
      <c r="U16907" s="20"/>
      <c r="V16907" s="50" t="s">
        <v>56</v>
      </c>
      <c r="W16907" s="59"/>
      <c r="X16907" s="11"/>
      <c r="Y16907" s="11"/>
      <c r="Z16907" s="11"/>
      <c r="AA16907" s="11"/>
      <c r="AB16907" s="11"/>
      <c r="AC16907" s="12"/>
    </row>
    <row r="16908" spans="14:29" x14ac:dyDescent="0.35">
      <c r="N16908" s="15"/>
      <c r="O16908" s="14"/>
      <c r="T16908" s="13" t="s">
        <v>62</v>
      </c>
      <c r="U16908" s="20"/>
      <c r="V16908" s="58" t="s">
        <v>53</v>
      </c>
      <c r="W16908" s="59"/>
      <c r="X16908" s="11"/>
      <c r="Y16908" s="11"/>
      <c r="Z16908" s="11"/>
      <c r="AA16908" s="11"/>
      <c r="AB16908" s="11"/>
      <c r="AC16908" s="12"/>
    </row>
    <row r="16909" spans="14:29" x14ac:dyDescent="0.35">
      <c r="N16909" s="15"/>
      <c r="O16909" s="14"/>
      <c r="U16909" s="20"/>
      <c r="V16909" s="50" t="s">
        <v>54</v>
      </c>
      <c r="W16909" s="59"/>
      <c r="X16909" s="11"/>
      <c r="Y16909" s="11"/>
      <c r="Z16909" s="11"/>
      <c r="AA16909" s="11"/>
      <c r="AB16909" s="11"/>
      <c r="AC16909" s="12"/>
    </row>
    <row r="16910" spans="14:29" x14ac:dyDescent="0.35">
      <c r="N16910" s="15"/>
      <c r="O16910" s="14"/>
      <c r="U16910" s="20"/>
      <c r="V16910" s="50" t="s">
        <v>55</v>
      </c>
      <c r="W16910" s="59"/>
      <c r="X16910" s="11"/>
      <c r="Y16910" s="11"/>
      <c r="Z16910" s="11"/>
      <c r="AA16910" s="11"/>
      <c r="AB16910" s="11"/>
      <c r="AC16910" s="12"/>
    </row>
    <row r="16911" spans="14:29" x14ac:dyDescent="0.35">
      <c r="N16911" s="15"/>
      <c r="O16911" s="14"/>
      <c r="U16911" s="20"/>
      <c r="V16911" s="50" t="s">
        <v>56</v>
      </c>
      <c r="W16911" s="59"/>
      <c r="X16911" s="11"/>
      <c r="Y16911" s="11"/>
      <c r="Z16911" s="11"/>
      <c r="AA16911" s="11"/>
      <c r="AB16911" s="11"/>
      <c r="AC16911" s="12"/>
    </row>
    <row r="16912" spans="14:29" x14ac:dyDescent="0.35">
      <c r="O16912" s="14"/>
      <c r="T16912" s="13" t="s">
        <v>63</v>
      </c>
      <c r="U16912" s="20"/>
      <c r="V16912" s="58" t="s">
        <v>53</v>
      </c>
      <c r="W16912" s="59"/>
      <c r="X16912" s="11"/>
      <c r="Y16912" s="11"/>
      <c r="Z16912" s="11"/>
      <c r="AA16912" s="11"/>
      <c r="AB16912" s="11"/>
      <c r="AC16912" s="12"/>
    </row>
    <row r="16913" spans="12:29" x14ac:dyDescent="0.35">
      <c r="N16913" s="15"/>
      <c r="O16913" s="14"/>
      <c r="U16913" s="20"/>
      <c r="V16913" s="50" t="s">
        <v>54</v>
      </c>
      <c r="W16913" s="59"/>
      <c r="X16913" s="11"/>
      <c r="Y16913" s="11"/>
      <c r="Z16913" s="11"/>
      <c r="AA16913" s="11"/>
      <c r="AB16913" s="11"/>
      <c r="AC16913" s="12"/>
    </row>
    <row r="16914" spans="12:29" x14ac:dyDescent="0.35">
      <c r="N16914" s="15"/>
      <c r="O16914" s="14"/>
      <c r="U16914" s="20"/>
      <c r="V16914" s="50" t="s">
        <v>55</v>
      </c>
      <c r="W16914" s="59"/>
      <c r="X16914" s="11"/>
      <c r="Y16914" s="11"/>
      <c r="Z16914" s="11"/>
      <c r="AA16914" s="11"/>
      <c r="AB16914" s="11"/>
      <c r="AC16914" s="12"/>
    </row>
    <row r="16915" spans="12:29" x14ac:dyDescent="0.35">
      <c r="N16915" s="15"/>
      <c r="O16915" s="14"/>
      <c r="U16915" s="20"/>
      <c r="V16915" s="50" t="s">
        <v>56</v>
      </c>
      <c r="W16915" s="59"/>
      <c r="X16915" s="11"/>
      <c r="Y16915" s="11"/>
      <c r="Z16915" s="11"/>
      <c r="AA16915" s="11"/>
      <c r="AB16915" s="11"/>
      <c r="AC16915" s="12"/>
    </row>
    <row r="16916" spans="12:29" x14ac:dyDescent="0.35">
      <c r="N16916" s="15"/>
      <c r="O16916" s="14"/>
      <c r="T16916" s="13" t="s">
        <v>64</v>
      </c>
      <c r="U16916" s="20"/>
      <c r="V16916" s="58" t="s">
        <v>53</v>
      </c>
      <c r="W16916" s="59"/>
      <c r="X16916" s="11"/>
      <c r="Y16916" s="11"/>
      <c r="Z16916" s="11"/>
      <c r="AA16916" s="11"/>
      <c r="AB16916" s="11"/>
      <c r="AC16916" s="12"/>
    </row>
    <row r="16917" spans="12:29" x14ac:dyDescent="0.35">
      <c r="N16917" s="15"/>
      <c r="O16917" s="14"/>
      <c r="U16917" s="20"/>
      <c r="V16917" s="50" t="s">
        <v>54</v>
      </c>
      <c r="W16917" s="59"/>
      <c r="X16917" s="11"/>
      <c r="Y16917" s="11"/>
      <c r="Z16917" s="11"/>
      <c r="AA16917" s="11"/>
      <c r="AB16917" s="11"/>
      <c r="AC16917" s="12"/>
    </row>
    <row r="16918" spans="12:29" x14ac:dyDescent="0.35">
      <c r="O16918" s="14"/>
      <c r="U16918" s="20"/>
      <c r="V16918" s="50" t="s">
        <v>55</v>
      </c>
      <c r="W16918" s="59"/>
      <c r="X16918" s="11"/>
      <c r="Y16918" s="11"/>
      <c r="Z16918" s="11"/>
      <c r="AA16918" s="11"/>
      <c r="AB16918" s="11"/>
      <c r="AC16918" s="12"/>
    </row>
    <row r="16919" spans="12:29" x14ac:dyDescent="0.35">
      <c r="N16919" s="15"/>
      <c r="O16919" s="14"/>
      <c r="U16919" s="20"/>
      <c r="V16919" s="50" t="s">
        <v>56</v>
      </c>
      <c r="W16919" s="59"/>
      <c r="X16919" s="11"/>
      <c r="Y16919" s="11"/>
      <c r="Z16919" s="11"/>
      <c r="AA16919" s="11"/>
      <c r="AB16919" s="11"/>
      <c r="AC16919" s="12"/>
    </row>
    <row r="16920" spans="12:29" ht="29" x14ac:dyDescent="0.35">
      <c r="L16920" s="15"/>
      <c r="M16920" s="14"/>
      <c r="N16920" s="32" t="s">
        <v>69</v>
      </c>
      <c r="O16920" s="14"/>
      <c r="P16920" s="32" t="s">
        <v>50</v>
      </c>
      <c r="R16920" s="32" t="s">
        <v>51</v>
      </c>
      <c r="T16920" s="32" t="s">
        <v>52</v>
      </c>
      <c r="U16920" s="20"/>
      <c r="V16920" s="58" t="s">
        <v>53</v>
      </c>
      <c r="W16920" s="59"/>
      <c r="X16920" s="11"/>
      <c r="Y16920" s="11"/>
      <c r="Z16920" s="11"/>
      <c r="AA16920" s="11"/>
      <c r="AB16920" s="11"/>
      <c r="AC16920" s="12"/>
    </row>
    <row r="16921" spans="12:29" x14ac:dyDescent="0.35">
      <c r="L16921" s="15"/>
      <c r="M16921" s="14"/>
      <c r="N16921" s="15"/>
      <c r="O16921" s="14"/>
      <c r="P16921" s="15"/>
      <c r="U16921" s="20"/>
      <c r="V16921" s="50" t="s">
        <v>54</v>
      </c>
      <c r="W16921" s="59"/>
      <c r="X16921" s="11"/>
      <c r="Y16921" s="11"/>
      <c r="Z16921" s="11"/>
      <c r="AA16921" s="11"/>
      <c r="AB16921" s="11"/>
      <c r="AC16921" s="12"/>
    </row>
    <row r="16922" spans="12:29" x14ac:dyDescent="0.35">
      <c r="L16922" s="15"/>
      <c r="M16922" s="14"/>
      <c r="N16922" s="15"/>
      <c r="O16922" s="14"/>
      <c r="P16922" s="15"/>
      <c r="U16922" s="20"/>
      <c r="V16922" s="50" t="s">
        <v>55</v>
      </c>
      <c r="W16922" s="59"/>
      <c r="X16922" s="11"/>
      <c r="Y16922" s="11"/>
      <c r="Z16922" s="11"/>
      <c r="AA16922" s="11"/>
      <c r="AB16922" s="11"/>
      <c r="AC16922" s="12"/>
    </row>
    <row r="16923" spans="12:29" x14ac:dyDescent="0.35">
      <c r="L16923" s="15"/>
      <c r="M16923" s="14"/>
      <c r="N16923" s="15"/>
      <c r="O16923" s="14"/>
      <c r="P16923" s="15"/>
      <c r="U16923" s="20"/>
      <c r="V16923" s="50" t="s">
        <v>56</v>
      </c>
      <c r="W16923" s="59"/>
      <c r="X16923" s="11"/>
      <c r="Y16923" s="11"/>
      <c r="Z16923" s="11"/>
      <c r="AA16923" s="11"/>
      <c r="AB16923" s="11"/>
      <c r="AC16923" s="12"/>
    </row>
    <row r="16924" spans="12:29" x14ac:dyDescent="0.35">
      <c r="L16924" s="15"/>
      <c r="M16924" s="14"/>
      <c r="O16924" s="14"/>
      <c r="P16924" s="15"/>
      <c r="T16924" s="13" t="s">
        <v>57</v>
      </c>
      <c r="U16924" s="20"/>
      <c r="V16924" s="58" t="s">
        <v>53</v>
      </c>
      <c r="W16924" s="59"/>
      <c r="X16924" s="11"/>
      <c r="Y16924" s="11"/>
      <c r="Z16924" s="11"/>
      <c r="AA16924" s="11"/>
      <c r="AB16924" s="11"/>
      <c r="AC16924" s="12"/>
    </row>
    <row r="16925" spans="12:29" x14ac:dyDescent="0.35">
      <c r="L16925" s="15"/>
      <c r="M16925" s="14"/>
      <c r="N16925" s="15"/>
      <c r="O16925" s="14"/>
      <c r="P16925" s="15"/>
      <c r="U16925" s="20"/>
      <c r="V16925" s="50" t="s">
        <v>54</v>
      </c>
      <c r="W16925" s="59"/>
      <c r="X16925" s="11"/>
      <c r="Y16925" s="11"/>
      <c r="Z16925" s="11"/>
      <c r="AA16925" s="11"/>
      <c r="AB16925" s="11"/>
      <c r="AC16925" s="12"/>
    </row>
    <row r="16926" spans="12:29" x14ac:dyDescent="0.35">
      <c r="L16926" s="15"/>
      <c r="M16926" s="14"/>
      <c r="N16926" s="15"/>
      <c r="O16926" s="14"/>
      <c r="P16926" s="15"/>
      <c r="U16926" s="20"/>
      <c r="V16926" s="50" t="s">
        <v>55</v>
      </c>
      <c r="W16926" s="59"/>
      <c r="X16926" s="11"/>
      <c r="Y16926" s="11"/>
      <c r="Z16926" s="11"/>
      <c r="AA16926" s="11"/>
      <c r="AB16926" s="11"/>
      <c r="AC16926" s="12"/>
    </row>
    <row r="16927" spans="12:29" x14ac:dyDescent="0.35">
      <c r="L16927" s="15"/>
      <c r="M16927" s="14"/>
      <c r="N16927" s="15"/>
      <c r="O16927" s="14"/>
      <c r="P16927" s="15"/>
      <c r="U16927" s="20"/>
      <c r="V16927" s="50" t="s">
        <v>56</v>
      </c>
      <c r="W16927" s="59"/>
      <c r="X16927" s="11"/>
      <c r="Y16927" s="11"/>
      <c r="Z16927" s="11"/>
      <c r="AA16927" s="11"/>
      <c r="AB16927" s="11"/>
      <c r="AC16927" s="12"/>
    </row>
    <row r="16928" spans="12:29" x14ac:dyDescent="0.35">
      <c r="L16928" s="15"/>
      <c r="M16928" s="14"/>
      <c r="N16928" s="15"/>
      <c r="O16928" s="14"/>
      <c r="P16928" s="15"/>
      <c r="T16928" s="13" t="s">
        <v>58</v>
      </c>
      <c r="U16928" s="20"/>
      <c r="V16928" s="58" t="s">
        <v>53</v>
      </c>
      <c r="W16928" s="59"/>
      <c r="X16928" s="11"/>
      <c r="Y16928" s="11"/>
      <c r="Z16928" s="11"/>
      <c r="AA16928" s="11"/>
      <c r="AB16928" s="11"/>
      <c r="AC16928" s="12"/>
    </row>
    <row r="16929" spans="12:29" x14ac:dyDescent="0.35">
      <c r="L16929" s="15"/>
      <c r="M16929" s="14"/>
      <c r="N16929" s="15"/>
      <c r="O16929" s="14"/>
      <c r="P16929" s="15"/>
      <c r="U16929" s="20"/>
      <c r="V16929" s="50" t="s">
        <v>54</v>
      </c>
      <c r="W16929" s="59"/>
      <c r="X16929" s="11"/>
      <c r="Y16929" s="11"/>
      <c r="Z16929" s="11"/>
      <c r="AA16929" s="11"/>
      <c r="AB16929" s="11"/>
      <c r="AC16929" s="12"/>
    </row>
    <row r="16930" spans="12:29" x14ac:dyDescent="0.35">
      <c r="L16930" s="15"/>
      <c r="M16930" s="14"/>
      <c r="O16930" s="14"/>
      <c r="P16930" s="15"/>
      <c r="U16930" s="20"/>
      <c r="V16930" s="50" t="s">
        <v>55</v>
      </c>
      <c r="W16930" s="59"/>
      <c r="X16930" s="11"/>
      <c r="Y16930" s="11"/>
      <c r="Z16930" s="11"/>
      <c r="AA16930" s="11"/>
      <c r="AB16930" s="11"/>
      <c r="AC16930" s="12"/>
    </row>
    <row r="16931" spans="12:29" x14ac:dyDescent="0.35">
      <c r="L16931" s="15"/>
      <c r="M16931" s="14"/>
      <c r="N16931" s="15"/>
      <c r="O16931" s="14"/>
      <c r="P16931" s="15"/>
      <c r="U16931" s="20"/>
      <c r="V16931" s="50" t="s">
        <v>56</v>
      </c>
      <c r="W16931" s="59"/>
      <c r="X16931" s="11"/>
      <c r="Y16931" s="11"/>
      <c r="Z16931" s="11"/>
      <c r="AA16931" s="11"/>
      <c r="AB16931" s="11"/>
      <c r="AC16931" s="12"/>
    </row>
    <row r="16932" spans="12:29" x14ac:dyDescent="0.35">
      <c r="L16932" s="15"/>
      <c r="M16932" s="14"/>
      <c r="N16932" s="15"/>
      <c r="O16932" s="14"/>
      <c r="P16932" s="15"/>
      <c r="T16932" s="13" t="s">
        <v>59</v>
      </c>
      <c r="U16932" s="20"/>
      <c r="V16932" s="58" t="s">
        <v>53</v>
      </c>
      <c r="W16932" s="59"/>
      <c r="X16932" s="11"/>
      <c r="Y16932" s="11"/>
      <c r="Z16932" s="11"/>
      <c r="AA16932" s="11"/>
      <c r="AB16932" s="11"/>
      <c r="AC16932" s="12"/>
    </row>
    <row r="16933" spans="12:29" x14ac:dyDescent="0.35">
      <c r="L16933" s="15"/>
      <c r="M16933" s="14"/>
      <c r="N16933" s="15"/>
      <c r="O16933" s="14"/>
      <c r="P16933" s="15"/>
      <c r="U16933" s="20"/>
      <c r="V16933" s="50" t="s">
        <v>54</v>
      </c>
      <c r="W16933" s="59"/>
      <c r="X16933" s="11"/>
      <c r="Y16933" s="11"/>
      <c r="Z16933" s="11"/>
      <c r="AA16933" s="11"/>
      <c r="AB16933" s="11"/>
      <c r="AC16933" s="12"/>
    </row>
    <row r="16934" spans="12:29" x14ac:dyDescent="0.35">
      <c r="L16934" s="15"/>
      <c r="M16934" s="14"/>
      <c r="N16934" s="15"/>
      <c r="O16934" s="14"/>
      <c r="P16934" s="15"/>
      <c r="U16934" s="20"/>
      <c r="V16934" s="50" t="s">
        <v>55</v>
      </c>
      <c r="W16934" s="59"/>
      <c r="X16934" s="11"/>
      <c r="Y16934" s="11"/>
      <c r="Z16934" s="11"/>
      <c r="AA16934" s="11"/>
      <c r="AB16934" s="11"/>
      <c r="AC16934" s="12"/>
    </row>
    <row r="16935" spans="12:29" x14ac:dyDescent="0.35">
      <c r="L16935" s="15"/>
      <c r="M16935" s="14"/>
      <c r="N16935" s="15"/>
      <c r="O16935" s="14"/>
      <c r="P16935" s="15"/>
      <c r="U16935" s="20"/>
      <c r="V16935" s="50" t="s">
        <v>56</v>
      </c>
      <c r="W16935" s="59"/>
      <c r="X16935" s="11"/>
      <c r="Y16935" s="11"/>
      <c r="Z16935" s="11"/>
      <c r="AA16935" s="11"/>
      <c r="AB16935" s="11"/>
      <c r="AC16935" s="12"/>
    </row>
    <row r="16936" spans="12:29" x14ac:dyDescent="0.35">
      <c r="O16936" s="14"/>
      <c r="P16936" s="15"/>
      <c r="T16936" s="13" t="s">
        <v>60</v>
      </c>
      <c r="U16936" s="20"/>
      <c r="V16936" s="58" t="s">
        <v>53</v>
      </c>
      <c r="W16936" s="59"/>
      <c r="X16936" s="11"/>
      <c r="Y16936" s="11"/>
      <c r="Z16936" s="11"/>
      <c r="AA16936" s="11"/>
      <c r="AB16936" s="11"/>
      <c r="AC16936" s="12"/>
    </row>
    <row r="16937" spans="12:29" x14ac:dyDescent="0.35">
      <c r="N16937" s="15"/>
      <c r="O16937" s="14"/>
      <c r="P16937" s="15"/>
      <c r="U16937" s="20"/>
      <c r="V16937" s="50" t="s">
        <v>54</v>
      </c>
      <c r="W16937" s="59"/>
      <c r="X16937" s="11"/>
      <c r="Y16937" s="11"/>
      <c r="Z16937" s="11"/>
      <c r="AA16937" s="11"/>
      <c r="AB16937" s="11"/>
      <c r="AC16937" s="12"/>
    </row>
    <row r="16938" spans="12:29" x14ac:dyDescent="0.35">
      <c r="N16938" s="15"/>
      <c r="O16938" s="14"/>
      <c r="P16938" s="15"/>
      <c r="U16938" s="20"/>
      <c r="V16938" s="50" t="s">
        <v>55</v>
      </c>
      <c r="W16938" s="59"/>
      <c r="X16938" s="11"/>
      <c r="Y16938" s="11"/>
      <c r="Z16938" s="11"/>
      <c r="AA16938" s="11"/>
      <c r="AB16938" s="11"/>
      <c r="AC16938" s="12"/>
    </row>
    <row r="16939" spans="12:29" x14ac:dyDescent="0.35">
      <c r="N16939" s="15"/>
      <c r="O16939" s="14"/>
      <c r="P16939" s="15"/>
      <c r="U16939" s="20"/>
      <c r="V16939" s="50" t="s">
        <v>56</v>
      </c>
      <c r="W16939" s="59"/>
      <c r="X16939" s="11"/>
      <c r="Y16939" s="11"/>
      <c r="Z16939" s="11"/>
      <c r="AA16939" s="11"/>
      <c r="AB16939" s="11"/>
      <c r="AC16939" s="12"/>
    </row>
    <row r="16940" spans="12:29" x14ac:dyDescent="0.35">
      <c r="N16940" s="15"/>
      <c r="O16940" s="14"/>
      <c r="P16940" s="15"/>
      <c r="T16940" s="13" t="s">
        <v>61</v>
      </c>
      <c r="U16940" s="20"/>
      <c r="V16940" s="58" t="s">
        <v>53</v>
      </c>
      <c r="W16940" s="59"/>
      <c r="X16940" s="11"/>
      <c r="Y16940" s="11"/>
      <c r="Z16940" s="11"/>
      <c r="AA16940" s="11"/>
      <c r="AB16940" s="11"/>
      <c r="AC16940" s="12"/>
    </row>
    <row r="16941" spans="12:29" x14ac:dyDescent="0.35">
      <c r="N16941" s="15"/>
      <c r="O16941" s="14"/>
      <c r="P16941" s="15"/>
      <c r="U16941" s="20"/>
      <c r="V16941" s="50" t="s">
        <v>54</v>
      </c>
      <c r="W16941" s="59"/>
      <c r="X16941" s="11"/>
      <c r="Y16941" s="11"/>
      <c r="Z16941" s="11"/>
      <c r="AA16941" s="11"/>
      <c r="AB16941" s="11"/>
      <c r="AC16941" s="12"/>
    </row>
    <row r="16942" spans="12:29" x14ac:dyDescent="0.35">
      <c r="O16942" s="14"/>
      <c r="P16942" s="15"/>
      <c r="U16942" s="20"/>
      <c r="V16942" s="50" t="s">
        <v>55</v>
      </c>
      <c r="W16942" s="59"/>
      <c r="X16942" s="11"/>
      <c r="Y16942" s="11"/>
      <c r="Z16942" s="11"/>
      <c r="AA16942" s="11"/>
      <c r="AB16942" s="11"/>
      <c r="AC16942" s="12"/>
    </row>
    <row r="16943" spans="12:29" x14ac:dyDescent="0.35">
      <c r="N16943" s="15"/>
      <c r="O16943" s="14"/>
      <c r="P16943" s="15"/>
      <c r="U16943" s="20"/>
      <c r="V16943" s="50" t="s">
        <v>56</v>
      </c>
      <c r="W16943" s="59"/>
      <c r="X16943" s="11"/>
      <c r="Y16943" s="11"/>
      <c r="Z16943" s="11"/>
      <c r="AA16943" s="11"/>
      <c r="AB16943" s="11"/>
      <c r="AC16943" s="12"/>
    </row>
    <row r="16944" spans="12:29" x14ac:dyDescent="0.35">
      <c r="N16944" s="15"/>
      <c r="O16944" s="14"/>
      <c r="P16944" s="15"/>
      <c r="T16944" s="13" t="s">
        <v>62</v>
      </c>
      <c r="U16944" s="20"/>
      <c r="V16944" s="58" t="s">
        <v>53</v>
      </c>
      <c r="W16944" s="59"/>
      <c r="X16944" s="11"/>
      <c r="Y16944" s="11"/>
      <c r="Z16944" s="11"/>
      <c r="AA16944" s="11"/>
      <c r="AB16944" s="11"/>
      <c r="AC16944" s="12"/>
    </row>
    <row r="16945" spans="14:29" x14ac:dyDescent="0.35">
      <c r="N16945" s="15"/>
      <c r="O16945" s="14"/>
      <c r="P16945" s="15"/>
      <c r="U16945" s="20"/>
      <c r="V16945" s="50" t="s">
        <v>54</v>
      </c>
      <c r="W16945" s="59"/>
      <c r="X16945" s="11"/>
      <c r="Y16945" s="11"/>
      <c r="Z16945" s="11"/>
      <c r="AA16945" s="11"/>
      <c r="AB16945" s="11"/>
      <c r="AC16945" s="12"/>
    </row>
    <row r="16946" spans="14:29" x14ac:dyDescent="0.35">
      <c r="N16946" s="15"/>
      <c r="O16946" s="14"/>
      <c r="P16946" s="15"/>
      <c r="U16946" s="20"/>
      <c r="V16946" s="50" t="s">
        <v>55</v>
      </c>
      <c r="W16946" s="59"/>
      <c r="X16946" s="11"/>
      <c r="Y16946" s="11"/>
      <c r="Z16946" s="11"/>
      <c r="AA16946" s="11"/>
      <c r="AB16946" s="11"/>
      <c r="AC16946" s="12"/>
    </row>
    <row r="16947" spans="14:29" x14ac:dyDescent="0.35">
      <c r="N16947" s="15"/>
      <c r="O16947" s="14"/>
      <c r="P16947" s="15"/>
      <c r="U16947" s="20"/>
      <c r="V16947" s="50" t="s">
        <v>56</v>
      </c>
      <c r="W16947" s="59"/>
      <c r="X16947" s="11"/>
      <c r="Y16947" s="11"/>
      <c r="Z16947" s="11"/>
      <c r="AA16947" s="11"/>
      <c r="AB16947" s="11"/>
      <c r="AC16947" s="12"/>
    </row>
    <row r="16948" spans="14:29" x14ac:dyDescent="0.35">
      <c r="O16948" s="14"/>
      <c r="P16948" s="15"/>
      <c r="T16948" s="13" t="s">
        <v>63</v>
      </c>
      <c r="U16948" s="20"/>
      <c r="V16948" s="58" t="s">
        <v>53</v>
      </c>
      <c r="W16948" s="59"/>
      <c r="X16948" s="11"/>
      <c r="Y16948" s="11"/>
      <c r="Z16948" s="11"/>
      <c r="AA16948" s="11"/>
      <c r="AB16948" s="11"/>
      <c r="AC16948" s="12"/>
    </row>
    <row r="16949" spans="14:29" x14ac:dyDescent="0.35">
      <c r="N16949" s="15"/>
      <c r="O16949" s="14"/>
      <c r="P16949" s="15"/>
      <c r="U16949" s="20"/>
      <c r="V16949" s="50" t="s">
        <v>54</v>
      </c>
      <c r="W16949" s="59"/>
      <c r="X16949" s="11"/>
      <c r="Y16949" s="11"/>
      <c r="Z16949" s="11"/>
      <c r="AA16949" s="11"/>
      <c r="AB16949" s="11"/>
      <c r="AC16949" s="12"/>
    </row>
    <row r="16950" spans="14:29" x14ac:dyDescent="0.35">
      <c r="N16950" s="15"/>
      <c r="O16950" s="14"/>
      <c r="P16950" s="15"/>
      <c r="U16950" s="20"/>
      <c r="V16950" s="50" t="s">
        <v>55</v>
      </c>
      <c r="W16950" s="59"/>
      <c r="X16950" s="11"/>
      <c r="Y16950" s="11"/>
      <c r="Z16950" s="11"/>
      <c r="AA16950" s="11"/>
      <c r="AB16950" s="11"/>
      <c r="AC16950" s="12"/>
    </row>
    <row r="16951" spans="14:29" x14ac:dyDescent="0.35">
      <c r="N16951" s="15"/>
      <c r="O16951" s="14"/>
      <c r="P16951" s="15"/>
      <c r="U16951" s="20"/>
      <c r="V16951" s="50" t="s">
        <v>56</v>
      </c>
      <c r="W16951" s="59"/>
      <c r="X16951" s="11"/>
      <c r="Y16951" s="11"/>
      <c r="Z16951" s="11"/>
      <c r="AA16951" s="11"/>
      <c r="AB16951" s="11"/>
      <c r="AC16951" s="12"/>
    </row>
    <row r="16952" spans="14:29" x14ac:dyDescent="0.35">
      <c r="N16952" s="15"/>
      <c r="O16952" s="14"/>
      <c r="P16952" s="15"/>
      <c r="T16952" s="13" t="s">
        <v>64</v>
      </c>
      <c r="U16952" s="20"/>
      <c r="V16952" s="58" t="s">
        <v>53</v>
      </c>
      <c r="W16952" s="59"/>
      <c r="X16952" s="11"/>
      <c r="Y16952" s="11"/>
      <c r="Z16952" s="11"/>
      <c r="AA16952" s="11"/>
      <c r="AB16952" s="11"/>
      <c r="AC16952" s="12"/>
    </row>
    <row r="16953" spans="14:29" x14ac:dyDescent="0.35">
      <c r="N16953" s="15"/>
      <c r="O16953" s="14"/>
      <c r="P16953" s="15"/>
      <c r="U16953" s="20"/>
      <c r="V16953" s="50" t="s">
        <v>54</v>
      </c>
      <c r="W16953" s="59"/>
      <c r="X16953" s="11"/>
      <c r="Y16953" s="11"/>
      <c r="Z16953" s="11"/>
      <c r="AA16953" s="11"/>
      <c r="AB16953" s="11"/>
      <c r="AC16953" s="12"/>
    </row>
    <row r="16954" spans="14:29" x14ac:dyDescent="0.35">
      <c r="O16954" s="14"/>
      <c r="P16954" s="15"/>
      <c r="U16954" s="20"/>
      <c r="V16954" s="50" t="s">
        <v>55</v>
      </c>
      <c r="W16954" s="59"/>
      <c r="X16954" s="11"/>
      <c r="Y16954" s="11"/>
      <c r="Z16954" s="11"/>
      <c r="AA16954" s="11"/>
      <c r="AB16954" s="11"/>
      <c r="AC16954" s="12"/>
    </row>
    <row r="16955" spans="14:29" x14ac:dyDescent="0.35">
      <c r="N16955" s="15"/>
      <c r="O16955" s="14"/>
      <c r="P16955" s="15"/>
      <c r="U16955" s="20"/>
      <c r="V16955" s="50" t="s">
        <v>56</v>
      </c>
      <c r="W16955" s="59"/>
      <c r="X16955" s="11"/>
      <c r="Y16955" s="11"/>
      <c r="Z16955" s="11"/>
      <c r="AA16955" s="11"/>
      <c r="AB16955" s="11"/>
      <c r="AC16955" s="12"/>
    </row>
    <row r="16956" spans="14:29" ht="29" x14ac:dyDescent="0.35">
      <c r="N16956" s="15"/>
      <c r="O16956" s="14"/>
      <c r="P16956" s="15"/>
      <c r="R16956" s="32" t="s">
        <v>65</v>
      </c>
      <c r="T16956" s="32" t="s">
        <v>52</v>
      </c>
      <c r="U16956" s="20"/>
      <c r="V16956" s="58" t="s">
        <v>53</v>
      </c>
      <c r="W16956" s="59"/>
      <c r="X16956" s="11"/>
      <c r="Y16956" s="11"/>
      <c r="Z16956" s="11"/>
      <c r="AA16956" s="11"/>
      <c r="AB16956" s="11"/>
      <c r="AC16956" s="12"/>
    </row>
    <row r="16957" spans="14:29" x14ac:dyDescent="0.35">
      <c r="N16957" s="15"/>
      <c r="O16957" s="14"/>
      <c r="P16957" s="15"/>
      <c r="U16957" s="20"/>
      <c r="V16957" s="50" t="s">
        <v>54</v>
      </c>
      <c r="W16957" s="59"/>
      <c r="X16957" s="11"/>
      <c r="Y16957" s="11"/>
      <c r="Z16957" s="11"/>
      <c r="AA16957" s="11"/>
      <c r="AB16957" s="11"/>
      <c r="AC16957" s="12"/>
    </row>
    <row r="16958" spans="14:29" x14ac:dyDescent="0.35">
      <c r="N16958" s="15"/>
      <c r="O16958" s="14"/>
      <c r="P16958" s="15"/>
      <c r="U16958" s="20"/>
      <c r="V16958" s="50" t="s">
        <v>55</v>
      </c>
      <c r="W16958" s="59"/>
      <c r="X16958" s="11"/>
      <c r="Y16958" s="11"/>
      <c r="Z16958" s="11"/>
      <c r="AA16958" s="11"/>
      <c r="AB16958" s="11"/>
      <c r="AC16958" s="12"/>
    </row>
    <row r="16959" spans="14:29" x14ac:dyDescent="0.35">
      <c r="N16959" s="15"/>
      <c r="O16959" s="14"/>
      <c r="P16959" s="15"/>
      <c r="U16959" s="20"/>
      <c r="V16959" s="50" t="s">
        <v>56</v>
      </c>
      <c r="W16959" s="59"/>
      <c r="X16959" s="11"/>
      <c r="Y16959" s="11"/>
      <c r="Z16959" s="11"/>
      <c r="AA16959" s="11"/>
      <c r="AB16959" s="11"/>
      <c r="AC16959" s="12"/>
    </row>
    <row r="16960" spans="14:29" x14ac:dyDescent="0.35">
      <c r="O16960" s="14"/>
      <c r="P16960" s="15"/>
      <c r="T16960" s="13" t="s">
        <v>57</v>
      </c>
      <c r="U16960" s="20"/>
      <c r="V16960" s="58" t="s">
        <v>53</v>
      </c>
      <c r="W16960" s="59"/>
      <c r="X16960" s="11"/>
      <c r="Y16960" s="11"/>
      <c r="Z16960" s="11"/>
      <c r="AA16960" s="11"/>
      <c r="AB16960" s="11"/>
      <c r="AC16960" s="12"/>
    </row>
    <row r="16961" spans="14:29" x14ac:dyDescent="0.35">
      <c r="N16961" s="15"/>
      <c r="O16961" s="14"/>
      <c r="P16961" s="15"/>
      <c r="U16961" s="20"/>
      <c r="V16961" s="50" t="s">
        <v>54</v>
      </c>
      <c r="W16961" s="59"/>
      <c r="X16961" s="11"/>
      <c r="Y16961" s="11"/>
      <c r="Z16961" s="11"/>
      <c r="AA16961" s="11"/>
      <c r="AB16961" s="11"/>
      <c r="AC16961" s="12"/>
    </row>
    <row r="16962" spans="14:29" x14ac:dyDescent="0.35">
      <c r="N16962" s="15"/>
      <c r="O16962" s="14"/>
      <c r="P16962" s="15"/>
      <c r="U16962" s="20"/>
      <c r="V16962" s="50" t="s">
        <v>55</v>
      </c>
      <c r="W16962" s="59"/>
      <c r="X16962" s="11"/>
      <c r="Y16962" s="11"/>
      <c r="Z16962" s="11"/>
      <c r="AA16962" s="11"/>
      <c r="AB16962" s="11"/>
      <c r="AC16962" s="12"/>
    </row>
    <row r="16963" spans="14:29" x14ac:dyDescent="0.35">
      <c r="N16963" s="15"/>
      <c r="O16963" s="14"/>
      <c r="P16963" s="15"/>
      <c r="U16963" s="20"/>
      <c r="V16963" s="50" t="s">
        <v>56</v>
      </c>
      <c r="W16963" s="59"/>
      <c r="X16963" s="11"/>
      <c r="Y16963" s="11"/>
      <c r="Z16963" s="11"/>
      <c r="AA16963" s="11"/>
      <c r="AB16963" s="11"/>
      <c r="AC16963" s="12"/>
    </row>
    <row r="16964" spans="14:29" x14ac:dyDescent="0.35">
      <c r="N16964" s="15"/>
      <c r="O16964" s="14"/>
      <c r="P16964" s="15"/>
      <c r="T16964" s="13" t="s">
        <v>58</v>
      </c>
      <c r="U16964" s="20"/>
      <c r="V16964" s="58" t="s">
        <v>53</v>
      </c>
      <c r="W16964" s="59"/>
      <c r="X16964" s="11"/>
      <c r="Y16964" s="11"/>
      <c r="Z16964" s="11"/>
      <c r="AA16964" s="11"/>
      <c r="AB16964" s="11"/>
      <c r="AC16964" s="12"/>
    </row>
    <row r="16965" spans="14:29" x14ac:dyDescent="0.35">
      <c r="N16965" s="15"/>
      <c r="O16965" s="14"/>
      <c r="P16965" s="15"/>
      <c r="U16965" s="20"/>
      <c r="V16965" s="50" t="s">
        <v>54</v>
      </c>
      <c r="W16965" s="59"/>
      <c r="X16965" s="11"/>
      <c r="Y16965" s="11"/>
      <c r="Z16965" s="11"/>
      <c r="AA16965" s="11"/>
      <c r="AB16965" s="11"/>
      <c r="AC16965" s="12"/>
    </row>
    <row r="16966" spans="14:29" x14ac:dyDescent="0.35">
      <c r="O16966" s="14"/>
      <c r="P16966" s="15"/>
      <c r="U16966" s="20"/>
      <c r="V16966" s="50" t="s">
        <v>55</v>
      </c>
      <c r="W16966" s="59"/>
      <c r="X16966" s="11"/>
      <c r="Y16966" s="11"/>
      <c r="Z16966" s="11"/>
      <c r="AA16966" s="11"/>
      <c r="AB16966" s="11"/>
      <c r="AC16966" s="12"/>
    </row>
    <row r="16967" spans="14:29" x14ac:dyDescent="0.35">
      <c r="N16967" s="15"/>
      <c r="O16967" s="14"/>
      <c r="P16967" s="15"/>
      <c r="U16967" s="20"/>
      <c r="V16967" s="50" t="s">
        <v>56</v>
      </c>
      <c r="W16967" s="59"/>
      <c r="X16967" s="11"/>
      <c r="Y16967" s="11"/>
      <c r="Z16967" s="11"/>
      <c r="AA16967" s="11"/>
      <c r="AB16967" s="11"/>
      <c r="AC16967" s="12"/>
    </row>
    <row r="16968" spans="14:29" x14ac:dyDescent="0.35">
      <c r="N16968" s="15"/>
      <c r="O16968" s="14"/>
      <c r="P16968" s="15"/>
      <c r="T16968" s="13" t="s">
        <v>59</v>
      </c>
      <c r="U16968" s="20"/>
      <c r="V16968" s="58" t="s">
        <v>53</v>
      </c>
      <c r="W16968" s="59"/>
      <c r="X16968" s="11"/>
      <c r="Y16968" s="11"/>
      <c r="Z16968" s="11"/>
      <c r="AA16968" s="11"/>
      <c r="AB16968" s="11"/>
      <c r="AC16968" s="12"/>
    </row>
    <row r="16969" spans="14:29" x14ac:dyDescent="0.35">
      <c r="N16969" s="15"/>
      <c r="O16969" s="14"/>
      <c r="P16969" s="15"/>
      <c r="U16969" s="20"/>
      <c r="V16969" s="50" t="s">
        <v>54</v>
      </c>
      <c r="W16969" s="59"/>
      <c r="X16969" s="11"/>
      <c r="Y16969" s="11"/>
      <c r="Z16969" s="11"/>
      <c r="AA16969" s="11"/>
      <c r="AB16969" s="11"/>
      <c r="AC16969" s="12"/>
    </row>
    <row r="16970" spans="14:29" x14ac:dyDescent="0.35">
      <c r="N16970" s="15"/>
      <c r="O16970" s="14"/>
      <c r="P16970" s="15"/>
      <c r="U16970" s="20"/>
      <c r="V16970" s="50" t="s">
        <v>55</v>
      </c>
      <c r="W16970" s="59"/>
      <c r="X16970" s="11"/>
      <c r="Y16970" s="11"/>
      <c r="Z16970" s="11"/>
      <c r="AA16970" s="11"/>
      <c r="AB16970" s="11"/>
      <c r="AC16970" s="12"/>
    </row>
    <row r="16971" spans="14:29" x14ac:dyDescent="0.35">
      <c r="N16971" s="15"/>
      <c r="O16971" s="14"/>
      <c r="P16971" s="15"/>
      <c r="U16971" s="20"/>
      <c r="V16971" s="50" t="s">
        <v>56</v>
      </c>
      <c r="W16971" s="59"/>
      <c r="X16971" s="11"/>
      <c r="Y16971" s="11"/>
      <c r="Z16971" s="11"/>
      <c r="AA16971" s="11"/>
      <c r="AB16971" s="11"/>
      <c r="AC16971" s="12"/>
    </row>
    <row r="16972" spans="14:29" x14ac:dyDescent="0.35">
      <c r="O16972" s="14"/>
      <c r="P16972" s="15"/>
      <c r="T16972" s="13" t="s">
        <v>60</v>
      </c>
      <c r="U16972" s="20"/>
      <c r="V16972" s="58" t="s">
        <v>53</v>
      </c>
      <c r="W16972" s="59"/>
      <c r="X16972" s="11"/>
      <c r="Y16972" s="11"/>
      <c r="Z16972" s="11"/>
      <c r="AA16972" s="11"/>
      <c r="AB16972" s="11"/>
      <c r="AC16972" s="12"/>
    </row>
    <row r="16973" spans="14:29" x14ac:dyDescent="0.35">
      <c r="N16973" s="15"/>
      <c r="O16973" s="14"/>
      <c r="P16973" s="15"/>
      <c r="U16973" s="20"/>
      <c r="V16973" s="50" t="s">
        <v>54</v>
      </c>
      <c r="W16973" s="59"/>
      <c r="X16973" s="11"/>
      <c r="Y16973" s="11"/>
      <c r="Z16973" s="11"/>
      <c r="AA16973" s="11"/>
      <c r="AB16973" s="11"/>
      <c r="AC16973" s="12"/>
    </row>
    <row r="16974" spans="14:29" x14ac:dyDescent="0.35">
      <c r="N16974" s="15"/>
      <c r="O16974" s="14"/>
      <c r="P16974" s="15"/>
      <c r="U16974" s="20"/>
      <c r="V16974" s="50" t="s">
        <v>55</v>
      </c>
      <c r="W16974" s="59"/>
      <c r="X16974" s="11"/>
      <c r="Y16974" s="11"/>
      <c r="Z16974" s="11"/>
      <c r="AA16974" s="11"/>
      <c r="AB16974" s="11"/>
      <c r="AC16974" s="12"/>
    </row>
    <row r="16975" spans="14:29" x14ac:dyDescent="0.35">
      <c r="N16975" s="15"/>
      <c r="O16975" s="14"/>
      <c r="P16975" s="15"/>
      <c r="U16975" s="20"/>
      <c r="V16975" s="50" t="s">
        <v>56</v>
      </c>
      <c r="W16975" s="59"/>
      <c r="X16975" s="11"/>
      <c r="Y16975" s="11"/>
      <c r="Z16975" s="11"/>
      <c r="AA16975" s="11"/>
      <c r="AB16975" s="11"/>
      <c r="AC16975" s="12"/>
    </row>
    <row r="16976" spans="14:29" x14ac:dyDescent="0.35">
      <c r="N16976" s="15"/>
      <c r="O16976" s="14"/>
      <c r="P16976" s="15"/>
      <c r="T16976" s="13" t="s">
        <v>61</v>
      </c>
      <c r="U16976" s="20"/>
      <c r="V16976" s="58" t="s">
        <v>53</v>
      </c>
      <c r="W16976" s="59"/>
      <c r="X16976" s="11"/>
      <c r="Y16976" s="11"/>
      <c r="Z16976" s="11"/>
      <c r="AA16976" s="11"/>
      <c r="AB16976" s="11"/>
      <c r="AC16976" s="12"/>
    </row>
    <row r="16977" spans="14:29" x14ac:dyDescent="0.35">
      <c r="N16977" s="15"/>
      <c r="O16977" s="14"/>
      <c r="P16977" s="15"/>
      <c r="U16977" s="20"/>
      <c r="V16977" s="50" t="s">
        <v>54</v>
      </c>
      <c r="W16977" s="59"/>
      <c r="X16977" s="11"/>
      <c r="Y16977" s="11"/>
      <c r="Z16977" s="11"/>
      <c r="AA16977" s="11"/>
      <c r="AB16977" s="11"/>
      <c r="AC16977" s="12"/>
    </row>
    <row r="16978" spans="14:29" x14ac:dyDescent="0.35">
      <c r="O16978" s="14"/>
      <c r="P16978" s="15"/>
      <c r="U16978" s="20"/>
      <c r="V16978" s="50" t="s">
        <v>55</v>
      </c>
      <c r="W16978" s="59"/>
      <c r="X16978" s="11"/>
      <c r="Y16978" s="11"/>
      <c r="Z16978" s="11"/>
      <c r="AA16978" s="11"/>
      <c r="AB16978" s="11"/>
      <c r="AC16978" s="12"/>
    </row>
    <row r="16979" spans="14:29" x14ac:dyDescent="0.35">
      <c r="N16979" s="15"/>
      <c r="O16979" s="14"/>
      <c r="P16979" s="15"/>
      <c r="U16979" s="20"/>
      <c r="V16979" s="50" t="s">
        <v>56</v>
      </c>
      <c r="W16979" s="59"/>
      <c r="X16979" s="11"/>
      <c r="Y16979" s="11"/>
      <c r="Z16979" s="11"/>
      <c r="AA16979" s="11"/>
      <c r="AB16979" s="11"/>
      <c r="AC16979" s="12"/>
    </row>
    <row r="16980" spans="14:29" x14ac:dyDescent="0.35">
      <c r="N16980" s="15"/>
      <c r="O16980" s="14"/>
      <c r="P16980" s="15"/>
      <c r="T16980" s="13" t="s">
        <v>62</v>
      </c>
      <c r="U16980" s="20"/>
      <c r="V16980" s="58" t="s">
        <v>53</v>
      </c>
      <c r="W16980" s="59"/>
      <c r="X16980" s="11"/>
      <c r="Y16980" s="11"/>
      <c r="Z16980" s="11"/>
      <c r="AA16980" s="11"/>
      <c r="AB16980" s="11"/>
      <c r="AC16980" s="12"/>
    </row>
    <row r="16981" spans="14:29" x14ac:dyDescent="0.35">
      <c r="N16981" s="15"/>
      <c r="O16981" s="14"/>
      <c r="P16981" s="15"/>
      <c r="U16981" s="20"/>
      <c r="V16981" s="50" t="s">
        <v>54</v>
      </c>
      <c r="W16981" s="59"/>
      <c r="X16981" s="11"/>
      <c r="Y16981" s="11"/>
      <c r="Z16981" s="11"/>
      <c r="AA16981" s="11"/>
      <c r="AB16981" s="11"/>
      <c r="AC16981" s="12"/>
    </row>
    <row r="16982" spans="14:29" x14ac:dyDescent="0.35">
      <c r="N16982" s="15"/>
      <c r="O16982" s="14"/>
      <c r="P16982" s="15"/>
      <c r="U16982" s="20"/>
      <c r="V16982" s="50" t="s">
        <v>55</v>
      </c>
      <c r="W16982" s="59"/>
      <c r="X16982" s="11"/>
      <c r="Y16982" s="11"/>
      <c r="Z16982" s="11"/>
      <c r="AA16982" s="11"/>
      <c r="AB16982" s="11"/>
      <c r="AC16982" s="12"/>
    </row>
    <row r="16983" spans="14:29" x14ac:dyDescent="0.35">
      <c r="N16983" s="15"/>
      <c r="O16983" s="14"/>
      <c r="P16983" s="15"/>
      <c r="U16983" s="20"/>
      <c r="V16983" s="50" t="s">
        <v>56</v>
      </c>
      <c r="W16983" s="59"/>
      <c r="X16983" s="11"/>
      <c r="Y16983" s="11"/>
      <c r="Z16983" s="11"/>
      <c r="AA16983" s="11"/>
      <c r="AB16983" s="11"/>
      <c r="AC16983" s="12"/>
    </row>
    <row r="16984" spans="14:29" x14ac:dyDescent="0.35">
      <c r="O16984" s="14"/>
      <c r="P16984" s="15"/>
      <c r="T16984" s="13" t="s">
        <v>63</v>
      </c>
      <c r="U16984" s="20"/>
      <c r="V16984" s="58" t="s">
        <v>53</v>
      </c>
      <c r="W16984" s="59"/>
      <c r="X16984" s="11"/>
      <c r="Y16984" s="11"/>
      <c r="Z16984" s="11"/>
      <c r="AA16984" s="11"/>
      <c r="AB16984" s="11"/>
      <c r="AC16984" s="12"/>
    </row>
    <row r="16985" spans="14:29" x14ac:dyDescent="0.35">
      <c r="N16985" s="15"/>
      <c r="O16985" s="14"/>
      <c r="P16985" s="15"/>
      <c r="U16985" s="20"/>
      <c r="V16985" s="50" t="s">
        <v>54</v>
      </c>
      <c r="W16985" s="59"/>
      <c r="X16985" s="11"/>
      <c r="Y16985" s="11"/>
      <c r="Z16985" s="11"/>
      <c r="AA16985" s="11"/>
      <c r="AB16985" s="11"/>
      <c r="AC16985" s="12"/>
    </row>
    <row r="16986" spans="14:29" x14ac:dyDescent="0.35">
      <c r="N16986" s="15"/>
      <c r="O16986" s="14"/>
      <c r="P16986" s="15"/>
      <c r="U16986" s="20"/>
      <c r="V16986" s="50" t="s">
        <v>55</v>
      </c>
      <c r="W16986" s="59"/>
      <c r="X16986" s="11"/>
      <c r="Y16986" s="11"/>
      <c r="Z16986" s="11"/>
      <c r="AA16986" s="11"/>
      <c r="AB16986" s="11"/>
      <c r="AC16986" s="12"/>
    </row>
    <row r="16987" spans="14:29" x14ac:dyDescent="0.35">
      <c r="N16987" s="15"/>
      <c r="O16987" s="14"/>
      <c r="P16987" s="15"/>
      <c r="U16987" s="20"/>
      <c r="V16987" s="50" t="s">
        <v>56</v>
      </c>
      <c r="W16987" s="59"/>
      <c r="X16987" s="11"/>
      <c r="Y16987" s="11"/>
      <c r="Z16987" s="11"/>
      <c r="AA16987" s="11"/>
      <c r="AB16987" s="11"/>
      <c r="AC16987" s="12"/>
    </row>
    <row r="16988" spans="14:29" x14ac:dyDescent="0.35">
      <c r="N16988" s="15"/>
      <c r="O16988" s="14"/>
      <c r="P16988" s="15"/>
      <c r="T16988" s="13" t="s">
        <v>64</v>
      </c>
      <c r="U16988" s="20"/>
      <c r="V16988" s="58" t="s">
        <v>53</v>
      </c>
      <c r="W16988" s="59"/>
      <c r="X16988" s="11"/>
      <c r="Y16988" s="11"/>
      <c r="Z16988" s="11"/>
      <c r="AA16988" s="11"/>
      <c r="AB16988" s="11"/>
      <c r="AC16988" s="12"/>
    </row>
    <row r="16989" spans="14:29" x14ac:dyDescent="0.35">
      <c r="N16989" s="15"/>
      <c r="O16989" s="14"/>
      <c r="P16989" s="15"/>
      <c r="U16989" s="20"/>
      <c r="V16989" s="50" t="s">
        <v>54</v>
      </c>
      <c r="W16989" s="59"/>
      <c r="X16989" s="11"/>
      <c r="Y16989" s="11"/>
      <c r="Z16989" s="11"/>
      <c r="AA16989" s="11"/>
      <c r="AB16989" s="11"/>
      <c r="AC16989" s="12"/>
    </row>
    <row r="16990" spans="14:29" x14ac:dyDescent="0.35">
      <c r="O16990" s="14"/>
      <c r="P16990" s="15"/>
      <c r="U16990" s="20"/>
      <c r="V16990" s="50" t="s">
        <v>55</v>
      </c>
      <c r="W16990" s="59"/>
      <c r="X16990" s="11"/>
      <c r="Y16990" s="11"/>
      <c r="Z16990" s="11"/>
      <c r="AA16990" s="11"/>
      <c r="AB16990" s="11"/>
      <c r="AC16990" s="12"/>
    </row>
    <row r="16991" spans="14:29" x14ac:dyDescent="0.35">
      <c r="N16991" s="15"/>
      <c r="O16991" s="14"/>
      <c r="P16991" s="15"/>
      <c r="U16991" s="20"/>
      <c r="V16991" s="50" t="s">
        <v>56</v>
      </c>
      <c r="W16991" s="59"/>
      <c r="X16991" s="11"/>
      <c r="Y16991" s="11"/>
      <c r="Z16991" s="11"/>
      <c r="AA16991" s="11"/>
      <c r="AB16991" s="11"/>
      <c r="AC16991" s="12"/>
    </row>
    <row r="16992" spans="14:29" x14ac:dyDescent="0.35">
      <c r="N16992" s="15"/>
      <c r="O16992" s="14"/>
      <c r="P16992" s="15"/>
      <c r="R16992" s="32" t="s">
        <v>66</v>
      </c>
      <c r="T16992" s="32" t="s">
        <v>52</v>
      </c>
      <c r="U16992" s="20"/>
      <c r="V16992" s="58" t="s">
        <v>53</v>
      </c>
      <c r="W16992" s="59"/>
      <c r="X16992" s="11"/>
      <c r="Y16992" s="11"/>
      <c r="Z16992" s="11"/>
      <c r="AA16992" s="11"/>
      <c r="AB16992" s="11"/>
      <c r="AC16992" s="12"/>
    </row>
    <row r="16993" spans="14:29" x14ac:dyDescent="0.35">
      <c r="N16993" s="15"/>
      <c r="O16993" s="14"/>
      <c r="P16993" s="15"/>
      <c r="U16993" s="20"/>
      <c r="V16993" s="50" t="s">
        <v>54</v>
      </c>
      <c r="W16993" s="59"/>
      <c r="X16993" s="11"/>
      <c r="Y16993" s="11"/>
      <c r="Z16993" s="11"/>
      <c r="AA16993" s="11"/>
      <c r="AB16993" s="11"/>
      <c r="AC16993" s="12"/>
    </row>
    <row r="16994" spans="14:29" x14ac:dyDescent="0.35">
      <c r="N16994" s="15"/>
      <c r="O16994" s="14"/>
      <c r="P16994" s="15"/>
      <c r="U16994" s="20"/>
      <c r="V16994" s="50" t="s">
        <v>55</v>
      </c>
      <c r="W16994" s="59"/>
      <c r="X16994" s="11"/>
      <c r="Y16994" s="11"/>
      <c r="Z16994" s="11"/>
      <c r="AA16994" s="11"/>
      <c r="AB16994" s="11"/>
      <c r="AC16994" s="12"/>
    </row>
    <row r="16995" spans="14:29" x14ac:dyDescent="0.35">
      <c r="N16995" s="15"/>
      <c r="O16995" s="14"/>
      <c r="P16995" s="15"/>
      <c r="U16995" s="20"/>
      <c r="V16995" s="50" t="s">
        <v>56</v>
      </c>
      <c r="W16995" s="59"/>
      <c r="X16995" s="11"/>
      <c r="Y16995" s="11"/>
      <c r="Z16995" s="11"/>
      <c r="AA16995" s="11"/>
      <c r="AB16995" s="11"/>
      <c r="AC16995" s="12"/>
    </row>
    <row r="16996" spans="14:29" x14ac:dyDescent="0.35">
      <c r="O16996" s="14"/>
      <c r="P16996" s="15"/>
      <c r="T16996" s="13" t="s">
        <v>57</v>
      </c>
      <c r="U16996" s="20"/>
      <c r="V16996" s="58" t="s">
        <v>53</v>
      </c>
      <c r="W16996" s="59"/>
      <c r="X16996" s="11"/>
      <c r="Y16996" s="11"/>
      <c r="Z16996" s="11"/>
      <c r="AA16996" s="11"/>
      <c r="AB16996" s="11"/>
      <c r="AC16996" s="12"/>
    </row>
    <row r="16997" spans="14:29" x14ac:dyDescent="0.35">
      <c r="N16997" s="15"/>
      <c r="O16997" s="14"/>
      <c r="P16997" s="15"/>
      <c r="U16997" s="20"/>
      <c r="V16997" s="50" t="s">
        <v>54</v>
      </c>
      <c r="W16997" s="59"/>
      <c r="X16997" s="11"/>
      <c r="Y16997" s="11"/>
      <c r="Z16997" s="11"/>
      <c r="AA16997" s="11"/>
      <c r="AB16997" s="11"/>
      <c r="AC16997" s="12"/>
    </row>
    <row r="16998" spans="14:29" x14ac:dyDescent="0.35">
      <c r="N16998" s="15"/>
      <c r="O16998" s="14"/>
      <c r="P16998" s="15"/>
      <c r="U16998" s="20"/>
      <c r="V16998" s="50" t="s">
        <v>55</v>
      </c>
      <c r="W16998" s="59"/>
      <c r="X16998" s="11"/>
      <c r="Y16998" s="11"/>
      <c r="Z16998" s="11"/>
      <c r="AA16998" s="11"/>
      <c r="AB16998" s="11"/>
      <c r="AC16998" s="12"/>
    </row>
    <row r="16999" spans="14:29" x14ac:dyDescent="0.35">
      <c r="N16999" s="15"/>
      <c r="O16999" s="14"/>
      <c r="P16999" s="15"/>
      <c r="U16999" s="20"/>
      <c r="V16999" s="50" t="s">
        <v>56</v>
      </c>
      <c r="W16999" s="59"/>
      <c r="X16999" s="11"/>
      <c r="Y16999" s="11"/>
      <c r="Z16999" s="11"/>
      <c r="AA16999" s="11"/>
      <c r="AB16999" s="11"/>
      <c r="AC16999" s="12"/>
    </row>
    <row r="17000" spans="14:29" x14ac:dyDescent="0.35">
      <c r="N17000" s="15"/>
      <c r="O17000" s="14"/>
      <c r="P17000" s="15"/>
      <c r="T17000" s="13" t="s">
        <v>58</v>
      </c>
      <c r="U17000" s="20"/>
      <c r="V17000" s="58" t="s">
        <v>53</v>
      </c>
      <c r="W17000" s="59"/>
      <c r="X17000" s="11"/>
      <c r="Y17000" s="11"/>
      <c r="Z17000" s="11"/>
      <c r="AA17000" s="11"/>
      <c r="AB17000" s="11"/>
      <c r="AC17000" s="12"/>
    </row>
    <row r="17001" spans="14:29" x14ac:dyDescent="0.35">
      <c r="N17001" s="15"/>
      <c r="O17001" s="14"/>
      <c r="P17001" s="15"/>
      <c r="U17001" s="20"/>
      <c r="V17001" s="50" t="s">
        <v>54</v>
      </c>
      <c r="W17001" s="59"/>
      <c r="X17001" s="11"/>
      <c r="Y17001" s="11"/>
      <c r="Z17001" s="11"/>
      <c r="AA17001" s="11"/>
      <c r="AB17001" s="11"/>
      <c r="AC17001" s="12"/>
    </row>
    <row r="17002" spans="14:29" x14ac:dyDescent="0.35">
      <c r="O17002" s="14"/>
      <c r="P17002" s="15"/>
      <c r="U17002" s="20"/>
      <c r="V17002" s="50" t="s">
        <v>55</v>
      </c>
      <c r="W17002" s="59"/>
      <c r="X17002" s="11"/>
      <c r="Y17002" s="11"/>
      <c r="Z17002" s="11"/>
      <c r="AA17002" s="11"/>
      <c r="AB17002" s="11"/>
      <c r="AC17002" s="12"/>
    </row>
    <row r="17003" spans="14:29" x14ac:dyDescent="0.35">
      <c r="N17003" s="15"/>
      <c r="O17003" s="14"/>
      <c r="P17003" s="15"/>
      <c r="U17003" s="20"/>
      <c r="V17003" s="50" t="s">
        <v>56</v>
      </c>
      <c r="W17003" s="59"/>
      <c r="X17003" s="11"/>
      <c r="Y17003" s="11"/>
      <c r="Z17003" s="11"/>
      <c r="AA17003" s="11"/>
      <c r="AB17003" s="11"/>
      <c r="AC17003" s="12"/>
    </row>
    <row r="17004" spans="14:29" x14ac:dyDescent="0.35">
      <c r="N17004" s="15"/>
      <c r="O17004" s="14"/>
      <c r="P17004" s="15"/>
      <c r="T17004" s="13" t="s">
        <v>59</v>
      </c>
      <c r="U17004" s="20"/>
      <c r="V17004" s="58" t="s">
        <v>53</v>
      </c>
      <c r="W17004" s="59"/>
      <c r="X17004" s="11"/>
      <c r="Y17004" s="11"/>
      <c r="Z17004" s="11"/>
      <c r="AA17004" s="11"/>
      <c r="AB17004" s="11"/>
      <c r="AC17004" s="12"/>
    </row>
    <row r="17005" spans="14:29" x14ac:dyDescent="0.35">
      <c r="N17005" s="15"/>
      <c r="O17005" s="14"/>
      <c r="P17005" s="15"/>
      <c r="U17005" s="20"/>
      <c r="V17005" s="50" t="s">
        <v>54</v>
      </c>
      <c r="W17005" s="59"/>
      <c r="X17005" s="11"/>
      <c r="Y17005" s="11"/>
      <c r="Z17005" s="11"/>
      <c r="AA17005" s="11"/>
      <c r="AB17005" s="11"/>
      <c r="AC17005" s="12"/>
    </row>
    <row r="17006" spans="14:29" x14ac:dyDescent="0.35">
      <c r="N17006" s="15"/>
      <c r="O17006" s="14"/>
      <c r="P17006" s="15"/>
      <c r="U17006" s="20"/>
      <c r="V17006" s="50" t="s">
        <v>55</v>
      </c>
      <c r="W17006" s="59"/>
      <c r="X17006" s="11"/>
      <c r="Y17006" s="11"/>
      <c r="Z17006" s="11"/>
      <c r="AA17006" s="11"/>
      <c r="AB17006" s="11"/>
      <c r="AC17006" s="12"/>
    </row>
    <row r="17007" spans="14:29" x14ac:dyDescent="0.35">
      <c r="N17007" s="15"/>
      <c r="O17007" s="14"/>
      <c r="P17007" s="15"/>
      <c r="U17007" s="20"/>
      <c r="V17007" s="50" t="s">
        <v>56</v>
      </c>
      <c r="W17007" s="59"/>
      <c r="X17007" s="11"/>
      <c r="Y17007" s="11"/>
      <c r="Z17007" s="11"/>
      <c r="AA17007" s="11"/>
      <c r="AB17007" s="11"/>
      <c r="AC17007" s="12"/>
    </row>
    <row r="17008" spans="14:29" x14ac:dyDescent="0.35">
      <c r="O17008" s="14"/>
      <c r="P17008" s="15"/>
      <c r="T17008" s="13" t="s">
        <v>60</v>
      </c>
      <c r="U17008" s="20"/>
      <c r="V17008" s="58" t="s">
        <v>53</v>
      </c>
      <c r="W17008" s="59"/>
      <c r="X17008" s="11"/>
      <c r="Y17008" s="11"/>
      <c r="Z17008" s="11"/>
      <c r="AA17008" s="11"/>
      <c r="AB17008" s="11"/>
      <c r="AC17008" s="12"/>
    </row>
    <row r="17009" spans="14:29" x14ac:dyDescent="0.35">
      <c r="N17009" s="15"/>
      <c r="O17009" s="14"/>
      <c r="P17009" s="15"/>
      <c r="U17009" s="20"/>
      <c r="V17009" s="50" t="s">
        <v>54</v>
      </c>
      <c r="W17009" s="59"/>
      <c r="X17009" s="11"/>
      <c r="Y17009" s="11"/>
      <c r="Z17009" s="11"/>
      <c r="AA17009" s="11"/>
      <c r="AB17009" s="11"/>
      <c r="AC17009" s="12"/>
    </row>
    <row r="17010" spans="14:29" x14ac:dyDescent="0.35">
      <c r="N17010" s="15"/>
      <c r="O17010" s="14"/>
      <c r="P17010" s="15"/>
      <c r="U17010" s="20"/>
      <c r="V17010" s="50" t="s">
        <v>55</v>
      </c>
      <c r="W17010" s="59"/>
      <c r="X17010" s="11"/>
      <c r="Y17010" s="11"/>
      <c r="Z17010" s="11"/>
      <c r="AA17010" s="11"/>
      <c r="AB17010" s="11"/>
      <c r="AC17010" s="12"/>
    </row>
    <row r="17011" spans="14:29" x14ac:dyDescent="0.35">
      <c r="N17011" s="15"/>
      <c r="O17011" s="14"/>
      <c r="P17011" s="15"/>
      <c r="U17011" s="20"/>
      <c r="V17011" s="50" t="s">
        <v>56</v>
      </c>
      <c r="W17011" s="59"/>
      <c r="X17011" s="11"/>
      <c r="Y17011" s="11"/>
      <c r="Z17011" s="11"/>
      <c r="AA17011" s="11"/>
      <c r="AB17011" s="11"/>
      <c r="AC17011" s="12"/>
    </row>
    <row r="17012" spans="14:29" x14ac:dyDescent="0.35">
      <c r="N17012" s="15"/>
      <c r="O17012" s="14"/>
      <c r="P17012" s="15"/>
      <c r="T17012" s="13" t="s">
        <v>61</v>
      </c>
      <c r="U17012" s="20"/>
      <c r="V17012" s="58" t="s">
        <v>53</v>
      </c>
      <c r="W17012" s="59"/>
      <c r="X17012" s="11"/>
      <c r="Y17012" s="11"/>
      <c r="Z17012" s="11"/>
      <c r="AA17012" s="11"/>
      <c r="AB17012" s="11"/>
      <c r="AC17012" s="12"/>
    </row>
    <row r="17013" spans="14:29" x14ac:dyDescent="0.35">
      <c r="N17013" s="15"/>
      <c r="O17013" s="14"/>
      <c r="P17013" s="15"/>
      <c r="U17013" s="20"/>
      <c r="V17013" s="50" t="s">
        <v>54</v>
      </c>
      <c r="W17013" s="59"/>
      <c r="X17013" s="11"/>
      <c r="Y17013" s="11"/>
      <c r="Z17013" s="11"/>
      <c r="AA17013" s="11"/>
      <c r="AB17013" s="11"/>
      <c r="AC17013" s="12"/>
    </row>
    <row r="17014" spans="14:29" x14ac:dyDescent="0.35">
      <c r="O17014" s="14"/>
      <c r="P17014" s="15"/>
      <c r="U17014" s="20"/>
      <c r="V17014" s="50" t="s">
        <v>55</v>
      </c>
      <c r="W17014" s="59"/>
      <c r="X17014" s="11"/>
      <c r="Y17014" s="11"/>
      <c r="Z17014" s="11"/>
      <c r="AA17014" s="11"/>
      <c r="AB17014" s="11"/>
      <c r="AC17014" s="12"/>
    </row>
    <row r="17015" spans="14:29" x14ac:dyDescent="0.35">
      <c r="N17015" s="15"/>
      <c r="O17015" s="14"/>
      <c r="P17015" s="15"/>
      <c r="U17015" s="20"/>
      <c r="V17015" s="50" t="s">
        <v>56</v>
      </c>
      <c r="W17015" s="59"/>
      <c r="X17015" s="11"/>
      <c r="Y17015" s="11"/>
      <c r="Z17015" s="11"/>
      <c r="AA17015" s="11"/>
      <c r="AB17015" s="11"/>
      <c r="AC17015" s="12"/>
    </row>
    <row r="17016" spans="14:29" x14ac:dyDescent="0.35">
      <c r="N17016" s="15"/>
      <c r="O17016" s="14"/>
      <c r="P17016" s="15"/>
      <c r="T17016" s="13" t="s">
        <v>62</v>
      </c>
      <c r="U17016" s="20"/>
      <c r="V17016" s="58" t="s">
        <v>53</v>
      </c>
      <c r="W17016" s="59"/>
      <c r="X17016" s="11"/>
      <c r="Y17016" s="11"/>
      <c r="Z17016" s="11"/>
      <c r="AA17016" s="11"/>
      <c r="AB17016" s="11"/>
      <c r="AC17016" s="12"/>
    </row>
    <row r="17017" spans="14:29" x14ac:dyDescent="0.35">
      <c r="N17017" s="15"/>
      <c r="O17017" s="14"/>
      <c r="P17017" s="15"/>
      <c r="U17017" s="20"/>
      <c r="V17017" s="50" t="s">
        <v>54</v>
      </c>
      <c r="W17017" s="59"/>
      <c r="X17017" s="11"/>
      <c r="Y17017" s="11"/>
      <c r="Z17017" s="11"/>
      <c r="AA17017" s="11"/>
      <c r="AB17017" s="11"/>
      <c r="AC17017" s="12"/>
    </row>
    <row r="17018" spans="14:29" x14ac:dyDescent="0.35">
      <c r="N17018" s="15"/>
      <c r="O17018" s="14"/>
      <c r="P17018" s="15"/>
      <c r="U17018" s="20"/>
      <c r="V17018" s="50" t="s">
        <v>55</v>
      </c>
      <c r="W17018" s="59"/>
      <c r="X17018" s="11"/>
      <c r="Y17018" s="11"/>
      <c r="Z17018" s="11"/>
      <c r="AA17018" s="11"/>
      <c r="AB17018" s="11"/>
      <c r="AC17018" s="12"/>
    </row>
    <row r="17019" spans="14:29" x14ac:dyDescent="0.35">
      <c r="N17019" s="15"/>
      <c r="O17019" s="14"/>
      <c r="P17019" s="15"/>
      <c r="U17019" s="20"/>
      <c r="V17019" s="50" t="s">
        <v>56</v>
      </c>
      <c r="W17019" s="59"/>
      <c r="X17019" s="11"/>
      <c r="Y17019" s="11"/>
      <c r="Z17019" s="11"/>
      <c r="AA17019" s="11"/>
      <c r="AB17019" s="11"/>
      <c r="AC17019" s="12"/>
    </row>
    <row r="17020" spans="14:29" x14ac:dyDescent="0.35">
      <c r="O17020" s="14"/>
      <c r="P17020" s="15"/>
      <c r="T17020" s="13" t="s">
        <v>63</v>
      </c>
      <c r="U17020" s="20"/>
      <c r="V17020" s="58" t="s">
        <v>53</v>
      </c>
      <c r="W17020" s="59"/>
      <c r="X17020" s="11"/>
      <c r="Y17020" s="11"/>
      <c r="Z17020" s="11"/>
      <c r="AA17020" s="11"/>
      <c r="AB17020" s="11"/>
      <c r="AC17020" s="12"/>
    </row>
    <row r="17021" spans="14:29" x14ac:dyDescent="0.35">
      <c r="N17021" s="15"/>
      <c r="O17021" s="14"/>
      <c r="P17021" s="15"/>
      <c r="U17021" s="20"/>
      <c r="V17021" s="50" t="s">
        <v>54</v>
      </c>
      <c r="W17021" s="59"/>
      <c r="X17021" s="11"/>
      <c r="Y17021" s="11"/>
      <c r="Z17021" s="11"/>
      <c r="AA17021" s="11"/>
      <c r="AB17021" s="11"/>
      <c r="AC17021" s="12"/>
    </row>
    <row r="17022" spans="14:29" x14ac:dyDescent="0.35">
      <c r="N17022" s="15"/>
      <c r="O17022" s="14"/>
      <c r="P17022" s="15"/>
      <c r="U17022" s="20"/>
      <c r="V17022" s="50" t="s">
        <v>55</v>
      </c>
      <c r="W17022" s="59"/>
      <c r="X17022" s="11"/>
      <c r="Y17022" s="11"/>
      <c r="Z17022" s="11"/>
      <c r="AA17022" s="11"/>
      <c r="AB17022" s="11"/>
      <c r="AC17022" s="12"/>
    </row>
    <row r="17023" spans="14:29" x14ac:dyDescent="0.35">
      <c r="N17023" s="15"/>
      <c r="O17023" s="14"/>
      <c r="P17023" s="15"/>
      <c r="U17023" s="20"/>
      <c r="V17023" s="50" t="s">
        <v>56</v>
      </c>
      <c r="W17023" s="59"/>
      <c r="X17023" s="11"/>
      <c r="Y17023" s="11"/>
      <c r="Z17023" s="11"/>
      <c r="AA17023" s="11"/>
      <c r="AB17023" s="11"/>
      <c r="AC17023" s="12"/>
    </row>
    <row r="17024" spans="14:29" x14ac:dyDescent="0.35">
      <c r="N17024" s="15"/>
      <c r="O17024" s="14"/>
      <c r="P17024" s="15"/>
      <c r="T17024" s="13" t="s">
        <v>64</v>
      </c>
      <c r="U17024" s="20"/>
      <c r="V17024" s="58" t="s">
        <v>53</v>
      </c>
      <c r="W17024" s="59"/>
      <c r="X17024" s="11"/>
      <c r="Y17024" s="11"/>
      <c r="Z17024" s="11"/>
      <c r="AA17024" s="11"/>
      <c r="AB17024" s="11"/>
      <c r="AC17024" s="12"/>
    </row>
    <row r="17025" spans="14:29" x14ac:dyDescent="0.35">
      <c r="N17025" s="15"/>
      <c r="O17025" s="14"/>
      <c r="P17025" s="15"/>
      <c r="U17025" s="20"/>
      <c r="V17025" s="50" t="s">
        <v>54</v>
      </c>
      <c r="W17025" s="59"/>
      <c r="X17025" s="11"/>
      <c r="Y17025" s="11"/>
      <c r="Z17025" s="11"/>
      <c r="AA17025" s="11"/>
      <c r="AB17025" s="11"/>
      <c r="AC17025" s="12"/>
    </row>
    <row r="17026" spans="14:29" x14ac:dyDescent="0.35">
      <c r="O17026" s="14"/>
      <c r="P17026" s="15"/>
      <c r="U17026" s="20"/>
      <c r="V17026" s="50" t="s">
        <v>55</v>
      </c>
      <c r="W17026" s="59"/>
      <c r="X17026" s="11"/>
      <c r="Y17026" s="11"/>
      <c r="Z17026" s="11"/>
      <c r="AA17026" s="11"/>
      <c r="AB17026" s="11"/>
      <c r="AC17026" s="12"/>
    </row>
    <row r="17027" spans="14:29" x14ac:dyDescent="0.35">
      <c r="N17027" s="15"/>
      <c r="O17027" s="14"/>
      <c r="P17027" s="15"/>
      <c r="U17027" s="20"/>
      <c r="V17027" s="50" t="s">
        <v>56</v>
      </c>
      <c r="W17027" s="59"/>
      <c r="X17027" s="11"/>
      <c r="Y17027" s="11"/>
      <c r="Z17027" s="11"/>
      <c r="AA17027" s="11"/>
      <c r="AB17027" s="11"/>
      <c r="AC17027" s="12"/>
    </row>
    <row r="17028" spans="14:29" ht="29" x14ac:dyDescent="0.35">
      <c r="N17028" s="15"/>
      <c r="O17028" s="14"/>
      <c r="P17028" s="32" t="s">
        <v>67</v>
      </c>
      <c r="R17028" s="32" t="s">
        <v>51</v>
      </c>
      <c r="T17028" s="32" t="s">
        <v>52</v>
      </c>
      <c r="U17028" s="20"/>
      <c r="V17028" s="58" t="s">
        <v>53</v>
      </c>
      <c r="W17028" s="59"/>
      <c r="X17028" s="11"/>
      <c r="Y17028" s="11"/>
      <c r="Z17028" s="11"/>
      <c r="AA17028" s="11"/>
      <c r="AB17028" s="11"/>
      <c r="AC17028" s="12"/>
    </row>
    <row r="17029" spans="14:29" x14ac:dyDescent="0.35">
      <c r="N17029" s="15"/>
      <c r="O17029" s="14"/>
      <c r="P17029" s="15"/>
      <c r="U17029" s="20"/>
      <c r="V17029" s="50" t="s">
        <v>54</v>
      </c>
      <c r="W17029" s="59"/>
      <c r="X17029" s="11"/>
      <c r="Y17029" s="11"/>
      <c r="Z17029" s="11"/>
      <c r="AA17029" s="11"/>
      <c r="AB17029" s="11"/>
      <c r="AC17029" s="12"/>
    </row>
    <row r="17030" spans="14:29" x14ac:dyDescent="0.35">
      <c r="N17030" s="15"/>
      <c r="O17030" s="14"/>
      <c r="P17030" s="15"/>
      <c r="U17030" s="20"/>
      <c r="V17030" s="50" t="s">
        <v>55</v>
      </c>
      <c r="W17030" s="59"/>
      <c r="X17030" s="11"/>
      <c r="Y17030" s="11"/>
      <c r="Z17030" s="11"/>
      <c r="AA17030" s="11"/>
      <c r="AB17030" s="11"/>
      <c r="AC17030" s="12"/>
    </row>
    <row r="17031" spans="14:29" x14ac:dyDescent="0.35">
      <c r="N17031" s="15"/>
      <c r="O17031" s="14"/>
      <c r="P17031" s="15"/>
      <c r="U17031" s="20"/>
      <c r="V17031" s="50" t="s">
        <v>56</v>
      </c>
      <c r="W17031" s="59"/>
      <c r="X17031" s="11"/>
      <c r="Y17031" s="11"/>
      <c r="Z17031" s="11"/>
      <c r="AA17031" s="11"/>
      <c r="AB17031" s="11"/>
      <c r="AC17031" s="12"/>
    </row>
    <row r="17032" spans="14:29" x14ac:dyDescent="0.35">
      <c r="O17032" s="14"/>
      <c r="P17032" s="15"/>
      <c r="T17032" s="13" t="s">
        <v>57</v>
      </c>
      <c r="U17032" s="20"/>
      <c r="V17032" s="58" t="s">
        <v>53</v>
      </c>
      <c r="W17032" s="59"/>
      <c r="X17032" s="11"/>
      <c r="Y17032" s="11"/>
      <c r="Z17032" s="11"/>
      <c r="AA17032" s="11"/>
      <c r="AB17032" s="11"/>
      <c r="AC17032" s="12"/>
    </row>
    <row r="17033" spans="14:29" x14ac:dyDescent="0.35">
      <c r="N17033" s="15"/>
      <c r="O17033" s="14"/>
      <c r="P17033" s="15"/>
      <c r="U17033" s="20"/>
      <c r="V17033" s="50" t="s">
        <v>54</v>
      </c>
      <c r="W17033" s="59"/>
      <c r="X17033" s="11"/>
      <c r="Y17033" s="11"/>
      <c r="Z17033" s="11"/>
      <c r="AA17033" s="11"/>
      <c r="AB17033" s="11"/>
      <c r="AC17033" s="12"/>
    </row>
    <row r="17034" spans="14:29" x14ac:dyDescent="0.35">
      <c r="N17034" s="15"/>
      <c r="O17034" s="14"/>
      <c r="P17034" s="15"/>
      <c r="U17034" s="20"/>
      <c r="V17034" s="50" t="s">
        <v>55</v>
      </c>
      <c r="W17034" s="59"/>
      <c r="X17034" s="11"/>
      <c r="Y17034" s="11"/>
      <c r="Z17034" s="11"/>
      <c r="AA17034" s="11"/>
      <c r="AB17034" s="11"/>
      <c r="AC17034" s="12"/>
    </row>
    <row r="17035" spans="14:29" x14ac:dyDescent="0.35">
      <c r="N17035" s="15"/>
      <c r="O17035" s="14"/>
      <c r="P17035" s="15"/>
      <c r="U17035" s="20"/>
      <c r="V17035" s="50" t="s">
        <v>56</v>
      </c>
      <c r="W17035" s="59"/>
      <c r="X17035" s="11"/>
      <c r="Y17035" s="11"/>
      <c r="Z17035" s="11"/>
      <c r="AA17035" s="11"/>
      <c r="AB17035" s="11"/>
      <c r="AC17035" s="12"/>
    </row>
    <row r="17036" spans="14:29" x14ac:dyDescent="0.35">
      <c r="N17036" s="15"/>
      <c r="O17036" s="14"/>
      <c r="P17036" s="15"/>
      <c r="T17036" s="13" t="s">
        <v>58</v>
      </c>
      <c r="U17036" s="20"/>
      <c r="V17036" s="58" t="s">
        <v>53</v>
      </c>
      <c r="W17036" s="59"/>
      <c r="X17036" s="11"/>
      <c r="Y17036" s="11"/>
      <c r="Z17036" s="11"/>
      <c r="AA17036" s="11"/>
      <c r="AB17036" s="11"/>
      <c r="AC17036" s="12"/>
    </row>
    <row r="17037" spans="14:29" x14ac:dyDescent="0.35">
      <c r="N17037" s="15"/>
      <c r="O17037" s="14"/>
      <c r="P17037" s="15"/>
      <c r="U17037" s="20"/>
      <c r="V17037" s="50" t="s">
        <v>54</v>
      </c>
      <c r="W17037" s="59"/>
      <c r="X17037" s="11"/>
      <c r="Y17037" s="11"/>
      <c r="Z17037" s="11"/>
      <c r="AA17037" s="11"/>
      <c r="AB17037" s="11"/>
      <c r="AC17037" s="12"/>
    </row>
    <row r="17038" spans="14:29" x14ac:dyDescent="0.35">
      <c r="O17038" s="14"/>
      <c r="P17038" s="15"/>
      <c r="U17038" s="20"/>
      <c r="V17038" s="50" t="s">
        <v>55</v>
      </c>
      <c r="W17038" s="59"/>
      <c r="X17038" s="11"/>
      <c r="Y17038" s="11"/>
      <c r="Z17038" s="11"/>
      <c r="AA17038" s="11"/>
      <c r="AB17038" s="11"/>
      <c r="AC17038" s="12"/>
    </row>
    <row r="17039" spans="14:29" x14ac:dyDescent="0.35">
      <c r="N17039" s="15"/>
      <c r="O17039" s="14"/>
      <c r="P17039" s="15"/>
      <c r="U17039" s="20"/>
      <c r="V17039" s="50" t="s">
        <v>56</v>
      </c>
      <c r="W17039" s="59"/>
      <c r="X17039" s="11"/>
      <c r="Y17039" s="11"/>
      <c r="Z17039" s="11"/>
      <c r="AA17039" s="11"/>
      <c r="AB17039" s="11"/>
      <c r="AC17039" s="12"/>
    </row>
    <row r="17040" spans="14:29" x14ac:dyDescent="0.35">
      <c r="N17040" s="15"/>
      <c r="O17040" s="14"/>
      <c r="P17040" s="15"/>
      <c r="T17040" s="13" t="s">
        <v>59</v>
      </c>
      <c r="U17040" s="20"/>
      <c r="V17040" s="58" t="s">
        <v>53</v>
      </c>
      <c r="W17040" s="59"/>
      <c r="X17040" s="11"/>
      <c r="Y17040" s="11"/>
      <c r="Z17040" s="11"/>
      <c r="AA17040" s="11"/>
      <c r="AB17040" s="11"/>
      <c r="AC17040" s="12"/>
    </row>
    <row r="17041" spans="12:29" x14ac:dyDescent="0.35">
      <c r="N17041" s="15"/>
      <c r="O17041" s="14"/>
      <c r="P17041" s="15"/>
      <c r="U17041" s="20"/>
      <c r="V17041" s="50" t="s">
        <v>54</v>
      </c>
      <c r="W17041" s="59"/>
      <c r="X17041" s="11"/>
      <c r="Y17041" s="11"/>
      <c r="Z17041" s="11"/>
      <c r="AA17041" s="11"/>
      <c r="AB17041" s="11"/>
      <c r="AC17041" s="12"/>
    </row>
    <row r="17042" spans="12:29" x14ac:dyDescent="0.35">
      <c r="N17042" s="15"/>
      <c r="O17042" s="14"/>
      <c r="P17042" s="15"/>
      <c r="U17042" s="20"/>
      <c r="V17042" s="50" t="s">
        <v>55</v>
      </c>
      <c r="W17042" s="59"/>
      <c r="X17042" s="11"/>
      <c r="Y17042" s="11"/>
      <c r="Z17042" s="11"/>
      <c r="AA17042" s="11"/>
      <c r="AB17042" s="11"/>
      <c r="AC17042" s="12"/>
    </row>
    <row r="17043" spans="12:29" x14ac:dyDescent="0.35">
      <c r="N17043" s="15"/>
      <c r="O17043" s="14"/>
      <c r="P17043" s="15"/>
      <c r="U17043" s="20"/>
      <c r="V17043" s="50" t="s">
        <v>56</v>
      </c>
      <c r="W17043" s="59"/>
      <c r="X17043" s="11"/>
      <c r="Y17043" s="11"/>
      <c r="Z17043" s="11"/>
      <c r="AA17043" s="11"/>
      <c r="AB17043" s="11"/>
      <c r="AC17043" s="12"/>
    </row>
    <row r="17044" spans="12:29" x14ac:dyDescent="0.35">
      <c r="L17044" s="33"/>
      <c r="O17044" s="14"/>
      <c r="P17044" s="15"/>
      <c r="T17044" s="13" t="s">
        <v>60</v>
      </c>
      <c r="U17044" s="20"/>
      <c r="V17044" s="58" t="s">
        <v>53</v>
      </c>
      <c r="W17044" s="59"/>
      <c r="X17044" s="11"/>
      <c r="Y17044" s="11"/>
      <c r="Z17044" s="11"/>
      <c r="AA17044" s="11"/>
      <c r="AB17044" s="11"/>
      <c r="AC17044" s="12"/>
    </row>
    <row r="17045" spans="12:29" x14ac:dyDescent="0.35">
      <c r="L17045" s="33"/>
      <c r="N17045" s="15"/>
      <c r="O17045" s="14"/>
      <c r="P17045" s="15"/>
      <c r="U17045" s="20"/>
      <c r="V17045" s="50" t="s">
        <v>54</v>
      </c>
      <c r="W17045" s="59"/>
      <c r="X17045" s="11"/>
      <c r="Y17045" s="11"/>
      <c r="Z17045" s="11"/>
      <c r="AA17045" s="11"/>
      <c r="AB17045" s="11"/>
      <c r="AC17045" s="12"/>
    </row>
    <row r="17046" spans="12:29" x14ac:dyDescent="0.35">
      <c r="L17046" s="33"/>
      <c r="N17046" s="15"/>
      <c r="O17046" s="14"/>
      <c r="P17046" s="15"/>
      <c r="U17046" s="20"/>
      <c r="V17046" s="50" t="s">
        <v>55</v>
      </c>
      <c r="W17046" s="59"/>
      <c r="X17046" s="11"/>
      <c r="Y17046" s="11"/>
      <c r="Z17046" s="11"/>
      <c r="AA17046" s="11"/>
      <c r="AB17046" s="11"/>
      <c r="AC17046" s="12"/>
    </row>
    <row r="17047" spans="12:29" x14ac:dyDescent="0.35">
      <c r="L17047" s="33"/>
      <c r="N17047" s="15"/>
      <c r="O17047" s="14"/>
      <c r="P17047" s="15"/>
      <c r="U17047" s="20"/>
      <c r="V17047" s="50" t="s">
        <v>56</v>
      </c>
      <c r="W17047" s="59"/>
      <c r="X17047" s="11"/>
      <c r="Y17047" s="11"/>
      <c r="Z17047" s="11"/>
      <c r="AA17047" s="11"/>
      <c r="AB17047" s="11"/>
      <c r="AC17047" s="12"/>
    </row>
    <row r="17048" spans="12:29" x14ac:dyDescent="0.35">
      <c r="L17048" s="33"/>
      <c r="N17048" s="15"/>
      <c r="O17048" s="14"/>
      <c r="P17048" s="15"/>
      <c r="T17048" s="13" t="s">
        <v>61</v>
      </c>
      <c r="U17048" s="20"/>
      <c r="V17048" s="58" t="s">
        <v>53</v>
      </c>
      <c r="W17048" s="59"/>
      <c r="X17048" s="11"/>
      <c r="Y17048" s="11"/>
      <c r="Z17048" s="11"/>
      <c r="AA17048" s="11"/>
      <c r="AB17048" s="11"/>
      <c r="AC17048" s="12"/>
    </row>
    <row r="17049" spans="12:29" x14ac:dyDescent="0.35">
      <c r="L17049" s="33"/>
      <c r="N17049" s="15"/>
      <c r="O17049" s="14"/>
      <c r="P17049" s="15"/>
      <c r="U17049" s="20"/>
      <c r="V17049" s="50" t="s">
        <v>54</v>
      </c>
      <c r="W17049" s="59"/>
      <c r="X17049" s="11"/>
      <c r="Y17049" s="11"/>
      <c r="Z17049" s="11"/>
      <c r="AA17049" s="11"/>
      <c r="AB17049" s="11"/>
      <c r="AC17049" s="12"/>
    </row>
    <row r="17050" spans="12:29" x14ac:dyDescent="0.35">
      <c r="O17050" s="14"/>
      <c r="P17050" s="15"/>
      <c r="U17050" s="20"/>
      <c r="V17050" s="50" t="s">
        <v>55</v>
      </c>
      <c r="W17050" s="59"/>
      <c r="X17050" s="11"/>
      <c r="Y17050" s="11"/>
      <c r="Z17050" s="11"/>
      <c r="AA17050" s="11"/>
      <c r="AB17050" s="11"/>
      <c r="AC17050" s="12"/>
    </row>
    <row r="17051" spans="12:29" x14ac:dyDescent="0.35">
      <c r="N17051" s="15"/>
      <c r="O17051" s="14"/>
      <c r="P17051" s="15"/>
      <c r="U17051" s="20"/>
      <c r="V17051" s="50" t="s">
        <v>56</v>
      </c>
      <c r="W17051" s="59"/>
      <c r="X17051" s="11"/>
      <c r="Y17051" s="11"/>
      <c r="Z17051" s="11"/>
      <c r="AA17051" s="11"/>
      <c r="AB17051" s="11"/>
      <c r="AC17051" s="12"/>
    </row>
    <row r="17052" spans="12:29" x14ac:dyDescent="0.35">
      <c r="N17052" s="15"/>
      <c r="O17052" s="14"/>
      <c r="P17052" s="15"/>
      <c r="T17052" s="13" t="s">
        <v>62</v>
      </c>
      <c r="U17052" s="20"/>
      <c r="V17052" s="58" t="s">
        <v>53</v>
      </c>
      <c r="W17052" s="59"/>
      <c r="X17052" s="11"/>
      <c r="Y17052" s="11"/>
      <c r="Z17052" s="11"/>
      <c r="AA17052" s="11"/>
      <c r="AB17052" s="11"/>
      <c r="AC17052" s="12"/>
    </row>
    <row r="17053" spans="12:29" x14ac:dyDescent="0.35">
      <c r="N17053" s="15"/>
      <c r="O17053" s="14"/>
      <c r="P17053" s="15"/>
      <c r="U17053" s="20"/>
      <c r="V17053" s="50" t="s">
        <v>54</v>
      </c>
      <c r="W17053" s="59"/>
      <c r="X17053" s="11"/>
      <c r="Y17053" s="11"/>
      <c r="Z17053" s="11"/>
      <c r="AA17053" s="11"/>
      <c r="AB17053" s="11"/>
      <c r="AC17053" s="12"/>
    </row>
    <row r="17054" spans="12:29" x14ac:dyDescent="0.35">
      <c r="N17054" s="15"/>
      <c r="O17054" s="14"/>
      <c r="P17054" s="15"/>
      <c r="U17054" s="20"/>
      <c r="V17054" s="50" t="s">
        <v>55</v>
      </c>
      <c r="W17054" s="59"/>
      <c r="X17054" s="11"/>
      <c r="Y17054" s="11"/>
      <c r="Z17054" s="11"/>
      <c r="AA17054" s="11"/>
      <c r="AB17054" s="11"/>
      <c r="AC17054" s="12"/>
    </row>
    <row r="17055" spans="12:29" x14ac:dyDescent="0.35">
      <c r="N17055" s="15"/>
      <c r="O17055" s="14"/>
      <c r="P17055" s="15"/>
      <c r="U17055" s="20"/>
      <c r="V17055" s="50" t="s">
        <v>56</v>
      </c>
      <c r="W17055" s="59"/>
      <c r="X17055" s="11"/>
      <c r="Y17055" s="11"/>
      <c r="Z17055" s="11"/>
      <c r="AA17055" s="11"/>
      <c r="AB17055" s="11"/>
      <c r="AC17055" s="12"/>
    </row>
    <row r="17056" spans="12:29" x14ac:dyDescent="0.35">
      <c r="O17056" s="14"/>
      <c r="P17056" s="15"/>
      <c r="T17056" s="13" t="s">
        <v>63</v>
      </c>
      <c r="U17056" s="20"/>
      <c r="V17056" s="58" t="s">
        <v>53</v>
      </c>
      <c r="W17056" s="59"/>
      <c r="X17056" s="11"/>
      <c r="Y17056" s="11"/>
      <c r="Z17056" s="11"/>
      <c r="AA17056" s="11"/>
      <c r="AB17056" s="11"/>
      <c r="AC17056" s="12"/>
    </row>
    <row r="17057" spans="14:29" x14ac:dyDescent="0.35">
      <c r="N17057" s="15"/>
      <c r="O17057" s="14"/>
      <c r="P17057" s="15"/>
      <c r="U17057" s="20"/>
      <c r="V17057" s="50" t="s">
        <v>54</v>
      </c>
      <c r="W17057" s="59"/>
      <c r="X17057" s="11"/>
      <c r="Y17057" s="11"/>
      <c r="Z17057" s="11"/>
      <c r="AA17057" s="11"/>
      <c r="AB17057" s="11"/>
      <c r="AC17057" s="12"/>
    </row>
    <row r="17058" spans="14:29" x14ac:dyDescent="0.35">
      <c r="N17058" s="15"/>
      <c r="O17058" s="14"/>
      <c r="P17058" s="15"/>
      <c r="U17058" s="20"/>
      <c r="V17058" s="50" t="s">
        <v>55</v>
      </c>
      <c r="W17058" s="59"/>
      <c r="X17058" s="11"/>
      <c r="Y17058" s="11"/>
      <c r="Z17058" s="11"/>
      <c r="AA17058" s="11"/>
      <c r="AB17058" s="11"/>
      <c r="AC17058" s="12"/>
    </row>
    <row r="17059" spans="14:29" x14ac:dyDescent="0.35">
      <c r="N17059" s="15"/>
      <c r="O17059" s="14"/>
      <c r="P17059" s="15"/>
      <c r="U17059" s="20"/>
      <c r="V17059" s="50" t="s">
        <v>56</v>
      </c>
      <c r="W17059" s="59"/>
      <c r="X17059" s="11"/>
      <c r="Y17059" s="11"/>
      <c r="Z17059" s="11"/>
      <c r="AA17059" s="11"/>
      <c r="AB17059" s="11"/>
      <c r="AC17059" s="12"/>
    </row>
    <row r="17060" spans="14:29" x14ac:dyDescent="0.35">
      <c r="N17060" s="15"/>
      <c r="O17060" s="14"/>
      <c r="P17060" s="15"/>
      <c r="T17060" s="13" t="s">
        <v>64</v>
      </c>
      <c r="U17060" s="20"/>
      <c r="V17060" s="58" t="s">
        <v>53</v>
      </c>
      <c r="W17060" s="59"/>
      <c r="X17060" s="11"/>
      <c r="Y17060" s="11"/>
      <c r="Z17060" s="11"/>
      <c r="AA17060" s="11"/>
      <c r="AB17060" s="11"/>
      <c r="AC17060" s="12"/>
    </row>
    <row r="17061" spans="14:29" x14ac:dyDescent="0.35">
      <c r="N17061" s="15"/>
      <c r="O17061" s="14"/>
      <c r="P17061" s="15"/>
      <c r="U17061" s="20"/>
      <c r="V17061" s="50" t="s">
        <v>54</v>
      </c>
      <c r="W17061" s="59"/>
      <c r="X17061" s="11"/>
      <c r="Y17061" s="11"/>
      <c r="Z17061" s="11"/>
      <c r="AA17061" s="11"/>
      <c r="AB17061" s="11"/>
      <c r="AC17061" s="12"/>
    </row>
    <row r="17062" spans="14:29" x14ac:dyDescent="0.35">
      <c r="O17062" s="14"/>
      <c r="P17062" s="15"/>
      <c r="U17062" s="20"/>
      <c r="V17062" s="50" t="s">
        <v>55</v>
      </c>
      <c r="W17062" s="59"/>
      <c r="X17062" s="11"/>
      <c r="Y17062" s="11"/>
      <c r="Z17062" s="11"/>
      <c r="AA17062" s="11"/>
      <c r="AB17062" s="11"/>
      <c r="AC17062" s="12"/>
    </row>
    <row r="17063" spans="14:29" x14ac:dyDescent="0.35">
      <c r="N17063" s="15"/>
      <c r="O17063" s="14"/>
      <c r="P17063" s="15"/>
      <c r="U17063" s="20"/>
      <c r="V17063" s="50" t="s">
        <v>56</v>
      </c>
      <c r="W17063" s="59"/>
      <c r="X17063" s="11"/>
      <c r="Y17063" s="11"/>
      <c r="Z17063" s="11"/>
      <c r="AA17063" s="11"/>
      <c r="AB17063" s="11"/>
      <c r="AC17063" s="12"/>
    </row>
    <row r="17064" spans="14:29" ht="29" x14ac:dyDescent="0.35">
      <c r="N17064" s="15"/>
      <c r="O17064" s="14"/>
      <c r="P17064" s="15"/>
      <c r="R17064" s="32" t="s">
        <v>65</v>
      </c>
      <c r="T17064" s="32" t="s">
        <v>52</v>
      </c>
      <c r="U17064" s="20"/>
      <c r="V17064" s="58" t="s">
        <v>53</v>
      </c>
      <c r="W17064" s="59"/>
      <c r="X17064" s="11"/>
      <c r="Y17064" s="11"/>
      <c r="Z17064" s="11"/>
      <c r="AA17064" s="11"/>
      <c r="AB17064" s="11"/>
      <c r="AC17064" s="12"/>
    </row>
    <row r="17065" spans="14:29" x14ac:dyDescent="0.35">
      <c r="N17065" s="15"/>
      <c r="O17065" s="14"/>
      <c r="P17065" s="15"/>
      <c r="U17065" s="20"/>
      <c r="V17065" s="50" t="s">
        <v>54</v>
      </c>
      <c r="W17065" s="59"/>
      <c r="X17065" s="11"/>
      <c r="Y17065" s="11"/>
      <c r="Z17065" s="11"/>
      <c r="AA17065" s="11"/>
      <c r="AB17065" s="11"/>
      <c r="AC17065" s="12"/>
    </row>
    <row r="17066" spans="14:29" x14ac:dyDescent="0.35">
      <c r="N17066" s="15"/>
      <c r="O17066" s="14"/>
      <c r="P17066" s="15"/>
      <c r="U17066" s="20"/>
      <c r="V17066" s="50" t="s">
        <v>55</v>
      </c>
      <c r="W17066" s="59"/>
      <c r="X17066" s="11"/>
      <c r="Y17066" s="11"/>
      <c r="Z17066" s="11"/>
      <c r="AA17066" s="11"/>
      <c r="AB17066" s="11"/>
      <c r="AC17066" s="12"/>
    </row>
    <row r="17067" spans="14:29" x14ac:dyDescent="0.35">
      <c r="N17067" s="15"/>
      <c r="O17067" s="14"/>
      <c r="P17067" s="15"/>
      <c r="U17067" s="20"/>
      <c r="V17067" s="50" t="s">
        <v>56</v>
      </c>
      <c r="W17067" s="59"/>
      <c r="X17067" s="11"/>
      <c r="Y17067" s="11"/>
      <c r="Z17067" s="11"/>
      <c r="AA17067" s="11"/>
      <c r="AB17067" s="11"/>
      <c r="AC17067" s="12"/>
    </row>
    <row r="17068" spans="14:29" x14ac:dyDescent="0.35">
      <c r="O17068" s="14"/>
      <c r="P17068" s="26"/>
      <c r="T17068" s="13" t="s">
        <v>57</v>
      </c>
      <c r="U17068" s="20"/>
      <c r="V17068" s="58" t="s">
        <v>53</v>
      </c>
      <c r="W17068" s="59"/>
      <c r="X17068" s="11"/>
      <c r="Y17068" s="11"/>
      <c r="Z17068" s="11"/>
      <c r="AA17068" s="11"/>
      <c r="AB17068" s="11"/>
      <c r="AC17068" s="12"/>
    </row>
    <row r="17069" spans="14:29" x14ac:dyDescent="0.35">
      <c r="N17069" s="15"/>
      <c r="O17069" s="14"/>
      <c r="P17069" s="15"/>
      <c r="U17069" s="20"/>
      <c r="V17069" s="50" t="s">
        <v>54</v>
      </c>
      <c r="W17069" s="59"/>
      <c r="X17069" s="11"/>
      <c r="Y17069" s="11"/>
      <c r="Z17069" s="11"/>
      <c r="AA17069" s="11"/>
      <c r="AB17069" s="11"/>
      <c r="AC17069" s="12"/>
    </row>
    <row r="17070" spans="14:29" x14ac:dyDescent="0.35">
      <c r="N17070" s="15"/>
      <c r="O17070" s="14"/>
      <c r="U17070" s="20"/>
      <c r="V17070" s="50" t="s">
        <v>55</v>
      </c>
      <c r="W17070" s="59"/>
      <c r="X17070" s="11"/>
      <c r="Y17070" s="11"/>
      <c r="Z17070" s="11"/>
      <c r="AA17070" s="11"/>
      <c r="AB17070" s="11"/>
      <c r="AC17070" s="12"/>
    </row>
    <row r="17071" spans="14:29" x14ac:dyDescent="0.35">
      <c r="N17071" s="15"/>
      <c r="O17071" s="14"/>
      <c r="U17071" s="20"/>
      <c r="V17071" s="50" t="s">
        <v>56</v>
      </c>
      <c r="W17071" s="59"/>
      <c r="X17071" s="11"/>
      <c r="Y17071" s="11"/>
      <c r="Z17071" s="11"/>
      <c r="AA17071" s="11"/>
      <c r="AB17071" s="11"/>
      <c r="AC17071" s="12"/>
    </row>
    <row r="17072" spans="14:29" x14ac:dyDescent="0.35">
      <c r="N17072" s="15"/>
      <c r="O17072" s="14"/>
      <c r="T17072" s="13" t="s">
        <v>58</v>
      </c>
      <c r="U17072" s="20"/>
      <c r="V17072" s="58" t="s">
        <v>53</v>
      </c>
      <c r="W17072" s="59"/>
      <c r="X17072" s="11"/>
      <c r="Y17072" s="11"/>
      <c r="Z17072" s="11"/>
      <c r="AA17072" s="11"/>
      <c r="AB17072" s="11"/>
      <c r="AC17072" s="12"/>
    </row>
    <row r="17073" spans="14:29" x14ac:dyDescent="0.35">
      <c r="N17073" s="15"/>
      <c r="O17073" s="14"/>
      <c r="U17073" s="20"/>
      <c r="V17073" s="50" t="s">
        <v>54</v>
      </c>
      <c r="W17073" s="59"/>
      <c r="X17073" s="11"/>
      <c r="Y17073" s="11"/>
      <c r="Z17073" s="11"/>
      <c r="AA17073" s="11"/>
      <c r="AB17073" s="11"/>
      <c r="AC17073" s="12"/>
    </row>
    <row r="17074" spans="14:29" x14ac:dyDescent="0.35">
      <c r="O17074" s="14"/>
      <c r="U17074" s="20"/>
      <c r="V17074" s="50" t="s">
        <v>55</v>
      </c>
      <c r="W17074" s="59"/>
      <c r="X17074" s="11"/>
      <c r="Y17074" s="11"/>
      <c r="Z17074" s="11"/>
      <c r="AA17074" s="11"/>
      <c r="AB17074" s="11"/>
      <c r="AC17074" s="12"/>
    </row>
    <row r="17075" spans="14:29" x14ac:dyDescent="0.35">
      <c r="N17075" s="15"/>
      <c r="O17075" s="14"/>
      <c r="U17075" s="20"/>
      <c r="V17075" s="50" t="s">
        <v>56</v>
      </c>
      <c r="W17075" s="59"/>
      <c r="X17075" s="11"/>
      <c r="Y17075" s="11"/>
      <c r="Z17075" s="11"/>
      <c r="AA17075" s="11"/>
      <c r="AB17075" s="11"/>
      <c r="AC17075" s="12"/>
    </row>
    <row r="17076" spans="14:29" x14ac:dyDescent="0.35">
      <c r="N17076" s="15"/>
      <c r="O17076" s="14"/>
      <c r="T17076" s="13" t="s">
        <v>59</v>
      </c>
      <c r="U17076" s="20"/>
      <c r="V17076" s="58" t="s">
        <v>53</v>
      </c>
      <c r="W17076" s="59"/>
      <c r="X17076" s="11"/>
      <c r="Y17076" s="11"/>
      <c r="Z17076" s="11"/>
      <c r="AA17076" s="11"/>
      <c r="AB17076" s="11"/>
      <c r="AC17076" s="12"/>
    </row>
    <row r="17077" spans="14:29" x14ac:dyDescent="0.35">
      <c r="N17077" s="15"/>
      <c r="O17077" s="14"/>
      <c r="U17077" s="20"/>
      <c r="V17077" s="50" t="s">
        <v>54</v>
      </c>
      <c r="W17077" s="59"/>
      <c r="X17077" s="11"/>
      <c r="Y17077" s="11"/>
      <c r="Z17077" s="11"/>
      <c r="AA17077" s="11"/>
      <c r="AB17077" s="11"/>
      <c r="AC17077" s="12"/>
    </row>
    <row r="17078" spans="14:29" x14ac:dyDescent="0.35">
      <c r="N17078" s="15"/>
      <c r="O17078" s="14"/>
      <c r="U17078" s="20"/>
      <c r="V17078" s="50" t="s">
        <v>55</v>
      </c>
      <c r="W17078" s="59"/>
      <c r="X17078" s="11"/>
      <c r="Y17078" s="11"/>
      <c r="Z17078" s="11"/>
      <c r="AA17078" s="11"/>
      <c r="AB17078" s="11"/>
      <c r="AC17078" s="12"/>
    </row>
    <row r="17079" spans="14:29" x14ac:dyDescent="0.35">
      <c r="N17079" s="15"/>
      <c r="O17079" s="14"/>
      <c r="U17079" s="20"/>
      <c r="V17079" s="50" t="s">
        <v>56</v>
      </c>
      <c r="W17079" s="59"/>
      <c r="X17079" s="11"/>
      <c r="Y17079" s="11"/>
      <c r="Z17079" s="11"/>
      <c r="AA17079" s="11"/>
      <c r="AB17079" s="11"/>
      <c r="AC17079" s="12"/>
    </row>
    <row r="17080" spans="14:29" x14ac:dyDescent="0.35">
      <c r="O17080" s="14"/>
      <c r="T17080" s="13" t="s">
        <v>60</v>
      </c>
      <c r="U17080" s="20"/>
      <c r="V17080" s="58" t="s">
        <v>53</v>
      </c>
      <c r="W17080" s="59"/>
      <c r="X17080" s="11"/>
      <c r="Y17080" s="11"/>
      <c r="Z17080" s="11"/>
      <c r="AA17080" s="11"/>
      <c r="AB17080" s="11"/>
      <c r="AC17080" s="12"/>
    </row>
    <row r="17081" spans="14:29" x14ac:dyDescent="0.35">
      <c r="N17081" s="15"/>
      <c r="O17081" s="14"/>
      <c r="U17081" s="20"/>
      <c r="V17081" s="50" t="s">
        <v>54</v>
      </c>
      <c r="W17081" s="59"/>
      <c r="X17081" s="11"/>
      <c r="Y17081" s="11"/>
      <c r="Z17081" s="11"/>
      <c r="AA17081" s="11"/>
      <c r="AB17081" s="11"/>
      <c r="AC17081" s="12"/>
    </row>
    <row r="17082" spans="14:29" x14ac:dyDescent="0.35">
      <c r="N17082" s="15"/>
      <c r="O17082" s="14"/>
      <c r="U17082" s="20"/>
      <c r="V17082" s="50" t="s">
        <v>55</v>
      </c>
      <c r="W17082" s="59"/>
      <c r="X17082" s="11"/>
      <c r="Y17082" s="11"/>
      <c r="Z17082" s="11"/>
      <c r="AA17082" s="11"/>
      <c r="AB17082" s="11"/>
      <c r="AC17082" s="12"/>
    </row>
    <row r="17083" spans="14:29" x14ac:dyDescent="0.35">
      <c r="N17083" s="15"/>
      <c r="O17083" s="14"/>
      <c r="U17083" s="20"/>
      <c r="V17083" s="50" t="s">
        <v>56</v>
      </c>
      <c r="W17083" s="59"/>
      <c r="X17083" s="11"/>
      <c r="Y17083" s="11"/>
      <c r="Z17083" s="11"/>
      <c r="AA17083" s="11"/>
      <c r="AB17083" s="11"/>
      <c r="AC17083" s="12"/>
    </row>
    <row r="17084" spans="14:29" x14ac:dyDescent="0.35">
      <c r="N17084" s="15"/>
      <c r="O17084" s="14"/>
      <c r="T17084" s="13" t="s">
        <v>61</v>
      </c>
      <c r="U17084" s="20"/>
      <c r="V17084" s="58" t="s">
        <v>53</v>
      </c>
      <c r="W17084" s="59"/>
      <c r="X17084" s="11"/>
      <c r="Y17084" s="11"/>
      <c r="Z17084" s="11"/>
      <c r="AA17084" s="11"/>
      <c r="AB17084" s="11"/>
      <c r="AC17084" s="12"/>
    </row>
    <row r="17085" spans="14:29" x14ac:dyDescent="0.35">
      <c r="N17085" s="15"/>
      <c r="O17085" s="14"/>
      <c r="U17085" s="20"/>
      <c r="V17085" s="50" t="s">
        <v>54</v>
      </c>
      <c r="W17085" s="59"/>
      <c r="X17085" s="11"/>
      <c r="Y17085" s="11"/>
      <c r="Z17085" s="11"/>
      <c r="AA17085" s="11"/>
      <c r="AB17085" s="11"/>
      <c r="AC17085" s="12"/>
    </row>
    <row r="17086" spans="14:29" x14ac:dyDescent="0.35">
      <c r="O17086" s="14"/>
      <c r="U17086" s="20"/>
      <c r="V17086" s="50" t="s">
        <v>55</v>
      </c>
      <c r="W17086" s="59"/>
      <c r="X17086" s="11"/>
      <c r="Y17086" s="11"/>
      <c r="Z17086" s="11"/>
      <c r="AA17086" s="11"/>
      <c r="AB17086" s="11"/>
      <c r="AC17086" s="12"/>
    </row>
    <row r="17087" spans="14:29" x14ac:dyDescent="0.35">
      <c r="N17087" s="15"/>
      <c r="O17087" s="14"/>
      <c r="U17087" s="20"/>
      <c r="V17087" s="50" t="s">
        <v>56</v>
      </c>
      <c r="W17087" s="59"/>
      <c r="X17087" s="11"/>
      <c r="Y17087" s="11"/>
      <c r="Z17087" s="11"/>
      <c r="AA17087" s="11"/>
      <c r="AB17087" s="11"/>
      <c r="AC17087" s="12"/>
    </row>
    <row r="17088" spans="14:29" x14ac:dyDescent="0.35">
      <c r="N17088" s="15"/>
      <c r="O17088" s="14"/>
      <c r="T17088" s="13" t="s">
        <v>62</v>
      </c>
      <c r="U17088" s="20"/>
      <c r="V17088" s="58" t="s">
        <v>53</v>
      </c>
      <c r="W17088" s="59"/>
      <c r="X17088" s="11"/>
      <c r="Y17088" s="11"/>
      <c r="Z17088" s="11"/>
      <c r="AA17088" s="11"/>
      <c r="AB17088" s="11"/>
      <c r="AC17088" s="12"/>
    </row>
    <row r="17089" spans="14:29" x14ac:dyDescent="0.35">
      <c r="N17089" s="15"/>
      <c r="O17089" s="14"/>
      <c r="U17089" s="20"/>
      <c r="V17089" s="50" t="s">
        <v>54</v>
      </c>
      <c r="W17089" s="59"/>
      <c r="X17089" s="11"/>
      <c r="Y17089" s="11"/>
      <c r="Z17089" s="11"/>
      <c r="AA17089" s="11"/>
      <c r="AB17089" s="11"/>
      <c r="AC17089" s="12"/>
    </row>
    <row r="17090" spans="14:29" x14ac:dyDescent="0.35">
      <c r="N17090" s="15"/>
      <c r="O17090" s="14"/>
      <c r="U17090" s="20"/>
      <c r="V17090" s="50" t="s">
        <v>55</v>
      </c>
      <c r="W17090" s="59"/>
      <c r="X17090" s="11"/>
      <c r="Y17090" s="11"/>
      <c r="Z17090" s="11"/>
      <c r="AA17090" s="11"/>
      <c r="AB17090" s="11"/>
      <c r="AC17090" s="12"/>
    </row>
    <row r="17091" spans="14:29" x14ac:dyDescent="0.35">
      <c r="N17091" s="15"/>
      <c r="O17091" s="14"/>
      <c r="U17091" s="20"/>
      <c r="V17091" s="50" t="s">
        <v>56</v>
      </c>
      <c r="W17091" s="59"/>
      <c r="X17091" s="11"/>
      <c r="Y17091" s="11"/>
      <c r="Z17091" s="11"/>
      <c r="AA17091" s="11"/>
      <c r="AB17091" s="11"/>
      <c r="AC17091" s="12"/>
    </row>
    <row r="17092" spans="14:29" x14ac:dyDescent="0.35">
      <c r="O17092" s="14"/>
      <c r="T17092" s="13" t="s">
        <v>63</v>
      </c>
      <c r="U17092" s="20"/>
      <c r="V17092" s="58" t="s">
        <v>53</v>
      </c>
      <c r="W17092" s="59"/>
      <c r="X17092" s="11"/>
      <c r="Y17092" s="11"/>
      <c r="Z17092" s="11"/>
      <c r="AA17092" s="11"/>
      <c r="AB17092" s="11"/>
      <c r="AC17092" s="12"/>
    </row>
    <row r="17093" spans="14:29" x14ac:dyDescent="0.35">
      <c r="N17093" s="15"/>
      <c r="O17093" s="14"/>
      <c r="U17093" s="20"/>
      <c r="V17093" s="50" t="s">
        <v>54</v>
      </c>
      <c r="W17093" s="59"/>
      <c r="X17093" s="11"/>
      <c r="Y17093" s="11"/>
      <c r="Z17093" s="11"/>
      <c r="AA17093" s="11"/>
      <c r="AB17093" s="11"/>
      <c r="AC17093" s="12"/>
    </row>
    <row r="17094" spans="14:29" x14ac:dyDescent="0.35">
      <c r="N17094" s="15"/>
      <c r="O17094" s="14"/>
      <c r="U17094" s="20"/>
      <c r="V17094" s="50" t="s">
        <v>55</v>
      </c>
      <c r="W17094" s="59"/>
      <c r="X17094" s="11"/>
      <c r="Y17094" s="11"/>
      <c r="Z17094" s="11"/>
      <c r="AA17094" s="11"/>
      <c r="AB17094" s="11"/>
      <c r="AC17094" s="12"/>
    </row>
    <row r="17095" spans="14:29" x14ac:dyDescent="0.35">
      <c r="N17095" s="15"/>
      <c r="O17095" s="14"/>
      <c r="U17095" s="20"/>
      <c r="V17095" s="50" t="s">
        <v>56</v>
      </c>
      <c r="W17095" s="59"/>
      <c r="X17095" s="11"/>
      <c r="Y17095" s="11"/>
      <c r="Z17095" s="11"/>
      <c r="AA17095" s="11"/>
      <c r="AB17095" s="11"/>
      <c r="AC17095" s="12"/>
    </row>
    <row r="17096" spans="14:29" x14ac:dyDescent="0.35">
      <c r="N17096" s="15"/>
      <c r="O17096" s="14"/>
      <c r="T17096" s="13" t="s">
        <v>64</v>
      </c>
      <c r="U17096" s="20"/>
      <c r="V17096" s="58" t="s">
        <v>53</v>
      </c>
      <c r="W17096" s="59"/>
      <c r="X17096" s="11"/>
      <c r="Y17096" s="11"/>
      <c r="Z17096" s="11"/>
      <c r="AA17096" s="11"/>
      <c r="AB17096" s="11"/>
      <c r="AC17096" s="12"/>
    </row>
    <row r="17097" spans="14:29" x14ac:dyDescent="0.35">
      <c r="N17097" s="15"/>
      <c r="O17097" s="14"/>
      <c r="U17097" s="20"/>
      <c r="V17097" s="50" t="s">
        <v>54</v>
      </c>
      <c r="W17097" s="59"/>
      <c r="X17097" s="11"/>
      <c r="Y17097" s="11"/>
      <c r="Z17097" s="11"/>
      <c r="AA17097" s="11"/>
      <c r="AB17097" s="11"/>
      <c r="AC17097" s="12"/>
    </row>
    <row r="17098" spans="14:29" x14ac:dyDescent="0.35">
      <c r="O17098" s="14"/>
      <c r="U17098" s="20"/>
      <c r="V17098" s="50" t="s">
        <v>55</v>
      </c>
      <c r="W17098" s="59"/>
      <c r="X17098" s="11"/>
      <c r="Y17098" s="11"/>
      <c r="Z17098" s="11"/>
      <c r="AA17098" s="11"/>
      <c r="AB17098" s="11"/>
      <c r="AC17098" s="12"/>
    </row>
    <row r="17099" spans="14:29" x14ac:dyDescent="0.35">
      <c r="N17099" s="15"/>
      <c r="O17099" s="14"/>
      <c r="U17099" s="20"/>
      <c r="V17099" s="50" t="s">
        <v>56</v>
      </c>
      <c r="W17099" s="59"/>
      <c r="X17099" s="11"/>
      <c r="Y17099" s="11"/>
      <c r="Z17099" s="11"/>
      <c r="AA17099" s="11"/>
      <c r="AB17099" s="11"/>
      <c r="AC17099" s="12"/>
    </row>
    <row r="17100" spans="14:29" x14ac:dyDescent="0.35">
      <c r="N17100" s="15"/>
      <c r="O17100" s="14"/>
      <c r="R17100" s="32" t="s">
        <v>66</v>
      </c>
      <c r="T17100" s="32" t="s">
        <v>52</v>
      </c>
      <c r="U17100" s="20"/>
      <c r="V17100" s="58" t="s">
        <v>53</v>
      </c>
      <c r="W17100" s="59"/>
      <c r="X17100" s="11"/>
      <c r="Y17100" s="11"/>
      <c r="Z17100" s="11"/>
      <c r="AA17100" s="11"/>
      <c r="AB17100" s="11"/>
      <c r="AC17100" s="12"/>
    </row>
    <row r="17101" spans="14:29" x14ac:dyDescent="0.35">
      <c r="N17101" s="15"/>
      <c r="O17101" s="14"/>
      <c r="U17101" s="20"/>
      <c r="V17101" s="50" t="s">
        <v>54</v>
      </c>
      <c r="W17101" s="59"/>
      <c r="X17101" s="11"/>
      <c r="Y17101" s="11"/>
      <c r="Z17101" s="11"/>
      <c r="AA17101" s="11"/>
      <c r="AB17101" s="11"/>
      <c r="AC17101" s="12"/>
    </row>
    <row r="17102" spans="14:29" x14ac:dyDescent="0.35">
      <c r="N17102" s="15"/>
      <c r="O17102" s="14"/>
      <c r="U17102" s="20"/>
      <c r="V17102" s="50" t="s">
        <v>55</v>
      </c>
      <c r="W17102" s="59"/>
      <c r="X17102" s="11"/>
      <c r="Y17102" s="11"/>
      <c r="Z17102" s="11"/>
      <c r="AA17102" s="11"/>
      <c r="AB17102" s="11"/>
      <c r="AC17102" s="12"/>
    </row>
    <row r="17103" spans="14:29" x14ac:dyDescent="0.35">
      <c r="N17103" s="15"/>
      <c r="O17103" s="14"/>
      <c r="U17103" s="20"/>
      <c r="V17103" s="50" t="s">
        <v>56</v>
      </c>
      <c r="W17103" s="59"/>
      <c r="X17103" s="11"/>
      <c r="Y17103" s="11"/>
      <c r="Z17103" s="11"/>
      <c r="AA17103" s="11"/>
      <c r="AB17103" s="11"/>
      <c r="AC17103" s="12"/>
    </row>
    <row r="17104" spans="14:29" x14ac:dyDescent="0.35">
      <c r="O17104" s="14"/>
      <c r="T17104" s="13" t="s">
        <v>57</v>
      </c>
      <c r="U17104" s="20"/>
      <c r="V17104" s="58" t="s">
        <v>53</v>
      </c>
      <c r="W17104" s="59"/>
      <c r="X17104" s="11"/>
      <c r="Y17104" s="11"/>
      <c r="Z17104" s="11"/>
      <c r="AA17104" s="11"/>
      <c r="AB17104" s="11"/>
      <c r="AC17104" s="12"/>
    </row>
    <row r="17105" spans="14:29" x14ac:dyDescent="0.35">
      <c r="N17105" s="15"/>
      <c r="O17105" s="14"/>
      <c r="U17105" s="20"/>
      <c r="V17105" s="50" t="s">
        <v>54</v>
      </c>
      <c r="W17105" s="59"/>
      <c r="X17105" s="11"/>
      <c r="Y17105" s="11"/>
      <c r="Z17105" s="11"/>
      <c r="AA17105" s="11"/>
      <c r="AB17105" s="11"/>
      <c r="AC17105" s="12"/>
    </row>
    <row r="17106" spans="14:29" x14ac:dyDescent="0.35">
      <c r="N17106" s="15"/>
      <c r="O17106" s="14"/>
      <c r="U17106" s="20"/>
      <c r="V17106" s="50" t="s">
        <v>55</v>
      </c>
      <c r="W17106" s="59"/>
      <c r="X17106" s="11"/>
      <c r="Y17106" s="11"/>
      <c r="Z17106" s="11"/>
      <c r="AA17106" s="11"/>
      <c r="AB17106" s="11"/>
      <c r="AC17106" s="12"/>
    </row>
    <row r="17107" spans="14:29" x14ac:dyDescent="0.35">
      <c r="N17107" s="15"/>
      <c r="O17107" s="14"/>
      <c r="U17107" s="20"/>
      <c r="V17107" s="50" t="s">
        <v>56</v>
      </c>
      <c r="W17107" s="59"/>
      <c r="X17107" s="11"/>
      <c r="Y17107" s="11"/>
      <c r="Z17107" s="11"/>
      <c r="AA17107" s="11"/>
      <c r="AB17107" s="11"/>
      <c r="AC17107" s="12"/>
    </row>
    <row r="17108" spans="14:29" x14ac:dyDescent="0.35">
      <c r="N17108" s="15"/>
      <c r="O17108" s="14"/>
      <c r="T17108" s="13" t="s">
        <v>58</v>
      </c>
      <c r="U17108" s="20"/>
      <c r="V17108" s="58" t="s">
        <v>53</v>
      </c>
      <c r="W17108" s="59"/>
      <c r="X17108" s="11"/>
      <c r="Y17108" s="11"/>
      <c r="Z17108" s="11"/>
      <c r="AA17108" s="11"/>
      <c r="AB17108" s="11"/>
      <c r="AC17108" s="12"/>
    </row>
    <row r="17109" spans="14:29" x14ac:dyDescent="0.35">
      <c r="N17109" s="15"/>
      <c r="O17109" s="14"/>
      <c r="U17109" s="20"/>
      <c r="V17109" s="50" t="s">
        <v>54</v>
      </c>
      <c r="W17109" s="59"/>
      <c r="X17109" s="11"/>
      <c r="Y17109" s="11"/>
      <c r="Z17109" s="11"/>
      <c r="AA17109" s="11"/>
      <c r="AB17109" s="11"/>
      <c r="AC17109" s="12"/>
    </row>
    <row r="17110" spans="14:29" x14ac:dyDescent="0.35">
      <c r="O17110" s="14"/>
      <c r="U17110" s="20"/>
      <c r="V17110" s="50" t="s">
        <v>55</v>
      </c>
      <c r="W17110" s="59"/>
      <c r="X17110" s="11"/>
      <c r="Y17110" s="11"/>
      <c r="Z17110" s="11"/>
      <c r="AA17110" s="11"/>
      <c r="AB17110" s="11"/>
      <c r="AC17110" s="12"/>
    </row>
    <row r="17111" spans="14:29" x14ac:dyDescent="0.35">
      <c r="N17111" s="15"/>
      <c r="O17111" s="14"/>
      <c r="U17111" s="20"/>
      <c r="V17111" s="50" t="s">
        <v>56</v>
      </c>
      <c r="W17111" s="59"/>
      <c r="X17111" s="11"/>
      <c r="Y17111" s="11"/>
      <c r="Z17111" s="11"/>
      <c r="AA17111" s="11"/>
      <c r="AB17111" s="11"/>
      <c r="AC17111" s="12"/>
    </row>
    <row r="17112" spans="14:29" x14ac:dyDescent="0.35">
      <c r="N17112" s="15"/>
      <c r="O17112" s="14"/>
      <c r="T17112" s="13" t="s">
        <v>59</v>
      </c>
      <c r="U17112" s="20"/>
      <c r="V17112" s="58" t="s">
        <v>53</v>
      </c>
      <c r="W17112" s="59"/>
      <c r="X17112" s="11"/>
      <c r="Y17112" s="11"/>
      <c r="Z17112" s="11"/>
      <c r="AA17112" s="11"/>
      <c r="AB17112" s="11"/>
      <c r="AC17112" s="12"/>
    </row>
    <row r="17113" spans="14:29" x14ac:dyDescent="0.35">
      <c r="N17113" s="15"/>
      <c r="O17113" s="14"/>
      <c r="U17113" s="20"/>
      <c r="V17113" s="50" t="s">
        <v>54</v>
      </c>
      <c r="W17113" s="59"/>
      <c r="X17113" s="11"/>
      <c r="Y17113" s="11"/>
      <c r="Z17113" s="11"/>
      <c r="AA17113" s="11"/>
      <c r="AB17113" s="11"/>
      <c r="AC17113" s="12"/>
    </row>
    <row r="17114" spans="14:29" x14ac:dyDescent="0.35">
      <c r="N17114" s="15"/>
      <c r="O17114" s="14"/>
      <c r="U17114" s="20"/>
      <c r="V17114" s="50" t="s">
        <v>55</v>
      </c>
      <c r="W17114" s="59"/>
      <c r="X17114" s="11"/>
      <c r="Y17114" s="11"/>
      <c r="Z17114" s="11"/>
      <c r="AA17114" s="11"/>
      <c r="AB17114" s="11"/>
      <c r="AC17114" s="12"/>
    </row>
    <row r="17115" spans="14:29" x14ac:dyDescent="0.35">
      <c r="N17115" s="15"/>
      <c r="O17115" s="14"/>
      <c r="U17115" s="20"/>
      <c r="V17115" s="50" t="s">
        <v>56</v>
      </c>
      <c r="W17115" s="59"/>
      <c r="X17115" s="11"/>
      <c r="Y17115" s="11"/>
      <c r="Z17115" s="11"/>
      <c r="AA17115" s="11"/>
      <c r="AB17115" s="11"/>
      <c r="AC17115" s="12"/>
    </row>
    <row r="17116" spans="14:29" x14ac:dyDescent="0.35">
      <c r="O17116" s="14"/>
      <c r="T17116" s="13" t="s">
        <v>60</v>
      </c>
      <c r="U17116" s="20"/>
      <c r="V17116" s="58" t="s">
        <v>53</v>
      </c>
      <c r="W17116" s="59"/>
      <c r="X17116" s="11"/>
      <c r="Y17116" s="11"/>
      <c r="Z17116" s="11"/>
      <c r="AA17116" s="11"/>
      <c r="AB17116" s="11"/>
      <c r="AC17116" s="12"/>
    </row>
    <row r="17117" spans="14:29" x14ac:dyDescent="0.35">
      <c r="N17117" s="15"/>
      <c r="O17117" s="14"/>
      <c r="U17117" s="20"/>
      <c r="V17117" s="50" t="s">
        <v>54</v>
      </c>
      <c r="W17117" s="59"/>
      <c r="X17117" s="11"/>
      <c r="Y17117" s="11"/>
      <c r="Z17117" s="11"/>
      <c r="AA17117" s="11"/>
      <c r="AB17117" s="11"/>
      <c r="AC17117" s="12"/>
    </row>
    <row r="17118" spans="14:29" x14ac:dyDescent="0.35">
      <c r="N17118" s="15"/>
      <c r="O17118" s="14"/>
      <c r="U17118" s="20"/>
      <c r="V17118" s="50" t="s">
        <v>55</v>
      </c>
      <c r="W17118" s="59"/>
      <c r="X17118" s="11"/>
      <c r="Y17118" s="11"/>
      <c r="Z17118" s="11"/>
      <c r="AA17118" s="11"/>
      <c r="AB17118" s="11"/>
      <c r="AC17118" s="12"/>
    </row>
    <row r="17119" spans="14:29" x14ac:dyDescent="0.35">
      <c r="N17119" s="15"/>
      <c r="O17119" s="14"/>
      <c r="U17119" s="20"/>
      <c r="V17119" s="50" t="s">
        <v>56</v>
      </c>
      <c r="W17119" s="59"/>
      <c r="X17119" s="11"/>
      <c r="Y17119" s="11"/>
      <c r="Z17119" s="11"/>
      <c r="AA17119" s="11"/>
      <c r="AB17119" s="11"/>
      <c r="AC17119" s="12"/>
    </row>
    <row r="17120" spans="14:29" x14ac:dyDescent="0.35">
      <c r="N17120" s="15"/>
      <c r="O17120" s="14"/>
      <c r="T17120" s="13" t="s">
        <v>61</v>
      </c>
      <c r="U17120" s="20"/>
      <c r="V17120" s="58" t="s">
        <v>53</v>
      </c>
      <c r="W17120" s="59"/>
      <c r="X17120" s="11"/>
      <c r="Y17120" s="11"/>
      <c r="Z17120" s="11"/>
      <c r="AA17120" s="11"/>
      <c r="AB17120" s="11"/>
      <c r="AC17120" s="12"/>
    </row>
    <row r="17121" spans="12:29" x14ac:dyDescent="0.35">
      <c r="N17121" s="15"/>
      <c r="O17121" s="14"/>
      <c r="U17121" s="20"/>
      <c r="V17121" s="50" t="s">
        <v>54</v>
      </c>
      <c r="W17121" s="59"/>
      <c r="X17121" s="11"/>
      <c r="Y17121" s="11"/>
      <c r="Z17121" s="11"/>
      <c r="AA17121" s="11"/>
      <c r="AB17121" s="11"/>
      <c r="AC17121" s="12"/>
    </row>
    <row r="17122" spans="12:29" x14ac:dyDescent="0.35">
      <c r="O17122" s="14"/>
      <c r="U17122" s="20"/>
      <c r="V17122" s="50" t="s">
        <v>55</v>
      </c>
      <c r="W17122" s="59"/>
      <c r="X17122" s="11"/>
      <c r="Y17122" s="11"/>
      <c r="Z17122" s="11"/>
      <c r="AA17122" s="11"/>
      <c r="AB17122" s="11"/>
      <c r="AC17122" s="12"/>
    </row>
    <row r="17123" spans="12:29" x14ac:dyDescent="0.35">
      <c r="N17123" s="15"/>
      <c r="O17123" s="14"/>
      <c r="U17123" s="20"/>
      <c r="V17123" s="50" t="s">
        <v>56</v>
      </c>
      <c r="W17123" s="59"/>
      <c r="X17123" s="11"/>
      <c r="Y17123" s="11"/>
      <c r="Z17123" s="11"/>
      <c r="AA17123" s="11"/>
      <c r="AB17123" s="11"/>
      <c r="AC17123" s="12"/>
    </row>
    <row r="17124" spans="12:29" x14ac:dyDescent="0.35">
      <c r="N17124" s="15"/>
      <c r="O17124" s="14"/>
      <c r="T17124" s="13" t="s">
        <v>62</v>
      </c>
      <c r="U17124" s="20"/>
      <c r="V17124" s="58" t="s">
        <v>53</v>
      </c>
      <c r="W17124" s="59"/>
      <c r="X17124" s="11"/>
      <c r="Y17124" s="11"/>
      <c r="Z17124" s="11"/>
      <c r="AA17124" s="11"/>
      <c r="AB17124" s="11"/>
      <c r="AC17124" s="12"/>
    </row>
    <row r="17125" spans="12:29" x14ac:dyDescent="0.35">
      <c r="N17125" s="15"/>
      <c r="O17125" s="14"/>
      <c r="U17125" s="20"/>
      <c r="V17125" s="50" t="s">
        <v>54</v>
      </c>
      <c r="W17125" s="59"/>
      <c r="X17125" s="11"/>
      <c r="Y17125" s="11"/>
      <c r="Z17125" s="11"/>
      <c r="AA17125" s="11"/>
      <c r="AB17125" s="11"/>
      <c r="AC17125" s="12"/>
    </row>
    <row r="17126" spans="12:29" x14ac:dyDescent="0.35">
      <c r="N17126" s="15"/>
      <c r="O17126" s="14"/>
      <c r="U17126" s="20"/>
      <c r="V17126" s="50" t="s">
        <v>55</v>
      </c>
      <c r="W17126" s="59"/>
      <c r="X17126" s="11"/>
      <c r="Y17126" s="11"/>
      <c r="Z17126" s="11"/>
      <c r="AA17126" s="11"/>
      <c r="AB17126" s="11"/>
      <c r="AC17126" s="12"/>
    </row>
    <row r="17127" spans="12:29" x14ac:dyDescent="0.35">
      <c r="N17127" s="15"/>
      <c r="O17127" s="14"/>
      <c r="U17127" s="20"/>
      <c r="V17127" s="50" t="s">
        <v>56</v>
      </c>
      <c r="W17127" s="59"/>
      <c r="X17127" s="11"/>
      <c r="Y17127" s="11"/>
      <c r="Z17127" s="11"/>
      <c r="AA17127" s="11"/>
      <c r="AB17127" s="11"/>
      <c r="AC17127" s="12"/>
    </row>
    <row r="17128" spans="12:29" x14ac:dyDescent="0.35">
      <c r="O17128" s="14"/>
      <c r="T17128" s="13" t="s">
        <v>63</v>
      </c>
      <c r="U17128" s="20"/>
      <c r="V17128" s="58" t="s">
        <v>53</v>
      </c>
      <c r="W17128" s="59"/>
      <c r="X17128" s="11"/>
      <c r="Y17128" s="11"/>
      <c r="Z17128" s="11"/>
      <c r="AA17128" s="11"/>
      <c r="AB17128" s="11"/>
      <c r="AC17128" s="12"/>
    </row>
    <row r="17129" spans="12:29" x14ac:dyDescent="0.35">
      <c r="N17129" s="15"/>
      <c r="O17129" s="14"/>
      <c r="U17129" s="20"/>
      <c r="V17129" s="50" t="s">
        <v>54</v>
      </c>
      <c r="W17129" s="59"/>
      <c r="X17129" s="11"/>
      <c r="Y17129" s="11"/>
      <c r="Z17129" s="11"/>
      <c r="AA17129" s="11"/>
      <c r="AB17129" s="11"/>
      <c r="AC17129" s="12"/>
    </row>
    <row r="17130" spans="12:29" x14ac:dyDescent="0.35">
      <c r="N17130" s="15"/>
      <c r="O17130" s="14"/>
      <c r="U17130" s="20"/>
      <c r="V17130" s="50" t="s">
        <v>55</v>
      </c>
      <c r="W17130" s="59"/>
      <c r="X17130" s="11"/>
      <c r="Y17130" s="11"/>
      <c r="Z17130" s="11"/>
      <c r="AA17130" s="11"/>
      <c r="AB17130" s="11"/>
      <c r="AC17130" s="12"/>
    </row>
    <row r="17131" spans="12:29" x14ac:dyDescent="0.35">
      <c r="N17131" s="15"/>
      <c r="O17131" s="14"/>
      <c r="U17131" s="20"/>
      <c r="V17131" s="50" t="s">
        <v>56</v>
      </c>
      <c r="W17131" s="59"/>
      <c r="X17131" s="11"/>
      <c r="Y17131" s="11"/>
      <c r="Z17131" s="11"/>
      <c r="AA17131" s="11"/>
      <c r="AB17131" s="11"/>
      <c r="AC17131" s="12"/>
    </row>
    <row r="17132" spans="12:29" x14ac:dyDescent="0.35">
      <c r="N17132" s="15"/>
      <c r="O17132" s="14"/>
      <c r="T17132" s="13" t="s">
        <v>64</v>
      </c>
      <c r="U17132" s="20"/>
      <c r="V17132" s="58" t="s">
        <v>53</v>
      </c>
      <c r="W17132" s="59"/>
      <c r="X17132" s="11"/>
      <c r="Y17132" s="11"/>
      <c r="Z17132" s="11"/>
      <c r="AA17132" s="11"/>
      <c r="AB17132" s="11"/>
      <c r="AC17132" s="12"/>
    </row>
    <row r="17133" spans="12:29" x14ac:dyDescent="0.35">
      <c r="N17133" s="15"/>
      <c r="O17133" s="14"/>
      <c r="U17133" s="20"/>
      <c r="V17133" s="50" t="s">
        <v>54</v>
      </c>
      <c r="W17133" s="59"/>
      <c r="X17133" s="11"/>
      <c r="Y17133" s="11"/>
      <c r="Z17133" s="11"/>
      <c r="AA17133" s="11"/>
      <c r="AB17133" s="11"/>
      <c r="AC17133" s="12"/>
    </row>
    <row r="17134" spans="12:29" x14ac:dyDescent="0.35">
      <c r="O17134" s="14"/>
      <c r="U17134" s="20"/>
      <c r="V17134" s="50" t="s">
        <v>55</v>
      </c>
      <c r="W17134" s="59"/>
      <c r="X17134" s="11"/>
      <c r="Y17134" s="11"/>
      <c r="Z17134" s="11"/>
      <c r="AA17134" s="11"/>
      <c r="AB17134" s="11"/>
      <c r="AC17134" s="12"/>
    </row>
    <row r="17135" spans="12:29" x14ac:dyDescent="0.35">
      <c r="N17135" s="15"/>
      <c r="O17135" s="14"/>
      <c r="U17135" s="20"/>
      <c r="V17135" s="50" t="s">
        <v>56</v>
      </c>
      <c r="W17135" s="59"/>
      <c r="X17135" s="11"/>
      <c r="Y17135" s="11"/>
      <c r="Z17135" s="11"/>
      <c r="AA17135" s="11"/>
      <c r="AB17135" s="11"/>
      <c r="AC17135" s="12"/>
    </row>
    <row r="17136" spans="12:29" ht="29" x14ac:dyDescent="0.35">
      <c r="L17136" s="32" t="s">
        <v>71</v>
      </c>
      <c r="M17136" s="14"/>
      <c r="N17136" s="32" t="s">
        <v>49</v>
      </c>
      <c r="O17136" s="14"/>
      <c r="P17136" s="32" t="s">
        <v>50</v>
      </c>
      <c r="R17136" s="32" t="s">
        <v>51</v>
      </c>
      <c r="T17136" s="32" t="s">
        <v>52</v>
      </c>
      <c r="U17136" s="20"/>
      <c r="V17136" s="58" t="s">
        <v>53</v>
      </c>
      <c r="W17136" s="59"/>
      <c r="X17136" s="11"/>
      <c r="Y17136" s="11"/>
      <c r="Z17136" s="11"/>
      <c r="AA17136" s="11"/>
      <c r="AB17136" s="11"/>
      <c r="AC17136" s="12"/>
    </row>
    <row r="17137" spans="12:29" x14ac:dyDescent="0.35">
      <c r="L17137" s="15"/>
      <c r="M17137" s="14"/>
      <c r="N17137" s="15"/>
      <c r="O17137" s="14"/>
      <c r="P17137" s="15"/>
      <c r="U17137" s="20"/>
      <c r="V17137" s="50" t="s">
        <v>54</v>
      </c>
      <c r="W17137" s="59"/>
      <c r="X17137" s="11"/>
      <c r="Y17137" s="11"/>
      <c r="Z17137" s="11"/>
      <c r="AA17137" s="11"/>
      <c r="AB17137" s="11"/>
      <c r="AC17137" s="12"/>
    </row>
    <row r="17138" spans="12:29" x14ac:dyDescent="0.35">
      <c r="L17138" s="15"/>
      <c r="M17138" s="14"/>
      <c r="N17138" s="15"/>
      <c r="O17138" s="14"/>
      <c r="P17138" s="15"/>
      <c r="U17138" s="20"/>
      <c r="V17138" s="50" t="s">
        <v>55</v>
      </c>
      <c r="W17138" s="59"/>
      <c r="X17138" s="11"/>
      <c r="Y17138" s="11"/>
      <c r="Z17138" s="11"/>
      <c r="AA17138" s="11"/>
      <c r="AB17138" s="11"/>
      <c r="AC17138" s="12"/>
    </row>
    <row r="17139" spans="12:29" x14ac:dyDescent="0.35">
      <c r="L17139" s="15"/>
      <c r="M17139" s="14"/>
      <c r="N17139" s="15"/>
      <c r="O17139" s="14"/>
      <c r="P17139" s="15"/>
      <c r="U17139" s="20"/>
      <c r="V17139" s="50" t="s">
        <v>56</v>
      </c>
      <c r="W17139" s="59"/>
      <c r="X17139" s="11"/>
      <c r="Y17139" s="11"/>
      <c r="Z17139" s="11"/>
      <c r="AA17139" s="11"/>
      <c r="AB17139" s="11"/>
      <c r="AC17139" s="12"/>
    </row>
    <row r="17140" spans="12:29" x14ac:dyDescent="0.35">
      <c r="L17140" s="15"/>
      <c r="M17140" s="14"/>
      <c r="O17140" s="14"/>
      <c r="P17140" s="15"/>
      <c r="T17140" s="13" t="s">
        <v>57</v>
      </c>
      <c r="U17140" s="20"/>
      <c r="V17140" s="58" t="s">
        <v>53</v>
      </c>
      <c r="W17140" s="59"/>
      <c r="X17140" s="11"/>
      <c r="Y17140" s="11"/>
      <c r="Z17140" s="11"/>
      <c r="AA17140" s="11"/>
      <c r="AB17140" s="11"/>
      <c r="AC17140" s="12"/>
    </row>
    <row r="17141" spans="12:29" x14ac:dyDescent="0.35">
      <c r="L17141" s="15"/>
      <c r="M17141" s="14"/>
      <c r="N17141" s="15"/>
      <c r="O17141" s="14"/>
      <c r="P17141" s="15"/>
      <c r="U17141" s="20"/>
      <c r="V17141" s="50" t="s">
        <v>54</v>
      </c>
      <c r="W17141" s="59"/>
      <c r="X17141" s="11"/>
      <c r="Y17141" s="11"/>
      <c r="Z17141" s="11"/>
      <c r="AA17141" s="11"/>
      <c r="AB17141" s="11"/>
      <c r="AC17141" s="12"/>
    </row>
    <row r="17142" spans="12:29" x14ac:dyDescent="0.35">
      <c r="L17142" s="15"/>
      <c r="M17142" s="14"/>
      <c r="N17142" s="15"/>
      <c r="O17142" s="14"/>
      <c r="P17142" s="15"/>
      <c r="U17142" s="20"/>
      <c r="V17142" s="50" t="s">
        <v>55</v>
      </c>
      <c r="W17142" s="59"/>
      <c r="X17142" s="11"/>
      <c r="Y17142" s="11"/>
      <c r="Z17142" s="11"/>
      <c r="AA17142" s="11"/>
      <c r="AB17142" s="11"/>
      <c r="AC17142" s="12"/>
    </row>
    <row r="17143" spans="12:29" x14ac:dyDescent="0.35">
      <c r="L17143" s="15"/>
      <c r="M17143" s="14"/>
      <c r="N17143" s="15"/>
      <c r="O17143" s="14"/>
      <c r="P17143" s="15"/>
      <c r="U17143" s="20"/>
      <c r="V17143" s="50" t="s">
        <v>56</v>
      </c>
      <c r="W17143" s="59"/>
      <c r="X17143" s="11"/>
      <c r="Y17143" s="11"/>
      <c r="Z17143" s="11"/>
      <c r="AA17143" s="11"/>
      <c r="AB17143" s="11"/>
      <c r="AC17143" s="12"/>
    </row>
    <row r="17144" spans="12:29" x14ac:dyDescent="0.35">
      <c r="L17144" s="15"/>
      <c r="M17144" s="14"/>
      <c r="N17144" s="15"/>
      <c r="O17144" s="14"/>
      <c r="P17144" s="15"/>
      <c r="T17144" s="13" t="s">
        <v>58</v>
      </c>
      <c r="U17144" s="20"/>
      <c r="V17144" s="58" t="s">
        <v>53</v>
      </c>
      <c r="W17144" s="59"/>
      <c r="X17144" s="11"/>
      <c r="Y17144" s="11"/>
      <c r="Z17144" s="11"/>
      <c r="AA17144" s="11"/>
      <c r="AB17144" s="11"/>
      <c r="AC17144" s="12"/>
    </row>
    <row r="17145" spans="12:29" x14ac:dyDescent="0.35">
      <c r="L17145" s="15"/>
      <c r="M17145" s="14"/>
      <c r="N17145" s="15"/>
      <c r="O17145" s="14"/>
      <c r="P17145" s="15"/>
      <c r="U17145" s="20"/>
      <c r="V17145" s="50" t="s">
        <v>54</v>
      </c>
      <c r="W17145" s="59"/>
      <c r="X17145" s="11"/>
      <c r="Y17145" s="11"/>
      <c r="Z17145" s="11"/>
      <c r="AA17145" s="11"/>
      <c r="AB17145" s="11"/>
      <c r="AC17145" s="12"/>
    </row>
    <row r="17146" spans="12:29" x14ac:dyDescent="0.35">
      <c r="L17146" s="15"/>
      <c r="M17146" s="14"/>
      <c r="O17146" s="14"/>
      <c r="P17146" s="15"/>
      <c r="U17146" s="20"/>
      <c r="V17146" s="50" t="s">
        <v>55</v>
      </c>
      <c r="W17146" s="59"/>
      <c r="X17146" s="11"/>
      <c r="Y17146" s="11"/>
      <c r="Z17146" s="11"/>
      <c r="AA17146" s="11"/>
      <c r="AB17146" s="11"/>
      <c r="AC17146" s="12"/>
    </row>
    <row r="17147" spans="12:29" x14ac:dyDescent="0.35">
      <c r="L17147" s="15"/>
      <c r="M17147" s="14"/>
      <c r="N17147" s="15"/>
      <c r="O17147" s="14"/>
      <c r="P17147" s="15"/>
      <c r="U17147" s="20"/>
      <c r="V17147" s="50" t="s">
        <v>56</v>
      </c>
      <c r="W17147" s="59"/>
      <c r="X17147" s="11"/>
      <c r="Y17147" s="11"/>
      <c r="Z17147" s="11"/>
      <c r="AA17147" s="11"/>
      <c r="AB17147" s="11"/>
      <c r="AC17147" s="12"/>
    </row>
    <row r="17148" spans="12:29" x14ac:dyDescent="0.35">
      <c r="L17148" s="15"/>
      <c r="M17148" s="14"/>
      <c r="N17148" s="15"/>
      <c r="O17148" s="14"/>
      <c r="P17148" s="15"/>
      <c r="T17148" s="13" t="s">
        <v>59</v>
      </c>
      <c r="U17148" s="20"/>
      <c r="V17148" s="58" t="s">
        <v>53</v>
      </c>
      <c r="W17148" s="59"/>
      <c r="X17148" s="11"/>
      <c r="Y17148" s="11"/>
      <c r="Z17148" s="11"/>
      <c r="AA17148" s="11"/>
      <c r="AB17148" s="11"/>
      <c r="AC17148" s="12"/>
    </row>
    <row r="17149" spans="12:29" x14ac:dyDescent="0.35">
      <c r="L17149" s="15"/>
      <c r="M17149" s="14"/>
      <c r="N17149" s="15"/>
      <c r="O17149" s="14"/>
      <c r="P17149" s="15"/>
      <c r="U17149" s="20"/>
      <c r="V17149" s="50" t="s">
        <v>54</v>
      </c>
      <c r="W17149" s="59"/>
      <c r="X17149" s="11"/>
      <c r="Y17149" s="11"/>
      <c r="Z17149" s="11"/>
      <c r="AA17149" s="11"/>
      <c r="AB17149" s="11"/>
      <c r="AC17149" s="12"/>
    </row>
    <row r="17150" spans="12:29" x14ac:dyDescent="0.35">
      <c r="L17150" s="15"/>
      <c r="M17150" s="14"/>
      <c r="N17150" s="15"/>
      <c r="O17150" s="14"/>
      <c r="P17150" s="15"/>
      <c r="U17150" s="20"/>
      <c r="V17150" s="50" t="s">
        <v>55</v>
      </c>
      <c r="W17150" s="59"/>
      <c r="X17150" s="11"/>
      <c r="Y17150" s="11"/>
      <c r="Z17150" s="11"/>
      <c r="AA17150" s="11"/>
      <c r="AB17150" s="11"/>
      <c r="AC17150" s="12"/>
    </row>
    <row r="17151" spans="12:29" x14ac:dyDescent="0.35">
      <c r="L17151" s="15"/>
      <c r="M17151" s="14"/>
      <c r="N17151" s="15"/>
      <c r="O17151" s="14"/>
      <c r="P17151" s="15"/>
      <c r="U17151" s="20"/>
      <c r="V17151" s="50" t="s">
        <v>56</v>
      </c>
      <c r="W17151" s="59"/>
      <c r="X17151" s="11"/>
      <c r="Y17151" s="11"/>
      <c r="Z17151" s="11"/>
      <c r="AA17151" s="11"/>
      <c r="AB17151" s="11"/>
      <c r="AC17151" s="12"/>
    </row>
    <row r="17152" spans="12:29" x14ac:dyDescent="0.35">
      <c r="M17152" s="14"/>
      <c r="O17152" s="14"/>
      <c r="P17152" s="15"/>
      <c r="T17152" s="13" t="s">
        <v>60</v>
      </c>
      <c r="U17152" s="20"/>
      <c r="V17152" s="58" t="s">
        <v>53</v>
      </c>
      <c r="W17152" s="59"/>
      <c r="X17152" s="11"/>
      <c r="Y17152" s="11"/>
      <c r="Z17152" s="11"/>
      <c r="AA17152" s="11"/>
      <c r="AB17152" s="11"/>
      <c r="AC17152" s="12"/>
    </row>
    <row r="17153" spans="12:29" x14ac:dyDescent="0.35">
      <c r="L17153" s="15"/>
      <c r="M17153" s="14"/>
      <c r="N17153" s="15"/>
      <c r="O17153" s="14"/>
      <c r="P17153" s="15"/>
      <c r="U17153" s="20"/>
      <c r="V17153" s="50" t="s">
        <v>54</v>
      </c>
      <c r="W17153" s="59"/>
      <c r="X17153" s="11"/>
      <c r="Y17153" s="11"/>
      <c r="Z17153" s="11"/>
      <c r="AA17153" s="11"/>
      <c r="AB17153" s="11"/>
      <c r="AC17153" s="12"/>
    </row>
    <row r="17154" spans="12:29" x14ac:dyDescent="0.35">
      <c r="L17154" s="15"/>
      <c r="M17154" s="14"/>
      <c r="N17154" s="15"/>
      <c r="O17154" s="14"/>
      <c r="P17154" s="15"/>
      <c r="U17154" s="20"/>
      <c r="V17154" s="50" t="s">
        <v>55</v>
      </c>
      <c r="W17154" s="59"/>
      <c r="X17154" s="11"/>
      <c r="Y17154" s="11"/>
      <c r="Z17154" s="11"/>
      <c r="AA17154" s="11"/>
      <c r="AB17154" s="11"/>
      <c r="AC17154" s="12"/>
    </row>
    <row r="17155" spans="12:29" x14ac:dyDescent="0.35">
      <c r="L17155" s="15"/>
      <c r="M17155" s="14"/>
      <c r="N17155" s="15"/>
      <c r="O17155" s="14"/>
      <c r="P17155" s="15"/>
      <c r="U17155" s="20"/>
      <c r="V17155" s="50" t="s">
        <v>56</v>
      </c>
      <c r="W17155" s="59"/>
      <c r="X17155" s="11"/>
      <c r="Y17155" s="11"/>
      <c r="Z17155" s="11"/>
      <c r="AA17155" s="11"/>
      <c r="AB17155" s="11"/>
      <c r="AC17155" s="12"/>
    </row>
    <row r="17156" spans="12:29" x14ac:dyDescent="0.35">
      <c r="L17156" s="15"/>
      <c r="M17156" s="14"/>
      <c r="N17156" s="15"/>
      <c r="O17156" s="14"/>
      <c r="P17156" s="15"/>
      <c r="T17156" s="13" t="s">
        <v>61</v>
      </c>
      <c r="U17156" s="20"/>
      <c r="V17156" s="58" t="s">
        <v>53</v>
      </c>
      <c r="W17156" s="59"/>
      <c r="X17156" s="11"/>
      <c r="Y17156" s="11"/>
      <c r="Z17156" s="11"/>
      <c r="AA17156" s="11"/>
      <c r="AB17156" s="11"/>
      <c r="AC17156" s="12"/>
    </row>
    <row r="17157" spans="12:29" x14ac:dyDescent="0.35">
      <c r="L17157" s="15"/>
      <c r="M17157" s="14"/>
      <c r="N17157" s="15"/>
      <c r="O17157" s="14"/>
      <c r="P17157" s="15"/>
      <c r="U17157" s="20"/>
      <c r="V17157" s="50" t="s">
        <v>54</v>
      </c>
      <c r="W17157" s="59"/>
      <c r="X17157" s="11"/>
      <c r="Y17157" s="11"/>
      <c r="Z17157" s="11"/>
      <c r="AA17157" s="11"/>
      <c r="AB17157" s="11"/>
      <c r="AC17157" s="12"/>
    </row>
    <row r="17158" spans="12:29" x14ac:dyDescent="0.35">
      <c r="L17158" s="15"/>
      <c r="M17158" s="14"/>
      <c r="O17158" s="14"/>
      <c r="P17158" s="15"/>
      <c r="U17158" s="20"/>
      <c r="V17158" s="50" t="s">
        <v>55</v>
      </c>
      <c r="W17158" s="59"/>
      <c r="X17158" s="11"/>
      <c r="Y17158" s="11"/>
      <c r="Z17158" s="11"/>
      <c r="AA17158" s="11"/>
      <c r="AB17158" s="11"/>
      <c r="AC17158" s="12"/>
    </row>
    <row r="17159" spans="12:29" x14ac:dyDescent="0.35">
      <c r="L17159" s="15"/>
      <c r="M17159" s="14"/>
      <c r="N17159" s="15"/>
      <c r="O17159" s="14"/>
      <c r="P17159" s="15"/>
      <c r="U17159" s="20"/>
      <c r="V17159" s="50" t="s">
        <v>56</v>
      </c>
      <c r="W17159" s="59"/>
      <c r="X17159" s="11"/>
      <c r="Y17159" s="11"/>
      <c r="Z17159" s="11"/>
      <c r="AA17159" s="11"/>
      <c r="AB17159" s="11"/>
      <c r="AC17159" s="12"/>
    </row>
    <row r="17160" spans="12:29" x14ac:dyDescent="0.35">
      <c r="L17160" s="15"/>
      <c r="M17160" s="14"/>
      <c r="N17160" s="15"/>
      <c r="O17160" s="14"/>
      <c r="P17160" s="15"/>
      <c r="T17160" s="13" t="s">
        <v>62</v>
      </c>
      <c r="U17160" s="20"/>
      <c r="V17160" s="58" t="s">
        <v>53</v>
      </c>
      <c r="W17160" s="59"/>
      <c r="X17160" s="11"/>
      <c r="Y17160" s="11"/>
      <c r="Z17160" s="11"/>
      <c r="AA17160" s="11"/>
      <c r="AB17160" s="11"/>
      <c r="AC17160" s="12"/>
    </row>
    <row r="17161" spans="12:29" x14ac:dyDescent="0.35">
      <c r="L17161" s="15"/>
      <c r="M17161" s="14"/>
      <c r="N17161" s="15"/>
      <c r="O17161" s="14"/>
      <c r="P17161" s="15"/>
      <c r="U17161" s="20"/>
      <c r="V17161" s="50" t="s">
        <v>54</v>
      </c>
      <c r="W17161" s="59"/>
      <c r="X17161" s="11"/>
      <c r="Y17161" s="11"/>
      <c r="Z17161" s="11"/>
      <c r="AA17161" s="11"/>
      <c r="AB17161" s="11"/>
      <c r="AC17161" s="12"/>
    </row>
    <row r="17162" spans="12:29" x14ac:dyDescent="0.35">
      <c r="L17162" s="15"/>
      <c r="M17162" s="14"/>
      <c r="N17162" s="15"/>
      <c r="O17162" s="14"/>
      <c r="P17162" s="15"/>
      <c r="U17162" s="20"/>
      <c r="V17162" s="50" t="s">
        <v>55</v>
      </c>
      <c r="W17162" s="59"/>
      <c r="X17162" s="11"/>
      <c r="Y17162" s="11"/>
      <c r="Z17162" s="11"/>
      <c r="AA17162" s="11"/>
      <c r="AB17162" s="11"/>
      <c r="AC17162" s="12"/>
    </row>
    <row r="17163" spans="12:29" x14ac:dyDescent="0.35">
      <c r="L17163" s="15"/>
      <c r="M17163" s="14"/>
      <c r="N17163" s="15"/>
      <c r="O17163" s="14"/>
      <c r="P17163" s="15"/>
      <c r="U17163" s="20"/>
      <c r="V17163" s="50" t="s">
        <v>56</v>
      </c>
      <c r="W17163" s="59"/>
      <c r="X17163" s="11"/>
      <c r="Y17163" s="11"/>
      <c r="Z17163" s="11"/>
      <c r="AA17163" s="11"/>
      <c r="AB17163" s="11"/>
      <c r="AC17163" s="12"/>
    </row>
    <row r="17164" spans="12:29" x14ac:dyDescent="0.35">
      <c r="L17164" s="15"/>
      <c r="M17164" s="14"/>
      <c r="O17164" s="14"/>
      <c r="P17164" s="15"/>
      <c r="T17164" s="13" t="s">
        <v>63</v>
      </c>
      <c r="U17164" s="20"/>
      <c r="V17164" s="58" t="s">
        <v>53</v>
      </c>
      <c r="W17164" s="59"/>
      <c r="X17164" s="11"/>
      <c r="Y17164" s="11"/>
      <c r="Z17164" s="11"/>
      <c r="AA17164" s="11"/>
      <c r="AB17164" s="11"/>
      <c r="AC17164" s="12"/>
    </row>
    <row r="17165" spans="12:29" x14ac:dyDescent="0.35">
      <c r="L17165" s="15"/>
      <c r="M17165" s="14"/>
      <c r="N17165" s="15"/>
      <c r="O17165" s="14"/>
      <c r="P17165" s="15"/>
      <c r="U17165" s="20"/>
      <c r="V17165" s="50" t="s">
        <v>54</v>
      </c>
      <c r="W17165" s="59"/>
      <c r="X17165" s="11"/>
      <c r="Y17165" s="11"/>
      <c r="Z17165" s="11"/>
      <c r="AA17165" s="11"/>
      <c r="AB17165" s="11"/>
      <c r="AC17165" s="12"/>
    </row>
    <row r="17166" spans="12:29" x14ac:dyDescent="0.35">
      <c r="L17166" s="15"/>
      <c r="M17166" s="14"/>
      <c r="N17166" s="15"/>
      <c r="O17166" s="14"/>
      <c r="P17166" s="15"/>
      <c r="U17166" s="20"/>
      <c r="V17166" s="50" t="s">
        <v>55</v>
      </c>
      <c r="W17166" s="59"/>
      <c r="X17166" s="11"/>
      <c r="Y17166" s="11"/>
      <c r="Z17166" s="11"/>
      <c r="AA17166" s="11"/>
      <c r="AB17166" s="11"/>
      <c r="AC17166" s="12"/>
    </row>
    <row r="17167" spans="12:29" x14ac:dyDescent="0.35">
      <c r="L17167" s="15"/>
      <c r="M17167" s="14"/>
      <c r="N17167" s="15"/>
      <c r="O17167" s="14"/>
      <c r="P17167" s="15"/>
      <c r="U17167" s="20"/>
      <c r="V17167" s="50" t="s">
        <v>56</v>
      </c>
      <c r="W17167" s="59"/>
      <c r="X17167" s="11"/>
      <c r="Y17167" s="11"/>
      <c r="Z17167" s="11"/>
      <c r="AA17167" s="11"/>
      <c r="AB17167" s="11"/>
      <c r="AC17167" s="12"/>
    </row>
    <row r="17168" spans="12:29" x14ac:dyDescent="0.35">
      <c r="L17168" s="15"/>
      <c r="M17168" s="14"/>
      <c r="N17168" s="15"/>
      <c r="O17168" s="14"/>
      <c r="P17168" s="15"/>
      <c r="T17168" s="13" t="s">
        <v>64</v>
      </c>
      <c r="U17168" s="20"/>
      <c r="V17168" s="58" t="s">
        <v>53</v>
      </c>
      <c r="W17168" s="59"/>
      <c r="X17168" s="11"/>
      <c r="Y17168" s="11"/>
      <c r="Z17168" s="11"/>
      <c r="AA17168" s="11"/>
      <c r="AB17168" s="11"/>
      <c r="AC17168" s="12"/>
    </row>
    <row r="17169" spans="12:29" x14ac:dyDescent="0.35">
      <c r="L17169" s="15"/>
      <c r="M17169" s="14"/>
      <c r="N17169" s="15"/>
      <c r="O17169" s="14"/>
      <c r="P17169" s="15"/>
      <c r="U17169" s="20"/>
      <c r="V17169" s="50" t="s">
        <v>54</v>
      </c>
      <c r="W17169" s="59"/>
      <c r="X17169" s="11"/>
      <c r="Y17169" s="11"/>
      <c r="Z17169" s="11"/>
      <c r="AA17169" s="11"/>
      <c r="AB17169" s="11"/>
      <c r="AC17169" s="12"/>
    </row>
    <row r="17170" spans="12:29" x14ac:dyDescent="0.35">
      <c r="L17170" s="15"/>
      <c r="M17170" s="14"/>
      <c r="O17170" s="14"/>
      <c r="P17170" s="15"/>
      <c r="U17170" s="20"/>
      <c r="V17170" s="50" t="s">
        <v>55</v>
      </c>
      <c r="W17170" s="59"/>
      <c r="X17170" s="11"/>
      <c r="Y17170" s="11"/>
      <c r="Z17170" s="11"/>
      <c r="AA17170" s="11"/>
      <c r="AB17170" s="11"/>
      <c r="AC17170" s="12"/>
    </row>
    <row r="17171" spans="12:29" x14ac:dyDescent="0.35">
      <c r="L17171" s="15"/>
      <c r="M17171" s="14"/>
      <c r="N17171" s="15"/>
      <c r="O17171" s="14"/>
      <c r="P17171" s="15"/>
      <c r="U17171" s="20"/>
      <c r="V17171" s="50" t="s">
        <v>56</v>
      </c>
      <c r="W17171" s="59"/>
      <c r="X17171" s="11"/>
      <c r="Y17171" s="11"/>
      <c r="Z17171" s="11"/>
      <c r="AA17171" s="11"/>
      <c r="AB17171" s="11"/>
      <c r="AC17171" s="12"/>
    </row>
    <row r="17172" spans="12:29" ht="29" x14ac:dyDescent="0.35">
      <c r="L17172" s="15"/>
      <c r="M17172" s="14"/>
      <c r="N17172" s="15"/>
      <c r="O17172" s="14"/>
      <c r="P17172" s="15"/>
      <c r="R17172" s="32" t="s">
        <v>65</v>
      </c>
      <c r="T17172" s="32" t="s">
        <v>52</v>
      </c>
      <c r="U17172" s="20"/>
      <c r="V17172" s="58" t="s">
        <v>53</v>
      </c>
      <c r="W17172" s="59"/>
      <c r="X17172" s="11"/>
      <c r="Y17172" s="11"/>
      <c r="Z17172" s="11"/>
      <c r="AA17172" s="11"/>
      <c r="AB17172" s="11"/>
      <c r="AC17172" s="12"/>
    </row>
    <row r="17173" spans="12:29" x14ac:dyDescent="0.35">
      <c r="L17173" s="15"/>
      <c r="M17173" s="14"/>
      <c r="N17173" s="15"/>
      <c r="O17173" s="14"/>
      <c r="P17173" s="15"/>
      <c r="U17173" s="20"/>
      <c r="V17173" s="50" t="s">
        <v>54</v>
      </c>
      <c r="W17173" s="59"/>
      <c r="X17173" s="11"/>
      <c r="Y17173" s="11"/>
      <c r="Z17173" s="11"/>
      <c r="AA17173" s="11"/>
      <c r="AB17173" s="11"/>
      <c r="AC17173" s="12"/>
    </row>
    <row r="17174" spans="12:29" x14ac:dyDescent="0.35">
      <c r="L17174" s="15"/>
      <c r="M17174" s="14"/>
      <c r="N17174" s="15"/>
      <c r="O17174" s="14"/>
      <c r="P17174" s="15"/>
      <c r="U17174" s="20"/>
      <c r="V17174" s="50" t="s">
        <v>55</v>
      </c>
      <c r="W17174" s="59"/>
      <c r="X17174" s="11"/>
      <c r="Y17174" s="11"/>
      <c r="Z17174" s="11"/>
      <c r="AA17174" s="11"/>
      <c r="AB17174" s="11"/>
      <c r="AC17174" s="12"/>
    </row>
    <row r="17175" spans="12:29" x14ac:dyDescent="0.35">
      <c r="L17175" s="15"/>
      <c r="M17175" s="14"/>
      <c r="N17175" s="15"/>
      <c r="O17175" s="14"/>
      <c r="P17175" s="15"/>
      <c r="U17175" s="20"/>
      <c r="V17175" s="50" t="s">
        <v>56</v>
      </c>
      <c r="W17175" s="59"/>
      <c r="X17175" s="11"/>
      <c r="Y17175" s="11"/>
      <c r="Z17175" s="11"/>
      <c r="AA17175" s="11"/>
      <c r="AB17175" s="11"/>
      <c r="AC17175" s="12"/>
    </row>
    <row r="17176" spans="12:29" x14ac:dyDescent="0.35">
      <c r="L17176" s="15"/>
      <c r="M17176" s="14"/>
      <c r="O17176" s="14"/>
      <c r="P17176" s="15"/>
      <c r="T17176" s="13" t="s">
        <v>57</v>
      </c>
      <c r="U17176" s="20"/>
      <c r="V17176" s="58" t="s">
        <v>53</v>
      </c>
      <c r="W17176" s="59"/>
      <c r="X17176" s="11"/>
      <c r="Y17176" s="11"/>
      <c r="Z17176" s="11"/>
      <c r="AA17176" s="11"/>
      <c r="AB17176" s="11"/>
      <c r="AC17176" s="12"/>
    </row>
    <row r="17177" spans="12:29" x14ac:dyDescent="0.35">
      <c r="L17177" s="15"/>
      <c r="M17177" s="14"/>
      <c r="N17177" s="15"/>
      <c r="O17177" s="14"/>
      <c r="P17177" s="15"/>
      <c r="U17177" s="20"/>
      <c r="V17177" s="50" t="s">
        <v>54</v>
      </c>
      <c r="W17177" s="59"/>
      <c r="X17177" s="11"/>
      <c r="Y17177" s="11"/>
      <c r="Z17177" s="11"/>
      <c r="AA17177" s="11"/>
      <c r="AB17177" s="11"/>
      <c r="AC17177" s="12"/>
    </row>
    <row r="17178" spans="12:29" x14ac:dyDescent="0.35">
      <c r="L17178" s="15"/>
      <c r="M17178" s="14"/>
      <c r="N17178" s="15"/>
      <c r="O17178" s="14"/>
      <c r="P17178" s="15"/>
      <c r="U17178" s="20"/>
      <c r="V17178" s="50" t="s">
        <v>55</v>
      </c>
      <c r="W17178" s="59"/>
      <c r="X17178" s="11"/>
      <c r="Y17178" s="11"/>
      <c r="Z17178" s="11"/>
      <c r="AA17178" s="11"/>
      <c r="AB17178" s="11"/>
      <c r="AC17178" s="12"/>
    </row>
    <row r="17179" spans="12:29" x14ac:dyDescent="0.35">
      <c r="L17179" s="15"/>
      <c r="M17179" s="14"/>
      <c r="N17179" s="15"/>
      <c r="O17179" s="14"/>
      <c r="P17179" s="15"/>
      <c r="U17179" s="20"/>
      <c r="V17179" s="50" t="s">
        <v>56</v>
      </c>
      <c r="W17179" s="59"/>
      <c r="X17179" s="11"/>
      <c r="Y17179" s="11"/>
      <c r="Z17179" s="11"/>
      <c r="AA17179" s="11"/>
      <c r="AB17179" s="11"/>
      <c r="AC17179" s="12"/>
    </row>
    <row r="17180" spans="12:29" x14ac:dyDescent="0.35">
      <c r="L17180" s="15"/>
      <c r="M17180" s="14"/>
      <c r="N17180" s="15"/>
      <c r="O17180" s="14"/>
      <c r="P17180" s="15"/>
      <c r="T17180" s="13" t="s">
        <v>58</v>
      </c>
      <c r="U17180" s="20"/>
      <c r="V17180" s="58" t="s">
        <v>53</v>
      </c>
      <c r="W17180" s="59"/>
      <c r="X17180" s="11"/>
      <c r="Y17180" s="11"/>
      <c r="Z17180" s="11"/>
      <c r="AA17180" s="11"/>
      <c r="AB17180" s="11"/>
      <c r="AC17180" s="12"/>
    </row>
    <row r="17181" spans="12:29" x14ac:dyDescent="0.35">
      <c r="L17181" s="15"/>
      <c r="M17181" s="14"/>
      <c r="N17181" s="15"/>
      <c r="O17181" s="14"/>
      <c r="P17181" s="15"/>
      <c r="U17181" s="20"/>
      <c r="V17181" s="50" t="s">
        <v>54</v>
      </c>
      <c r="W17181" s="59"/>
      <c r="X17181" s="11"/>
      <c r="Y17181" s="11"/>
      <c r="Z17181" s="11"/>
      <c r="AA17181" s="11"/>
      <c r="AB17181" s="11"/>
      <c r="AC17181" s="12"/>
    </row>
    <row r="17182" spans="12:29" x14ac:dyDescent="0.35">
      <c r="L17182" s="15"/>
      <c r="M17182" s="14"/>
      <c r="O17182" s="14"/>
      <c r="P17182" s="15"/>
      <c r="U17182" s="20"/>
      <c r="V17182" s="50" t="s">
        <v>55</v>
      </c>
      <c r="W17182" s="59"/>
      <c r="X17182" s="11"/>
      <c r="Y17182" s="11"/>
      <c r="Z17182" s="11"/>
      <c r="AA17182" s="11"/>
      <c r="AB17182" s="11"/>
      <c r="AC17182" s="12"/>
    </row>
    <row r="17183" spans="12:29" x14ac:dyDescent="0.35">
      <c r="L17183" s="15"/>
      <c r="M17183" s="14"/>
      <c r="N17183" s="15"/>
      <c r="O17183" s="14"/>
      <c r="P17183" s="15"/>
      <c r="U17183" s="20"/>
      <c r="V17183" s="50" t="s">
        <v>56</v>
      </c>
      <c r="W17183" s="59"/>
      <c r="X17183" s="11"/>
      <c r="Y17183" s="11"/>
      <c r="Z17183" s="11"/>
      <c r="AA17183" s="11"/>
      <c r="AB17183" s="11"/>
      <c r="AC17183" s="12"/>
    </row>
    <row r="17184" spans="12:29" x14ac:dyDescent="0.35">
      <c r="L17184" s="15"/>
      <c r="M17184" s="14"/>
      <c r="N17184" s="15"/>
      <c r="O17184" s="14"/>
      <c r="P17184" s="15"/>
      <c r="T17184" s="13" t="s">
        <v>59</v>
      </c>
      <c r="U17184" s="20"/>
      <c r="V17184" s="58" t="s">
        <v>53</v>
      </c>
      <c r="W17184" s="59"/>
      <c r="X17184" s="11"/>
      <c r="Y17184" s="11"/>
      <c r="Z17184" s="11"/>
      <c r="AA17184" s="11"/>
      <c r="AB17184" s="11"/>
      <c r="AC17184" s="12"/>
    </row>
    <row r="17185" spans="12:29" x14ac:dyDescent="0.35">
      <c r="L17185" s="15"/>
      <c r="M17185" s="14"/>
      <c r="N17185" s="15"/>
      <c r="O17185" s="14"/>
      <c r="P17185" s="15"/>
      <c r="U17185" s="20"/>
      <c r="V17185" s="50" t="s">
        <v>54</v>
      </c>
      <c r="W17185" s="59"/>
      <c r="X17185" s="11"/>
      <c r="Y17185" s="11"/>
      <c r="Z17185" s="11"/>
      <c r="AA17185" s="11"/>
      <c r="AB17185" s="11"/>
      <c r="AC17185" s="12"/>
    </row>
    <row r="17186" spans="12:29" x14ac:dyDescent="0.35">
      <c r="L17186" s="15"/>
      <c r="M17186" s="14"/>
      <c r="N17186" s="15"/>
      <c r="O17186" s="14"/>
      <c r="P17186" s="15"/>
      <c r="U17186" s="20"/>
      <c r="V17186" s="50" t="s">
        <v>55</v>
      </c>
      <c r="W17186" s="59"/>
      <c r="X17186" s="11"/>
      <c r="Y17186" s="11"/>
      <c r="Z17186" s="11"/>
      <c r="AA17186" s="11"/>
      <c r="AB17186" s="11"/>
      <c r="AC17186" s="12"/>
    </row>
    <row r="17187" spans="12:29" x14ac:dyDescent="0.35">
      <c r="L17187" s="15"/>
      <c r="M17187" s="14"/>
      <c r="N17187" s="15"/>
      <c r="O17187" s="14"/>
      <c r="P17187" s="15"/>
      <c r="U17187" s="20"/>
      <c r="V17187" s="50" t="s">
        <v>56</v>
      </c>
      <c r="W17187" s="59"/>
      <c r="X17187" s="11"/>
      <c r="Y17187" s="11"/>
      <c r="Z17187" s="11"/>
      <c r="AA17187" s="11"/>
      <c r="AB17187" s="11"/>
      <c r="AC17187" s="12"/>
    </row>
    <row r="17188" spans="12:29" x14ac:dyDescent="0.35">
      <c r="L17188" s="15"/>
      <c r="M17188" s="14"/>
      <c r="O17188" s="14"/>
      <c r="P17188" s="15"/>
      <c r="T17188" s="13" t="s">
        <v>60</v>
      </c>
      <c r="U17188" s="20"/>
      <c r="V17188" s="58" t="s">
        <v>53</v>
      </c>
      <c r="W17188" s="59"/>
      <c r="X17188" s="11"/>
      <c r="Y17188" s="11"/>
      <c r="Z17188" s="11"/>
      <c r="AA17188" s="11"/>
      <c r="AB17188" s="11"/>
      <c r="AC17188" s="12"/>
    </row>
    <row r="17189" spans="12:29" x14ac:dyDescent="0.35">
      <c r="L17189" s="15"/>
      <c r="M17189" s="14"/>
      <c r="N17189" s="15"/>
      <c r="O17189" s="14"/>
      <c r="P17189" s="15"/>
      <c r="U17189" s="20"/>
      <c r="V17189" s="50" t="s">
        <v>54</v>
      </c>
      <c r="W17189" s="59"/>
      <c r="X17189" s="11"/>
      <c r="Y17189" s="11"/>
      <c r="Z17189" s="11"/>
      <c r="AA17189" s="11"/>
      <c r="AB17189" s="11"/>
      <c r="AC17189" s="12"/>
    </row>
    <row r="17190" spans="12:29" x14ac:dyDescent="0.35">
      <c r="L17190" s="15"/>
      <c r="M17190" s="14"/>
      <c r="N17190" s="15"/>
      <c r="O17190" s="14"/>
      <c r="P17190" s="15"/>
      <c r="U17190" s="20"/>
      <c r="V17190" s="50" t="s">
        <v>55</v>
      </c>
      <c r="W17190" s="59"/>
      <c r="X17190" s="11"/>
      <c r="Y17190" s="11"/>
      <c r="Z17190" s="11"/>
      <c r="AA17190" s="11"/>
      <c r="AB17190" s="11"/>
      <c r="AC17190" s="12"/>
    </row>
    <row r="17191" spans="12:29" x14ac:dyDescent="0.35">
      <c r="L17191" s="15"/>
      <c r="M17191" s="14"/>
      <c r="N17191" s="15"/>
      <c r="O17191" s="14"/>
      <c r="P17191" s="15"/>
      <c r="U17191" s="20"/>
      <c r="V17191" s="50" t="s">
        <v>56</v>
      </c>
      <c r="W17191" s="59"/>
      <c r="X17191" s="11"/>
      <c r="Y17191" s="11"/>
      <c r="Z17191" s="11"/>
      <c r="AA17191" s="11"/>
      <c r="AB17191" s="11"/>
      <c r="AC17191" s="12"/>
    </row>
    <row r="17192" spans="12:29" x14ac:dyDescent="0.35">
      <c r="L17192" s="15"/>
      <c r="M17192" s="14"/>
      <c r="N17192" s="15"/>
      <c r="O17192" s="14"/>
      <c r="P17192" s="15"/>
      <c r="T17192" s="13" t="s">
        <v>61</v>
      </c>
      <c r="U17192" s="20"/>
      <c r="V17192" s="58" t="s">
        <v>53</v>
      </c>
      <c r="W17192" s="59"/>
      <c r="X17192" s="11"/>
      <c r="Y17192" s="11"/>
      <c r="Z17192" s="11"/>
      <c r="AA17192" s="11"/>
      <c r="AB17192" s="11"/>
      <c r="AC17192" s="12"/>
    </row>
    <row r="17193" spans="12:29" x14ac:dyDescent="0.35">
      <c r="L17193" s="15"/>
      <c r="M17193" s="14"/>
      <c r="N17193" s="15"/>
      <c r="O17193" s="14"/>
      <c r="P17193" s="15"/>
      <c r="U17193" s="20"/>
      <c r="V17193" s="50" t="s">
        <v>54</v>
      </c>
      <c r="W17193" s="59"/>
      <c r="X17193" s="11"/>
      <c r="Y17193" s="11"/>
      <c r="Z17193" s="11"/>
      <c r="AA17193" s="11"/>
      <c r="AB17193" s="11"/>
      <c r="AC17193" s="12"/>
    </row>
    <row r="17194" spans="12:29" x14ac:dyDescent="0.35">
      <c r="L17194" s="15"/>
      <c r="M17194" s="14"/>
      <c r="O17194" s="14"/>
      <c r="P17194" s="15"/>
      <c r="U17194" s="20"/>
      <c r="V17194" s="50" t="s">
        <v>55</v>
      </c>
      <c r="W17194" s="59"/>
      <c r="X17194" s="11"/>
      <c r="Y17194" s="11"/>
      <c r="Z17194" s="11"/>
      <c r="AA17194" s="11"/>
      <c r="AB17194" s="11"/>
      <c r="AC17194" s="12"/>
    </row>
    <row r="17195" spans="12:29" x14ac:dyDescent="0.35">
      <c r="L17195" s="15"/>
      <c r="M17195" s="14"/>
      <c r="N17195" s="15"/>
      <c r="O17195" s="14"/>
      <c r="P17195" s="15"/>
      <c r="U17195" s="20"/>
      <c r="V17195" s="50" t="s">
        <v>56</v>
      </c>
      <c r="W17195" s="59"/>
      <c r="X17195" s="11"/>
      <c r="Y17195" s="11"/>
      <c r="Z17195" s="11"/>
      <c r="AA17195" s="11"/>
      <c r="AB17195" s="11"/>
      <c r="AC17195" s="12"/>
    </row>
    <row r="17196" spans="12:29" x14ac:dyDescent="0.35">
      <c r="L17196" s="15"/>
      <c r="M17196" s="14"/>
      <c r="N17196" s="15"/>
      <c r="O17196" s="14"/>
      <c r="P17196" s="15"/>
      <c r="T17196" s="13" t="s">
        <v>62</v>
      </c>
      <c r="U17196" s="20"/>
      <c r="V17196" s="58" t="s">
        <v>53</v>
      </c>
      <c r="W17196" s="59"/>
      <c r="X17196" s="11"/>
      <c r="Y17196" s="11"/>
      <c r="Z17196" s="11"/>
      <c r="AA17196" s="11"/>
      <c r="AB17196" s="11"/>
      <c r="AC17196" s="12"/>
    </row>
    <row r="17197" spans="12:29" x14ac:dyDescent="0.35">
      <c r="L17197" s="15"/>
      <c r="M17197" s="14"/>
      <c r="N17197" s="15"/>
      <c r="O17197" s="14"/>
      <c r="P17197" s="15"/>
      <c r="U17197" s="20"/>
      <c r="V17197" s="50" t="s">
        <v>54</v>
      </c>
      <c r="W17197" s="59"/>
      <c r="X17197" s="11"/>
      <c r="Y17197" s="11"/>
      <c r="Z17197" s="11"/>
      <c r="AA17197" s="11"/>
      <c r="AB17197" s="11"/>
      <c r="AC17197" s="12"/>
    </row>
    <row r="17198" spans="12:29" x14ac:dyDescent="0.35">
      <c r="L17198" s="15"/>
      <c r="M17198" s="14"/>
      <c r="N17198" s="15"/>
      <c r="O17198" s="14"/>
      <c r="P17198" s="15"/>
      <c r="U17198" s="20"/>
      <c r="V17198" s="50" t="s">
        <v>55</v>
      </c>
      <c r="W17198" s="59"/>
      <c r="X17198" s="11"/>
      <c r="Y17198" s="11"/>
      <c r="Z17198" s="11"/>
      <c r="AA17198" s="11"/>
      <c r="AB17198" s="11"/>
      <c r="AC17198" s="12"/>
    </row>
    <row r="17199" spans="12:29" x14ac:dyDescent="0.35">
      <c r="L17199" s="15"/>
      <c r="M17199" s="14"/>
      <c r="N17199" s="15"/>
      <c r="O17199" s="14"/>
      <c r="P17199" s="15"/>
      <c r="U17199" s="20"/>
      <c r="V17199" s="50" t="s">
        <v>56</v>
      </c>
      <c r="W17199" s="59"/>
      <c r="X17199" s="11"/>
      <c r="Y17199" s="11"/>
      <c r="Z17199" s="11"/>
      <c r="AA17199" s="11"/>
      <c r="AB17199" s="11"/>
      <c r="AC17199" s="12"/>
    </row>
    <row r="17200" spans="12:29" x14ac:dyDescent="0.35">
      <c r="M17200" s="14"/>
      <c r="O17200" s="14"/>
      <c r="P17200" s="15"/>
      <c r="T17200" s="13" t="s">
        <v>63</v>
      </c>
      <c r="U17200" s="20"/>
      <c r="V17200" s="58" t="s">
        <v>53</v>
      </c>
      <c r="W17200" s="59"/>
      <c r="X17200" s="11"/>
      <c r="Y17200" s="11"/>
      <c r="Z17200" s="11"/>
      <c r="AA17200" s="11"/>
      <c r="AB17200" s="11"/>
      <c r="AC17200" s="12"/>
    </row>
    <row r="17201" spans="12:29" x14ac:dyDescent="0.35">
      <c r="L17201" s="15"/>
      <c r="M17201" s="14"/>
      <c r="N17201" s="15"/>
      <c r="O17201" s="14"/>
      <c r="P17201" s="15"/>
      <c r="U17201" s="20"/>
      <c r="V17201" s="50" t="s">
        <v>54</v>
      </c>
      <c r="W17201" s="59"/>
      <c r="X17201" s="11"/>
      <c r="Y17201" s="11"/>
      <c r="Z17201" s="11"/>
      <c r="AA17201" s="11"/>
      <c r="AB17201" s="11"/>
      <c r="AC17201" s="12"/>
    </row>
    <row r="17202" spans="12:29" x14ac:dyDescent="0.35">
      <c r="L17202" s="15"/>
      <c r="M17202" s="14"/>
      <c r="N17202" s="15"/>
      <c r="O17202" s="14"/>
      <c r="P17202" s="15"/>
      <c r="U17202" s="20"/>
      <c r="V17202" s="50" t="s">
        <v>55</v>
      </c>
      <c r="W17202" s="59"/>
      <c r="X17202" s="11"/>
      <c r="Y17202" s="11"/>
      <c r="Z17202" s="11"/>
      <c r="AA17202" s="11"/>
      <c r="AB17202" s="11"/>
      <c r="AC17202" s="12"/>
    </row>
    <row r="17203" spans="12:29" x14ac:dyDescent="0.35">
      <c r="L17203" s="15"/>
      <c r="M17203" s="14"/>
      <c r="N17203" s="15"/>
      <c r="O17203" s="14"/>
      <c r="P17203" s="15"/>
      <c r="U17203" s="20"/>
      <c r="V17203" s="50" t="s">
        <v>56</v>
      </c>
      <c r="W17203" s="59"/>
      <c r="X17203" s="11"/>
      <c r="Y17203" s="11"/>
      <c r="Z17203" s="11"/>
      <c r="AA17203" s="11"/>
      <c r="AB17203" s="11"/>
      <c r="AC17203" s="12"/>
    </row>
    <row r="17204" spans="12:29" x14ac:dyDescent="0.35">
      <c r="L17204" s="15"/>
      <c r="M17204" s="14"/>
      <c r="N17204" s="15"/>
      <c r="O17204" s="14"/>
      <c r="P17204" s="15"/>
      <c r="T17204" s="13" t="s">
        <v>64</v>
      </c>
      <c r="U17204" s="20"/>
      <c r="V17204" s="58" t="s">
        <v>53</v>
      </c>
      <c r="W17204" s="59"/>
      <c r="X17204" s="11"/>
      <c r="Y17204" s="11"/>
      <c r="Z17204" s="11"/>
      <c r="AA17204" s="11"/>
      <c r="AB17204" s="11"/>
      <c r="AC17204" s="12"/>
    </row>
    <row r="17205" spans="12:29" x14ac:dyDescent="0.35">
      <c r="L17205" s="15"/>
      <c r="M17205" s="14"/>
      <c r="N17205" s="15"/>
      <c r="O17205" s="14"/>
      <c r="P17205" s="15"/>
      <c r="U17205" s="20"/>
      <c r="V17205" s="50" t="s">
        <v>54</v>
      </c>
      <c r="W17205" s="59"/>
      <c r="X17205" s="11"/>
      <c r="Y17205" s="11"/>
      <c r="Z17205" s="11"/>
      <c r="AA17205" s="11"/>
      <c r="AB17205" s="11"/>
      <c r="AC17205" s="12"/>
    </row>
    <row r="17206" spans="12:29" x14ac:dyDescent="0.35">
      <c r="L17206" s="15"/>
      <c r="M17206" s="14"/>
      <c r="O17206" s="14"/>
      <c r="P17206" s="15"/>
      <c r="U17206" s="20"/>
      <c r="V17206" s="50" t="s">
        <v>55</v>
      </c>
      <c r="W17206" s="59"/>
      <c r="X17206" s="11"/>
      <c r="Y17206" s="11"/>
      <c r="Z17206" s="11"/>
      <c r="AA17206" s="11"/>
      <c r="AB17206" s="11"/>
      <c r="AC17206" s="12"/>
    </row>
    <row r="17207" spans="12:29" x14ac:dyDescent="0.35">
      <c r="L17207" s="15"/>
      <c r="M17207" s="14"/>
      <c r="N17207" s="15"/>
      <c r="O17207" s="14"/>
      <c r="P17207" s="15"/>
      <c r="U17207" s="20"/>
      <c r="V17207" s="50" t="s">
        <v>56</v>
      </c>
      <c r="W17207" s="59"/>
      <c r="X17207" s="11"/>
      <c r="Y17207" s="11"/>
      <c r="Z17207" s="11"/>
      <c r="AA17207" s="11"/>
      <c r="AB17207" s="11"/>
      <c r="AC17207" s="12"/>
    </row>
    <row r="17208" spans="12:29" x14ac:dyDescent="0.35">
      <c r="L17208" s="15"/>
      <c r="M17208" s="14"/>
      <c r="N17208" s="15"/>
      <c r="O17208" s="14"/>
      <c r="P17208" s="15"/>
      <c r="R17208" s="32" t="s">
        <v>66</v>
      </c>
      <c r="T17208" s="32" t="s">
        <v>52</v>
      </c>
      <c r="U17208" s="20"/>
      <c r="V17208" s="58" t="s">
        <v>53</v>
      </c>
      <c r="W17208" s="59"/>
      <c r="X17208" s="11"/>
      <c r="Y17208" s="11"/>
      <c r="Z17208" s="11"/>
      <c r="AA17208" s="11"/>
      <c r="AB17208" s="11"/>
      <c r="AC17208" s="12"/>
    </row>
    <row r="17209" spans="12:29" x14ac:dyDescent="0.35">
      <c r="L17209" s="15"/>
      <c r="M17209" s="14"/>
      <c r="N17209" s="15"/>
      <c r="O17209" s="14"/>
      <c r="P17209" s="15"/>
      <c r="U17209" s="20"/>
      <c r="V17209" s="50" t="s">
        <v>54</v>
      </c>
      <c r="W17209" s="59"/>
      <c r="X17209" s="11"/>
      <c r="Y17209" s="11"/>
      <c r="Z17209" s="11"/>
      <c r="AA17209" s="11"/>
      <c r="AB17209" s="11"/>
      <c r="AC17209" s="12"/>
    </row>
    <row r="17210" spans="12:29" x14ac:dyDescent="0.35">
      <c r="L17210" s="15"/>
      <c r="M17210" s="14"/>
      <c r="N17210" s="15"/>
      <c r="O17210" s="14"/>
      <c r="P17210" s="15"/>
      <c r="U17210" s="20"/>
      <c r="V17210" s="50" t="s">
        <v>55</v>
      </c>
      <c r="W17210" s="59"/>
      <c r="X17210" s="11"/>
      <c r="Y17210" s="11"/>
      <c r="Z17210" s="11"/>
      <c r="AA17210" s="11"/>
      <c r="AB17210" s="11"/>
      <c r="AC17210" s="12"/>
    </row>
    <row r="17211" spans="12:29" x14ac:dyDescent="0.35">
      <c r="L17211" s="15"/>
      <c r="M17211" s="14"/>
      <c r="N17211" s="15"/>
      <c r="O17211" s="14"/>
      <c r="P17211" s="15"/>
      <c r="U17211" s="20"/>
      <c r="V17211" s="50" t="s">
        <v>56</v>
      </c>
      <c r="W17211" s="59"/>
      <c r="X17211" s="11"/>
      <c r="Y17211" s="11"/>
      <c r="Z17211" s="11"/>
      <c r="AA17211" s="11"/>
      <c r="AB17211" s="11"/>
      <c r="AC17211" s="12"/>
    </row>
    <row r="17212" spans="12:29" x14ac:dyDescent="0.35">
      <c r="L17212" s="15"/>
      <c r="M17212" s="14"/>
      <c r="O17212" s="14"/>
      <c r="P17212" s="15"/>
      <c r="T17212" s="13" t="s">
        <v>57</v>
      </c>
      <c r="U17212" s="20"/>
      <c r="V17212" s="58" t="s">
        <v>53</v>
      </c>
      <c r="W17212" s="59"/>
      <c r="X17212" s="11"/>
      <c r="Y17212" s="11"/>
      <c r="Z17212" s="11"/>
      <c r="AA17212" s="11"/>
      <c r="AB17212" s="11"/>
      <c r="AC17212" s="12"/>
    </row>
    <row r="17213" spans="12:29" x14ac:dyDescent="0.35">
      <c r="L17213" s="15"/>
      <c r="M17213" s="14"/>
      <c r="N17213" s="15"/>
      <c r="O17213" s="14"/>
      <c r="P17213" s="15"/>
      <c r="U17213" s="20"/>
      <c r="V17213" s="50" t="s">
        <v>54</v>
      </c>
      <c r="W17213" s="59"/>
      <c r="X17213" s="11"/>
      <c r="Y17213" s="11"/>
      <c r="Z17213" s="11"/>
      <c r="AA17213" s="11"/>
      <c r="AB17213" s="11"/>
      <c r="AC17213" s="12"/>
    </row>
    <row r="17214" spans="12:29" x14ac:dyDescent="0.35">
      <c r="L17214" s="15"/>
      <c r="M17214" s="14"/>
      <c r="N17214" s="15"/>
      <c r="O17214" s="14"/>
      <c r="P17214" s="15"/>
      <c r="U17214" s="20"/>
      <c r="V17214" s="50" t="s">
        <v>55</v>
      </c>
      <c r="W17214" s="59"/>
      <c r="X17214" s="11"/>
      <c r="Y17214" s="11"/>
      <c r="Z17214" s="11"/>
      <c r="AA17214" s="11"/>
      <c r="AB17214" s="11"/>
      <c r="AC17214" s="12"/>
    </row>
    <row r="17215" spans="12:29" x14ac:dyDescent="0.35">
      <c r="L17215" s="15"/>
      <c r="M17215" s="14"/>
      <c r="N17215" s="15"/>
      <c r="O17215" s="14"/>
      <c r="P17215" s="15"/>
      <c r="U17215" s="20"/>
      <c r="V17215" s="50" t="s">
        <v>56</v>
      </c>
      <c r="W17215" s="59"/>
      <c r="X17215" s="11"/>
      <c r="Y17215" s="11"/>
      <c r="Z17215" s="11"/>
      <c r="AA17215" s="11"/>
      <c r="AB17215" s="11"/>
      <c r="AC17215" s="12"/>
    </row>
    <row r="17216" spans="12:29" x14ac:dyDescent="0.35">
      <c r="L17216" s="15"/>
      <c r="M17216" s="14"/>
      <c r="N17216" s="15"/>
      <c r="O17216" s="14"/>
      <c r="P17216" s="15"/>
      <c r="T17216" s="13" t="s">
        <v>58</v>
      </c>
      <c r="U17216" s="20"/>
      <c r="V17216" s="58" t="s">
        <v>53</v>
      </c>
      <c r="W17216" s="59"/>
      <c r="X17216" s="11"/>
      <c r="Y17216" s="11"/>
      <c r="Z17216" s="11"/>
      <c r="AA17216" s="11"/>
      <c r="AB17216" s="11"/>
      <c r="AC17216" s="12"/>
    </row>
    <row r="17217" spans="12:29" x14ac:dyDescent="0.35">
      <c r="L17217" s="15"/>
      <c r="M17217" s="14"/>
      <c r="N17217" s="15"/>
      <c r="O17217" s="14"/>
      <c r="P17217" s="15"/>
      <c r="U17217" s="20"/>
      <c r="V17217" s="50" t="s">
        <v>54</v>
      </c>
      <c r="W17217" s="59"/>
      <c r="X17217" s="11"/>
      <c r="Y17217" s="11"/>
      <c r="Z17217" s="11"/>
      <c r="AA17217" s="11"/>
      <c r="AB17217" s="11"/>
      <c r="AC17217" s="12"/>
    </row>
    <row r="17218" spans="12:29" x14ac:dyDescent="0.35">
      <c r="L17218" s="15"/>
      <c r="M17218" s="14"/>
      <c r="O17218" s="14"/>
      <c r="P17218" s="15"/>
      <c r="U17218" s="20"/>
      <c r="V17218" s="50" t="s">
        <v>55</v>
      </c>
      <c r="W17218" s="59"/>
      <c r="X17218" s="11"/>
      <c r="Y17218" s="11"/>
      <c r="Z17218" s="11"/>
      <c r="AA17218" s="11"/>
      <c r="AB17218" s="11"/>
      <c r="AC17218" s="12"/>
    </row>
    <row r="17219" spans="12:29" x14ac:dyDescent="0.35">
      <c r="L17219" s="15"/>
      <c r="M17219" s="14"/>
      <c r="N17219" s="15"/>
      <c r="O17219" s="14"/>
      <c r="P17219" s="15"/>
      <c r="U17219" s="20"/>
      <c r="V17219" s="50" t="s">
        <v>56</v>
      </c>
      <c r="W17219" s="59"/>
      <c r="X17219" s="11"/>
      <c r="Y17219" s="11"/>
      <c r="Z17219" s="11"/>
      <c r="AA17219" s="11"/>
      <c r="AB17219" s="11"/>
      <c r="AC17219" s="12"/>
    </row>
    <row r="17220" spans="12:29" x14ac:dyDescent="0.35">
      <c r="L17220" s="15"/>
      <c r="M17220" s="14"/>
      <c r="N17220" s="15"/>
      <c r="O17220" s="14"/>
      <c r="P17220" s="15"/>
      <c r="T17220" s="13" t="s">
        <v>59</v>
      </c>
      <c r="U17220" s="20"/>
      <c r="V17220" s="58" t="s">
        <v>53</v>
      </c>
      <c r="W17220" s="59"/>
      <c r="X17220" s="11"/>
      <c r="Y17220" s="11"/>
      <c r="Z17220" s="11"/>
      <c r="AA17220" s="11"/>
      <c r="AB17220" s="11"/>
      <c r="AC17220" s="12"/>
    </row>
    <row r="17221" spans="12:29" x14ac:dyDescent="0.35">
      <c r="L17221" s="15"/>
      <c r="M17221" s="14"/>
      <c r="N17221" s="15"/>
      <c r="O17221" s="14"/>
      <c r="P17221" s="15"/>
      <c r="U17221" s="20"/>
      <c r="V17221" s="50" t="s">
        <v>54</v>
      </c>
      <c r="W17221" s="59"/>
      <c r="X17221" s="11"/>
      <c r="Y17221" s="11"/>
      <c r="Z17221" s="11"/>
      <c r="AA17221" s="11"/>
      <c r="AB17221" s="11"/>
      <c r="AC17221" s="12"/>
    </row>
    <row r="17222" spans="12:29" x14ac:dyDescent="0.35">
      <c r="L17222" s="15"/>
      <c r="M17222" s="14"/>
      <c r="N17222" s="15"/>
      <c r="O17222" s="14"/>
      <c r="P17222" s="15"/>
      <c r="U17222" s="20"/>
      <c r="V17222" s="50" t="s">
        <v>55</v>
      </c>
      <c r="W17222" s="59"/>
      <c r="X17222" s="11"/>
      <c r="Y17222" s="11"/>
      <c r="Z17222" s="11"/>
      <c r="AA17222" s="11"/>
      <c r="AB17222" s="11"/>
      <c r="AC17222" s="12"/>
    </row>
    <row r="17223" spans="12:29" x14ac:dyDescent="0.35">
      <c r="L17223" s="15"/>
      <c r="M17223" s="14"/>
      <c r="N17223" s="15"/>
      <c r="O17223" s="14"/>
      <c r="P17223" s="15"/>
      <c r="U17223" s="20"/>
      <c r="V17223" s="50" t="s">
        <v>56</v>
      </c>
      <c r="W17223" s="59"/>
      <c r="X17223" s="11"/>
      <c r="Y17223" s="11"/>
      <c r="Z17223" s="11"/>
      <c r="AA17223" s="11"/>
      <c r="AB17223" s="11"/>
      <c r="AC17223" s="12"/>
    </row>
    <row r="17224" spans="12:29" x14ac:dyDescent="0.35">
      <c r="L17224" s="15"/>
      <c r="M17224" s="14"/>
      <c r="O17224" s="14"/>
      <c r="P17224" s="15"/>
      <c r="T17224" s="13" t="s">
        <v>60</v>
      </c>
      <c r="U17224" s="20"/>
      <c r="V17224" s="58" t="s">
        <v>53</v>
      </c>
      <c r="W17224" s="59"/>
      <c r="X17224" s="11"/>
      <c r="Y17224" s="11"/>
      <c r="Z17224" s="11"/>
      <c r="AA17224" s="11"/>
      <c r="AB17224" s="11"/>
      <c r="AC17224" s="12"/>
    </row>
    <row r="17225" spans="12:29" x14ac:dyDescent="0.35">
      <c r="L17225" s="15"/>
      <c r="M17225" s="14"/>
      <c r="N17225" s="15"/>
      <c r="O17225" s="14"/>
      <c r="P17225" s="15"/>
      <c r="U17225" s="20"/>
      <c r="V17225" s="50" t="s">
        <v>54</v>
      </c>
      <c r="W17225" s="59"/>
      <c r="X17225" s="11"/>
      <c r="Y17225" s="11"/>
      <c r="Z17225" s="11"/>
      <c r="AA17225" s="11"/>
      <c r="AB17225" s="11"/>
      <c r="AC17225" s="12"/>
    </row>
    <row r="17226" spans="12:29" x14ac:dyDescent="0.35">
      <c r="L17226" s="15"/>
      <c r="M17226" s="14"/>
      <c r="N17226" s="15"/>
      <c r="O17226" s="14"/>
      <c r="P17226" s="15"/>
      <c r="U17226" s="20"/>
      <c r="V17226" s="50" t="s">
        <v>55</v>
      </c>
      <c r="W17226" s="59"/>
      <c r="X17226" s="11"/>
      <c r="Y17226" s="11"/>
      <c r="Z17226" s="11"/>
      <c r="AA17226" s="11"/>
      <c r="AB17226" s="11"/>
      <c r="AC17226" s="12"/>
    </row>
    <row r="17227" spans="12:29" x14ac:dyDescent="0.35">
      <c r="L17227" s="15"/>
      <c r="M17227" s="14"/>
      <c r="N17227" s="15"/>
      <c r="O17227" s="14"/>
      <c r="P17227" s="15"/>
      <c r="U17227" s="20"/>
      <c r="V17227" s="50" t="s">
        <v>56</v>
      </c>
      <c r="W17227" s="59"/>
      <c r="X17227" s="11"/>
      <c r="Y17227" s="11"/>
      <c r="Z17227" s="11"/>
      <c r="AA17227" s="11"/>
      <c r="AB17227" s="11"/>
      <c r="AC17227" s="12"/>
    </row>
    <row r="17228" spans="12:29" x14ac:dyDescent="0.35">
      <c r="L17228" s="15"/>
      <c r="M17228" s="14"/>
      <c r="N17228" s="15"/>
      <c r="O17228" s="14"/>
      <c r="P17228" s="15"/>
      <c r="T17228" s="13" t="s">
        <v>61</v>
      </c>
      <c r="U17228" s="20"/>
      <c r="V17228" s="58" t="s">
        <v>53</v>
      </c>
      <c r="W17228" s="59"/>
      <c r="X17228" s="11"/>
      <c r="Y17228" s="11"/>
      <c r="Z17228" s="11"/>
      <c r="AA17228" s="11"/>
      <c r="AB17228" s="11"/>
      <c r="AC17228" s="12"/>
    </row>
    <row r="17229" spans="12:29" x14ac:dyDescent="0.35">
      <c r="L17229" s="15"/>
      <c r="M17229" s="14"/>
      <c r="N17229" s="15"/>
      <c r="O17229" s="14"/>
      <c r="P17229" s="15"/>
      <c r="U17229" s="20"/>
      <c r="V17229" s="50" t="s">
        <v>54</v>
      </c>
      <c r="W17229" s="59"/>
      <c r="X17229" s="11"/>
      <c r="Y17229" s="11"/>
      <c r="Z17229" s="11"/>
      <c r="AA17229" s="11"/>
      <c r="AB17229" s="11"/>
      <c r="AC17229" s="12"/>
    </row>
    <row r="17230" spans="12:29" x14ac:dyDescent="0.35">
      <c r="L17230" s="15"/>
      <c r="M17230" s="14"/>
      <c r="O17230" s="14"/>
      <c r="P17230" s="15"/>
      <c r="U17230" s="20"/>
      <c r="V17230" s="50" t="s">
        <v>55</v>
      </c>
      <c r="W17230" s="59"/>
      <c r="X17230" s="11"/>
      <c r="Y17230" s="11"/>
      <c r="Z17230" s="11"/>
      <c r="AA17230" s="11"/>
      <c r="AB17230" s="11"/>
      <c r="AC17230" s="12"/>
    </row>
    <row r="17231" spans="12:29" x14ac:dyDescent="0.35">
      <c r="L17231" s="15"/>
      <c r="M17231" s="14"/>
      <c r="N17231" s="15"/>
      <c r="O17231" s="14"/>
      <c r="P17231" s="15"/>
      <c r="U17231" s="20"/>
      <c r="V17231" s="50" t="s">
        <v>56</v>
      </c>
      <c r="W17231" s="59"/>
      <c r="X17231" s="11"/>
      <c r="Y17231" s="11"/>
      <c r="Z17231" s="11"/>
      <c r="AA17231" s="11"/>
      <c r="AB17231" s="11"/>
      <c r="AC17231" s="12"/>
    </row>
    <row r="17232" spans="12:29" x14ac:dyDescent="0.35">
      <c r="L17232" s="15"/>
      <c r="M17232" s="14"/>
      <c r="N17232" s="15"/>
      <c r="O17232" s="14"/>
      <c r="P17232" s="15"/>
      <c r="T17232" s="13" t="s">
        <v>62</v>
      </c>
      <c r="U17232" s="20"/>
      <c r="V17232" s="58" t="s">
        <v>53</v>
      </c>
      <c r="W17232" s="59"/>
      <c r="X17232" s="11"/>
      <c r="Y17232" s="11"/>
      <c r="Z17232" s="11"/>
      <c r="AA17232" s="11"/>
      <c r="AB17232" s="11"/>
      <c r="AC17232" s="12"/>
    </row>
    <row r="17233" spans="12:29" x14ac:dyDescent="0.35">
      <c r="L17233" s="15"/>
      <c r="M17233" s="14"/>
      <c r="N17233" s="15"/>
      <c r="O17233" s="14"/>
      <c r="P17233" s="15"/>
      <c r="U17233" s="20"/>
      <c r="V17233" s="50" t="s">
        <v>54</v>
      </c>
      <c r="W17233" s="59"/>
      <c r="X17233" s="11"/>
      <c r="Y17233" s="11"/>
      <c r="Z17233" s="11"/>
      <c r="AA17233" s="11"/>
      <c r="AB17233" s="11"/>
      <c r="AC17233" s="12"/>
    </row>
    <row r="17234" spans="12:29" x14ac:dyDescent="0.35">
      <c r="L17234" s="15"/>
      <c r="M17234" s="14"/>
      <c r="N17234" s="15"/>
      <c r="O17234" s="14"/>
      <c r="P17234" s="15"/>
      <c r="U17234" s="20"/>
      <c r="V17234" s="50" t="s">
        <v>55</v>
      </c>
      <c r="W17234" s="59"/>
      <c r="X17234" s="11"/>
      <c r="Y17234" s="11"/>
      <c r="Z17234" s="11"/>
      <c r="AA17234" s="11"/>
      <c r="AB17234" s="11"/>
      <c r="AC17234" s="12"/>
    </row>
    <row r="17235" spans="12:29" x14ac:dyDescent="0.35">
      <c r="L17235" s="15"/>
      <c r="M17235" s="14"/>
      <c r="N17235" s="15"/>
      <c r="O17235" s="14"/>
      <c r="P17235" s="15"/>
      <c r="U17235" s="20"/>
      <c r="V17235" s="50" t="s">
        <v>56</v>
      </c>
      <c r="W17235" s="59"/>
      <c r="X17235" s="11"/>
      <c r="Y17235" s="11"/>
      <c r="Z17235" s="11"/>
      <c r="AA17235" s="11"/>
      <c r="AB17235" s="11"/>
      <c r="AC17235" s="12"/>
    </row>
    <row r="17236" spans="12:29" x14ac:dyDescent="0.35">
      <c r="L17236" s="15"/>
      <c r="M17236" s="14"/>
      <c r="O17236" s="14"/>
      <c r="P17236" s="15"/>
      <c r="T17236" s="13" t="s">
        <v>63</v>
      </c>
      <c r="U17236" s="20"/>
      <c r="V17236" s="58" t="s">
        <v>53</v>
      </c>
      <c r="W17236" s="59"/>
      <c r="X17236" s="11"/>
      <c r="Y17236" s="11"/>
      <c r="Z17236" s="11"/>
      <c r="AA17236" s="11"/>
      <c r="AB17236" s="11"/>
      <c r="AC17236" s="12"/>
    </row>
    <row r="17237" spans="12:29" x14ac:dyDescent="0.35">
      <c r="L17237" s="15"/>
      <c r="M17237" s="14"/>
      <c r="N17237" s="15"/>
      <c r="O17237" s="14"/>
      <c r="P17237" s="15"/>
      <c r="U17237" s="20"/>
      <c r="V17237" s="50" t="s">
        <v>54</v>
      </c>
      <c r="W17237" s="59"/>
      <c r="X17237" s="11"/>
      <c r="Y17237" s="11"/>
      <c r="Z17237" s="11"/>
      <c r="AA17237" s="11"/>
      <c r="AB17237" s="11"/>
      <c r="AC17237" s="12"/>
    </row>
    <row r="17238" spans="12:29" x14ac:dyDescent="0.35">
      <c r="L17238" s="15"/>
      <c r="M17238" s="14"/>
      <c r="N17238" s="15"/>
      <c r="O17238" s="14"/>
      <c r="P17238" s="15"/>
      <c r="U17238" s="20"/>
      <c r="V17238" s="50" t="s">
        <v>55</v>
      </c>
      <c r="W17238" s="59"/>
      <c r="X17238" s="11"/>
      <c r="Y17238" s="11"/>
      <c r="Z17238" s="11"/>
      <c r="AA17238" s="11"/>
      <c r="AB17238" s="11"/>
      <c r="AC17238" s="12"/>
    </row>
    <row r="17239" spans="12:29" x14ac:dyDescent="0.35">
      <c r="L17239" s="15"/>
      <c r="M17239" s="14"/>
      <c r="N17239" s="15"/>
      <c r="O17239" s="14"/>
      <c r="P17239" s="15"/>
      <c r="U17239" s="20"/>
      <c r="V17239" s="50" t="s">
        <v>56</v>
      </c>
      <c r="W17239" s="59"/>
      <c r="X17239" s="11"/>
      <c r="Y17239" s="11"/>
      <c r="Z17239" s="11"/>
      <c r="AA17239" s="11"/>
      <c r="AB17239" s="11"/>
      <c r="AC17239" s="12"/>
    </row>
    <row r="17240" spans="12:29" x14ac:dyDescent="0.35">
      <c r="L17240" s="15"/>
      <c r="M17240" s="14"/>
      <c r="N17240" s="15"/>
      <c r="O17240" s="14"/>
      <c r="P17240" s="15"/>
      <c r="T17240" s="13" t="s">
        <v>64</v>
      </c>
      <c r="U17240" s="20"/>
      <c r="V17240" s="58" t="s">
        <v>53</v>
      </c>
      <c r="W17240" s="59"/>
      <c r="X17240" s="11"/>
      <c r="Y17240" s="11"/>
      <c r="Z17240" s="11"/>
      <c r="AA17240" s="11"/>
      <c r="AB17240" s="11"/>
      <c r="AC17240" s="12"/>
    </row>
    <row r="17241" spans="12:29" x14ac:dyDescent="0.35">
      <c r="L17241" s="15"/>
      <c r="M17241" s="14"/>
      <c r="N17241" s="15"/>
      <c r="O17241" s="14"/>
      <c r="P17241" s="15"/>
      <c r="U17241" s="20"/>
      <c r="V17241" s="50" t="s">
        <v>54</v>
      </c>
      <c r="W17241" s="59"/>
      <c r="X17241" s="11"/>
      <c r="Y17241" s="11"/>
      <c r="Z17241" s="11"/>
      <c r="AA17241" s="11"/>
      <c r="AB17241" s="11"/>
      <c r="AC17241" s="12"/>
    </row>
    <row r="17242" spans="12:29" x14ac:dyDescent="0.35">
      <c r="L17242" s="15"/>
      <c r="M17242" s="14"/>
      <c r="O17242" s="14"/>
      <c r="P17242" s="15"/>
      <c r="U17242" s="20"/>
      <c r="V17242" s="50" t="s">
        <v>55</v>
      </c>
      <c r="W17242" s="59"/>
      <c r="X17242" s="11"/>
      <c r="Y17242" s="11"/>
      <c r="Z17242" s="11"/>
      <c r="AA17242" s="11"/>
      <c r="AB17242" s="11"/>
      <c r="AC17242" s="12"/>
    </row>
    <row r="17243" spans="12:29" x14ac:dyDescent="0.35">
      <c r="L17243" s="15"/>
      <c r="M17243" s="14"/>
      <c r="N17243" s="15"/>
      <c r="O17243" s="14"/>
      <c r="P17243" s="15"/>
      <c r="U17243" s="20"/>
      <c r="V17243" s="50" t="s">
        <v>56</v>
      </c>
      <c r="W17243" s="59"/>
      <c r="X17243" s="11"/>
      <c r="Y17243" s="11"/>
      <c r="Z17243" s="11"/>
      <c r="AA17243" s="11"/>
      <c r="AB17243" s="11"/>
      <c r="AC17243" s="12"/>
    </row>
    <row r="17244" spans="12:29" ht="29" x14ac:dyDescent="0.35">
      <c r="L17244" s="15"/>
      <c r="M17244" s="14"/>
      <c r="N17244" s="15"/>
      <c r="O17244" s="14"/>
      <c r="P17244" s="32" t="s">
        <v>67</v>
      </c>
      <c r="R17244" s="32" t="s">
        <v>51</v>
      </c>
      <c r="T17244" s="32" t="s">
        <v>52</v>
      </c>
      <c r="U17244" s="20"/>
      <c r="V17244" s="58" t="s">
        <v>53</v>
      </c>
      <c r="W17244" s="59"/>
      <c r="X17244" s="11"/>
      <c r="Y17244" s="11"/>
      <c r="Z17244" s="11"/>
      <c r="AA17244" s="11"/>
      <c r="AB17244" s="11"/>
      <c r="AC17244" s="12"/>
    </row>
    <row r="17245" spans="12:29" x14ac:dyDescent="0.35">
      <c r="L17245" s="15"/>
      <c r="M17245" s="14"/>
      <c r="N17245" s="15"/>
      <c r="O17245" s="14"/>
      <c r="P17245" s="15"/>
      <c r="U17245" s="20"/>
      <c r="V17245" s="50" t="s">
        <v>54</v>
      </c>
      <c r="W17245" s="59"/>
      <c r="X17245" s="11"/>
      <c r="Y17245" s="11"/>
      <c r="Z17245" s="11"/>
      <c r="AA17245" s="11"/>
      <c r="AB17245" s="11"/>
      <c r="AC17245" s="12"/>
    </row>
    <row r="17246" spans="12:29" x14ac:dyDescent="0.35">
      <c r="L17246" s="15"/>
      <c r="M17246" s="14"/>
      <c r="N17246" s="15"/>
      <c r="O17246" s="14"/>
      <c r="P17246" s="15"/>
      <c r="U17246" s="20"/>
      <c r="V17246" s="50" t="s">
        <v>55</v>
      </c>
      <c r="W17246" s="59"/>
      <c r="X17246" s="11"/>
      <c r="Y17246" s="11"/>
      <c r="Z17246" s="11"/>
      <c r="AA17246" s="11"/>
      <c r="AB17246" s="11"/>
      <c r="AC17246" s="12"/>
    </row>
    <row r="17247" spans="12:29" x14ac:dyDescent="0.35">
      <c r="L17247" s="15"/>
      <c r="M17247" s="14"/>
      <c r="N17247" s="15"/>
      <c r="O17247" s="14"/>
      <c r="P17247" s="15"/>
      <c r="U17247" s="20"/>
      <c r="V17247" s="50" t="s">
        <v>56</v>
      </c>
      <c r="W17247" s="59"/>
      <c r="X17247" s="11"/>
      <c r="Y17247" s="11"/>
      <c r="Z17247" s="11"/>
      <c r="AA17247" s="11"/>
      <c r="AB17247" s="11"/>
      <c r="AC17247" s="12"/>
    </row>
    <row r="17248" spans="12:29" x14ac:dyDescent="0.35">
      <c r="L17248" s="15"/>
      <c r="M17248" s="14"/>
      <c r="O17248" s="14"/>
      <c r="P17248" s="15"/>
      <c r="T17248" s="13" t="s">
        <v>57</v>
      </c>
      <c r="U17248" s="20"/>
      <c r="V17248" s="58" t="s">
        <v>53</v>
      </c>
      <c r="W17248" s="59"/>
      <c r="X17248" s="11"/>
      <c r="Y17248" s="11"/>
      <c r="Z17248" s="11"/>
      <c r="AA17248" s="11"/>
      <c r="AB17248" s="11"/>
      <c r="AC17248" s="12"/>
    </row>
    <row r="17249" spans="12:29" x14ac:dyDescent="0.35">
      <c r="L17249" s="15"/>
      <c r="M17249" s="14"/>
      <c r="N17249" s="15"/>
      <c r="O17249" s="14"/>
      <c r="P17249" s="15"/>
      <c r="U17249" s="20"/>
      <c r="V17249" s="50" t="s">
        <v>54</v>
      </c>
      <c r="W17249" s="59"/>
      <c r="X17249" s="11"/>
      <c r="Y17249" s="11"/>
      <c r="Z17249" s="11"/>
      <c r="AA17249" s="11"/>
      <c r="AB17249" s="11"/>
      <c r="AC17249" s="12"/>
    </row>
    <row r="17250" spans="12:29" x14ac:dyDescent="0.35">
      <c r="L17250" s="15"/>
      <c r="M17250" s="14"/>
      <c r="N17250" s="15"/>
      <c r="O17250" s="14"/>
      <c r="P17250" s="15"/>
      <c r="U17250" s="20"/>
      <c r="V17250" s="50" t="s">
        <v>55</v>
      </c>
      <c r="W17250" s="59"/>
      <c r="X17250" s="11"/>
      <c r="Y17250" s="11"/>
      <c r="Z17250" s="11"/>
      <c r="AA17250" s="11"/>
      <c r="AB17250" s="11"/>
      <c r="AC17250" s="12"/>
    </row>
    <row r="17251" spans="12:29" x14ac:dyDescent="0.35">
      <c r="L17251" s="15"/>
      <c r="M17251" s="14"/>
      <c r="N17251" s="15"/>
      <c r="O17251" s="14"/>
      <c r="P17251" s="15"/>
      <c r="U17251" s="20"/>
      <c r="V17251" s="50" t="s">
        <v>56</v>
      </c>
      <c r="W17251" s="59"/>
      <c r="X17251" s="11"/>
      <c r="Y17251" s="11"/>
      <c r="Z17251" s="11"/>
      <c r="AA17251" s="11"/>
      <c r="AB17251" s="11"/>
      <c r="AC17251" s="12"/>
    </row>
    <row r="17252" spans="12:29" x14ac:dyDescent="0.35">
      <c r="L17252" s="15"/>
      <c r="M17252" s="14"/>
      <c r="N17252" s="15"/>
      <c r="O17252" s="14"/>
      <c r="P17252" s="15"/>
      <c r="T17252" s="13" t="s">
        <v>58</v>
      </c>
      <c r="U17252" s="20"/>
      <c r="V17252" s="58" t="s">
        <v>53</v>
      </c>
      <c r="W17252" s="59"/>
      <c r="X17252" s="11"/>
      <c r="Y17252" s="11"/>
      <c r="Z17252" s="11"/>
      <c r="AA17252" s="11"/>
      <c r="AB17252" s="11"/>
      <c r="AC17252" s="12"/>
    </row>
    <row r="17253" spans="12:29" x14ac:dyDescent="0.35">
      <c r="L17253" s="15"/>
      <c r="M17253" s="14"/>
      <c r="N17253" s="15"/>
      <c r="O17253" s="14"/>
      <c r="P17253" s="15"/>
      <c r="U17253" s="20"/>
      <c r="V17253" s="50" t="s">
        <v>54</v>
      </c>
      <c r="W17253" s="59"/>
      <c r="X17253" s="11"/>
      <c r="Y17253" s="11"/>
      <c r="Z17253" s="11"/>
      <c r="AA17253" s="11"/>
      <c r="AB17253" s="11"/>
      <c r="AC17253" s="12"/>
    </row>
    <row r="17254" spans="12:29" x14ac:dyDescent="0.35">
      <c r="L17254" s="15"/>
      <c r="M17254" s="14"/>
      <c r="O17254" s="14"/>
      <c r="P17254" s="15"/>
      <c r="U17254" s="20"/>
      <c r="V17254" s="50" t="s">
        <v>55</v>
      </c>
      <c r="W17254" s="59"/>
      <c r="X17254" s="11"/>
      <c r="Y17254" s="11"/>
      <c r="Z17254" s="11"/>
      <c r="AA17254" s="11"/>
      <c r="AB17254" s="11"/>
      <c r="AC17254" s="12"/>
    </row>
    <row r="17255" spans="12:29" x14ac:dyDescent="0.35">
      <c r="L17255" s="15"/>
      <c r="M17255" s="14"/>
      <c r="N17255" s="15"/>
      <c r="O17255" s="14"/>
      <c r="P17255" s="15"/>
      <c r="U17255" s="20"/>
      <c r="V17255" s="50" t="s">
        <v>56</v>
      </c>
      <c r="W17255" s="59"/>
      <c r="X17255" s="11"/>
      <c r="Y17255" s="11"/>
      <c r="Z17255" s="11"/>
      <c r="AA17255" s="11"/>
      <c r="AB17255" s="11"/>
      <c r="AC17255" s="12"/>
    </row>
    <row r="17256" spans="12:29" x14ac:dyDescent="0.35">
      <c r="L17256" s="15"/>
      <c r="M17256" s="14"/>
      <c r="N17256" s="15"/>
      <c r="O17256" s="14"/>
      <c r="P17256" s="15"/>
      <c r="T17256" s="13" t="s">
        <v>59</v>
      </c>
      <c r="U17256" s="20"/>
      <c r="V17256" s="58" t="s">
        <v>53</v>
      </c>
      <c r="W17256" s="59"/>
      <c r="X17256" s="11"/>
      <c r="Y17256" s="11"/>
      <c r="Z17256" s="11"/>
      <c r="AA17256" s="11"/>
      <c r="AB17256" s="11"/>
      <c r="AC17256" s="12"/>
    </row>
    <row r="17257" spans="12:29" x14ac:dyDescent="0.35">
      <c r="L17257" s="15"/>
      <c r="M17257" s="14"/>
      <c r="N17257" s="15"/>
      <c r="O17257" s="14"/>
      <c r="P17257" s="15"/>
      <c r="U17257" s="20"/>
      <c r="V17257" s="50" t="s">
        <v>54</v>
      </c>
      <c r="W17257" s="59"/>
      <c r="X17257" s="11"/>
      <c r="Y17257" s="11"/>
      <c r="Z17257" s="11"/>
      <c r="AA17257" s="11"/>
      <c r="AB17257" s="11"/>
      <c r="AC17257" s="12"/>
    </row>
    <row r="17258" spans="12:29" x14ac:dyDescent="0.35">
      <c r="L17258" s="15"/>
      <c r="M17258" s="14"/>
      <c r="N17258" s="15"/>
      <c r="O17258" s="14"/>
      <c r="P17258" s="15"/>
      <c r="U17258" s="20"/>
      <c r="V17258" s="50" t="s">
        <v>55</v>
      </c>
      <c r="W17258" s="59"/>
      <c r="X17258" s="11"/>
      <c r="Y17258" s="11"/>
      <c r="Z17258" s="11"/>
      <c r="AA17258" s="11"/>
      <c r="AB17258" s="11"/>
      <c r="AC17258" s="12"/>
    </row>
    <row r="17259" spans="12:29" x14ac:dyDescent="0.35">
      <c r="L17259" s="15"/>
      <c r="M17259" s="14"/>
      <c r="N17259" s="15"/>
      <c r="O17259" s="14"/>
      <c r="P17259" s="15"/>
      <c r="U17259" s="20"/>
      <c r="V17259" s="50" t="s">
        <v>56</v>
      </c>
      <c r="W17259" s="59"/>
      <c r="X17259" s="11"/>
      <c r="Y17259" s="11"/>
      <c r="Z17259" s="11"/>
      <c r="AA17259" s="11"/>
      <c r="AB17259" s="11"/>
      <c r="AC17259" s="12"/>
    </row>
    <row r="17260" spans="12:29" x14ac:dyDescent="0.35">
      <c r="M17260" s="14"/>
      <c r="O17260" s="14"/>
      <c r="P17260" s="15"/>
      <c r="T17260" s="13" t="s">
        <v>60</v>
      </c>
      <c r="U17260" s="20"/>
      <c r="V17260" s="58" t="s">
        <v>53</v>
      </c>
      <c r="W17260" s="59"/>
      <c r="X17260" s="11"/>
      <c r="Y17260" s="11"/>
      <c r="Z17260" s="11"/>
      <c r="AA17260" s="11"/>
      <c r="AB17260" s="11"/>
      <c r="AC17260" s="12"/>
    </row>
    <row r="17261" spans="12:29" x14ac:dyDescent="0.35">
      <c r="L17261" s="15"/>
      <c r="M17261" s="14"/>
      <c r="N17261" s="15"/>
      <c r="O17261" s="14"/>
      <c r="P17261" s="15"/>
      <c r="U17261" s="20"/>
      <c r="V17261" s="50" t="s">
        <v>54</v>
      </c>
      <c r="W17261" s="59"/>
      <c r="X17261" s="11"/>
      <c r="Y17261" s="11"/>
      <c r="Z17261" s="11"/>
      <c r="AA17261" s="11"/>
      <c r="AB17261" s="11"/>
      <c r="AC17261" s="12"/>
    </row>
    <row r="17262" spans="12:29" x14ac:dyDescent="0.35">
      <c r="L17262" s="15"/>
      <c r="M17262" s="14"/>
      <c r="N17262" s="15"/>
      <c r="O17262" s="14"/>
      <c r="P17262" s="15"/>
      <c r="U17262" s="20"/>
      <c r="V17262" s="50" t="s">
        <v>55</v>
      </c>
      <c r="W17262" s="59"/>
      <c r="X17262" s="11"/>
      <c r="Y17262" s="11"/>
      <c r="Z17262" s="11"/>
      <c r="AA17262" s="11"/>
      <c r="AB17262" s="11"/>
      <c r="AC17262" s="12"/>
    </row>
    <row r="17263" spans="12:29" x14ac:dyDescent="0.35">
      <c r="L17263" s="15"/>
      <c r="M17263" s="14"/>
      <c r="N17263" s="15"/>
      <c r="O17263" s="14"/>
      <c r="P17263" s="15"/>
      <c r="U17263" s="20"/>
      <c r="V17263" s="50" t="s">
        <v>56</v>
      </c>
      <c r="W17263" s="59"/>
      <c r="X17263" s="11"/>
      <c r="Y17263" s="11"/>
      <c r="Z17263" s="11"/>
      <c r="AA17263" s="11"/>
      <c r="AB17263" s="11"/>
      <c r="AC17263" s="12"/>
    </row>
    <row r="17264" spans="12:29" x14ac:dyDescent="0.35">
      <c r="L17264" s="15"/>
      <c r="M17264" s="14"/>
      <c r="N17264" s="15"/>
      <c r="O17264" s="14"/>
      <c r="P17264" s="15"/>
      <c r="T17264" s="13" t="s">
        <v>61</v>
      </c>
      <c r="U17264" s="20"/>
      <c r="V17264" s="58" t="s">
        <v>53</v>
      </c>
      <c r="W17264" s="59"/>
      <c r="X17264" s="11"/>
      <c r="Y17264" s="11"/>
      <c r="Z17264" s="11"/>
      <c r="AA17264" s="11"/>
      <c r="AB17264" s="11"/>
      <c r="AC17264" s="12"/>
    </row>
    <row r="17265" spans="12:29" x14ac:dyDescent="0.35">
      <c r="L17265" s="15"/>
      <c r="M17265" s="14"/>
      <c r="N17265" s="15"/>
      <c r="O17265" s="14"/>
      <c r="P17265" s="15"/>
      <c r="U17265" s="20"/>
      <c r="V17265" s="50" t="s">
        <v>54</v>
      </c>
      <c r="W17265" s="59"/>
      <c r="X17265" s="11"/>
      <c r="Y17265" s="11"/>
      <c r="Z17265" s="11"/>
      <c r="AA17265" s="11"/>
      <c r="AB17265" s="11"/>
      <c r="AC17265" s="12"/>
    </row>
    <row r="17266" spans="12:29" x14ac:dyDescent="0.35">
      <c r="L17266" s="15"/>
      <c r="M17266" s="14"/>
      <c r="O17266" s="14"/>
      <c r="P17266" s="15"/>
      <c r="U17266" s="20"/>
      <c r="V17266" s="50" t="s">
        <v>55</v>
      </c>
      <c r="W17266" s="59"/>
      <c r="X17266" s="11"/>
      <c r="Y17266" s="11"/>
      <c r="Z17266" s="11"/>
      <c r="AA17266" s="11"/>
      <c r="AB17266" s="11"/>
      <c r="AC17266" s="12"/>
    </row>
    <row r="17267" spans="12:29" x14ac:dyDescent="0.35">
      <c r="L17267" s="15"/>
      <c r="M17267" s="14"/>
      <c r="N17267" s="15"/>
      <c r="O17267" s="14"/>
      <c r="P17267" s="15"/>
      <c r="U17267" s="20"/>
      <c r="V17267" s="50" t="s">
        <v>56</v>
      </c>
      <c r="W17267" s="59"/>
      <c r="X17267" s="11"/>
      <c r="Y17267" s="11"/>
      <c r="Z17267" s="11"/>
      <c r="AA17267" s="11"/>
      <c r="AB17267" s="11"/>
      <c r="AC17267" s="12"/>
    </row>
    <row r="17268" spans="12:29" x14ac:dyDescent="0.35">
      <c r="L17268" s="15"/>
      <c r="M17268" s="14"/>
      <c r="N17268" s="15"/>
      <c r="O17268" s="14"/>
      <c r="P17268" s="15"/>
      <c r="T17268" s="13" t="s">
        <v>62</v>
      </c>
      <c r="U17268" s="20"/>
      <c r="V17268" s="58" t="s">
        <v>53</v>
      </c>
      <c r="W17268" s="59"/>
      <c r="X17268" s="11"/>
      <c r="Y17268" s="11"/>
      <c r="Z17268" s="11"/>
      <c r="AA17268" s="11"/>
      <c r="AB17268" s="11"/>
      <c r="AC17268" s="12"/>
    </row>
    <row r="17269" spans="12:29" x14ac:dyDescent="0.35">
      <c r="L17269" s="15"/>
      <c r="M17269" s="14"/>
      <c r="N17269" s="15"/>
      <c r="O17269" s="14"/>
      <c r="P17269" s="15"/>
      <c r="U17269" s="20"/>
      <c r="V17269" s="50" t="s">
        <v>54</v>
      </c>
      <c r="W17269" s="59"/>
      <c r="X17269" s="11"/>
      <c r="Y17269" s="11"/>
      <c r="Z17269" s="11"/>
      <c r="AA17269" s="11"/>
      <c r="AB17269" s="11"/>
      <c r="AC17269" s="12"/>
    </row>
    <row r="17270" spans="12:29" x14ac:dyDescent="0.35">
      <c r="L17270" s="15"/>
      <c r="M17270" s="14"/>
      <c r="N17270" s="15"/>
      <c r="O17270" s="14"/>
      <c r="P17270" s="15"/>
      <c r="U17270" s="20"/>
      <c r="V17270" s="50" t="s">
        <v>55</v>
      </c>
      <c r="W17270" s="59"/>
      <c r="X17270" s="11"/>
      <c r="Y17270" s="11"/>
      <c r="Z17270" s="11"/>
      <c r="AA17270" s="11"/>
      <c r="AB17270" s="11"/>
      <c r="AC17270" s="12"/>
    </row>
    <row r="17271" spans="12:29" x14ac:dyDescent="0.35">
      <c r="L17271" s="15"/>
      <c r="M17271" s="14"/>
      <c r="N17271" s="15"/>
      <c r="O17271" s="14"/>
      <c r="P17271" s="15"/>
      <c r="U17271" s="20"/>
      <c r="V17271" s="50" t="s">
        <v>56</v>
      </c>
      <c r="W17271" s="59"/>
      <c r="X17271" s="11"/>
      <c r="Y17271" s="11"/>
      <c r="Z17271" s="11"/>
      <c r="AA17271" s="11"/>
      <c r="AB17271" s="11"/>
      <c r="AC17271" s="12"/>
    </row>
    <row r="17272" spans="12:29" x14ac:dyDescent="0.35">
      <c r="L17272" s="15"/>
      <c r="M17272" s="14"/>
      <c r="O17272" s="14"/>
      <c r="P17272" s="15"/>
      <c r="T17272" s="13" t="s">
        <v>63</v>
      </c>
      <c r="U17272" s="20"/>
      <c r="V17272" s="58" t="s">
        <v>53</v>
      </c>
      <c r="W17272" s="59"/>
      <c r="X17272" s="11"/>
      <c r="Y17272" s="11"/>
      <c r="Z17272" s="11"/>
      <c r="AA17272" s="11"/>
      <c r="AB17272" s="11"/>
      <c r="AC17272" s="12"/>
    </row>
    <row r="17273" spans="12:29" x14ac:dyDescent="0.35">
      <c r="L17273" s="15"/>
      <c r="M17273" s="14"/>
      <c r="N17273" s="15"/>
      <c r="O17273" s="14"/>
      <c r="P17273" s="15"/>
      <c r="U17273" s="20"/>
      <c r="V17273" s="50" t="s">
        <v>54</v>
      </c>
      <c r="W17273" s="59"/>
      <c r="X17273" s="11"/>
      <c r="Y17273" s="11"/>
      <c r="Z17273" s="11"/>
      <c r="AA17273" s="11"/>
      <c r="AB17273" s="11"/>
      <c r="AC17273" s="12"/>
    </row>
    <row r="17274" spans="12:29" x14ac:dyDescent="0.35">
      <c r="L17274" s="15"/>
      <c r="M17274" s="14"/>
      <c r="N17274" s="15"/>
      <c r="O17274" s="14"/>
      <c r="P17274" s="15"/>
      <c r="U17274" s="20"/>
      <c r="V17274" s="50" t="s">
        <v>55</v>
      </c>
      <c r="W17274" s="59"/>
      <c r="X17274" s="11"/>
      <c r="Y17274" s="11"/>
      <c r="Z17274" s="11"/>
      <c r="AA17274" s="11"/>
      <c r="AB17274" s="11"/>
      <c r="AC17274" s="12"/>
    </row>
    <row r="17275" spans="12:29" x14ac:dyDescent="0.35">
      <c r="L17275" s="15"/>
      <c r="M17275" s="14"/>
      <c r="N17275" s="15"/>
      <c r="O17275" s="14"/>
      <c r="P17275" s="15"/>
      <c r="U17275" s="20"/>
      <c r="V17275" s="50" t="s">
        <v>56</v>
      </c>
      <c r="W17275" s="59"/>
      <c r="X17275" s="11"/>
      <c r="Y17275" s="11"/>
      <c r="Z17275" s="11"/>
      <c r="AA17275" s="11"/>
      <c r="AB17275" s="11"/>
      <c r="AC17275" s="12"/>
    </row>
    <row r="17276" spans="12:29" x14ac:dyDescent="0.35">
      <c r="L17276" s="15"/>
      <c r="M17276" s="14"/>
      <c r="N17276" s="15"/>
      <c r="O17276" s="14"/>
      <c r="P17276" s="15"/>
      <c r="T17276" s="13" t="s">
        <v>64</v>
      </c>
      <c r="U17276" s="20"/>
      <c r="V17276" s="58" t="s">
        <v>53</v>
      </c>
      <c r="W17276" s="59"/>
      <c r="X17276" s="11"/>
      <c r="Y17276" s="11"/>
      <c r="Z17276" s="11"/>
      <c r="AA17276" s="11"/>
      <c r="AB17276" s="11"/>
      <c r="AC17276" s="12"/>
    </row>
    <row r="17277" spans="12:29" x14ac:dyDescent="0.35">
      <c r="L17277" s="15"/>
      <c r="M17277" s="14"/>
      <c r="N17277" s="15"/>
      <c r="O17277" s="14"/>
      <c r="P17277" s="15"/>
      <c r="U17277" s="20"/>
      <c r="V17277" s="50" t="s">
        <v>54</v>
      </c>
      <c r="W17277" s="59"/>
      <c r="X17277" s="11"/>
      <c r="Y17277" s="11"/>
      <c r="Z17277" s="11"/>
      <c r="AA17277" s="11"/>
      <c r="AB17277" s="11"/>
      <c r="AC17277" s="12"/>
    </row>
    <row r="17278" spans="12:29" x14ac:dyDescent="0.35">
      <c r="L17278" s="15"/>
      <c r="M17278" s="14"/>
      <c r="O17278" s="14"/>
      <c r="P17278" s="15"/>
      <c r="U17278" s="20"/>
      <c r="V17278" s="50" t="s">
        <v>55</v>
      </c>
      <c r="W17278" s="59"/>
      <c r="X17278" s="11"/>
      <c r="Y17278" s="11"/>
      <c r="Z17278" s="11"/>
      <c r="AA17278" s="11"/>
      <c r="AB17278" s="11"/>
      <c r="AC17278" s="12"/>
    </row>
    <row r="17279" spans="12:29" x14ac:dyDescent="0.35">
      <c r="L17279" s="15"/>
      <c r="M17279" s="14"/>
      <c r="N17279" s="15"/>
      <c r="O17279" s="14"/>
      <c r="P17279" s="15"/>
      <c r="U17279" s="20"/>
      <c r="V17279" s="50" t="s">
        <v>56</v>
      </c>
      <c r="W17279" s="59"/>
      <c r="X17279" s="11"/>
      <c r="Y17279" s="11"/>
      <c r="Z17279" s="11"/>
      <c r="AA17279" s="11"/>
      <c r="AB17279" s="11"/>
      <c r="AC17279" s="12"/>
    </row>
    <row r="17280" spans="12:29" ht="29" x14ac:dyDescent="0.35">
      <c r="L17280" s="15"/>
      <c r="M17280" s="14"/>
      <c r="N17280" s="15"/>
      <c r="O17280" s="14"/>
      <c r="P17280" s="15"/>
      <c r="R17280" s="32" t="s">
        <v>65</v>
      </c>
      <c r="T17280" s="32" t="s">
        <v>52</v>
      </c>
      <c r="U17280" s="20"/>
      <c r="V17280" s="58" t="s">
        <v>53</v>
      </c>
      <c r="W17280" s="59"/>
      <c r="X17280" s="11"/>
      <c r="Y17280" s="11"/>
      <c r="Z17280" s="11"/>
      <c r="AA17280" s="11"/>
      <c r="AB17280" s="11"/>
      <c r="AC17280" s="12"/>
    </row>
    <row r="17281" spans="12:29" x14ac:dyDescent="0.35">
      <c r="L17281" s="15"/>
      <c r="M17281" s="14"/>
      <c r="N17281" s="15"/>
      <c r="O17281" s="14"/>
      <c r="P17281" s="15"/>
      <c r="U17281" s="20"/>
      <c r="V17281" s="50" t="s">
        <v>54</v>
      </c>
      <c r="W17281" s="59"/>
      <c r="X17281" s="11"/>
      <c r="Y17281" s="11"/>
      <c r="Z17281" s="11"/>
      <c r="AA17281" s="11"/>
      <c r="AB17281" s="11"/>
      <c r="AC17281" s="12"/>
    </row>
    <row r="17282" spans="12:29" x14ac:dyDescent="0.35">
      <c r="L17282" s="15"/>
      <c r="M17282" s="14"/>
      <c r="N17282" s="15"/>
      <c r="O17282" s="14"/>
      <c r="P17282" s="15"/>
      <c r="U17282" s="20"/>
      <c r="V17282" s="50" t="s">
        <v>55</v>
      </c>
      <c r="W17282" s="59"/>
      <c r="X17282" s="11"/>
      <c r="Y17282" s="11"/>
      <c r="Z17282" s="11"/>
      <c r="AA17282" s="11"/>
      <c r="AB17282" s="11"/>
      <c r="AC17282" s="12"/>
    </row>
    <row r="17283" spans="12:29" x14ac:dyDescent="0.35">
      <c r="L17283" s="15"/>
      <c r="M17283" s="14"/>
      <c r="N17283" s="15"/>
      <c r="O17283" s="14"/>
      <c r="P17283" s="15"/>
      <c r="U17283" s="20"/>
      <c r="V17283" s="50" t="s">
        <v>56</v>
      </c>
      <c r="W17283" s="59"/>
      <c r="X17283" s="11"/>
      <c r="Y17283" s="11"/>
      <c r="Z17283" s="11"/>
      <c r="AA17283" s="11"/>
      <c r="AB17283" s="11"/>
      <c r="AC17283" s="12"/>
    </row>
    <row r="17284" spans="12:29" x14ac:dyDescent="0.35">
      <c r="L17284" s="15"/>
      <c r="M17284" s="14"/>
      <c r="O17284" s="14"/>
      <c r="P17284" s="26"/>
      <c r="T17284" s="13" t="s">
        <v>57</v>
      </c>
      <c r="U17284" s="20"/>
      <c r="V17284" s="58" t="s">
        <v>53</v>
      </c>
      <c r="W17284" s="59"/>
      <c r="X17284" s="11"/>
      <c r="Y17284" s="11"/>
      <c r="Z17284" s="11"/>
      <c r="AA17284" s="11"/>
      <c r="AB17284" s="11"/>
      <c r="AC17284" s="12"/>
    </row>
    <row r="17285" spans="12:29" x14ac:dyDescent="0.35">
      <c r="L17285" s="15"/>
      <c r="M17285" s="14"/>
      <c r="N17285" s="15"/>
      <c r="O17285" s="14"/>
      <c r="P17285" s="15"/>
      <c r="U17285" s="20"/>
      <c r="V17285" s="50" t="s">
        <v>54</v>
      </c>
      <c r="W17285" s="59"/>
      <c r="X17285" s="11"/>
      <c r="Y17285" s="11"/>
      <c r="Z17285" s="11"/>
      <c r="AA17285" s="11"/>
      <c r="AB17285" s="11"/>
      <c r="AC17285" s="12"/>
    </row>
    <row r="17286" spans="12:29" x14ac:dyDescent="0.35">
      <c r="L17286" s="15"/>
      <c r="M17286" s="14"/>
      <c r="N17286" s="15"/>
      <c r="O17286" s="14"/>
      <c r="U17286" s="20"/>
      <c r="V17286" s="50" t="s">
        <v>55</v>
      </c>
      <c r="W17286" s="59"/>
      <c r="X17286" s="11"/>
      <c r="Y17286" s="11"/>
      <c r="Z17286" s="11"/>
      <c r="AA17286" s="11"/>
      <c r="AB17286" s="11"/>
      <c r="AC17286" s="12"/>
    </row>
    <row r="17287" spans="12:29" x14ac:dyDescent="0.35">
      <c r="L17287" s="15"/>
      <c r="M17287" s="14"/>
      <c r="N17287" s="15"/>
      <c r="O17287" s="14"/>
      <c r="U17287" s="20"/>
      <c r="V17287" s="50" t="s">
        <v>56</v>
      </c>
      <c r="W17287" s="59"/>
      <c r="X17287" s="11"/>
      <c r="Y17287" s="11"/>
      <c r="Z17287" s="11"/>
      <c r="AA17287" s="11"/>
      <c r="AB17287" s="11"/>
      <c r="AC17287" s="12"/>
    </row>
    <row r="17288" spans="12:29" x14ac:dyDescent="0.35">
      <c r="L17288" s="15"/>
      <c r="M17288" s="14"/>
      <c r="N17288" s="15"/>
      <c r="O17288" s="14"/>
      <c r="T17288" s="13" t="s">
        <v>58</v>
      </c>
      <c r="U17288" s="20"/>
      <c r="V17288" s="58" t="s">
        <v>53</v>
      </c>
      <c r="W17288" s="59"/>
      <c r="X17288" s="11"/>
      <c r="Y17288" s="11"/>
      <c r="Z17288" s="11"/>
      <c r="AA17288" s="11"/>
      <c r="AB17288" s="11"/>
      <c r="AC17288" s="12"/>
    </row>
    <row r="17289" spans="12:29" x14ac:dyDescent="0.35">
      <c r="L17289" s="15"/>
      <c r="M17289" s="14"/>
      <c r="N17289" s="15"/>
      <c r="O17289" s="14"/>
      <c r="U17289" s="20"/>
      <c r="V17289" s="50" t="s">
        <v>54</v>
      </c>
      <c r="W17289" s="59"/>
      <c r="X17289" s="11"/>
      <c r="Y17289" s="11"/>
      <c r="Z17289" s="11"/>
      <c r="AA17289" s="11"/>
      <c r="AB17289" s="11"/>
      <c r="AC17289" s="12"/>
    </row>
    <row r="17290" spans="12:29" x14ac:dyDescent="0.35">
      <c r="L17290" s="15"/>
      <c r="M17290" s="14"/>
      <c r="O17290" s="14"/>
      <c r="U17290" s="20"/>
      <c r="V17290" s="50" t="s">
        <v>55</v>
      </c>
      <c r="W17290" s="59"/>
      <c r="X17290" s="11"/>
      <c r="Y17290" s="11"/>
      <c r="Z17290" s="11"/>
      <c r="AA17290" s="11"/>
      <c r="AB17290" s="11"/>
      <c r="AC17290" s="12"/>
    </row>
    <row r="17291" spans="12:29" x14ac:dyDescent="0.35">
      <c r="L17291" s="15"/>
      <c r="M17291" s="14"/>
      <c r="N17291" s="15"/>
      <c r="O17291" s="14"/>
      <c r="U17291" s="20"/>
      <c r="V17291" s="50" t="s">
        <v>56</v>
      </c>
      <c r="W17291" s="59"/>
      <c r="X17291" s="11"/>
      <c r="Y17291" s="11"/>
      <c r="Z17291" s="11"/>
      <c r="AA17291" s="11"/>
      <c r="AB17291" s="11"/>
      <c r="AC17291" s="12"/>
    </row>
    <row r="17292" spans="12:29" x14ac:dyDescent="0.35">
      <c r="L17292" s="15"/>
      <c r="M17292" s="14"/>
      <c r="N17292" s="15"/>
      <c r="O17292" s="14"/>
      <c r="T17292" s="13" t="s">
        <v>59</v>
      </c>
      <c r="U17292" s="20"/>
      <c r="V17292" s="58" t="s">
        <v>53</v>
      </c>
      <c r="W17292" s="59"/>
      <c r="X17292" s="11"/>
      <c r="Y17292" s="11"/>
      <c r="Z17292" s="11"/>
      <c r="AA17292" s="11"/>
      <c r="AB17292" s="11"/>
      <c r="AC17292" s="12"/>
    </row>
    <row r="17293" spans="12:29" x14ac:dyDescent="0.35">
      <c r="L17293" s="15"/>
      <c r="M17293" s="14"/>
      <c r="N17293" s="15"/>
      <c r="O17293" s="14"/>
      <c r="U17293" s="20"/>
      <c r="V17293" s="50" t="s">
        <v>54</v>
      </c>
      <c r="W17293" s="59"/>
      <c r="X17293" s="11"/>
      <c r="Y17293" s="11"/>
      <c r="Z17293" s="11"/>
      <c r="AA17293" s="11"/>
      <c r="AB17293" s="11"/>
      <c r="AC17293" s="12"/>
    </row>
    <row r="17294" spans="12:29" x14ac:dyDescent="0.35">
      <c r="L17294" s="15"/>
      <c r="M17294" s="14"/>
      <c r="N17294" s="15"/>
      <c r="O17294" s="14"/>
      <c r="U17294" s="20"/>
      <c r="V17294" s="50" t="s">
        <v>55</v>
      </c>
      <c r="W17294" s="59"/>
      <c r="X17294" s="11"/>
      <c r="Y17294" s="11"/>
      <c r="Z17294" s="11"/>
      <c r="AA17294" s="11"/>
      <c r="AB17294" s="11"/>
      <c r="AC17294" s="12"/>
    </row>
    <row r="17295" spans="12:29" x14ac:dyDescent="0.35">
      <c r="L17295" s="15"/>
      <c r="M17295" s="14"/>
      <c r="N17295" s="15"/>
      <c r="O17295" s="14"/>
      <c r="U17295" s="20"/>
      <c r="V17295" s="50" t="s">
        <v>56</v>
      </c>
      <c r="W17295" s="59"/>
      <c r="X17295" s="11"/>
      <c r="Y17295" s="11"/>
      <c r="Z17295" s="11"/>
      <c r="AA17295" s="11"/>
      <c r="AB17295" s="11"/>
      <c r="AC17295" s="12"/>
    </row>
    <row r="17296" spans="12:29" x14ac:dyDescent="0.35">
      <c r="L17296" s="15"/>
      <c r="M17296" s="14"/>
      <c r="O17296" s="14"/>
      <c r="T17296" s="13" t="s">
        <v>60</v>
      </c>
      <c r="U17296" s="20"/>
      <c r="V17296" s="58" t="s">
        <v>53</v>
      </c>
      <c r="W17296" s="59"/>
      <c r="X17296" s="11"/>
      <c r="Y17296" s="11"/>
      <c r="Z17296" s="11"/>
      <c r="AA17296" s="11"/>
      <c r="AB17296" s="11"/>
      <c r="AC17296" s="12"/>
    </row>
    <row r="17297" spans="12:29" x14ac:dyDescent="0.35">
      <c r="L17297" s="15"/>
      <c r="M17297" s="14"/>
      <c r="N17297" s="15"/>
      <c r="O17297" s="14"/>
      <c r="U17297" s="20"/>
      <c r="V17297" s="50" t="s">
        <v>54</v>
      </c>
      <c r="W17297" s="59"/>
      <c r="X17297" s="11"/>
      <c r="Y17297" s="11"/>
      <c r="Z17297" s="11"/>
      <c r="AA17297" s="11"/>
      <c r="AB17297" s="11"/>
      <c r="AC17297" s="12"/>
    </row>
    <row r="17298" spans="12:29" x14ac:dyDescent="0.35">
      <c r="L17298" s="15"/>
      <c r="M17298" s="14"/>
      <c r="N17298" s="15"/>
      <c r="O17298" s="14"/>
      <c r="U17298" s="20"/>
      <c r="V17298" s="50" t="s">
        <v>55</v>
      </c>
      <c r="W17298" s="59"/>
      <c r="X17298" s="11"/>
      <c r="Y17298" s="11"/>
      <c r="Z17298" s="11"/>
      <c r="AA17298" s="11"/>
      <c r="AB17298" s="11"/>
      <c r="AC17298" s="12"/>
    </row>
    <row r="17299" spans="12:29" x14ac:dyDescent="0.35">
      <c r="L17299" s="15"/>
      <c r="M17299" s="14"/>
      <c r="N17299" s="15"/>
      <c r="O17299" s="14"/>
      <c r="U17299" s="20"/>
      <c r="V17299" s="50" t="s">
        <v>56</v>
      </c>
      <c r="W17299" s="59"/>
      <c r="X17299" s="11"/>
      <c r="Y17299" s="11"/>
      <c r="Z17299" s="11"/>
      <c r="AA17299" s="11"/>
      <c r="AB17299" s="11"/>
      <c r="AC17299" s="12"/>
    </row>
    <row r="17300" spans="12:29" x14ac:dyDescent="0.35">
      <c r="L17300" s="15"/>
      <c r="M17300" s="14"/>
      <c r="N17300" s="15"/>
      <c r="O17300" s="14"/>
      <c r="T17300" s="13" t="s">
        <v>61</v>
      </c>
      <c r="U17300" s="20"/>
      <c r="V17300" s="58" t="s">
        <v>53</v>
      </c>
      <c r="W17300" s="59"/>
      <c r="X17300" s="11"/>
      <c r="Y17300" s="11"/>
      <c r="Z17300" s="11"/>
      <c r="AA17300" s="11"/>
      <c r="AB17300" s="11"/>
      <c r="AC17300" s="12"/>
    </row>
    <row r="17301" spans="12:29" x14ac:dyDescent="0.35">
      <c r="L17301" s="15"/>
      <c r="M17301" s="14"/>
      <c r="N17301" s="15"/>
      <c r="O17301" s="14"/>
      <c r="U17301" s="20"/>
      <c r="V17301" s="50" t="s">
        <v>54</v>
      </c>
      <c r="W17301" s="59"/>
      <c r="X17301" s="11"/>
      <c r="Y17301" s="11"/>
      <c r="Z17301" s="11"/>
      <c r="AA17301" s="11"/>
      <c r="AB17301" s="11"/>
      <c r="AC17301" s="12"/>
    </row>
    <row r="17302" spans="12:29" x14ac:dyDescent="0.35">
      <c r="L17302" s="15"/>
      <c r="M17302" s="14"/>
      <c r="O17302" s="14"/>
      <c r="U17302" s="20"/>
      <c r="V17302" s="50" t="s">
        <v>55</v>
      </c>
      <c r="W17302" s="59"/>
      <c r="X17302" s="11"/>
      <c r="Y17302" s="11"/>
      <c r="Z17302" s="11"/>
      <c r="AA17302" s="11"/>
      <c r="AB17302" s="11"/>
      <c r="AC17302" s="12"/>
    </row>
    <row r="17303" spans="12:29" x14ac:dyDescent="0.35">
      <c r="L17303" s="15"/>
      <c r="M17303" s="14"/>
      <c r="N17303" s="15"/>
      <c r="O17303" s="14"/>
      <c r="U17303" s="20"/>
      <c r="V17303" s="50" t="s">
        <v>56</v>
      </c>
      <c r="W17303" s="59"/>
      <c r="X17303" s="11"/>
      <c r="Y17303" s="11"/>
      <c r="Z17303" s="11"/>
      <c r="AA17303" s="11"/>
      <c r="AB17303" s="11"/>
      <c r="AC17303" s="12"/>
    </row>
    <row r="17304" spans="12:29" x14ac:dyDescent="0.35">
      <c r="L17304" s="15"/>
      <c r="M17304" s="14"/>
      <c r="N17304" s="15"/>
      <c r="O17304" s="14"/>
      <c r="T17304" s="13" t="s">
        <v>62</v>
      </c>
      <c r="U17304" s="20"/>
      <c r="V17304" s="58" t="s">
        <v>53</v>
      </c>
      <c r="W17304" s="59"/>
      <c r="X17304" s="11"/>
      <c r="Y17304" s="11"/>
      <c r="Z17304" s="11"/>
      <c r="AA17304" s="11"/>
      <c r="AB17304" s="11"/>
      <c r="AC17304" s="12"/>
    </row>
    <row r="17305" spans="12:29" x14ac:dyDescent="0.35">
      <c r="L17305" s="15"/>
      <c r="M17305" s="14"/>
      <c r="N17305" s="15"/>
      <c r="O17305" s="14"/>
      <c r="U17305" s="20"/>
      <c r="V17305" s="50" t="s">
        <v>54</v>
      </c>
      <c r="W17305" s="59"/>
      <c r="X17305" s="11"/>
      <c r="Y17305" s="11"/>
      <c r="Z17305" s="11"/>
      <c r="AA17305" s="11"/>
      <c r="AB17305" s="11"/>
      <c r="AC17305" s="12"/>
    </row>
    <row r="17306" spans="12:29" x14ac:dyDescent="0.35">
      <c r="L17306" s="15"/>
      <c r="M17306" s="14"/>
      <c r="N17306" s="15"/>
      <c r="O17306" s="14"/>
      <c r="U17306" s="20"/>
      <c r="V17306" s="50" t="s">
        <v>55</v>
      </c>
      <c r="W17306" s="59"/>
      <c r="X17306" s="11"/>
      <c r="Y17306" s="11"/>
      <c r="Z17306" s="11"/>
      <c r="AA17306" s="11"/>
      <c r="AB17306" s="11"/>
      <c r="AC17306" s="12"/>
    </row>
    <row r="17307" spans="12:29" x14ac:dyDescent="0.35">
      <c r="L17307" s="15"/>
      <c r="M17307" s="14"/>
      <c r="N17307" s="15"/>
      <c r="O17307" s="14"/>
      <c r="U17307" s="20"/>
      <c r="V17307" s="50" t="s">
        <v>56</v>
      </c>
      <c r="W17307" s="59"/>
      <c r="X17307" s="11"/>
      <c r="Y17307" s="11"/>
      <c r="Z17307" s="11"/>
      <c r="AA17307" s="11"/>
      <c r="AB17307" s="11"/>
      <c r="AC17307" s="12"/>
    </row>
    <row r="17308" spans="12:29" x14ac:dyDescent="0.35">
      <c r="O17308" s="14"/>
      <c r="T17308" s="13" t="s">
        <v>63</v>
      </c>
      <c r="U17308" s="20"/>
      <c r="V17308" s="58" t="s">
        <v>53</v>
      </c>
      <c r="W17308" s="59"/>
      <c r="X17308" s="11"/>
      <c r="Y17308" s="11"/>
      <c r="Z17308" s="11"/>
      <c r="AA17308" s="11"/>
      <c r="AB17308" s="11"/>
      <c r="AC17308" s="12"/>
    </row>
    <row r="17309" spans="12:29" x14ac:dyDescent="0.35">
      <c r="N17309" s="15"/>
      <c r="O17309" s="14"/>
      <c r="U17309" s="20"/>
      <c r="V17309" s="50" t="s">
        <v>54</v>
      </c>
      <c r="W17309" s="59"/>
      <c r="X17309" s="11"/>
      <c r="Y17309" s="11"/>
      <c r="Z17309" s="11"/>
      <c r="AA17309" s="11"/>
      <c r="AB17309" s="11"/>
      <c r="AC17309" s="12"/>
    </row>
    <row r="17310" spans="12:29" x14ac:dyDescent="0.35">
      <c r="N17310" s="15"/>
      <c r="O17310" s="14"/>
      <c r="U17310" s="20"/>
      <c r="V17310" s="50" t="s">
        <v>55</v>
      </c>
      <c r="W17310" s="59"/>
      <c r="X17310" s="11"/>
      <c r="Y17310" s="11"/>
      <c r="Z17310" s="11"/>
      <c r="AA17310" s="11"/>
      <c r="AB17310" s="11"/>
      <c r="AC17310" s="12"/>
    </row>
    <row r="17311" spans="12:29" x14ac:dyDescent="0.35">
      <c r="N17311" s="15"/>
      <c r="O17311" s="14"/>
      <c r="U17311" s="20"/>
      <c r="V17311" s="50" t="s">
        <v>56</v>
      </c>
      <c r="W17311" s="59"/>
      <c r="X17311" s="11"/>
      <c r="Y17311" s="11"/>
      <c r="Z17311" s="11"/>
      <c r="AA17311" s="11"/>
      <c r="AB17311" s="11"/>
      <c r="AC17311" s="12"/>
    </row>
    <row r="17312" spans="12:29" x14ac:dyDescent="0.35">
      <c r="N17312" s="15"/>
      <c r="O17312" s="14"/>
      <c r="T17312" s="13" t="s">
        <v>64</v>
      </c>
      <c r="U17312" s="20"/>
      <c r="V17312" s="58" t="s">
        <v>53</v>
      </c>
      <c r="W17312" s="59"/>
      <c r="X17312" s="11"/>
      <c r="Y17312" s="11"/>
      <c r="Z17312" s="11"/>
      <c r="AA17312" s="11"/>
      <c r="AB17312" s="11"/>
      <c r="AC17312" s="12"/>
    </row>
    <row r="17313" spans="14:29" x14ac:dyDescent="0.35">
      <c r="N17313" s="15"/>
      <c r="O17313" s="14"/>
      <c r="U17313" s="20"/>
      <c r="V17313" s="50" t="s">
        <v>54</v>
      </c>
      <c r="W17313" s="59"/>
      <c r="X17313" s="11"/>
      <c r="Y17313" s="11"/>
      <c r="Z17313" s="11"/>
      <c r="AA17313" s="11"/>
      <c r="AB17313" s="11"/>
      <c r="AC17313" s="12"/>
    </row>
    <row r="17314" spans="14:29" x14ac:dyDescent="0.35">
      <c r="O17314" s="14"/>
      <c r="U17314" s="20"/>
      <c r="V17314" s="50" t="s">
        <v>55</v>
      </c>
      <c r="W17314" s="59"/>
      <c r="X17314" s="11"/>
      <c r="Y17314" s="11"/>
      <c r="Z17314" s="11"/>
      <c r="AA17314" s="11"/>
      <c r="AB17314" s="11"/>
      <c r="AC17314" s="12"/>
    </row>
    <row r="17315" spans="14:29" x14ac:dyDescent="0.35">
      <c r="N17315" s="15"/>
      <c r="O17315" s="14"/>
      <c r="U17315" s="20"/>
      <c r="V17315" s="50" t="s">
        <v>56</v>
      </c>
      <c r="W17315" s="59"/>
      <c r="X17315" s="11"/>
      <c r="Y17315" s="11"/>
      <c r="Z17315" s="11"/>
      <c r="AA17315" s="11"/>
      <c r="AB17315" s="11"/>
      <c r="AC17315" s="12"/>
    </row>
    <row r="17316" spans="14:29" x14ac:dyDescent="0.35">
      <c r="N17316" s="15"/>
      <c r="O17316" s="14"/>
      <c r="R17316" s="32" t="s">
        <v>66</v>
      </c>
      <c r="T17316" s="32" t="s">
        <v>52</v>
      </c>
      <c r="U17316" s="20"/>
      <c r="V17316" s="58" t="s">
        <v>53</v>
      </c>
      <c r="W17316" s="59"/>
      <c r="X17316" s="11"/>
      <c r="Y17316" s="11"/>
      <c r="Z17316" s="11"/>
      <c r="AA17316" s="11"/>
      <c r="AB17316" s="11"/>
      <c r="AC17316" s="12"/>
    </row>
    <row r="17317" spans="14:29" x14ac:dyDescent="0.35">
      <c r="N17317" s="15"/>
      <c r="O17317" s="14"/>
      <c r="U17317" s="20"/>
      <c r="V17317" s="50" t="s">
        <v>54</v>
      </c>
      <c r="W17317" s="59"/>
      <c r="X17317" s="11"/>
      <c r="Y17317" s="11"/>
      <c r="Z17317" s="11"/>
      <c r="AA17317" s="11"/>
      <c r="AB17317" s="11"/>
      <c r="AC17317" s="12"/>
    </row>
    <row r="17318" spans="14:29" x14ac:dyDescent="0.35">
      <c r="N17318" s="15"/>
      <c r="O17318" s="14"/>
      <c r="U17318" s="20"/>
      <c r="V17318" s="50" t="s">
        <v>55</v>
      </c>
      <c r="W17318" s="59"/>
      <c r="X17318" s="11"/>
      <c r="Y17318" s="11"/>
      <c r="Z17318" s="11"/>
      <c r="AA17318" s="11"/>
      <c r="AB17318" s="11"/>
      <c r="AC17318" s="12"/>
    </row>
    <row r="17319" spans="14:29" x14ac:dyDescent="0.35">
      <c r="N17319" s="15"/>
      <c r="O17319" s="14"/>
      <c r="U17319" s="20"/>
      <c r="V17319" s="50" t="s">
        <v>56</v>
      </c>
      <c r="W17319" s="59"/>
      <c r="X17319" s="11"/>
      <c r="Y17319" s="11"/>
      <c r="Z17319" s="11"/>
      <c r="AA17319" s="11"/>
      <c r="AB17319" s="11"/>
      <c r="AC17319" s="12"/>
    </row>
    <row r="17320" spans="14:29" x14ac:dyDescent="0.35">
      <c r="O17320" s="14"/>
      <c r="T17320" s="13" t="s">
        <v>57</v>
      </c>
      <c r="U17320" s="20"/>
      <c r="V17320" s="58" t="s">
        <v>53</v>
      </c>
      <c r="W17320" s="59"/>
      <c r="X17320" s="11"/>
      <c r="Y17320" s="11"/>
      <c r="Z17320" s="11"/>
      <c r="AA17320" s="11"/>
      <c r="AB17320" s="11"/>
      <c r="AC17320" s="12"/>
    </row>
    <row r="17321" spans="14:29" x14ac:dyDescent="0.35">
      <c r="N17321" s="15"/>
      <c r="O17321" s="14"/>
      <c r="U17321" s="20"/>
      <c r="V17321" s="50" t="s">
        <v>54</v>
      </c>
      <c r="W17321" s="59"/>
      <c r="X17321" s="11"/>
      <c r="Y17321" s="11"/>
      <c r="Z17321" s="11"/>
      <c r="AA17321" s="11"/>
      <c r="AB17321" s="11"/>
      <c r="AC17321" s="12"/>
    </row>
    <row r="17322" spans="14:29" x14ac:dyDescent="0.35">
      <c r="N17322" s="15"/>
      <c r="O17322" s="14"/>
      <c r="U17322" s="20"/>
      <c r="V17322" s="50" t="s">
        <v>55</v>
      </c>
      <c r="W17322" s="59"/>
      <c r="X17322" s="11"/>
      <c r="Y17322" s="11"/>
      <c r="Z17322" s="11"/>
      <c r="AA17322" s="11"/>
      <c r="AB17322" s="11"/>
      <c r="AC17322" s="12"/>
    </row>
    <row r="17323" spans="14:29" x14ac:dyDescent="0.35">
      <c r="N17323" s="15"/>
      <c r="O17323" s="14"/>
      <c r="U17323" s="20"/>
      <c r="V17323" s="50" t="s">
        <v>56</v>
      </c>
      <c r="W17323" s="59"/>
      <c r="X17323" s="11"/>
      <c r="Y17323" s="11"/>
      <c r="Z17323" s="11"/>
      <c r="AA17323" s="11"/>
      <c r="AB17323" s="11"/>
      <c r="AC17323" s="12"/>
    </row>
    <row r="17324" spans="14:29" x14ac:dyDescent="0.35">
      <c r="N17324" s="15"/>
      <c r="O17324" s="14"/>
      <c r="T17324" s="13" t="s">
        <v>58</v>
      </c>
      <c r="U17324" s="20"/>
      <c r="V17324" s="58" t="s">
        <v>53</v>
      </c>
      <c r="W17324" s="59"/>
      <c r="X17324" s="11"/>
      <c r="Y17324" s="11"/>
      <c r="Z17324" s="11"/>
      <c r="AA17324" s="11"/>
      <c r="AB17324" s="11"/>
      <c r="AC17324" s="12"/>
    </row>
    <row r="17325" spans="14:29" x14ac:dyDescent="0.35">
      <c r="N17325" s="15"/>
      <c r="O17325" s="14"/>
      <c r="U17325" s="20"/>
      <c r="V17325" s="50" t="s">
        <v>54</v>
      </c>
      <c r="W17325" s="59"/>
      <c r="X17325" s="11"/>
      <c r="Y17325" s="11"/>
      <c r="Z17325" s="11"/>
      <c r="AA17325" s="11"/>
      <c r="AB17325" s="11"/>
      <c r="AC17325" s="12"/>
    </row>
    <row r="17326" spans="14:29" x14ac:dyDescent="0.35">
      <c r="O17326" s="14"/>
      <c r="U17326" s="20"/>
      <c r="V17326" s="50" t="s">
        <v>55</v>
      </c>
      <c r="W17326" s="59"/>
      <c r="X17326" s="11"/>
      <c r="Y17326" s="11"/>
      <c r="Z17326" s="11"/>
      <c r="AA17326" s="11"/>
      <c r="AB17326" s="11"/>
      <c r="AC17326" s="12"/>
    </row>
    <row r="17327" spans="14:29" x14ac:dyDescent="0.35">
      <c r="N17327" s="15"/>
      <c r="O17327" s="14"/>
      <c r="U17327" s="20"/>
      <c r="V17327" s="50" t="s">
        <v>56</v>
      </c>
      <c r="W17327" s="59"/>
      <c r="X17327" s="11"/>
      <c r="Y17327" s="11"/>
      <c r="Z17327" s="11"/>
      <c r="AA17327" s="11"/>
      <c r="AB17327" s="11"/>
      <c r="AC17327" s="12"/>
    </row>
    <row r="17328" spans="14:29" x14ac:dyDescent="0.35">
      <c r="N17328" s="15"/>
      <c r="O17328" s="14"/>
      <c r="T17328" s="13" t="s">
        <v>59</v>
      </c>
      <c r="U17328" s="20"/>
      <c r="V17328" s="58" t="s">
        <v>53</v>
      </c>
      <c r="W17328" s="59"/>
      <c r="X17328" s="11"/>
      <c r="Y17328" s="11"/>
      <c r="Z17328" s="11"/>
      <c r="AA17328" s="11"/>
      <c r="AB17328" s="11"/>
      <c r="AC17328" s="12"/>
    </row>
    <row r="17329" spans="14:29" x14ac:dyDescent="0.35">
      <c r="N17329" s="15"/>
      <c r="O17329" s="14"/>
      <c r="U17329" s="20"/>
      <c r="V17329" s="50" t="s">
        <v>54</v>
      </c>
      <c r="W17329" s="59"/>
      <c r="X17329" s="11"/>
      <c r="Y17329" s="11"/>
      <c r="Z17329" s="11"/>
      <c r="AA17329" s="11"/>
      <c r="AB17329" s="11"/>
      <c r="AC17329" s="12"/>
    </row>
    <row r="17330" spans="14:29" x14ac:dyDescent="0.35">
      <c r="N17330" s="15"/>
      <c r="O17330" s="14"/>
      <c r="U17330" s="20"/>
      <c r="V17330" s="50" t="s">
        <v>55</v>
      </c>
      <c r="W17330" s="59"/>
      <c r="X17330" s="11"/>
      <c r="Y17330" s="11"/>
      <c r="Z17330" s="11"/>
      <c r="AA17330" s="11"/>
      <c r="AB17330" s="11"/>
      <c r="AC17330" s="12"/>
    </row>
    <row r="17331" spans="14:29" x14ac:dyDescent="0.35">
      <c r="N17331" s="15"/>
      <c r="O17331" s="14"/>
      <c r="U17331" s="20"/>
      <c r="V17331" s="50" t="s">
        <v>56</v>
      </c>
      <c r="W17331" s="59"/>
      <c r="X17331" s="11"/>
      <c r="Y17331" s="11"/>
      <c r="Z17331" s="11"/>
      <c r="AA17331" s="11"/>
      <c r="AB17331" s="11"/>
      <c r="AC17331" s="12"/>
    </row>
    <row r="17332" spans="14:29" x14ac:dyDescent="0.35">
      <c r="O17332" s="14"/>
      <c r="T17332" s="13" t="s">
        <v>60</v>
      </c>
      <c r="U17332" s="20"/>
      <c r="V17332" s="58" t="s">
        <v>53</v>
      </c>
      <c r="W17332" s="59"/>
      <c r="X17332" s="11"/>
      <c r="Y17332" s="11"/>
      <c r="Z17332" s="11"/>
      <c r="AA17332" s="11"/>
      <c r="AB17332" s="11"/>
      <c r="AC17332" s="12"/>
    </row>
    <row r="17333" spans="14:29" x14ac:dyDescent="0.35">
      <c r="N17333" s="15"/>
      <c r="O17333" s="14"/>
      <c r="U17333" s="20"/>
      <c r="V17333" s="50" t="s">
        <v>54</v>
      </c>
      <c r="W17333" s="59"/>
      <c r="X17333" s="11"/>
      <c r="Y17333" s="11"/>
      <c r="Z17333" s="11"/>
      <c r="AA17333" s="11"/>
      <c r="AB17333" s="11"/>
      <c r="AC17333" s="12"/>
    </row>
    <row r="17334" spans="14:29" x14ac:dyDescent="0.35">
      <c r="N17334" s="15"/>
      <c r="O17334" s="14"/>
      <c r="U17334" s="20"/>
      <c r="V17334" s="50" t="s">
        <v>55</v>
      </c>
      <c r="W17334" s="59"/>
      <c r="X17334" s="11"/>
      <c r="Y17334" s="11"/>
      <c r="Z17334" s="11"/>
      <c r="AA17334" s="11"/>
      <c r="AB17334" s="11"/>
      <c r="AC17334" s="12"/>
    </row>
    <row r="17335" spans="14:29" x14ac:dyDescent="0.35">
      <c r="N17335" s="15"/>
      <c r="O17335" s="14"/>
      <c r="U17335" s="20"/>
      <c r="V17335" s="50" t="s">
        <v>56</v>
      </c>
      <c r="W17335" s="59"/>
      <c r="X17335" s="11"/>
      <c r="Y17335" s="11"/>
      <c r="Z17335" s="11"/>
      <c r="AA17335" s="11"/>
      <c r="AB17335" s="11"/>
      <c r="AC17335" s="12"/>
    </row>
    <row r="17336" spans="14:29" x14ac:dyDescent="0.35">
      <c r="N17336" s="15"/>
      <c r="O17336" s="14"/>
      <c r="T17336" s="13" t="s">
        <v>61</v>
      </c>
      <c r="U17336" s="20"/>
      <c r="V17336" s="58" t="s">
        <v>53</v>
      </c>
      <c r="W17336" s="59"/>
      <c r="X17336" s="11"/>
      <c r="Y17336" s="11"/>
      <c r="Z17336" s="11"/>
      <c r="AA17336" s="11"/>
      <c r="AB17336" s="11"/>
      <c r="AC17336" s="12"/>
    </row>
    <row r="17337" spans="14:29" x14ac:dyDescent="0.35">
      <c r="N17337" s="15"/>
      <c r="O17337" s="14"/>
      <c r="U17337" s="20"/>
      <c r="V17337" s="50" t="s">
        <v>54</v>
      </c>
      <c r="W17337" s="59"/>
      <c r="X17337" s="11"/>
      <c r="Y17337" s="11"/>
      <c r="Z17337" s="11"/>
      <c r="AA17337" s="11"/>
      <c r="AB17337" s="11"/>
      <c r="AC17337" s="12"/>
    </row>
    <row r="17338" spans="14:29" x14ac:dyDescent="0.35">
      <c r="O17338" s="14"/>
      <c r="U17338" s="20"/>
      <c r="V17338" s="50" t="s">
        <v>55</v>
      </c>
      <c r="W17338" s="59"/>
      <c r="X17338" s="11"/>
      <c r="Y17338" s="11"/>
      <c r="Z17338" s="11"/>
      <c r="AA17338" s="11"/>
      <c r="AB17338" s="11"/>
      <c r="AC17338" s="12"/>
    </row>
    <row r="17339" spans="14:29" x14ac:dyDescent="0.35">
      <c r="N17339" s="15"/>
      <c r="O17339" s="14"/>
      <c r="U17339" s="20"/>
      <c r="V17339" s="50" t="s">
        <v>56</v>
      </c>
      <c r="W17339" s="59"/>
      <c r="X17339" s="11"/>
      <c r="Y17339" s="11"/>
      <c r="Z17339" s="11"/>
      <c r="AA17339" s="11"/>
      <c r="AB17339" s="11"/>
      <c r="AC17339" s="12"/>
    </row>
    <row r="17340" spans="14:29" x14ac:dyDescent="0.35">
      <c r="N17340" s="15"/>
      <c r="O17340" s="14"/>
      <c r="T17340" s="13" t="s">
        <v>62</v>
      </c>
      <c r="U17340" s="20"/>
      <c r="V17340" s="58" t="s">
        <v>53</v>
      </c>
      <c r="W17340" s="59"/>
      <c r="X17340" s="11"/>
      <c r="Y17340" s="11"/>
      <c r="Z17340" s="11"/>
      <c r="AA17340" s="11"/>
      <c r="AB17340" s="11"/>
      <c r="AC17340" s="12"/>
    </row>
    <row r="17341" spans="14:29" x14ac:dyDescent="0.35">
      <c r="N17341" s="15"/>
      <c r="O17341" s="14"/>
      <c r="U17341" s="20"/>
      <c r="V17341" s="50" t="s">
        <v>54</v>
      </c>
      <c r="W17341" s="59"/>
      <c r="X17341" s="11"/>
      <c r="Y17341" s="11"/>
      <c r="Z17341" s="11"/>
      <c r="AA17341" s="11"/>
      <c r="AB17341" s="11"/>
      <c r="AC17341" s="12"/>
    </row>
    <row r="17342" spans="14:29" x14ac:dyDescent="0.35">
      <c r="N17342" s="15"/>
      <c r="O17342" s="14"/>
      <c r="U17342" s="20"/>
      <c r="V17342" s="50" t="s">
        <v>55</v>
      </c>
      <c r="W17342" s="59"/>
      <c r="X17342" s="11"/>
      <c r="Y17342" s="11"/>
      <c r="Z17342" s="11"/>
      <c r="AA17342" s="11"/>
      <c r="AB17342" s="11"/>
      <c r="AC17342" s="12"/>
    </row>
    <row r="17343" spans="14:29" x14ac:dyDescent="0.35">
      <c r="N17343" s="15"/>
      <c r="O17343" s="14"/>
      <c r="U17343" s="20"/>
      <c r="V17343" s="50" t="s">
        <v>56</v>
      </c>
      <c r="W17343" s="59"/>
      <c r="X17343" s="11"/>
      <c r="Y17343" s="11"/>
      <c r="Z17343" s="11"/>
      <c r="AA17343" s="11"/>
      <c r="AB17343" s="11"/>
      <c r="AC17343" s="12"/>
    </row>
    <row r="17344" spans="14:29" x14ac:dyDescent="0.35">
      <c r="O17344" s="14"/>
      <c r="T17344" s="13" t="s">
        <v>63</v>
      </c>
      <c r="U17344" s="20"/>
      <c r="V17344" s="58" t="s">
        <v>53</v>
      </c>
      <c r="W17344" s="59"/>
      <c r="X17344" s="11"/>
      <c r="Y17344" s="11"/>
      <c r="Z17344" s="11"/>
      <c r="AA17344" s="11"/>
      <c r="AB17344" s="11"/>
      <c r="AC17344" s="12"/>
    </row>
    <row r="17345" spans="12:29" x14ac:dyDescent="0.35">
      <c r="N17345" s="15"/>
      <c r="O17345" s="14"/>
      <c r="U17345" s="20"/>
      <c r="V17345" s="50" t="s">
        <v>54</v>
      </c>
      <c r="W17345" s="59"/>
      <c r="X17345" s="11"/>
      <c r="Y17345" s="11"/>
      <c r="Z17345" s="11"/>
      <c r="AA17345" s="11"/>
      <c r="AB17345" s="11"/>
      <c r="AC17345" s="12"/>
    </row>
    <row r="17346" spans="12:29" x14ac:dyDescent="0.35">
      <c r="N17346" s="15"/>
      <c r="O17346" s="14"/>
      <c r="U17346" s="20"/>
      <c r="V17346" s="50" t="s">
        <v>55</v>
      </c>
      <c r="W17346" s="59"/>
      <c r="X17346" s="11"/>
      <c r="Y17346" s="11"/>
      <c r="Z17346" s="11"/>
      <c r="AA17346" s="11"/>
      <c r="AB17346" s="11"/>
      <c r="AC17346" s="12"/>
    </row>
    <row r="17347" spans="12:29" x14ac:dyDescent="0.35">
      <c r="N17347" s="15"/>
      <c r="O17347" s="14"/>
      <c r="U17347" s="20"/>
      <c r="V17347" s="50" t="s">
        <v>56</v>
      </c>
      <c r="W17347" s="59"/>
      <c r="X17347" s="11"/>
      <c r="Y17347" s="11"/>
      <c r="Z17347" s="11"/>
      <c r="AA17347" s="11"/>
      <c r="AB17347" s="11"/>
      <c r="AC17347" s="12"/>
    </row>
    <row r="17348" spans="12:29" x14ac:dyDescent="0.35">
      <c r="N17348" s="15"/>
      <c r="O17348" s="14"/>
      <c r="T17348" s="13" t="s">
        <v>64</v>
      </c>
      <c r="U17348" s="20"/>
      <c r="V17348" s="58" t="s">
        <v>53</v>
      </c>
      <c r="W17348" s="59"/>
      <c r="X17348" s="11"/>
      <c r="Y17348" s="11"/>
      <c r="Z17348" s="11"/>
      <c r="AA17348" s="11"/>
      <c r="AB17348" s="11"/>
      <c r="AC17348" s="12"/>
    </row>
    <row r="17349" spans="12:29" x14ac:dyDescent="0.35">
      <c r="N17349" s="15"/>
      <c r="O17349" s="14"/>
      <c r="U17349" s="20"/>
      <c r="V17349" s="50" t="s">
        <v>54</v>
      </c>
      <c r="W17349" s="59"/>
      <c r="X17349" s="11"/>
      <c r="Y17349" s="11"/>
      <c r="Z17349" s="11"/>
      <c r="AA17349" s="11"/>
      <c r="AB17349" s="11"/>
      <c r="AC17349" s="12"/>
    </row>
    <row r="17350" spans="12:29" x14ac:dyDescent="0.35">
      <c r="O17350" s="14"/>
      <c r="U17350" s="20"/>
      <c r="V17350" s="50" t="s">
        <v>55</v>
      </c>
      <c r="W17350" s="59"/>
      <c r="X17350" s="11"/>
      <c r="Y17350" s="11"/>
      <c r="Z17350" s="11"/>
      <c r="AA17350" s="11"/>
      <c r="AB17350" s="11"/>
      <c r="AC17350" s="12"/>
    </row>
    <row r="17351" spans="12:29" x14ac:dyDescent="0.35">
      <c r="N17351" s="15"/>
      <c r="O17351" s="14"/>
      <c r="U17351" s="20"/>
      <c r="V17351" s="50" t="s">
        <v>56</v>
      </c>
      <c r="W17351" s="59"/>
      <c r="X17351" s="11"/>
      <c r="Y17351" s="11"/>
      <c r="Z17351" s="11"/>
      <c r="AA17351" s="11"/>
      <c r="AB17351" s="11"/>
      <c r="AC17351" s="12"/>
    </row>
    <row r="17352" spans="12:29" ht="29" x14ac:dyDescent="0.35">
      <c r="L17352" s="15"/>
      <c r="M17352" s="14"/>
      <c r="N17352" s="32" t="s">
        <v>68</v>
      </c>
      <c r="O17352" s="14"/>
      <c r="P17352" s="32" t="s">
        <v>50</v>
      </c>
      <c r="R17352" s="32" t="s">
        <v>51</v>
      </c>
      <c r="T17352" s="32" t="s">
        <v>52</v>
      </c>
      <c r="U17352" s="20"/>
      <c r="V17352" s="58" t="s">
        <v>53</v>
      </c>
      <c r="W17352" s="59"/>
      <c r="X17352" s="11"/>
      <c r="Y17352" s="11"/>
      <c r="Z17352" s="11"/>
      <c r="AA17352" s="11"/>
      <c r="AB17352" s="11"/>
      <c r="AC17352" s="12"/>
    </row>
    <row r="17353" spans="12:29" x14ac:dyDescent="0.35">
      <c r="L17353" s="15"/>
      <c r="M17353" s="14"/>
      <c r="N17353" s="15"/>
      <c r="O17353" s="14"/>
      <c r="P17353" s="15"/>
      <c r="U17353" s="20"/>
      <c r="V17353" s="50" t="s">
        <v>54</v>
      </c>
      <c r="W17353" s="59"/>
      <c r="X17353" s="11"/>
      <c r="Y17353" s="11"/>
      <c r="Z17353" s="11"/>
      <c r="AA17353" s="11"/>
      <c r="AB17353" s="11"/>
      <c r="AC17353" s="12"/>
    </row>
    <row r="17354" spans="12:29" x14ac:dyDescent="0.35">
      <c r="L17354" s="15"/>
      <c r="M17354" s="14"/>
      <c r="N17354" s="15"/>
      <c r="O17354" s="14"/>
      <c r="P17354" s="15"/>
      <c r="U17354" s="20"/>
      <c r="V17354" s="50" t="s">
        <v>55</v>
      </c>
      <c r="W17354" s="59"/>
      <c r="X17354" s="11"/>
      <c r="Y17354" s="11"/>
      <c r="Z17354" s="11"/>
      <c r="AA17354" s="11"/>
      <c r="AB17354" s="11"/>
      <c r="AC17354" s="12"/>
    </row>
    <row r="17355" spans="12:29" x14ac:dyDescent="0.35">
      <c r="L17355" s="15"/>
      <c r="M17355" s="14"/>
      <c r="N17355" s="15"/>
      <c r="O17355" s="14"/>
      <c r="P17355" s="15"/>
      <c r="U17355" s="20"/>
      <c r="V17355" s="50" t="s">
        <v>56</v>
      </c>
      <c r="W17355" s="59"/>
      <c r="X17355" s="11"/>
      <c r="Y17355" s="11"/>
      <c r="Z17355" s="11"/>
      <c r="AA17355" s="11"/>
      <c r="AB17355" s="11"/>
      <c r="AC17355" s="12"/>
    </row>
    <row r="17356" spans="12:29" x14ac:dyDescent="0.35">
      <c r="L17356" s="15"/>
      <c r="M17356" s="14"/>
      <c r="O17356" s="14"/>
      <c r="P17356" s="15"/>
      <c r="T17356" s="13" t="s">
        <v>57</v>
      </c>
      <c r="U17356" s="20"/>
      <c r="V17356" s="58" t="s">
        <v>53</v>
      </c>
      <c r="W17356" s="59"/>
      <c r="X17356" s="11"/>
      <c r="Y17356" s="11"/>
      <c r="Z17356" s="11"/>
      <c r="AA17356" s="11"/>
      <c r="AB17356" s="11"/>
      <c r="AC17356" s="12"/>
    </row>
    <row r="17357" spans="12:29" x14ac:dyDescent="0.35">
      <c r="L17357" s="15"/>
      <c r="M17357" s="14"/>
      <c r="N17357" s="15"/>
      <c r="O17357" s="14"/>
      <c r="P17357" s="15"/>
      <c r="U17357" s="20"/>
      <c r="V17357" s="50" t="s">
        <v>54</v>
      </c>
      <c r="W17357" s="59"/>
      <c r="X17357" s="11"/>
      <c r="Y17357" s="11"/>
      <c r="Z17357" s="11"/>
      <c r="AA17357" s="11"/>
      <c r="AB17357" s="11"/>
      <c r="AC17357" s="12"/>
    </row>
    <row r="17358" spans="12:29" x14ac:dyDescent="0.35">
      <c r="L17358" s="15"/>
      <c r="M17358" s="14"/>
      <c r="N17358" s="15"/>
      <c r="O17358" s="14"/>
      <c r="P17358" s="15"/>
      <c r="U17358" s="20"/>
      <c r="V17358" s="50" t="s">
        <v>55</v>
      </c>
      <c r="W17358" s="59"/>
      <c r="X17358" s="11"/>
      <c r="Y17358" s="11"/>
      <c r="Z17358" s="11"/>
      <c r="AA17358" s="11"/>
      <c r="AB17358" s="11"/>
      <c r="AC17358" s="12"/>
    </row>
    <row r="17359" spans="12:29" x14ac:dyDescent="0.35">
      <c r="L17359" s="15"/>
      <c r="M17359" s="14"/>
      <c r="N17359" s="15"/>
      <c r="O17359" s="14"/>
      <c r="P17359" s="15"/>
      <c r="U17359" s="20"/>
      <c r="V17359" s="50" t="s">
        <v>56</v>
      </c>
      <c r="W17359" s="59"/>
      <c r="X17359" s="11"/>
      <c r="Y17359" s="11"/>
      <c r="Z17359" s="11"/>
      <c r="AA17359" s="11"/>
      <c r="AB17359" s="11"/>
      <c r="AC17359" s="12"/>
    </row>
    <row r="17360" spans="12:29" x14ac:dyDescent="0.35">
      <c r="L17360" s="15"/>
      <c r="M17360" s="14"/>
      <c r="N17360" s="15"/>
      <c r="O17360" s="14"/>
      <c r="P17360" s="15"/>
      <c r="T17360" s="13" t="s">
        <v>58</v>
      </c>
      <c r="U17360" s="20"/>
      <c r="V17360" s="58" t="s">
        <v>53</v>
      </c>
      <c r="W17360" s="59"/>
      <c r="X17360" s="11"/>
      <c r="Y17360" s="11"/>
      <c r="Z17360" s="11"/>
      <c r="AA17360" s="11"/>
      <c r="AB17360" s="11"/>
      <c r="AC17360" s="12"/>
    </row>
    <row r="17361" spans="12:29" x14ac:dyDescent="0.35">
      <c r="L17361" s="15"/>
      <c r="M17361" s="14"/>
      <c r="N17361" s="15"/>
      <c r="O17361" s="14"/>
      <c r="P17361" s="15"/>
      <c r="U17361" s="20"/>
      <c r="V17361" s="50" t="s">
        <v>54</v>
      </c>
      <c r="W17361" s="59"/>
      <c r="X17361" s="11"/>
      <c r="Y17361" s="11"/>
      <c r="Z17361" s="11"/>
      <c r="AA17361" s="11"/>
      <c r="AB17361" s="11"/>
      <c r="AC17361" s="12"/>
    </row>
    <row r="17362" spans="12:29" x14ac:dyDescent="0.35">
      <c r="L17362" s="15"/>
      <c r="M17362" s="14"/>
      <c r="O17362" s="14"/>
      <c r="P17362" s="15"/>
      <c r="U17362" s="20"/>
      <c r="V17362" s="50" t="s">
        <v>55</v>
      </c>
      <c r="W17362" s="59"/>
      <c r="X17362" s="11"/>
      <c r="Y17362" s="11"/>
      <c r="Z17362" s="11"/>
      <c r="AA17362" s="11"/>
      <c r="AB17362" s="11"/>
      <c r="AC17362" s="12"/>
    </row>
    <row r="17363" spans="12:29" x14ac:dyDescent="0.35">
      <c r="L17363" s="15"/>
      <c r="M17363" s="14"/>
      <c r="N17363" s="15"/>
      <c r="O17363" s="14"/>
      <c r="P17363" s="15"/>
      <c r="U17363" s="20"/>
      <c r="V17363" s="50" t="s">
        <v>56</v>
      </c>
      <c r="W17363" s="59"/>
      <c r="X17363" s="11"/>
      <c r="Y17363" s="11"/>
      <c r="Z17363" s="11"/>
      <c r="AA17363" s="11"/>
      <c r="AB17363" s="11"/>
      <c r="AC17363" s="12"/>
    </row>
    <row r="17364" spans="12:29" x14ac:dyDescent="0.35">
      <c r="L17364" s="15"/>
      <c r="M17364" s="14"/>
      <c r="N17364" s="15"/>
      <c r="O17364" s="14"/>
      <c r="P17364" s="15"/>
      <c r="T17364" s="13" t="s">
        <v>59</v>
      </c>
      <c r="U17364" s="20"/>
      <c r="V17364" s="58" t="s">
        <v>53</v>
      </c>
      <c r="W17364" s="59"/>
      <c r="X17364" s="11"/>
      <c r="Y17364" s="11"/>
      <c r="Z17364" s="11"/>
      <c r="AA17364" s="11"/>
      <c r="AB17364" s="11"/>
      <c r="AC17364" s="12"/>
    </row>
    <row r="17365" spans="12:29" x14ac:dyDescent="0.35">
      <c r="L17365" s="15"/>
      <c r="M17365" s="14"/>
      <c r="N17365" s="15"/>
      <c r="O17365" s="14"/>
      <c r="P17365" s="15"/>
      <c r="U17365" s="20"/>
      <c r="V17365" s="50" t="s">
        <v>54</v>
      </c>
      <c r="W17365" s="59"/>
      <c r="X17365" s="11"/>
      <c r="Y17365" s="11"/>
      <c r="Z17365" s="11"/>
      <c r="AA17365" s="11"/>
      <c r="AB17365" s="11"/>
      <c r="AC17365" s="12"/>
    </row>
    <row r="17366" spans="12:29" x14ac:dyDescent="0.35">
      <c r="L17366" s="15"/>
      <c r="M17366" s="14"/>
      <c r="N17366" s="15"/>
      <c r="O17366" s="14"/>
      <c r="P17366" s="15"/>
      <c r="U17366" s="20"/>
      <c r="V17366" s="50" t="s">
        <v>55</v>
      </c>
      <c r="W17366" s="59"/>
      <c r="X17366" s="11"/>
      <c r="Y17366" s="11"/>
      <c r="Z17366" s="11"/>
      <c r="AA17366" s="11"/>
      <c r="AB17366" s="11"/>
      <c r="AC17366" s="12"/>
    </row>
    <row r="17367" spans="12:29" x14ac:dyDescent="0.35">
      <c r="L17367" s="15"/>
      <c r="M17367" s="14"/>
      <c r="N17367" s="15"/>
      <c r="O17367" s="14"/>
      <c r="P17367" s="15"/>
      <c r="U17367" s="20"/>
      <c r="V17367" s="50" t="s">
        <v>56</v>
      </c>
      <c r="W17367" s="59"/>
      <c r="X17367" s="11"/>
      <c r="Y17367" s="11"/>
      <c r="Z17367" s="11"/>
      <c r="AA17367" s="11"/>
      <c r="AB17367" s="11"/>
      <c r="AC17367" s="12"/>
    </row>
    <row r="17368" spans="12:29" x14ac:dyDescent="0.35">
      <c r="M17368" s="14"/>
      <c r="O17368" s="14"/>
      <c r="P17368" s="15"/>
      <c r="T17368" s="13" t="s">
        <v>60</v>
      </c>
      <c r="U17368" s="20"/>
      <c r="V17368" s="58" t="s">
        <v>53</v>
      </c>
      <c r="W17368" s="59"/>
      <c r="X17368" s="11"/>
      <c r="Y17368" s="11"/>
      <c r="Z17368" s="11"/>
      <c r="AA17368" s="11"/>
      <c r="AB17368" s="11"/>
      <c r="AC17368" s="12"/>
    </row>
    <row r="17369" spans="12:29" x14ac:dyDescent="0.35">
      <c r="L17369" s="15"/>
      <c r="M17369" s="14"/>
      <c r="N17369" s="15"/>
      <c r="O17369" s="14"/>
      <c r="P17369" s="15"/>
      <c r="U17369" s="20"/>
      <c r="V17369" s="50" t="s">
        <v>54</v>
      </c>
      <c r="W17369" s="59"/>
      <c r="X17369" s="11"/>
      <c r="Y17369" s="11"/>
      <c r="Z17369" s="11"/>
      <c r="AA17369" s="11"/>
      <c r="AB17369" s="11"/>
      <c r="AC17369" s="12"/>
    </row>
    <row r="17370" spans="12:29" x14ac:dyDescent="0.35">
      <c r="L17370" s="15"/>
      <c r="M17370" s="14"/>
      <c r="N17370" s="15"/>
      <c r="O17370" s="14"/>
      <c r="P17370" s="15"/>
      <c r="U17370" s="20"/>
      <c r="V17370" s="50" t="s">
        <v>55</v>
      </c>
      <c r="W17370" s="59"/>
      <c r="X17370" s="11"/>
      <c r="Y17370" s="11"/>
      <c r="Z17370" s="11"/>
      <c r="AA17370" s="11"/>
      <c r="AB17370" s="11"/>
      <c r="AC17370" s="12"/>
    </row>
    <row r="17371" spans="12:29" x14ac:dyDescent="0.35">
      <c r="L17371" s="15"/>
      <c r="M17371" s="14"/>
      <c r="N17371" s="15"/>
      <c r="O17371" s="14"/>
      <c r="P17371" s="15"/>
      <c r="U17371" s="20"/>
      <c r="V17371" s="50" t="s">
        <v>56</v>
      </c>
      <c r="W17371" s="59"/>
      <c r="X17371" s="11"/>
      <c r="Y17371" s="11"/>
      <c r="Z17371" s="11"/>
      <c r="AA17371" s="11"/>
      <c r="AB17371" s="11"/>
      <c r="AC17371" s="12"/>
    </row>
    <row r="17372" spans="12:29" x14ac:dyDescent="0.35">
      <c r="L17372" s="15"/>
      <c r="M17372" s="14"/>
      <c r="N17372" s="15"/>
      <c r="O17372" s="14"/>
      <c r="P17372" s="15"/>
      <c r="T17372" s="13" t="s">
        <v>61</v>
      </c>
      <c r="U17372" s="20"/>
      <c r="V17372" s="58" t="s">
        <v>53</v>
      </c>
      <c r="W17372" s="59"/>
      <c r="X17372" s="11"/>
      <c r="Y17372" s="11"/>
      <c r="Z17372" s="11"/>
      <c r="AA17372" s="11"/>
      <c r="AB17372" s="11"/>
      <c r="AC17372" s="12"/>
    </row>
    <row r="17373" spans="12:29" x14ac:dyDescent="0.35">
      <c r="L17373" s="15"/>
      <c r="M17373" s="14"/>
      <c r="N17373" s="15"/>
      <c r="O17373" s="14"/>
      <c r="P17373" s="15"/>
      <c r="U17373" s="20"/>
      <c r="V17373" s="50" t="s">
        <v>54</v>
      </c>
      <c r="W17373" s="59"/>
      <c r="X17373" s="11"/>
      <c r="Y17373" s="11"/>
      <c r="Z17373" s="11"/>
      <c r="AA17373" s="11"/>
      <c r="AB17373" s="11"/>
      <c r="AC17373" s="12"/>
    </row>
    <row r="17374" spans="12:29" x14ac:dyDescent="0.35">
      <c r="L17374" s="15"/>
      <c r="M17374" s="14"/>
      <c r="O17374" s="14"/>
      <c r="P17374" s="15"/>
      <c r="U17374" s="20"/>
      <c r="V17374" s="50" t="s">
        <v>55</v>
      </c>
      <c r="W17374" s="59"/>
      <c r="X17374" s="11"/>
      <c r="Y17374" s="11"/>
      <c r="Z17374" s="11"/>
      <c r="AA17374" s="11"/>
      <c r="AB17374" s="11"/>
      <c r="AC17374" s="12"/>
    </row>
    <row r="17375" spans="12:29" x14ac:dyDescent="0.35">
      <c r="L17375" s="15"/>
      <c r="M17375" s="14"/>
      <c r="N17375" s="15"/>
      <c r="O17375" s="14"/>
      <c r="P17375" s="15"/>
      <c r="U17375" s="20"/>
      <c r="V17375" s="50" t="s">
        <v>56</v>
      </c>
      <c r="W17375" s="59"/>
      <c r="X17375" s="11"/>
      <c r="Y17375" s="11"/>
      <c r="Z17375" s="11"/>
      <c r="AA17375" s="11"/>
      <c r="AB17375" s="11"/>
      <c r="AC17375" s="12"/>
    </row>
    <row r="17376" spans="12:29" x14ac:dyDescent="0.35">
      <c r="L17376" s="15"/>
      <c r="M17376" s="14"/>
      <c r="N17376" s="15"/>
      <c r="O17376" s="14"/>
      <c r="P17376" s="15"/>
      <c r="T17376" s="13" t="s">
        <v>62</v>
      </c>
      <c r="U17376" s="20"/>
      <c r="V17376" s="58" t="s">
        <v>53</v>
      </c>
      <c r="W17376" s="59"/>
      <c r="X17376" s="11"/>
      <c r="Y17376" s="11"/>
      <c r="Z17376" s="11"/>
      <c r="AA17376" s="11"/>
      <c r="AB17376" s="11"/>
      <c r="AC17376" s="12"/>
    </row>
    <row r="17377" spans="12:29" x14ac:dyDescent="0.35">
      <c r="L17377" s="15"/>
      <c r="M17377" s="14"/>
      <c r="N17377" s="15"/>
      <c r="O17377" s="14"/>
      <c r="P17377" s="15"/>
      <c r="U17377" s="20"/>
      <c r="V17377" s="50" t="s">
        <v>54</v>
      </c>
      <c r="W17377" s="59"/>
      <c r="X17377" s="11"/>
      <c r="Y17377" s="11"/>
      <c r="Z17377" s="11"/>
      <c r="AA17377" s="11"/>
      <c r="AB17377" s="11"/>
      <c r="AC17377" s="12"/>
    </row>
    <row r="17378" spans="12:29" x14ac:dyDescent="0.35">
      <c r="L17378" s="15"/>
      <c r="M17378" s="14"/>
      <c r="N17378" s="15"/>
      <c r="O17378" s="14"/>
      <c r="P17378" s="15"/>
      <c r="U17378" s="20"/>
      <c r="V17378" s="50" t="s">
        <v>55</v>
      </c>
      <c r="W17378" s="59"/>
      <c r="X17378" s="11"/>
      <c r="Y17378" s="11"/>
      <c r="Z17378" s="11"/>
      <c r="AA17378" s="11"/>
      <c r="AB17378" s="11"/>
      <c r="AC17378" s="12"/>
    </row>
    <row r="17379" spans="12:29" x14ac:dyDescent="0.35">
      <c r="L17379" s="15"/>
      <c r="M17379" s="14"/>
      <c r="N17379" s="15"/>
      <c r="O17379" s="14"/>
      <c r="P17379" s="15"/>
      <c r="U17379" s="20"/>
      <c r="V17379" s="50" t="s">
        <v>56</v>
      </c>
      <c r="W17379" s="59"/>
      <c r="X17379" s="11"/>
      <c r="Y17379" s="11"/>
      <c r="Z17379" s="11"/>
      <c r="AA17379" s="11"/>
      <c r="AB17379" s="11"/>
      <c r="AC17379" s="12"/>
    </row>
    <row r="17380" spans="12:29" x14ac:dyDescent="0.35">
      <c r="L17380" s="15"/>
      <c r="M17380" s="14"/>
      <c r="O17380" s="14"/>
      <c r="P17380" s="15"/>
      <c r="T17380" s="13" t="s">
        <v>63</v>
      </c>
      <c r="U17380" s="20"/>
      <c r="V17380" s="58" t="s">
        <v>53</v>
      </c>
      <c r="W17380" s="59"/>
      <c r="X17380" s="11"/>
      <c r="Y17380" s="11"/>
      <c r="Z17380" s="11"/>
      <c r="AA17380" s="11"/>
      <c r="AB17380" s="11"/>
      <c r="AC17380" s="12"/>
    </row>
    <row r="17381" spans="12:29" x14ac:dyDescent="0.35">
      <c r="L17381" s="15"/>
      <c r="M17381" s="14"/>
      <c r="N17381" s="15"/>
      <c r="O17381" s="14"/>
      <c r="P17381" s="15"/>
      <c r="U17381" s="20"/>
      <c r="V17381" s="50" t="s">
        <v>54</v>
      </c>
      <c r="W17381" s="59"/>
      <c r="X17381" s="11"/>
      <c r="Y17381" s="11"/>
      <c r="Z17381" s="11"/>
      <c r="AA17381" s="11"/>
      <c r="AB17381" s="11"/>
      <c r="AC17381" s="12"/>
    </row>
    <row r="17382" spans="12:29" x14ac:dyDescent="0.35">
      <c r="L17382" s="15"/>
      <c r="M17382" s="14"/>
      <c r="N17382" s="15"/>
      <c r="O17382" s="14"/>
      <c r="P17382" s="15"/>
      <c r="U17382" s="20"/>
      <c r="V17382" s="50" t="s">
        <v>55</v>
      </c>
      <c r="W17382" s="59"/>
      <c r="X17382" s="11"/>
      <c r="Y17382" s="11"/>
      <c r="Z17382" s="11"/>
      <c r="AA17382" s="11"/>
      <c r="AB17382" s="11"/>
      <c r="AC17382" s="12"/>
    </row>
    <row r="17383" spans="12:29" x14ac:dyDescent="0.35">
      <c r="L17383" s="15"/>
      <c r="M17383" s="14"/>
      <c r="N17383" s="15"/>
      <c r="O17383" s="14"/>
      <c r="P17383" s="15"/>
      <c r="U17383" s="20"/>
      <c r="V17383" s="50" t="s">
        <v>56</v>
      </c>
      <c r="W17383" s="59"/>
      <c r="X17383" s="11"/>
      <c r="Y17383" s="11"/>
      <c r="Z17383" s="11"/>
      <c r="AA17383" s="11"/>
      <c r="AB17383" s="11"/>
      <c r="AC17383" s="12"/>
    </row>
    <row r="17384" spans="12:29" x14ac:dyDescent="0.35">
      <c r="L17384" s="15"/>
      <c r="M17384" s="14"/>
      <c r="N17384" s="15"/>
      <c r="O17384" s="14"/>
      <c r="P17384" s="15"/>
      <c r="T17384" s="13" t="s">
        <v>64</v>
      </c>
      <c r="U17384" s="20"/>
      <c r="V17384" s="58" t="s">
        <v>53</v>
      </c>
      <c r="W17384" s="59"/>
      <c r="X17384" s="11"/>
      <c r="Y17384" s="11"/>
      <c r="Z17384" s="11"/>
      <c r="AA17384" s="11"/>
      <c r="AB17384" s="11"/>
      <c r="AC17384" s="12"/>
    </row>
    <row r="17385" spans="12:29" x14ac:dyDescent="0.35">
      <c r="L17385" s="15"/>
      <c r="M17385" s="14"/>
      <c r="N17385" s="15"/>
      <c r="O17385" s="14"/>
      <c r="P17385" s="15"/>
      <c r="U17385" s="20"/>
      <c r="V17385" s="50" t="s">
        <v>54</v>
      </c>
      <c r="W17385" s="59"/>
      <c r="X17385" s="11"/>
      <c r="Y17385" s="11"/>
      <c r="Z17385" s="11"/>
      <c r="AA17385" s="11"/>
      <c r="AB17385" s="11"/>
      <c r="AC17385" s="12"/>
    </row>
    <row r="17386" spans="12:29" x14ac:dyDescent="0.35">
      <c r="L17386" s="15"/>
      <c r="M17386" s="14"/>
      <c r="O17386" s="14"/>
      <c r="P17386" s="15"/>
      <c r="U17386" s="20"/>
      <c r="V17386" s="50" t="s">
        <v>55</v>
      </c>
      <c r="W17386" s="59"/>
      <c r="X17386" s="11"/>
      <c r="Y17386" s="11"/>
      <c r="Z17386" s="11"/>
      <c r="AA17386" s="11"/>
      <c r="AB17386" s="11"/>
      <c r="AC17386" s="12"/>
    </row>
    <row r="17387" spans="12:29" x14ac:dyDescent="0.35">
      <c r="L17387" s="15"/>
      <c r="M17387" s="14"/>
      <c r="N17387" s="15"/>
      <c r="O17387" s="14"/>
      <c r="P17387" s="15"/>
      <c r="U17387" s="20"/>
      <c r="V17387" s="50" t="s">
        <v>56</v>
      </c>
      <c r="W17387" s="59"/>
      <c r="X17387" s="11"/>
      <c r="Y17387" s="11"/>
      <c r="Z17387" s="11"/>
      <c r="AA17387" s="11"/>
      <c r="AB17387" s="11"/>
      <c r="AC17387" s="12"/>
    </row>
    <row r="17388" spans="12:29" ht="29" x14ac:dyDescent="0.35">
      <c r="L17388" s="15"/>
      <c r="M17388" s="14"/>
      <c r="N17388" s="15"/>
      <c r="O17388" s="14"/>
      <c r="P17388" s="15"/>
      <c r="R17388" s="32" t="s">
        <v>65</v>
      </c>
      <c r="T17388" s="32" t="s">
        <v>52</v>
      </c>
      <c r="U17388" s="20"/>
      <c r="V17388" s="58" t="s">
        <v>53</v>
      </c>
      <c r="W17388" s="59"/>
      <c r="X17388" s="11"/>
      <c r="Y17388" s="11"/>
      <c r="Z17388" s="11"/>
      <c r="AA17388" s="11"/>
      <c r="AB17388" s="11"/>
      <c r="AC17388" s="12"/>
    </row>
    <row r="17389" spans="12:29" x14ac:dyDescent="0.35">
      <c r="L17389" s="15"/>
      <c r="M17389" s="14"/>
      <c r="N17389" s="15"/>
      <c r="O17389" s="14"/>
      <c r="P17389" s="15"/>
      <c r="U17389" s="20"/>
      <c r="V17389" s="50" t="s">
        <v>54</v>
      </c>
      <c r="W17389" s="59"/>
      <c r="X17389" s="11"/>
      <c r="Y17389" s="11"/>
      <c r="Z17389" s="11"/>
      <c r="AA17389" s="11"/>
      <c r="AB17389" s="11"/>
      <c r="AC17389" s="12"/>
    </row>
    <row r="17390" spans="12:29" x14ac:dyDescent="0.35">
      <c r="L17390" s="15"/>
      <c r="M17390" s="14"/>
      <c r="N17390" s="15"/>
      <c r="O17390" s="14"/>
      <c r="P17390" s="15"/>
      <c r="U17390" s="20"/>
      <c r="V17390" s="50" t="s">
        <v>55</v>
      </c>
      <c r="W17390" s="59"/>
      <c r="X17390" s="11"/>
      <c r="Y17390" s="11"/>
      <c r="Z17390" s="11"/>
      <c r="AA17390" s="11"/>
      <c r="AB17390" s="11"/>
      <c r="AC17390" s="12"/>
    </row>
    <row r="17391" spans="12:29" x14ac:dyDescent="0.35">
      <c r="L17391" s="15"/>
      <c r="M17391" s="14"/>
      <c r="N17391" s="15"/>
      <c r="O17391" s="14"/>
      <c r="P17391" s="15"/>
      <c r="U17391" s="20"/>
      <c r="V17391" s="50" t="s">
        <v>56</v>
      </c>
      <c r="W17391" s="59"/>
      <c r="X17391" s="11"/>
      <c r="Y17391" s="11"/>
      <c r="Z17391" s="11"/>
      <c r="AA17391" s="11"/>
      <c r="AB17391" s="11"/>
      <c r="AC17391" s="12"/>
    </row>
    <row r="17392" spans="12:29" x14ac:dyDescent="0.35">
      <c r="L17392" s="15"/>
      <c r="M17392" s="14"/>
      <c r="O17392" s="14"/>
      <c r="P17392" s="15"/>
      <c r="T17392" s="13" t="s">
        <v>57</v>
      </c>
      <c r="U17392" s="20"/>
      <c r="V17392" s="58" t="s">
        <v>53</v>
      </c>
      <c r="W17392" s="59"/>
      <c r="X17392" s="11"/>
      <c r="Y17392" s="11"/>
      <c r="Z17392" s="11"/>
      <c r="AA17392" s="11"/>
      <c r="AB17392" s="11"/>
      <c r="AC17392" s="12"/>
    </row>
    <row r="17393" spans="12:29" x14ac:dyDescent="0.35">
      <c r="L17393" s="15"/>
      <c r="M17393" s="14"/>
      <c r="N17393" s="15"/>
      <c r="O17393" s="14"/>
      <c r="P17393" s="15"/>
      <c r="U17393" s="20"/>
      <c r="V17393" s="50" t="s">
        <v>54</v>
      </c>
      <c r="W17393" s="59"/>
      <c r="X17393" s="11"/>
      <c r="Y17393" s="11"/>
      <c r="Z17393" s="11"/>
      <c r="AA17393" s="11"/>
      <c r="AB17393" s="11"/>
      <c r="AC17393" s="12"/>
    </row>
    <row r="17394" spans="12:29" x14ac:dyDescent="0.35">
      <c r="L17394" s="15"/>
      <c r="M17394" s="14"/>
      <c r="N17394" s="15"/>
      <c r="O17394" s="14"/>
      <c r="P17394" s="15"/>
      <c r="U17394" s="20"/>
      <c r="V17394" s="50" t="s">
        <v>55</v>
      </c>
      <c r="W17394" s="59"/>
      <c r="X17394" s="11"/>
      <c r="Y17394" s="11"/>
      <c r="Z17394" s="11"/>
      <c r="AA17394" s="11"/>
      <c r="AB17394" s="11"/>
      <c r="AC17394" s="12"/>
    </row>
    <row r="17395" spans="12:29" x14ac:dyDescent="0.35">
      <c r="L17395" s="15"/>
      <c r="M17395" s="14"/>
      <c r="N17395" s="15"/>
      <c r="O17395" s="14"/>
      <c r="P17395" s="15"/>
      <c r="U17395" s="20"/>
      <c r="V17395" s="50" t="s">
        <v>56</v>
      </c>
      <c r="W17395" s="59"/>
      <c r="X17395" s="11"/>
      <c r="Y17395" s="11"/>
      <c r="Z17395" s="11"/>
      <c r="AA17395" s="11"/>
      <c r="AB17395" s="11"/>
      <c r="AC17395" s="12"/>
    </row>
    <row r="17396" spans="12:29" x14ac:dyDescent="0.35">
      <c r="L17396" s="15"/>
      <c r="M17396" s="14"/>
      <c r="N17396" s="15"/>
      <c r="O17396" s="14"/>
      <c r="P17396" s="15"/>
      <c r="T17396" s="13" t="s">
        <v>58</v>
      </c>
      <c r="U17396" s="20"/>
      <c r="V17396" s="58" t="s">
        <v>53</v>
      </c>
      <c r="W17396" s="59"/>
      <c r="X17396" s="11"/>
      <c r="Y17396" s="11"/>
      <c r="Z17396" s="11"/>
      <c r="AA17396" s="11"/>
      <c r="AB17396" s="11"/>
      <c r="AC17396" s="12"/>
    </row>
    <row r="17397" spans="12:29" x14ac:dyDescent="0.35">
      <c r="L17397" s="15"/>
      <c r="M17397" s="14"/>
      <c r="N17397" s="15"/>
      <c r="O17397" s="14"/>
      <c r="P17397" s="15"/>
      <c r="U17397" s="20"/>
      <c r="V17397" s="50" t="s">
        <v>54</v>
      </c>
      <c r="W17397" s="59"/>
      <c r="X17397" s="11"/>
      <c r="Y17397" s="11"/>
      <c r="Z17397" s="11"/>
      <c r="AA17397" s="11"/>
      <c r="AB17397" s="11"/>
      <c r="AC17397" s="12"/>
    </row>
    <row r="17398" spans="12:29" x14ac:dyDescent="0.35">
      <c r="L17398" s="15"/>
      <c r="M17398" s="14"/>
      <c r="O17398" s="14"/>
      <c r="P17398" s="15"/>
      <c r="U17398" s="20"/>
      <c r="V17398" s="50" t="s">
        <v>55</v>
      </c>
      <c r="W17398" s="59"/>
      <c r="X17398" s="11"/>
      <c r="Y17398" s="11"/>
      <c r="Z17398" s="11"/>
      <c r="AA17398" s="11"/>
      <c r="AB17398" s="11"/>
      <c r="AC17398" s="12"/>
    </row>
    <row r="17399" spans="12:29" x14ac:dyDescent="0.35">
      <c r="L17399" s="15"/>
      <c r="M17399" s="14"/>
      <c r="N17399" s="15"/>
      <c r="O17399" s="14"/>
      <c r="P17399" s="15"/>
      <c r="U17399" s="20"/>
      <c r="V17399" s="50" t="s">
        <v>56</v>
      </c>
      <c r="W17399" s="59"/>
      <c r="X17399" s="11"/>
      <c r="Y17399" s="11"/>
      <c r="Z17399" s="11"/>
      <c r="AA17399" s="11"/>
      <c r="AB17399" s="11"/>
      <c r="AC17399" s="12"/>
    </row>
    <row r="17400" spans="12:29" x14ac:dyDescent="0.35">
      <c r="L17400" s="15"/>
      <c r="M17400" s="14"/>
      <c r="N17400" s="15"/>
      <c r="O17400" s="14"/>
      <c r="P17400" s="15"/>
      <c r="T17400" s="13" t="s">
        <v>59</v>
      </c>
      <c r="U17400" s="20"/>
      <c r="V17400" s="58" t="s">
        <v>53</v>
      </c>
      <c r="W17400" s="59"/>
      <c r="X17400" s="11"/>
      <c r="Y17400" s="11"/>
      <c r="Z17400" s="11"/>
      <c r="AA17400" s="11"/>
      <c r="AB17400" s="11"/>
      <c r="AC17400" s="12"/>
    </row>
    <row r="17401" spans="12:29" x14ac:dyDescent="0.35">
      <c r="L17401" s="15"/>
      <c r="M17401" s="14"/>
      <c r="N17401" s="15"/>
      <c r="O17401" s="14"/>
      <c r="P17401" s="15"/>
      <c r="U17401" s="20"/>
      <c r="V17401" s="50" t="s">
        <v>54</v>
      </c>
      <c r="W17401" s="59"/>
      <c r="X17401" s="11"/>
      <c r="Y17401" s="11"/>
      <c r="Z17401" s="11"/>
      <c r="AA17401" s="11"/>
      <c r="AB17401" s="11"/>
      <c r="AC17401" s="12"/>
    </row>
    <row r="17402" spans="12:29" x14ac:dyDescent="0.35">
      <c r="L17402" s="15"/>
      <c r="M17402" s="14"/>
      <c r="N17402" s="15"/>
      <c r="O17402" s="14"/>
      <c r="P17402" s="15"/>
      <c r="U17402" s="20"/>
      <c r="V17402" s="50" t="s">
        <v>55</v>
      </c>
      <c r="W17402" s="59"/>
      <c r="X17402" s="11"/>
      <c r="Y17402" s="11"/>
      <c r="Z17402" s="11"/>
      <c r="AA17402" s="11"/>
      <c r="AB17402" s="11"/>
      <c r="AC17402" s="12"/>
    </row>
    <row r="17403" spans="12:29" x14ac:dyDescent="0.35">
      <c r="L17403" s="15"/>
      <c r="M17403" s="14"/>
      <c r="N17403" s="15"/>
      <c r="O17403" s="14"/>
      <c r="P17403" s="15"/>
      <c r="U17403" s="20"/>
      <c r="V17403" s="50" t="s">
        <v>56</v>
      </c>
      <c r="W17403" s="59"/>
      <c r="X17403" s="11"/>
      <c r="Y17403" s="11"/>
      <c r="Z17403" s="11"/>
      <c r="AA17403" s="11"/>
      <c r="AB17403" s="11"/>
      <c r="AC17403" s="12"/>
    </row>
    <row r="17404" spans="12:29" x14ac:dyDescent="0.35">
      <c r="L17404" s="15"/>
      <c r="M17404" s="14"/>
      <c r="O17404" s="14"/>
      <c r="P17404" s="15"/>
      <c r="T17404" s="13" t="s">
        <v>60</v>
      </c>
      <c r="U17404" s="20"/>
      <c r="V17404" s="58" t="s">
        <v>53</v>
      </c>
      <c r="W17404" s="59"/>
      <c r="X17404" s="11"/>
      <c r="Y17404" s="11"/>
      <c r="Z17404" s="11"/>
      <c r="AA17404" s="11"/>
      <c r="AB17404" s="11"/>
      <c r="AC17404" s="12"/>
    </row>
    <row r="17405" spans="12:29" x14ac:dyDescent="0.35">
      <c r="L17405" s="15"/>
      <c r="M17405" s="14"/>
      <c r="N17405" s="15"/>
      <c r="O17405" s="14"/>
      <c r="P17405" s="15"/>
      <c r="U17405" s="20"/>
      <c r="V17405" s="50" t="s">
        <v>54</v>
      </c>
      <c r="W17405" s="59"/>
      <c r="X17405" s="11"/>
      <c r="Y17405" s="11"/>
      <c r="Z17405" s="11"/>
      <c r="AA17405" s="11"/>
      <c r="AB17405" s="11"/>
      <c r="AC17405" s="12"/>
    </row>
    <row r="17406" spans="12:29" x14ac:dyDescent="0.35">
      <c r="L17406" s="15"/>
      <c r="M17406" s="14"/>
      <c r="N17406" s="15"/>
      <c r="O17406" s="14"/>
      <c r="P17406" s="15"/>
      <c r="U17406" s="20"/>
      <c r="V17406" s="50" t="s">
        <v>55</v>
      </c>
      <c r="W17406" s="59"/>
      <c r="X17406" s="11"/>
      <c r="Y17406" s="11"/>
      <c r="Z17406" s="11"/>
      <c r="AA17406" s="11"/>
      <c r="AB17406" s="11"/>
      <c r="AC17406" s="12"/>
    </row>
    <row r="17407" spans="12:29" x14ac:dyDescent="0.35">
      <c r="L17407" s="15"/>
      <c r="M17407" s="14"/>
      <c r="N17407" s="15"/>
      <c r="O17407" s="14"/>
      <c r="P17407" s="15"/>
      <c r="U17407" s="20"/>
      <c r="V17407" s="50" t="s">
        <v>56</v>
      </c>
      <c r="W17407" s="59"/>
      <c r="X17407" s="11"/>
      <c r="Y17407" s="11"/>
      <c r="Z17407" s="11"/>
      <c r="AA17407" s="11"/>
      <c r="AB17407" s="11"/>
      <c r="AC17407" s="12"/>
    </row>
    <row r="17408" spans="12:29" x14ac:dyDescent="0.35">
      <c r="L17408" s="15"/>
      <c r="M17408" s="14"/>
      <c r="N17408" s="15"/>
      <c r="O17408" s="14"/>
      <c r="P17408" s="15"/>
      <c r="T17408" s="13" t="s">
        <v>61</v>
      </c>
      <c r="U17408" s="20"/>
      <c r="V17408" s="58" t="s">
        <v>53</v>
      </c>
      <c r="W17408" s="59"/>
      <c r="X17408" s="11"/>
      <c r="Y17408" s="11"/>
      <c r="Z17408" s="11"/>
      <c r="AA17408" s="11"/>
      <c r="AB17408" s="11"/>
      <c r="AC17408" s="12"/>
    </row>
    <row r="17409" spans="12:29" x14ac:dyDescent="0.35">
      <c r="L17409" s="15"/>
      <c r="M17409" s="14"/>
      <c r="N17409" s="15"/>
      <c r="O17409" s="14"/>
      <c r="P17409" s="15"/>
      <c r="U17409" s="20"/>
      <c r="V17409" s="50" t="s">
        <v>54</v>
      </c>
      <c r="W17409" s="59"/>
      <c r="X17409" s="11"/>
      <c r="Y17409" s="11"/>
      <c r="Z17409" s="11"/>
      <c r="AA17409" s="11"/>
      <c r="AB17409" s="11"/>
      <c r="AC17409" s="12"/>
    </row>
    <row r="17410" spans="12:29" x14ac:dyDescent="0.35">
      <c r="L17410" s="15"/>
      <c r="M17410" s="14"/>
      <c r="O17410" s="14"/>
      <c r="P17410" s="15"/>
      <c r="U17410" s="20"/>
      <c r="V17410" s="50" t="s">
        <v>55</v>
      </c>
      <c r="W17410" s="59"/>
      <c r="X17410" s="11"/>
      <c r="Y17410" s="11"/>
      <c r="Z17410" s="11"/>
      <c r="AA17410" s="11"/>
      <c r="AB17410" s="11"/>
      <c r="AC17410" s="12"/>
    </row>
    <row r="17411" spans="12:29" x14ac:dyDescent="0.35">
      <c r="L17411" s="15"/>
      <c r="M17411" s="14"/>
      <c r="N17411" s="15"/>
      <c r="O17411" s="14"/>
      <c r="P17411" s="15"/>
      <c r="U17411" s="20"/>
      <c r="V17411" s="50" t="s">
        <v>56</v>
      </c>
      <c r="W17411" s="59"/>
      <c r="X17411" s="11"/>
      <c r="Y17411" s="11"/>
      <c r="Z17411" s="11"/>
      <c r="AA17411" s="11"/>
      <c r="AB17411" s="11"/>
      <c r="AC17411" s="12"/>
    </row>
    <row r="17412" spans="12:29" x14ac:dyDescent="0.35">
      <c r="L17412" s="15"/>
      <c r="M17412" s="14"/>
      <c r="N17412" s="15"/>
      <c r="O17412" s="14"/>
      <c r="P17412" s="15"/>
      <c r="T17412" s="13" t="s">
        <v>62</v>
      </c>
      <c r="U17412" s="20"/>
      <c r="V17412" s="58" t="s">
        <v>53</v>
      </c>
      <c r="W17412" s="59"/>
      <c r="X17412" s="11"/>
      <c r="Y17412" s="11"/>
      <c r="Z17412" s="11"/>
      <c r="AA17412" s="11"/>
      <c r="AB17412" s="11"/>
      <c r="AC17412" s="12"/>
    </row>
    <row r="17413" spans="12:29" x14ac:dyDescent="0.35">
      <c r="L17413" s="15"/>
      <c r="M17413" s="14"/>
      <c r="N17413" s="15"/>
      <c r="O17413" s="14"/>
      <c r="P17413" s="15"/>
      <c r="U17413" s="20"/>
      <c r="V17413" s="50" t="s">
        <v>54</v>
      </c>
      <c r="W17413" s="59"/>
      <c r="X17413" s="11"/>
      <c r="Y17413" s="11"/>
      <c r="Z17413" s="11"/>
      <c r="AA17413" s="11"/>
      <c r="AB17413" s="11"/>
      <c r="AC17413" s="12"/>
    </row>
    <row r="17414" spans="12:29" x14ac:dyDescent="0.35">
      <c r="L17414" s="15"/>
      <c r="M17414" s="14"/>
      <c r="N17414" s="15"/>
      <c r="O17414" s="14"/>
      <c r="P17414" s="15"/>
      <c r="U17414" s="20"/>
      <c r="V17414" s="50" t="s">
        <v>55</v>
      </c>
      <c r="W17414" s="59"/>
      <c r="X17414" s="11"/>
      <c r="Y17414" s="11"/>
      <c r="Z17414" s="11"/>
      <c r="AA17414" s="11"/>
      <c r="AB17414" s="11"/>
      <c r="AC17414" s="12"/>
    </row>
    <row r="17415" spans="12:29" x14ac:dyDescent="0.35">
      <c r="L17415" s="15"/>
      <c r="M17415" s="14"/>
      <c r="N17415" s="15"/>
      <c r="O17415" s="14"/>
      <c r="P17415" s="15"/>
      <c r="U17415" s="20"/>
      <c r="V17415" s="50" t="s">
        <v>56</v>
      </c>
      <c r="W17415" s="59"/>
      <c r="X17415" s="11"/>
      <c r="Y17415" s="11"/>
      <c r="Z17415" s="11"/>
      <c r="AA17415" s="11"/>
      <c r="AB17415" s="11"/>
      <c r="AC17415" s="12"/>
    </row>
    <row r="17416" spans="12:29" x14ac:dyDescent="0.35">
      <c r="M17416" s="14"/>
      <c r="O17416" s="14"/>
      <c r="P17416" s="15"/>
      <c r="T17416" s="13" t="s">
        <v>63</v>
      </c>
      <c r="U17416" s="20"/>
      <c r="V17416" s="58" t="s">
        <v>53</v>
      </c>
      <c r="W17416" s="59"/>
      <c r="X17416" s="11"/>
      <c r="Y17416" s="11"/>
      <c r="Z17416" s="11"/>
      <c r="AA17416" s="11"/>
      <c r="AB17416" s="11"/>
      <c r="AC17416" s="12"/>
    </row>
    <row r="17417" spans="12:29" x14ac:dyDescent="0.35">
      <c r="L17417" s="15"/>
      <c r="M17417" s="14"/>
      <c r="N17417" s="15"/>
      <c r="O17417" s="14"/>
      <c r="P17417" s="15"/>
      <c r="U17417" s="20"/>
      <c r="V17417" s="50" t="s">
        <v>54</v>
      </c>
      <c r="W17417" s="59"/>
      <c r="X17417" s="11"/>
      <c r="Y17417" s="11"/>
      <c r="Z17417" s="11"/>
      <c r="AA17417" s="11"/>
      <c r="AB17417" s="11"/>
      <c r="AC17417" s="12"/>
    </row>
    <row r="17418" spans="12:29" x14ac:dyDescent="0.35">
      <c r="L17418" s="15"/>
      <c r="M17418" s="14"/>
      <c r="N17418" s="15"/>
      <c r="O17418" s="14"/>
      <c r="P17418" s="15"/>
      <c r="U17418" s="20"/>
      <c r="V17418" s="50" t="s">
        <v>55</v>
      </c>
      <c r="W17418" s="59"/>
      <c r="X17418" s="11"/>
      <c r="Y17418" s="11"/>
      <c r="Z17418" s="11"/>
      <c r="AA17418" s="11"/>
      <c r="AB17418" s="11"/>
      <c r="AC17418" s="12"/>
    </row>
    <row r="17419" spans="12:29" x14ac:dyDescent="0.35">
      <c r="L17419" s="15"/>
      <c r="M17419" s="14"/>
      <c r="N17419" s="15"/>
      <c r="O17419" s="14"/>
      <c r="P17419" s="15"/>
      <c r="U17419" s="20"/>
      <c r="V17419" s="50" t="s">
        <v>56</v>
      </c>
      <c r="W17419" s="59"/>
      <c r="X17419" s="11"/>
      <c r="Y17419" s="11"/>
      <c r="Z17419" s="11"/>
      <c r="AA17419" s="11"/>
      <c r="AB17419" s="11"/>
      <c r="AC17419" s="12"/>
    </row>
    <row r="17420" spans="12:29" x14ac:dyDescent="0.35">
      <c r="L17420" s="15"/>
      <c r="M17420" s="14"/>
      <c r="N17420" s="15"/>
      <c r="O17420" s="14"/>
      <c r="P17420" s="15"/>
      <c r="T17420" s="13" t="s">
        <v>64</v>
      </c>
      <c r="U17420" s="20"/>
      <c r="V17420" s="58" t="s">
        <v>53</v>
      </c>
      <c r="W17420" s="59"/>
      <c r="X17420" s="11"/>
      <c r="Y17420" s="11"/>
      <c r="Z17420" s="11"/>
      <c r="AA17420" s="11"/>
      <c r="AB17420" s="11"/>
      <c r="AC17420" s="12"/>
    </row>
    <row r="17421" spans="12:29" x14ac:dyDescent="0.35">
      <c r="L17421" s="15"/>
      <c r="M17421" s="14"/>
      <c r="N17421" s="15"/>
      <c r="O17421" s="14"/>
      <c r="P17421" s="15"/>
      <c r="U17421" s="20"/>
      <c r="V17421" s="50" t="s">
        <v>54</v>
      </c>
      <c r="W17421" s="59"/>
      <c r="X17421" s="11"/>
      <c r="Y17421" s="11"/>
      <c r="Z17421" s="11"/>
      <c r="AA17421" s="11"/>
      <c r="AB17421" s="11"/>
      <c r="AC17421" s="12"/>
    </row>
    <row r="17422" spans="12:29" x14ac:dyDescent="0.35">
      <c r="L17422" s="15"/>
      <c r="M17422" s="14"/>
      <c r="O17422" s="14"/>
      <c r="P17422" s="15"/>
      <c r="U17422" s="20"/>
      <c r="V17422" s="50" t="s">
        <v>55</v>
      </c>
      <c r="W17422" s="59"/>
      <c r="X17422" s="11"/>
      <c r="Y17422" s="11"/>
      <c r="Z17422" s="11"/>
      <c r="AA17422" s="11"/>
      <c r="AB17422" s="11"/>
      <c r="AC17422" s="12"/>
    </row>
    <row r="17423" spans="12:29" x14ac:dyDescent="0.35">
      <c r="L17423" s="15"/>
      <c r="M17423" s="14"/>
      <c r="N17423" s="15"/>
      <c r="O17423" s="14"/>
      <c r="P17423" s="15"/>
      <c r="U17423" s="20"/>
      <c r="V17423" s="50" t="s">
        <v>56</v>
      </c>
      <c r="W17423" s="59"/>
      <c r="X17423" s="11"/>
      <c r="Y17423" s="11"/>
      <c r="Z17423" s="11"/>
      <c r="AA17423" s="11"/>
      <c r="AB17423" s="11"/>
      <c r="AC17423" s="12"/>
    </row>
    <row r="17424" spans="12:29" x14ac:dyDescent="0.35">
      <c r="L17424" s="15"/>
      <c r="M17424" s="14"/>
      <c r="N17424" s="15"/>
      <c r="O17424" s="14"/>
      <c r="P17424" s="15"/>
      <c r="R17424" s="32" t="s">
        <v>66</v>
      </c>
      <c r="T17424" s="32" t="s">
        <v>52</v>
      </c>
      <c r="U17424" s="20"/>
      <c r="V17424" s="58" t="s">
        <v>53</v>
      </c>
      <c r="W17424" s="59"/>
      <c r="X17424" s="11"/>
      <c r="Y17424" s="11"/>
      <c r="Z17424" s="11"/>
      <c r="AA17424" s="11"/>
      <c r="AB17424" s="11"/>
      <c r="AC17424" s="12"/>
    </row>
    <row r="17425" spans="12:29" x14ac:dyDescent="0.35">
      <c r="L17425" s="15"/>
      <c r="M17425" s="14"/>
      <c r="N17425" s="15"/>
      <c r="O17425" s="14"/>
      <c r="P17425" s="15"/>
      <c r="U17425" s="20"/>
      <c r="V17425" s="50" t="s">
        <v>54</v>
      </c>
      <c r="W17425" s="59"/>
      <c r="X17425" s="11"/>
      <c r="Y17425" s="11"/>
      <c r="Z17425" s="11"/>
      <c r="AA17425" s="11"/>
      <c r="AB17425" s="11"/>
      <c r="AC17425" s="12"/>
    </row>
    <row r="17426" spans="12:29" x14ac:dyDescent="0.35">
      <c r="L17426" s="15"/>
      <c r="M17426" s="14"/>
      <c r="N17426" s="15"/>
      <c r="O17426" s="14"/>
      <c r="P17426" s="15"/>
      <c r="U17426" s="20"/>
      <c r="V17426" s="50" t="s">
        <v>55</v>
      </c>
      <c r="W17426" s="59"/>
      <c r="X17426" s="11"/>
      <c r="Y17426" s="11"/>
      <c r="Z17426" s="11"/>
      <c r="AA17426" s="11"/>
      <c r="AB17426" s="11"/>
      <c r="AC17426" s="12"/>
    </row>
    <row r="17427" spans="12:29" x14ac:dyDescent="0.35">
      <c r="L17427" s="15"/>
      <c r="M17427" s="14"/>
      <c r="N17427" s="15"/>
      <c r="O17427" s="14"/>
      <c r="P17427" s="15"/>
      <c r="U17427" s="20"/>
      <c r="V17427" s="50" t="s">
        <v>56</v>
      </c>
      <c r="W17427" s="59"/>
      <c r="X17427" s="11"/>
      <c r="Y17427" s="11"/>
      <c r="Z17427" s="11"/>
      <c r="AA17427" s="11"/>
      <c r="AB17427" s="11"/>
      <c r="AC17427" s="12"/>
    </row>
    <row r="17428" spans="12:29" x14ac:dyDescent="0.35">
      <c r="L17428" s="15"/>
      <c r="M17428" s="14"/>
      <c r="O17428" s="14"/>
      <c r="P17428" s="15"/>
      <c r="T17428" s="13" t="s">
        <v>57</v>
      </c>
      <c r="U17428" s="20"/>
      <c r="V17428" s="58" t="s">
        <v>53</v>
      </c>
      <c r="W17428" s="59"/>
      <c r="X17428" s="11"/>
      <c r="Y17428" s="11"/>
      <c r="Z17428" s="11"/>
      <c r="AA17428" s="11"/>
      <c r="AB17428" s="11"/>
      <c r="AC17428" s="12"/>
    </row>
    <row r="17429" spans="12:29" x14ac:dyDescent="0.35">
      <c r="L17429" s="15"/>
      <c r="M17429" s="14"/>
      <c r="N17429" s="15"/>
      <c r="O17429" s="14"/>
      <c r="P17429" s="15"/>
      <c r="U17429" s="20"/>
      <c r="V17429" s="50" t="s">
        <v>54</v>
      </c>
      <c r="W17429" s="59"/>
      <c r="X17429" s="11"/>
      <c r="Y17429" s="11"/>
      <c r="Z17429" s="11"/>
      <c r="AA17429" s="11"/>
      <c r="AB17429" s="11"/>
      <c r="AC17429" s="12"/>
    </row>
    <row r="17430" spans="12:29" x14ac:dyDescent="0.35">
      <c r="L17430" s="15"/>
      <c r="M17430" s="14"/>
      <c r="N17430" s="15"/>
      <c r="O17430" s="14"/>
      <c r="P17430" s="15"/>
      <c r="U17430" s="20"/>
      <c r="V17430" s="50" t="s">
        <v>55</v>
      </c>
      <c r="W17430" s="59"/>
      <c r="X17430" s="11"/>
      <c r="Y17430" s="11"/>
      <c r="Z17430" s="11"/>
      <c r="AA17430" s="11"/>
      <c r="AB17430" s="11"/>
      <c r="AC17430" s="12"/>
    </row>
    <row r="17431" spans="12:29" x14ac:dyDescent="0.35">
      <c r="L17431" s="15"/>
      <c r="M17431" s="14"/>
      <c r="N17431" s="15"/>
      <c r="O17431" s="14"/>
      <c r="P17431" s="15"/>
      <c r="U17431" s="20"/>
      <c r="V17431" s="50" t="s">
        <v>56</v>
      </c>
      <c r="W17431" s="59"/>
      <c r="X17431" s="11"/>
      <c r="Y17431" s="11"/>
      <c r="Z17431" s="11"/>
      <c r="AA17431" s="11"/>
      <c r="AB17431" s="11"/>
      <c r="AC17431" s="12"/>
    </row>
    <row r="17432" spans="12:29" x14ac:dyDescent="0.35">
      <c r="L17432" s="15"/>
      <c r="M17432" s="14"/>
      <c r="N17432" s="15"/>
      <c r="O17432" s="14"/>
      <c r="P17432" s="15"/>
      <c r="T17432" s="13" t="s">
        <v>58</v>
      </c>
      <c r="U17432" s="20"/>
      <c r="V17432" s="58" t="s">
        <v>53</v>
      </c>
      <c r="W17432" s="59"/>
      <c r="X17432" s="11"/>
      <c r="Y17432" s="11"/>
      <c r="Z17432" s="11"/>
      <c r="AA17432" s="11"/>
      <c r="AB17432" s="11"/>
      <c r="AC17432" s="12"/>
    </row>
    <row r="17433" spans="12:29" x14ac:dyDescent="0.35">
      <c r="L17433" s="15"/>
      <c r="M17433" s="14"/>
      <c r="N17433" s="15"/>
      <c r="O17433" s="14"/>
      <c r="P17433" s="15"/>
      <c r="U17433" s="20"/>
      <c r="V17433" s="50" t="s">
        <v>54</v>
      </c>
      <c r="W17433" s="59"/>
      <c r="X17433" s="11"/>
      <c r="Y17433" s="11"/>
      <c r="Z17433" s="11"/>
      <c r="AA17433" s="11"/>
      <c r="AB17433" s="11"/>
      <c r="AC17433" s="12"/>
    </row>
    <row r="17434" spans="12:29" x14ac:dyDescent="0.35">
      <c r="L17434" s="15"/>
      <c r="M17434" s="14"/>
      <c r="O17434" s="14"/>
      <c r="P17434" s="15"/>
      <c r="U17434" s="20"/>
      <c r="V17434" s="50" t="s">
        <v>55</v>
      </c>
      <c r="W17434" s="59"/>
      <c r="X17434" s="11"/>
      <c r="Y17434" s="11"/>
      <c r="Z17434" s="11"/>
      <c r="AA17434" s="11"/>
      <c r="AB17434" s="11"/>
      <c r="AC17434" s="12"/>
    </row>
    <row r="17435" spans="12:29" x14ac:dyDescent="0.35">
      <c r="L17435" s="15"/>
      <c r="M17435" s="14"/>
      <c r="N17435" s="15"/>
      <c r="O17435" s="14"/>
      <c r="P17435" s="15"/>
      <c r="U17435" s="20"/>
      <c r="V17435" s="50" t="s">
        <v>56</v>
      </c>
      <c r="W17435" s="59"/>
      <c r="X17435" s="11"/>
      <c r="Y17435" s="11"/>
      <c r="Z17435" s="11"/>
      <c r="AA17435" s="11"/>
      <c r="AB17435" s="11"/>
      <c r="AC17435" s="12"/>
    </row>
    <row r="17436" spans="12:29" x14ac:dyDescent="0.35">
      <c r="L17436" s="15"/>
      <c r="M17436" s="14"/>
      <c r="N17436" s="15"/>
      <c r="O17436" s="14"/>
      <c r="P17436" s="15"/>
      <c r="T17436" s="13" t="s">
        <v>59</v>
      </c>
      <c r="U17436" s="20"/>
      <c r="V17436" s="58" t="s">
        <v>53</v>
      </c>
      <c r="W17436" s="59"/>
      <c r="X17436" s="11"/>
      <c r="Y17436" s="11"/>
      <c r="Z17436" s="11"/>
      <c r="AA17436" s="11"/>
      <c r="AB17436" s="11"/>
      <c r="AC17436" s="12"/>
    </row>
    <row r="17437" spans="12:29" x14ac:dyDescent="0.35">
      <c r="L17437" s="15"/>
      <c r="M17437" s="14"/>
      <c r="N17437" s="15"/>
      <c r="O17437" s="14"/>
      <c r="P17437" s="15"/>
      <c r="U17437" s="20"/>
      <c r="V17437" s="50" t="s">
        <v>54</v>
      </c>
      <c r="W17437" s="59"/>
      <c r="X17437" s="11"/>
      <c r="Y17437" s="11"/>
      <c r="Z17437" s="11"/>
      <c r="AA17437" s="11"/>
      <c r="AB17437" s="11"/>
      <c r="AC17437" s="12"/>
    </row>
    <row r="17438" spans="12:29" x14ac:dyDescent="0.35">
      <c r="L17438" s="15"/>
      <c r="M17438" s="14"/>
      <c r="N17438" s="15"/>
      <c r="O17438" s="14"/>
      <c r="P17438" s="15"/>
      <c r="U17438" s="20"/>
      <c r="V17438" s="50" t="s">
        <v>55</v>
      </c>
      <c r="W17438" s="59"/>
      <c r="X17438" s="11"/>
      <c r="Y17438" s="11"/>
      <c r="Z17438" s="11"/>
      <c r="AA17438" s="11"/>
      <c r="AB17438" s="11"/>
      <c r="AC17438" s="12"/>
    </row>
    <row r="17439" spans="12:29" x14ac:dyDescent="0.35">
      <c r="L17439" s="15"/>
      <c r="M17439" s="14"/>
      <c r="N17439" s="15"/>
      <c r="O17439" s="14"/>
      <c r="P17439" s="15"/>
      <c r="U17439" s="20"/>
      <c r="V17439" s="50" t="s">
        <v>56</v>
      </c>
      <c r="W17439" s="59"/>
      <c r="X17439" s="11"/>
      <c r="Y17439" s="11"/>
      <c r="Z17439" s="11"/>
      <c r="AA17439" s="11"/>
      <c r="AB17439" s="11"/>
      <c r="AC17439" s="12"/>
    </row>
    <row r="17440" spans="12:29" x14ac:dyDescent="0.35">
      <c r="L17440" s="15"/>
      <c r="M17440" s="14"/>
      <c r="O17440" s="14"/>
      <c r="P17440" s="15"/>
      <c r="T17440" s="13" t="s">
        <v>60</v>
      </c>
      <c r="U17440" s="20"/>
      <c r="V17440" s="58" t="s">
        <v>53</v>
      </c>
      <c r="W17440" s="59"/>
      <c r="X17440" s="11"/>
      <c r="Y17440" s="11"/>
      <c r="Z17440" s="11"/>
      <c r="AA17440" s="11"/>
      <c r="AB17440" s="11"/>
      <c r="AC17440" s="12"/>
    </row>
    <row r="17441" spans="12:29" x14ac:dyDescent="0.35">
      <c r="L17441" s="15"/>
      <c r="M17441" s="14"/>
      <c r="N17441" s="15"/>
      <c r="O17441" s="14"/>
      <c r="P17441" s="15"/>
      <c r="U17441" s="20"/>
      <c r="V17441" s="50" t="s">
        <v>54</v>
      </c>
      <c r="W17441" s="59"/>
      <c r="X17441" s="11"/>
      <c r="Y17441" s="11"/>
      <c r="Z17441" s="11"/>
      <c r="AA17441" s="11"/>
      <c r="AB17441" s="11"/>
      <c r="AC17441" s="12"/>
    </row>
    <row r="17442" spans="12:29" x14ac:dyDescent="0.35">
      <c r="L17442" s="15"/>
      <c r="M17442" s="14"/>
      <c r="N17442" s="15"/>
      <c r="O17442" s="14"/>
      <c r="P17442" s="15"/>
      <c r="U17442" s="20"/>
      <c r="V17442" s="50" t="s">
        <v>55</v>
      </c>
      <c r="W17442" s="59"/>
      <c r="X17442" s="11"/>
      <c r="Y17442" s="11"/>
      <c r="Z17442" s="11"/>
      <c r="AA17442" s="11"/>
      <c r="AB17442" s="11"/>
      <c r="AC17442" s="12"/>
    </row>
    <row r="17443" spans="12:29" x14ac:dyDescent="0.35">
      <c r="L17443" s="15"/>
      <c r="M17443" s="14"/>
      <c r="N17443" s="15"/>
      <c r="O17443" s="14"/>
      <c r="P17443" s="15"/>
      <c r="U17443" s="20"/>
      <c r="V17443" s="50" t="s">
        <v>56</v>
      </c>
      <c r="W17443" s="59"/>
      <c r="X17443" s="11"/>
      <c r="Y17443" s="11"/>
      <c r="Z17443" s="11"/>
      <c r="AA17443" s="11"/>
      <c r="AB17443" s="11"/>
      <c r="AC17443" s="12"/>
    </row>
    <row r="17444" spans="12:29" x14ac:dyDescent="0.35">
      <c r="L17444" s="15"/>
      <c r="M17444" s="14"/>
      <c r="N17444" s="15"/>
      <c r="O17444" s="14"/>
      <c r="P17444" s="15"/>
      <c r="T17444" s="13" t="s">
        <v>61</v>
      </c>
      <c r="U17444" s="20"/>
      <c r="V17444" s="58" t="s">
        <v>53</v>
      </c>
      <c r="W17444" s="59"/>
      <c r="X17444" s="11"/>
      <c r="Y17444" s="11"/>
      <c r="Z17444" s="11"/>
      <c r="AA17444" s="11"/>
      <c r="AB17444" s="11"/>
      <c r="AC17444" s="12"/>
    </row>
    <row r="17445" spans="12:29" x14ac:dyDescent="0.35">
      <c r="L17445" s="15"/>
      <c r="M17445" s="14"/>
      <c r="N17445" s="15"/>
      <c r="O17445" s="14"/>
      <c r="P17445" s="15"/>
      <c r="U17445" s="20"/>
      <c r="V17445" s="50" t="s">
        <v>54</v>
      </c>
      <c r="W17445" s="59"/>
      <c r="X17445" s="11"/>
      <c r="Y17445" s="11"/>
      <c r="Z17445" s="11"/>
      <c r="AA17445" s="11"/>
      <c r="AB17445" s="11"/>
      <c r="AC17445" s="12"/>
    </row>
    <row r="17446" spans="12:29" x14ac:dyDescent="0.35">
      <c r="L17446" s="15"/>
      <c r="M17446" s="14"/>
      <c r="O17446" s="14"/>
      <c r="P17446" s="15"/>
      <c r="U17446" s="20"/>
      <c r="V17446" s="50" t="s">
        <v>55</v>
      </c>
      <c r="W17446" s="59"/>
      <c r="X17446" s="11"/>
      <c r="Y17446" s="11"/>
      <c r="Z17446" s="11"/>
      <c r="AA17446" s="11"/>
      <c r="AB17446" s="11"/>
      <c r="AC17446" s="12"/>
    </row>
    <row r="17447" spans="12:29" x14ac:dyDescent="0.35">
      <c r="L17447" s="15"/>
      <c r="M17447" s="14"/>
      <c r="N17447" s="15"/>
      <c r="O17447" s="14"/>
      <c r="P17447" s="15"/>
      <c r="U17447" s="20"/>
      <c r="V17447" s="50" t="s">
        <v>56</v>
      </c>
      <c r="W17447" s="59"/>
      <c r="X17447" s="11"/>
      <c r="Y17447" s="11"/>
      <c r="Z17447" s="11"/>
      <c r="AA17447" s="11"/>
      <c r="AB17447" s="11"/>
      <c r="AC17447" s="12"/>
    </row>
    <row r="17448" spans="12:29" x14ac:dyDescent="0.35">
      <c r="L17448" s="15"/>
      <c r="M17448" s="14"/>
      <c r="N17448" s="15"/>
      <c r="O17448" s="14"/>
      <c r="P17448" s="15"/>
      <c r="T17448" s="13" t="s">
        <v>62</v>
      </c>
      <c r="U17448" s="20"/>
      <c r="V17448" s="58" t="s">
        <v>53</v>
      </c>
      <c r="W17448" s="59"/>
      <c r="X17448" s="11"/>
      <c r="Y17448" s="11"/>
      <c r="Z17448" s="11"/>
      <c r="AA17448" s="11"/>
      <c r="AB17448" s="11"/>
      <c r="AC17448" s="12"/>
    </row>
    <row r="17449" spans="12:29" x14ac:dyDescent="0.35">
      <c r="L17449" s="15"/>
      <c r="M17449" s="14"/>
      <c r="N17449" s="15"/>
      <c r="O17449" s="14"/>
      <c r="P17449" s="15"/>
      <c r="U17449" s="20"/>
      <c r="V17449" s="50" t="s">
        <v>54</v>
      </c>
      <c r="W17449" s="59"/>
      <c r="X17449" s="11"/>
      <c r="Y17449" s="11"/>
      <c r="Z17449" s="11"/>
      <c r="AA17449" s="11"/>
      <c r="AB17449" s="11"/>
      <c r="AC17449" s="12"/>
    </row>
    <row r="17450" spans="12:29" x14ac:dyDescent="0.35">
      <c r="L17450" s="15"/>
      <c r="M17450" s="14"/>
      <c r="N17450" s="15"/>
      <c r="O17450" s="14"/>
      <c r="P17450" s="15"/>
      <c r="U17450" s="20"/>
      <c r="V17450" s="50" t="s">
        <v>55</v>
      </c>
      <c r="W17450" s="59"/>
      <c r="X17450" s="11"/>
      <c r="Y17450" s="11"/>
      <c r="Z17450" s="11"/>
      <c r="AA17450" s="11"/>
      <c r="AB17450" s="11"/>
      <c r="AC17450" s="12"/>
    </row>
    <row r="17451" spans="12:29" x14ac:dyDescent="0.35">
      <c r="L17451" s="15"/>
      <c r="M17451" s="14"/>
      <c r="N17451" s="15"/>
      <c r="O17451" s="14"/>
      <c r="P17451" s="15"/>
      <c r="U17451" s="20"/>
      <c r="V17451" s="50" t="s">
        <v>56</v>
      </c>
      <c r="W17451" s="59"/>
      <c r="X17451" s="11"/>
      <c r="Y17451" s="11"/>
      <c r="Z17451" s="11"/>
      <c r="AA17451" s="11"/>
      <c r="AB17451" s="11"/>
      <c r="AC17451" s="12"/>
    </row>
    <row r="17452" spans="12:29" x14ac:dyDescent="0.35">
      <c r="L17452" s="15"/>
      <c r="M17452" s="14"/>
      <c r="O17452" s="14"/>
      <c r="P17452" s="15"/>
      <c r="T17452" s="13" t="s">
        <v>63</v>
      </c>
      <c r="U17452" s="20"/>
      <c r="V17452" s="58" t="s">
        <v>53</v>
      </c>
      <c r="W17452" s="59"/>
      <c r="X17452" s="11"/>
      <c r="Y17452" s="11"/>
      <c r="Z17452" s="11"/>
      <c r="AA17452" s="11"/>
      <c r="AB17452" s="11"/>
      <c r="AC17452" s="12"/>
    </row>
    <row r="17453" spans="12:29" x14ac:dyDescent="0.35">
      <c r="L17453" s="15"/>
      <c r="M17453" s="14"/>
      <c r="N17453" s="15"/>
      <c r="O17453" s="14"/>
      <c r="P17453" s="15"/>
      <c r="U17453" s="20"/>
      <c r="V17453" s="50" t="s">
        <v>54</v>
      </c>
      <c r="W17453" s="59"/>
      <c r="X17453" s="11"/>
      <c r="Y17453" s="11"/>
      <c r="Z17453" s="11"/>
      <c r="AA17453" s="11"/>
      <c r="AB17453" s="11"/>
      <c r="AC17453" s="12"/>
    </row>
    <row r="17454" spans="12:29" x14ac:dyDescent="0.35">
      <c r="L17454" s="15"/>
      <c r="M17454" s="14"/>
      <c r="N17454" s="15"/>
      <c r="O17454" s="14"/>
      <c r="P17454" s="15"/>
      <c r="U17454" s="20"/>
      <c r="V17454" s="50" t="s">
        <v>55</v>
      </c>
      <c r="W17454" s="59"/>
      <c r="X17454" s="11"/>
      <c r="Y17454" s="11"/>
      <c r="Z17454" s="11"/>
      <c r="AA17454" s="11"/>
      <c r="AB17454" s="11"/>
      <c r="AC17454" s="12"/>
    </row>
    <row r="17455" spans="12:29" x14ac:dyDescent="0.35">
      <c r="L17455" s="15"/>
      <c r="M17455" s="14"/>
      <c r="N17455" s="15"/>
      <c r="O17455" s="14"/>
      <c r="P17455" s="15"/>
      <c r="U17455" s="20"/>
      <c r="V17455" s="50" t="s">
        <v>56</v>
      </c>
      <c r="W17455" s="59"/>
      <c r="X17455" s="11"/>
      <c r="Y17455" s="11"/>
      <c r="Z17455" s="11"/>
      <c r="AA17455" s="11"/>
      <c r="AB17455" s="11"/>
      <c r="AC17455" s="12"/>
    </row>
    <row r="17456" spans="12:29" x14ac:dyDescent="0.35">
      <c r="L17456" s="15"/>
      <c r="M17456" s="14"/>
      <c r="N17456" s="15"/>
      <c r="O17456" s="14"/>
      <c r="P17456" s="15"/>
      <c r="T17456" s="13" t="s">
        <v>64</v>
      </c>
      <c r="U17456" s="20"/>
      <c r="V17456" s="58" t="s">
        <v>53</v>
      </c>
      <c r="W17456" s="59"/>
      <c r="X17456" s="11"/>
      <c r="Y17456" s="11"/>
      <c r="Z17456" s="11"/>
      <c r="AA17456" s="11"/>
      <c r="AB17456" s="11"/>
      <c r="AC17456" s="12"/>
    </row>
    <row r="17457" spans="12:29" x14ac:dyDescent="0.35">
      <c r="L17457" s="15"/>
      <c r="M17457" s="14"/>
      <c r="N17457" s="15"/>
      <c r="O17457" s="14"/>
      <c r="P17457" s="15"/>
      <c r="U17457" s="20"/>
      <c r="V17457" s="50" t="s">
        <v>54</v>
      </c>
      <c r="W17457" s="59"/>
      <c r="X17457" s="11"/>
      <c r="Y17457" s="11"/>
      <c r="Z17457" s="11"/>
      <c r="AA17457" s="11"/>
      <c r="AB17457" s="11"/>
      <c r="AC17457" s="12"/>
    </row>
    <row r="17458" spans="12:29" x14ac:dyDescent="0.35">
      <c r="L17458" s="15"/>
      <c r="M17458" s="14"/>
      <c r="O17458" s="14"/>
      <c r="P17458" s="15"/>
      <c r="U17458" s="20"/>
      <c r="V17458" s="50" t="s">
        <v>55</v>
      </c>
      <c r="W17458" s="59"/>
      <c r="X17458" s="11"/>
      <c r="Y17458" s="11"/>
      <c r="Z17458" s="11"/>
      <c r="AA17458" s="11"/>
      <c r="AB17458" s="11"/>
      <c r="AC17458" s="12"/>
    </row>
    <row r="17459" spans="12:29" x14ac:dyDescent="0.35">
      <c r="L17459" s="15"/>
      <c r="M17459" s="14"/>
      <c r="N17459" s="15"/>
      <c r="O17459" s="14"/>
      <c r="P17459" s="15"/>
      <c r="U17459" s="20"/>
      <c r="V17459" s="50" t="s">
        <v>56</v>
      </c>
      <c r="W17459" s="59"/>
      <c r="X17459" s="11"/>
      <c r="Y17459" s="11"/>
      <c r="Z17459" s="11"/>
      <c r="AA17459" s="11"/>
      <c r="AB17459" s="11"/>
      <c r="AC17459" s="12"/>
    </row>
    <row r="17460" spans="12:29" ht="29" x14ac:dyDescent="0.35">
      <c r="N17460" s="15"/>
      <c r="O17460" s="14"/>
      <c r="P17460" s="32" t="s">
        <v>67</v>
      </c>
      <c r="R17460" s="32" t="s">
        <v>51</v>
      </c>
      <c r="T17460" s="32" t="s">
        <v>52</v>
      </c>
      <c r="U17460" s="20"/>
      <c r="V17460" s="58" t="s">
        <v>53</v>
      </c>
      <c r="W17460" s="59"/>
      <c r="X17460" s="11"/>
      <c r="Y17460" s="11"/>
      <c r="Z17460" s="11"/>
      <c r="AA17460" s="11"/>
      <c r="AB17460" s="11"/>
      <c r="AC17460" s="12"/>
    </row>
    <row r="17461" spans="12:29" x14ac:dyDescent="0.35">
      <c r="N17461" s="15"/>
      <c r="O17461" s="14"/>
      <c r="P17461" s="15"/>
      <c r="U17461" s="20"/>
      <c r="V17461" s="50" t="s">
        <v>54</v>
      </c>
      <c r="W17461" s="59"/>
      <c r="X17461" s="11"/>
      <c r="Y17461" s="11"/>
      <c r="Z17461" s="11"/>
      <c r="AA17461" s="11"/>
      <c r="AB17461" s="11"/>
      <c r="AC17461" s="12"/>
    </row>
    <row r="17462" spans="12:29" x14ac:dyDescent="0.35">
      <c r="N17462" s="15"/>
      <c r="O17462" s="14"/>
      <c r="P17462" s="15"/>
      <c r="U17462" s="20"/>
      <c r="V17462" s="50" t="s">
        <v>55</v>
      </c>
      <c r="W17462" s="59"/>
      <c r="X17462" s="11"/>
      <c r="Y17462" s="11"/>
      <c r="Z17462" s="11"/>
      <c r="AA17462" s="11"/>
      <c r="AB17462" s="11"/>
      <c r="AC17462" s="12"/>
    </row>
    <row r="17463" spans="12:29" x14ac:dyDescent="0.35">
      <c r="N17463" s="15"/>
      <c r="O17463" s="14"/>
      <c r="P17463" s="15"/>
      <c r="U17463" s="20"/>
      <c r="V17463" s="50" t="s">
        <v>56</v>
      </c>
      <c r="W17463" s="59"/>
      <c r="X17463" s="11"/>
      <c r="Y17463" s="11"/>
      <c r="Z17463" s="11"/>
      <c r="AA17463" s="11"/>
      <c r="AB17463" s="11"/>
      <c r="AC17463" s="12"/>
    </row>
    <row r="17464" spans="12:29" x14ac:dyDescent="0.35">
      <c r="O17464" s="14"/>
      <c r="P17464" s="15"/>
      <c r="T17464" s="13" t="s">
        <v>57</v>
      </c>
      <c r="U17464" s="20"/>
      <c r="V17464" s="58" t="s">
        <v>53</v>
      </c>
      <c r="W17464" s="59"/>
      <c r="X17464" s="11"/>
      <c r="Y17464" s="11"/>
      <c r="Z17464" s="11"/>
      <c r="AA17464" s="11"/>
      <c r="AB17464" s="11"/>
      <c r="AC17464" s="12"/>
    </row>
    <row r="17465" spans="12:29" x14ac:dyDescent="0.35">
      <c r="N17465" s="15"/>
      <c r="O17465" s="14"/>
      <c r="P17465" s="15"/>
      <c r="U17465" s="20"/>
      <c r="V17465" s="50" t="s">
        <v>54</v>
      </c>
      <c r="W17465" s="59"/>
      <c r="X17465" s="11"/>
      <c r="Y17465" s="11"/>
      <c r="Z17465" s="11"/>
      <c r="AA17465" s="11"/>
      <c r="AB17465" s="11"/>
      <c r="AC17465" s="12"/>
    </row>
    <row r="17466" spans="12:29" x14ac:dyDescent="0.35">
      <c r="N17466" s="15"/>
      <c r="O17466" s="14"/>
      <c r="P17466" s="15"/>
      <c r="U17466" s="20"/>
      <c r="V17466" s="50" t="s">
        <v>55</v>
      </c>
      <c r="W17466" s="59"/>
      <c r="X17466" s="11"/>
      <c r="Y17466" s="11"/>
      <c r="Z17466" s="11"/>
      <c r="AA17466" s="11"/>
      <c r="AB17466" s="11"/>
      <c r="AC17466" s="12"/>
    </row>
    <row r="17467" spans="12:29" x14ac:dyDescent="0.35">
      <c r="N17467" s="15"/>
      <c r="O17467" s="14"/>
      <c r="P17467" s="15"/>
      <c r="U17467" s="20"/>
      <c r="V17467" s="50" t="s">
        <v>56</v>
      </c>
      <c r="W17467" s="59"/>
      <c r="X17467" s="11"/>
      <c r="Y17467" s="11"/>
      <c r="Z17467" s="11"/>
      <c r="AA17467" s="11"/>
      <c r="AB17467" s="11"/>
      <c r="AC17467" s="12"/>
    </row>
    <row r="17468" spans="12:29" x14ac:dyDescent="0.35">
      <c r="N17468" s="15"/>
      <c r="O17468" s="14"/>
      <c r="P17468" s="15"/>
      <c r="T17468" s="13" t="s">
        <v>58</v>
      </c>
      <c r="U17468" s="20"/>
      <c r="V17468" s="58" t="s">
        <v>53</v>
      </c>
      <c r="W17468" s="59"/>
      <c r="X17468" s="11"/>
      <c r="Y17468" s="11"/>
      <c r="Z17468" s="11"/>
      <c r="AA17468" s="11"/>
      <c r="AB17468" s="11"/>
      <c r="AC17468" s="12"/>
    </row>
    <row r="17469" spans="12:29" x14ac:dyDescent="0.35">
      <c r="N17469" s="15"/>
      <c r="O17469" s="14"/>
      <c r="P17469" s="15"/>
      <c r="U17469" s="20"/>
      <c r="V17469" s="50" t="s">
        <v>54</v>
      </c>
      <c r="W17469" s="59"/>
      <c r="X17469" s="11"/>
      <c r="Y17469" s="11"/>
      <c r="Z17469" s="11"/>
      <c r="AA17469" s="11"/>
      <c r="AB17469" s="11"/>
      <c r="AC17469" s="12"/>
    </row>
    <row r="17470" spans="12:29" x14ac:dyDescent="0.35">
      <c r="O17470" s="14"/>
      <c r="P17470" s="15"/>
      <c r="U17470" s="20"/>
      <c r="V17470" s="50" t="s">
        <v>55</v>
      </c>
      <c r="W17470" s="59"/>
      <c r="X17470" s="11"/>
      <c r="Y17470" s="11"/>
      <c r="Z17470" s="11"/>
      <c r="AA17470" s="11"/>
      <c r="AB17470" s="11"/>
      <c r="AC17470" s="12"/>
    </row>
    <row r="17471" spans="12:29" x14ac:dyDescent="0.35">
      <c r="N17471" s="15"/>
      <c r="O17471" s="14"/>
      <c r="P17471" s="15"/>
      <c r="U17471" s="20"/>
      <c r="V17471" s="50" t="s">
        <v>56</v>
      </c>
      <c r="W17471" s="59"/>
      <c r="X17471" s="11"/>
      <c r="Y17471" s="11"/>
      <c r="Z17471" s="11"/>
      <c r="AA17471" s="11"/>
      <c r="AB17471" s="11"/>
      <c r="AC17471" s="12"/>
    </row>
    <row r="17472" spans="12:29" x14ac:dyDescent="0.35">
      <c r="N17472" s="15"/>
      <c r="O17472" s="14"/>
      <c r="P17472" s="15"/>
      <c r="T17472" s="13" t="s">
        <v>59</v>
      </c>
      <c r="U17472" s="20"/>
      <c r="V17472" s="58" t="s">
        <v>53</v>
      </c>
      <c r="W17472" s="59"/>
      <c r="X17472" s="11"/>
      <c r="Y17472" s="11"/>
      <c r="Z17472" s="11"/>
      <c r="AA17472" s="11"/>
      <c r="AB17472" s="11"/>
      <c r="AC17472" s="12"/>
    </row>
    <row r="17473" spans="14:29" x14ac:dyDescent="0.35">
      <c r="N17473" s="15"/>
      <c r="O17473" s="14"/>
      <c r="P17473" s="15"/>
      <c r="U17473" s="20"/>
      <c r="V17473" s="50" t="s">
        <v>54</v>
      </c>
      <c r="W17473" s="59"/>
      <c r="X17473" s="11"/>
      <c r="Y17473" s="11"/>
      <c r="Z17473" s="11"/>
      <c r="AA17473" s="11"/>
      <c r="AB17473" s="11"/>
      <c r="AC17473" s="12"/>
    </row>
    <row r="17474" spans="14:29" x14ac:dyDescent="0.35">
      <c r="N17474" s="15"/>
      <c r="O17474" s="14"/>
      <c r="P17474" s="15"/>
      <c r="U17474" s="20"/>
      <c r="V17474" s="50" t="s">
        <v>55</v>
      </c>
      <c r="W17474" s="59"/>
      <c r="X17474" s="11"/>
      <c r="Y17474" s="11"/>
      <c r="Z17474" s="11"/>
      <c r="AA17474" s="11"/>
      <c r="AB17474" s="11"/>
      <c r="AC17474" s="12"/>
    </row>
    <row r="17475" spans="14:29" x14ac:dyDescent="0.35">
      <c r="N17475" s="15"/>
      <c r="O17475" s="14"/>
      <c r="P17475" s="15"/>
      <c r="U17475" s="20"/>
      <c r="V17475" s="50" t="s">
        <v>56</v>
      </c>
      <c r="W17475" s="59"/>
      <c r="X17475" s="11"/>
      <c r="Y17475" s="11"/>
      <c r="Z17475" s="11"/>
      <c r="AA17475" s="11"/>
      <c r="AB17475" s="11"/>
      <c r="AC17475" s="12"/>
    </row>
    <row r="17476" spans="14:29" x14ac:dyDescent="0.35">
      <c r="O17476" s="14"/>
      <c r="P17476" s="15"/>
      <c r="T17476" s="13" t="s">
        <v>60</v>
      </c>
      <c r="U17476" s="20"/>
      <c r="V17476" s="58" t="s">
        <v>53</v>
      </c>
      <c r="W17476" s="59"/>
      <c r="X17476" s="11"/>
      <c r="Y17476" s="11"/>
      <c r="Z17476" s="11"/>
      <c r="AA17476" s="11"/>
      <c r="AB17476" s="11"/>
      <c r="AC17476" s="12"/>
    </row>
    <row r="17477" spans="14:29" x14ac:dyDescent="0.35">
      <c r="N17477" s="15"/>
      <c r="O17477" s="14"/>
      <c r="P17477" s="15"/>
      <c r="U17477" s="20"/>
      <c r="V17477" s="50" t="s">
        <v>54</v>
      </c>
      <c r="W17477" s="59"/>
      <c r="X17477" s="11"/>
      <c r="Y17477" s="11"/>
      <c r="Z17477" s="11"/>
      <c r="AA17477" s="11"/>
      <c r="AB17477" s="11"/>
      <c r="AC17477" s="12"/>
    </row>
    <row r="17478" spans="14:29" x14ac:dyDescent="0.35">
      <c r="N17478" s="15"/>
      <c r="O17478" s="14"/>
      <c r="P17478" s="15"/>
      <c r="U17478" s="20"/>
      <c r="V17478" s="50" t="s">
        <v>55</v>
      </c>
      <c r="W17478" s="59"/>
      <c r="X17478" s="11"/>
      <c r="Y17478" s="11"/>
      <c r="Z17478" s="11"/>
      <c r="AA17478" s="11"/>
      <c r="AB17478" s="11"/>
      <c r="AC17478" s="12"/>
    </row>
    <row r="17479" spans="14:29" x14ac:dyDescent="0.35">
      <c r="N17479" s="15"/>
      <c r="O17479" s="14"/>
      <c r="P17479" s="15"/>
      <c r="U17479" s="20"/>
      <c r="V17479" s="50" t="s">
        <v>56</v>
      </c>
      <c r="W17479" s="59"/>
      <c r="X17479" s="11"/>
      <c r="Y17479" s="11"/>
      <c r="Z17479" s="11"/>
      <c r="AA17479" s="11"/>
      <c r="AB17479" s="11"/>
      <c r="AC17479" s="12"/>
    </row>
    <row r="17480" spans="14:29" x14ac:dyDescent="0.35">
      <c r="N17480" s="15"/>
      <c r="O17480" s="14"/>
      <c r="P17480" s="15"/>
      <c r="T17480" s="13" t="s">
        <v>61</v>
      </c>
      <c r="U17480" s="20"/>
      <c r="V17480" s="58" t="s">
        <v>53</v>
      </c>
      <c r="W17480" s="59"/>
      <c r="X17480" s="11"/>
      <c r="Y17480" s="11"/>
      <c r="Z17480" s="11"/>
      <c r="AA17480" s="11"/>
      <c r="AB17480" s="11"/>
      <c r="AC17480" s="12"/>
    </row>
    <row r="17481" spans="14:29" x14ac:dyDescent="0.35">
      <c r="N17481" s="15"/>
      <c r="O17481" s="14"/>
      <c r="P17481" s="15"/>
      <c r="U17481" s="20"/>
      <c r="V17481" s="50" t="s">
        <v>54</v>
      </c>
      <c r="W17481" s="59"/>
      <c r="X17481" s="11"/>
      <c r="Y17481" s="11"/>
      <c r="Z17481" s="11"/>
      <c r="AA17481" s="11"/>
      <c r="AB17481" s="11"/>
      <c r="AC17481" s="12"/>
    </row>
    <row r="17482" spans="14:29" x14ac:dyDescent="0.35">
      <c r="O17482" s="14"/>
      <c r="P17482" s="15"/>
      <c r="U17482" s="20"/>
      <c r="V17482" s="50" t="s">
        <v>55</v>
      </c>
      <c r="W17482" s="59"/>
      <c r="X17482" s="11"/>
      <c r="Y17482" s="11"/>
      <c r="Z17482" s="11"/>
      <c r="AA17482" s="11"/>
      <c r="AB17482" s="11"/>
      <c r="AC17482" s="12"/>
    </row>
    <row r="17483" spans="14:29" x14ac:dyDescent="0.35">
      <c r="N17483" s="15"/>
      <c r="O17483" s="14"/>
      <c r="P17483" s="15"/>
      <c r="U17483" s="20"/>
      <c r="V17483" s="50" t="s">
        <v>56</v>
      </c>
      <c r="W17483" s="59"/>
      <c r="X17483" s="11"/>
      <c r="Y17483" s="11"/>
      <c r="Z17483" s="11"/>
      <c r="AA17483" s="11"/>
      <c r="AB17483" s="11"/>
      <c r="AC17483" s="12"/>
    </row>
    <row r="17484" spans="14:29" x14ac:dyDescent="0.35">
      <c r="N17484" s="15"/>
      <c r="O17484" s="14"/>
      <c r="P17484" s="15"/>
      <c r="T17484" s="13" t="s">
        <v>62</v>
      </c>
      <c r="U17484" s="20"/>
      <c r="V17484" s="58" t="s">
        <v>53</v>
      </c>
      <c r="W17484" s="59"/>
      <c r="X17484" s="11"/>
      <c r="Y17484" s="11"/>
      <c r="Z17484" s="11"/>
      <c r="AA17484" s="11"/>
      <c r="AB17484" s="11"/>
      <c r="AC17484" s="12"/>
    </row>
    <row r="17485" spans="14:29" x14ac:dyDescent="0.35">
      <c r="N17485" s="15"/>
      <c r="O17485" s="14"/>
      <c r="P17485" s="15"/>
      <c r="U17485" s="20"/>
      <c r="V17485" s="50" t="s">
        <v>54</v>
      </c>
      <c r="W17485" s="59"/>
      <c r="X17485" s="11"/>
      <c r="Y17485" s="11"/>
      <c r="Z17485" s="11"/>
      <c r="AA17485" s="11"/>
      <c r="AB17485" s="11"/>
      <c r="AC17485" s="12"/>
    </row>
    <row r="17486" spans="14:29" x14ac:dyDescent="0.35">
      <c r="N17486" s="15"/>
      <c r="O17486" s="14"/>
      <c r="P17486" s="15"/>
      <c r="U17486" s="20"/>
      <c r="V17486" s="50" t="s">
        <v>55</v>
      </c>
      <c r="W17486" s="59"/>
      <c r="X17486" s="11"/>
      <c r="Y17486" s="11"/>
      <c r="Z17486" s="11"/>
      <c r="AA17486" s="11"/>
      <c r="AB17486" s="11"/>
      <c r="AC17486" s="12"/>
    </row>
    <row r="17487" spans="14:29" x14ac:dyDescent="0.35">
      <c r="N17487" s="15"/>
      <c r="O17487" s="14"/>
      <c r="P17487" s="15"/>
      <c r="U17487" s="20"/>
      <c r="V17487" s="50" t="s">
        <v>56</v>
      </c>
      <c r="W17487" s="59"/>
      <c r="X17487" s="11"/>
      <c r="Y17487" s="11"/>
      <c r="Z17487" s="11"/>
      <c r="AA17487" s="11"/>
      <c r="AB17487" s="11"/>
      <c r="AC17487" s="12"/>
    </row>
    <row r="17488" spans="14:29" x14ac:dyDescent="0.35">
      <c r="O17488" s="14"/>
      <c r="P17488" s="15"/>
      <c r="T17488" s="13" t="s">
        <v>63</v>
      </c>
      <c r="U17488" s="20"/>
      <c r="V17488" s="58" t="s">
        <v>53</v>
      </c>
      <c r="W17488" s="59"/>
      <c r="X17488" s="11"/>
      <c r="Y17488" s="11"/>
      <c r="Z17488" s="11"/>
      <c r="AA17488" s="11"/>
      <c r="AB17488" s="11"/>
      <c r="AC17488" s="12"/>
    </row>
    <row r="17489" spans="14:29" x14ac:dyDescent="0.35">
      <c r="N17489" s="15"/>
      <c r="O17489" s="14"/>
      <c r="P17489" s="15"/>
      <c r="U17489" s="20"/>
      <c r="V17489" s="50" t="s">
        <v>54</v>
      </c>
      <c r="W17489" s="59"/>
      <c r="X17489" s="11"/>
      <c r="Y17489" s="11"/>
      <c r="Z17489" s="11"/>
      <c r="AA17489" s="11"/>
      <c r="AB17489" s="11"/>
      <c r="AC17489" s="12"/>
    </row>
    <row r="17490" spans="14:29" x14ac:dyDescent="0.35">
      <c r="N17490" s="15"/>
      <c r="O17490" s="14"/>
      <c r="P17490" s="15"/>
      <c r="U17490" s="20"/>
      <c r="V17490" s="50" t="s">
        <v>55</v>
      </c>
      <c r="W17490" s="59"/>
      <c r="X17490" s="11"/>
      <c r="Y17490" s="11"/>
      <c r="Z17490" s="11"/>
      <c r="AA17490" s="11"/>
      <c r="AB17490" s="11"/>
      <c r="AC17490" s="12"/>
    </row>
    <row r="17491" spans="14:29" x14ac:dyDescent="0.35">
      <c r="N17491" s="15"/>
      <c r="O17491" s="14"/>
      <c r="P17491" s="15"/>
      <c r="U17491" s="20"/>
      <c r="V17491" s="50" t="s">
        <v>56</v>
      </c>
      <c r="W17491" s="59"/>
      <c r="X17491" s="11"/>
      <c r="Y17491" s="11"/>
      <c r="Z17491" s="11"/>
      <c r="AA17491" s="11"/>
      <c r="AB17491" s="11"/>
      <c r="AC17491" s="12"/>
    </row>
    <row r="17492" spans="14:29" x14ac:dyDescent="0.35">
      <c r="N17492" s="15"/>
      <c r="O17492" s="14"/>
      <c r="P17492" s="15"/>
      <c r="T17492" s="13" t="s">
        <v>64</v>
      </c>
      <c r="U17492" s="20"/>
      <c r="V17492" s="58" t="s">
        <v>53</v>
      </c>
      <c r="W17492" s="59"/>
      <c r="X17492" s="11"/>
      <c r="Y17492" s="11"/>
      <c r="Z17492" s="11"/>
      <c r="AA17492" s="11"/>
      <c r="AB17492" s="11"/>
      <c r="AC17492" s="12"/>
    </row>
    <row r="17493" spans="14:29" x14ac:dyDescent="0.35">
      <c r="N17493" s="15"/>
      <c r="O17493" s="14"/>
      <c r="P17493" s="15"/>
      <c r="U17493" s="20"/>
      <c r="V17493" s="50" t="s">
        <v>54</v>
      </c>
      <c r="W17493" s="59"/>
      <c r="X17493" s="11"/>
      <c r="Y17493" s="11"/>
      <c r="Z17493" s="11"/>
      <c r="AA17493" s="11"/>
      <c r="AB17493" s="11"/>
      <c r="AC17493" s="12"/>
    </row>
    <row r="17494" spans="14:29" x14ac:dyDescent="0.35">
      <c r="O17494" s="14"/>
      <c r="P17494" s="15"/>
      <c r="U17494" s="20"/>
      <c r="V17494" s="50" t="s">
        <v>55</v>
      </c>
      <c r="W17494" s="59"/>
      <c r="X17494" s="11"/>
      <c r="Y17494" s="11"/>
      <c r="Z17494" s="11"/>
      <c r="AA17494" s="11"/>
      <c r="AB17494" s="11"/>
      <c r="AC17494" s="12"/>
    </row>
    <row r="17495" spans="14:29" x14ac:dyDescent="0.35">
      <c r="N17495" s="15"/>
      <c r="O17495" s="14"/>
      <c r="P17495" s="15"/>
      <c r="U17495" s="20"/>
      <c r="V17495" s="50" t="s">
        <v>56</v>
      </c>
      <c r="W17495" s="59"/>
      <c r="X17495" s="11"/>
      <c r="Y17495" s="11"/>
      <c r="Z17495" s="11"/>
      <c r="AA17495" s="11"/>
      <c r="AB17495" s="11"/>
      <c r="AC17495" s="12"/>
    </row>
    <row r="17496" spans="14:29" ht="29" x14ac:dyDescent="0.35">
      <c r="N17496" s="15"/>
      <c r="O17496" s="14"/>
      <c r="P17496" s="15"/>
      <c r="R17496" s="32" t="s">
        <v>65</v>
      </c>
      <c r="T17496" s="32" t="s">
        <v>52</v>
      </c>
      <c r="U17496" s="20"/>
      <c r="V17496" s="58" t="s">
        <v>53</v>
      </c>
      <c r="W17496" s="59"/>
      <c r="X17496" s="11"/>
      <c r="Y17496" s="11"/>
      <c r="Z17496" s="11"/>
      <c r="AA17496" s="11"/>
      <c r="AB17496" s="11"/>
      <c r="AC17496" s="12"/>
    </row>
    <row r="17497" spans="14:29" x14ac:dyDescent="0.35">
      <c r="N17497" s="15"/>
      <c r="O17497" s="14"/>
      <c r="P17497" s="15"/>
      <c r="U17497" s="20"/>
      <c r="V17497" s="50" t="s">
        <v>54</v>
      </c>
      <c r="W17497" s="59"/>
      <c r="X17497" s="11"/>
      <c r="Y17497" s="11"/>
      <c r="Z17497" s="11"/>
      <c r="AA17497" s="11"/>
      <c r="AB17497" s="11"/>
      <c r="AC17497" s="12"/>
    </row>
    <row r="17498" spans="14:29" x14ac:dyDescent="0.35">
      <c r="N17498" s="15"/>
      <c r="O17498" s="14"/>
      <c r="P17498" s="15"/>
      <c r="U17498" s="20"/>
      <c r="V17498" s="50" t="s">
        <v>55</v>
      </c>
      <c r="W17498" s="59"/>
      <c r="X17498" s="11"/>
      <c r="Y17498" s="11"/>
      <c r="Z17498" s="11"/>
      <c r="AA17498" s="11"/>
      <c r="AB17498" s="11"/>
      <c r="AC17498" s="12"/>
    </row>
    <row r="17499" spans="14:29" x14ac:dyDescent="0.35">
      <c r="N17499" s="15"/>
      <c r="O17499" s="14"/>
      <c r="P17499" s="15"/>
      <c r="U17499" s="20"/>
      <c r="V17499" s="50" t="s">
        <v>56</v>
      </c>
      <c r="W17499" s="59"/>
      <c r="X17499" s="11"/>
      <c r="Y17499" s="11"/>
      <c r="Z17499" s="11"/>
      <c r="AA17499" s="11"/>
      <c r="AB17499" s="11"/>
      <c r="AC17499" s="12"/>
    </row>
    <row r="17500" spans="14:29" x14ac:dyDescent="0.35">
      <c r="O17500" s="14"/>
      <c r="P17500" s="26"/>
      <c r="T17500" s="13" t="s">
        <v>57</v>
      </c>
      <c r="U17500" s="20"/>
      <c r="V17500" s="58" t="s">
        <v>53</v>
      </c>
      <c r="W17500" s="59"/>
      <c r="X17500" s="11"/>
      <c r="Y17500" s="11"/>
      <c r="Z17500" s="11"/>
      <c r="AA17500" s="11"/>
      <c r="AB17500" s="11"/>
      <c r="AC17500" s="12"/>
    </row>
    <row r="17501" spans="14:29" x14ac:dyDescent="0.35">
      <c r="N17501" s="15"/>
      <c r="O17501" s="14"/>
      <c r="P17501" s="15"/>
      <c r="U17501" s="20"/>
      <c r="V17501" s="50" t="s">
        <v>54</v>
      </c>
      <c r="W17501" s="59"/>
      <c r="X17501" s="11"/>
      <c r="Y17501" s="11"/>
      <c r="Z17501" s="11"/>
      <c r="AA17501" s="11"/>
      <c r="AB17501" s="11"/>
      <c r="AC17501" s="12"/>
    </row>
    <row r="17502" spans="14:29" x14ac:dyDescent="0.35">
      <c r="N17502" s="15"/>
      <c r="O17502" s="14"/>
      <c r="U17502" s="20"/>
      <c r="V17502" s="50" t="s">
        <v>55</v>
      </c>
      <c r="W17502" s="59"/>
      <c r="X17502" s="11"/>
      <c r="Y17502" s="11"/>
      <c r="Z17502" s="11"/>
      <c r="AA17502" s="11"/>
      <c r="AB17502" s="11"/>
      <c r="AC17502" s="12"/>
    </row>
    <row r="17503" spans="14:29" x14ac:dyDescent="0.35">
      <c r="N17503" s="15"/>
      <c r="O17503" s="14"/>
      <c r="U17503" s="20"/>
      <c r="V17503" s="50" t="s">
        <v>56</v>
      </c>
      <c r="W17503" s="59"/>
      <c r="X17503" s="11"/>
      <c r="Y17503" s="11"/>
      <c r="Z17503" s="11"/>
      <c r="AA17503" s="11"/>
      <c r="AB17503" s="11"/>
      <c r="AC17503" s="12"/>
    </row>
    <row r="17504" spans="14:29" x14ac:dyDescent="0.35">
      <c r="N17504" s="15"/>
      <c r="O17504" s="14"/>
      <c r="T17504" s="13" t="s">
        <v>58</v>
      </c>
      <c r="U17504" s="20"/>
      <c r="V17504" s="58" t="s">
        <v>53</v>
      </c>
      <c r="W17504" s="59"/>
      <c r="X17504" s="11"/>
      <c r="Y17504" s="11"/>
      <c r="Z17504" s="11"/>
      <c r="AA17504" s="11"/>
      <c r="AB17504" s="11"/>
      <c r="AC17504" s="12"/>
    </row>
    <row r="17505" spans="14:29" x14ac:dyDescent="0.35">
      <c r="N17505" s="15"/>
      <c r="O17505" s="14"/>
      <c r="U17505" s="20"/>
      <c r="V17505" s="50" t="s">
        <v>54</v>
      </c>
      <c r="W17505" s="59"/>
      <c r="X17505" s="11"/>
      <c r="Y17505" s="11"/>
      <c r="Z17505" s="11"/>
      <c r="AA17505" s="11"/>
      <c r="AB17505" s="11"/>
      <c r="AC17505" s="12"/>
    </row>
    <row r="17506" spans="14:29" x14ac:dyDescent="0.35">
      <c r="O17506" s="14"/>
      <c r="U17506" s="20"/>
      <c r="V17506" s="50" t="s">
        <v>55</v>
      </c>
      <c r="W17506" s="59"/>
      <c r="X17506" s="11"/>
      <c r="Y17506" s="11"/>
      <c r="Z17506" s="11"/>
      <c r="AA17506" s="11"/>
      <c r="AB17506" s="11"/>
      <c r="AC17506" s="12"/>
    </row>
    <row r="17507" spans="14:29" x14ac:dyDescent="0.35">
      <c r="N17507" s="15"/>
      <c r="O17507" s="14"/>
      <c r="U17507" s="20"/>
      <c r="V17507" s="50" t="s">
        <v>56</v>
      </c>
      <c r="W17507" s="59"/>
      <c r="X17507" s="11"/>
      <c r="Y17507" s="11"/>
      <c r="Z17507" s="11"/>
      <c r="AA17507" s="11"/>
      <c r="AB17507" s="11"/>
      <c r="AC17507" s="12"/>
    </row>
    <row r="17508" spans="14:29" x14ac:dyDescent="0.35">
      <c r="N17508" s="15"/>
      <c r="O17508" s="14"/>
      <c r="T17508" s="13" t="s">
        <v>59</v>
      </c>
      <c r="U17508" s="20"/>
      <c r="V17508" s="58" t="s">
        <v>53</v>
      </c>
      <c r="W17508" s="59"/>
      <c r="X17508" s="11"/>
      <c r="Y17508" s="11"/>
      <c r="Z17508" s="11"/>
      <c r="AA17508" s="11"/>
      <c r="AB17508" s="11"/>
      <c r="AC17508" s="12"/>
    </row>
    <row r="17509" spans="14:29" x14ac:dyDescent="0.35">
      <c r="N17509" s="15"/>
      <c r="O17509" s="14"/>
      <c r="U17509" s="20"/>
      <c r="V17509" s="50" t="s">
        <v>54</v>
      </c>
      <c r="W17509" s="59"/>
      <c r="X17509" s="11"/>
      <c r="Y17509" s="11"/>
      <c r="Z17509" s="11"/>
      <c r="AA17509" s="11"/>
      <c r="AB17509" s="11"/>
      <c r="AC17509" s="12"/>
    </row>
    <row r="17510" spans="14:29" x14ac:dyDescent="0.35">
      <c r="N17510" s="15"/>
      <c r="O17510" s="14"/>
      <c r="U17510" s="20"/>
      <c r="V17510" s="50" t="s">
        <v>55</v>
      </c>
      <c r="W17510" s="59"/>
      <c r="X17510" s="11"/>
      <c r="Y17510" s="11"/>
      <c r="Z17510" s="11"/>
      <c r="AA17510" s="11"/>
      <c r="AB17510" s="11"/>
      <c r="AC17510" s="12"/>
    </row>
    <row r="17511" spans="14:29" x14ac:dyDescent="0.35">
      <c r="N17511" s="15"/>
      <c r="O17511" s="14"/>
      <c r="U17511" s="20"/>
      <c r="V17511" s="50" t="s">
        <v>56</v>
      </c>
      <c r="W17511" s="59"/>
      <c r="X17511" s="11"/>
      <c r="Y17511" s="11"/>
      <c r="Z17511" s="11"/>
      <c r="AA17511" s="11"/>
      <c r="AB17511" s="11"/>
      <c r="AC17511" s="12"/>
    </row>
    <row r="17512" spans="14:29" x14ac:dyDescent="0.35">
      <c r="O17512" s="14"/>
      <c r="T17512" s="13" t="s">
        <v>60</v>
      </c>
      <c r="U17512" s="20"/>
      <c r="V17512" s="58" t="s">
        <v>53</v>
      </c>
      <c r="W17512" s="59"/>
      <c r="X17512" s="11"/>
      <c r="Y17512" s="11"/>
      <c r="Z17512" s="11"/>
      <c r="AA17512" s="11"/>
      <c r="AB17512" s="11"/>
      <c r="AC17512" s="12"/>
    </row>
    <row r="17513" spans="14:29" x14ac:dyDescent="0.35">
      <c r="N17513" s="15"/>
      <c r="O17513" s="14"/>
      <c r="U17513" s="20"/>
      <c r="V17513" s="50" t="s">
        <v>54</v>
      </c>
      <c r="W17513" s="59"/>
      <c r="X17513" s="11"/>
      <c r="Y17513" s="11"/>
      <c r="Z17513" s="11"/>
      <c r="AA17513" s="11"/>
      <c r="AB17513" s="11"/>
      <c r="AC17513" s="12"/>
    </row>
    <row r="17514" spans="14:29" x14ac:dyDescent="0.35">
      <c r="N17514" s="15"/>
      <c r="O17514" s="14"/>
      <c r="U17514" s="20"/>
      <c r="V17514" s="50" t="s">
        <v>55</v>
      </c>
      <c r="W17514" s="59"/>
      <c r="X17514" s="11"/>
      <c r="Y17514" s="11"/>
      <c r="Z17514" s="11"/>
      <c r="AA17514" s="11"/>
      <c r="AB17514" s="11"/>
      <c r="AC17514" s="12"/>
    </row>
    <row r="17515" spans="14:29" x14ac:dyDescent="0.35">
      <c r="N17515" s="15"/>
      <c r="O17515" s="14"/>
      <c r="U17515" s="20"/>
      <c r="V17515" s="50" t="s">
        <v>56</v>
      </c>
      <c r="W17515" s="59"/>
      <c r="X17515" s="11"/>
      <c r="Y17515" s="11"/>
      <c r="Z17515" s="11"/>
      <c r="AA17515" s="11"/>
      <c r="AB17515" s="11"/>
      <c r="AC17515" s="12"/>
    </row>
    <row r="17516" spans="14:29" x14ac:dyDescent="0.35">
      <c r="N17516" s="15"/>
      <c r="O17516" s="14"/>
      <c r="T17516" s="13" t="s">
        <v>61</v>
      </c>
      <c r="U17516" s="20"/>
      <c r="V17516" s="58" t="s">
        <v>53</v>
      </c>
      <c r="W17516" s="59"/>
      <c r="X17516" s="11"/>
      <c r="Y17516" s="11"/>
      <c r="Z17516" s="11"/>
      <c r="AA17516" s="11"/>
      <c r="AB17516" s="11"/>
      <c r="AC17516" s="12"/>
    </row>
    <row r="17517" spans="14:29" x14ac:dyDescent="0.35">
      <c r="N17517" s="15"/>
      <c r="O17517" s="14"/>
      <c r="U17517" s="20"/>
      <c r="V17517" s="50" t="s">
        <v>54</v>
      </c>
      <c r="W17517" s="59"/>
      <c r="X17517" s="11"/>
      <c r="Y17517" s="11"/>
      <c r="Z17517" s="11"/>
      <c r="AA17517" s="11"/>
      <c r="AB17517" s="11"/>
      <c r="AC17517" s="12"/>
    </row>
    <row r="17518" spans="14:29" x14ac:dyDescent="0.35">
      <c r="O17518" s="14"/>
      <c r="U17518" s="20"/>
      <c r="V17518" s="50" t="s">
        <v>55</v>
      </c>
      <c r="W17518" s="59"/>
      <c r="X17518" s="11"/>
      <c r="Y17518" s="11"/>
      <c r="Z17518" s="11"/>
      <c r="AA17518" s="11"/>
      <c r="AB17518" s="11"/>
      <c r="AC17518" s="12"/>
    </row>
    <row r="17519" spans="14:29" x14ac:dyDescent="0.35">
      <c r="N17519" s="15"/>
      <c r="O17519" s="14"/>
      <c r="U17519" s="20"/>
      <c r="V17519" s="50" t="s">
        <v>56</v>
      </c>
      <c r="W17519" s="59"/>
      <c r="X17519" s="11"/>
      <c r="Y17519" s="11"/>
      <c r="Z17519" s="11"/>
      <c r="AA17519" s="11"/>
      <c r="AB17519" s="11"/>
      <c r="AC17519" s="12"/>
    </row>
    <row r="17520" spans="14:29" x14ac:dyDescent="0.35">
      <c r="N17520" s="15"/>
      <c r="O17520" s="14"/>
      <c r="T17520" s="13" t="s">
        <v>62</v>
      </c>
      <c r="U17520" s="20"/>
      <c r="V17520" s="58" t="s">
        <v>53</v>
      </c>
      <c r="W17520" s="59"/>
      <c r="X17520" s="11"/>
      <c r="Y17520" s="11"/>
      <c r="Z17520" s="11"/>
      <c r="AA17520" s="11"/>
      <c r="AB17520" s="11"/>
      <c r="AC17520" s="12"/>
    </row>
    <row r="17521" spans="14:29" x14ac:dyDescent="0.35">
      <c r="N17521" s="15"/>
      <c r="O17521" s="14"/>
      <c r="U17521" s="20"/>
      <c r="V17521" s="50" t="s">
        <v>54</v>
      </c>
      <c r="W17521" s="59"/>
      <c r="X17521" s="11"/>
      <c r="Y17521" s="11"/>
      <c r="Z17521" s="11"/>
      <c r="AA17521" s="11"/>
      <c r="AB17521" s="11"/>
      <c r="AC17521" s="12"/>
    </row>
    <row r="17522" spans="14:29" x14ac:dyDescent="0.35">
      <c r="N17522" s="15"/>
      <c r="O17522" s="14"/>
      <c r="U17522" s="20"/>
      <c r="V17522" s="50" t="s">
        <v>55</v>
      </c>
      <c r="W17522" s="59"/>
      <c r="X17522" s="11"/>
      <c r="Y17522" s="11"/>
      <c r="Z17522" s="11"/>
      <c r="AA17522" s="11"/>
      <c r="AB17522" s="11"/>
      <c r="AC17522" s="12"/>
    </row>
    <row r="17523" spans="14:29" x14ac:dyDescent="0.35">
      <c r="N17523" s="15"/>
      <c r="O17523" s="14"/>
      <c r="U17523" s="20"/>
      <c r="V17523" s="50" t="s">
        <v>56</v>
      </c>
      <c r="W17523" s="59"/>
      <c r="X17523" s="11"/>
      <c r="Y17523" s="11"/>
      <c r="Z17523" s="11"/>
      <c r="AA17523" s="11"/>
      <c r="AB17523" s="11"/>
      <c r="AC17523" s="12"/>
    </row>
    <row r="17524" spans="14:29" x14ac:dyDescent="0.35">
      <c r="O17524" s="14"/>
      <c r="T17524" s="13" t="s">
        <v>63</v>
      </c>
      <c r="U17524" s="20"/>
      <c r="V17524" s="58" t="s">
        <v>53</v>
      </c>
      <c r="W17524" s="59"/>
      <c r="X17524" s="11"/>
      <c r="Y17524" s="11"/>
      <c r="Z17524" s="11"/>
      <c r="AA17524" s="11"/>
      <c r="AB17524" s="11"/>
      <c r="AC17524" s="12"/>
    </row>
    <row r="17525" spans="14:29" x14ac:dyDescent="0.35">
      <c r="N17525" s="15"/>
      <c r="O17525" s="14"/>
      <c r="U17525" s="20"/>
      <c r="V17525" s="50" t="s">
        <v>54</v>
      </c>
      <c r="W17525" s="59"/>
      <c r="X17525" s="11"/>
      <c r="Y17525" s="11"/>
      <c r="Z17525" s="11"/>
      <c r="AA17525" s="11"/>
      <c r="AB17525" s="11"/>
      <c r="AC17525" s="12"/>
    </row>
    <row r="17526" spans="14:29" x14ac:dyDescent="0.35">
      <c r="N17526" s="15"/>
      <c r="O17526" s="14"/>
      <c r="U17526" s="20"/>
      <c r="V17526" s="50" t="s">
        <v>55</v>
      </c>
      <c r="W17526" s="59"/>
      <c r="X17526" s="11"/>
      <c r="Y17526" s="11"/>
      <c r="Z17526" s="11"/>
      <c r="AA17526" s="11"/>
      <c r="AB17526" s="11"/>
      <c r="AC17526" s="12"/>
    </row>
    <row r="17527" spans="14:29" x14ac:dyDescent="0.35">
      <c r="N17527" s="15"/>
      <c r="O17527" s="14"/>
      <c r="U17527" s="20"/>
      <c r="V17527" s="50" t="s">
        <v>56</v>
      </c>
      <c r="W17527" s="59"/>
      <c r="X17527" s="11"/>
      <c r="Y17527" s="11"/>
      <c r="Z17527" s="11"/>
      <c r="AA17527" s="11"/>
      <c r="AB17527" s="11"/>
      <c r="AC17527" s="12"/>
    </row>
    <row r="17528" spans="14:29" x14ac:dyDescent="0.35">
      <c r="N17528" s="15"/>
      <c r="O17528" s="14"/>
      <c r="T17528" s="13" t="s">
        <v>64</v>
      </c>
      <c r="U17528" s="20"/>
      <c r="V17528" s="58" t="s">
        <v>53</v>
      </c>
      <c r="W17528" s="59"/>
      <c r="X17528" s="11"/>
      <c r="Y17528" s="11"/>
      <c r="Z17528" s="11"/>
      <c r="AA17528" s="11"/>
      <c r="AB17528" s="11"/>
      <c r="AC17528" s="12"/>
    </row>
    <row r="17529" spans="14:29" x14ac:dyDescent="0.35">
      <c r="N17529" s="15"/>
      <c r="O17529" s="14"/>
      <c r="U17529" s="20"/>
      <c r="V17529" s="50" t="s">
        <v>54</v>
      </c>
      <c r="W17529" s="59"/>
      <c r="X17529" s="11"/>
      <c r="Y17529" s="11"/>
      <c r="Z17529" s="11"/>
      <c r="AA17529" s="11"/>
      <c r="AB17529" s="11"/>
      <c r="AC17529" s="12"/>
    </row>
    <row r="17530" spans="14:29" x14ac:dyDescent="0.35">
      <c r="O17530" s="14"/>
      <c r="U17530" s="20"/>
      <c r="V17530" s="50" t="s">
        <v>55</v>
      </c>
      <c r="W17530" s="59"/>
      <c r="X17530" s="11"/>
      <c r="Y17530" s="11"/>
      <c r="Z17530" s="11"/>
      <c r="AA17530" s="11"/>
      <c r="AB17530" s="11"/>
      <c r="AC17530" s="12"/>
    </row>
    <row r="17531" spans="14:29" x14ac:dyDescent="0.35">
      <c r="N17531" s="15"/>
      <c r="O17531" s="14"/>
      <c r="U17531" s="20"/>
      <c r="V17531" s="50" t="s">
        <v>56</v>
      </c>
      <c r="W17531" s="59"/>
      <c r="X17531" s="11"/>
      <c r="Y17531" s="11"/>
      <c r="Z17531" s="11"/>
      <c r="AA17531" s="11"/>
      <c r="AB17531" s="11"/>
      <c r="AC17531" s="12"/>
    </row>
    <row r="17532" spans="14:29" x14ac:dyDescent="0.35">
      <c r="N17532" s="15"/>
      <c r="O17532" s="14"/>
      <c r="R17532" s="32" t="s">
        <v>66</v>
      </c>
      <c r="T17532" s="32" t="s">
        <v>52</v>
      </c>
      <c r="U17532" s="20"/>
      <c r="V17532" s="58" t="s">
        <v>53</v>
      </c>
      <c r="W17532" s="59"/>
      <c r="X17532" s="11"/>
      <c r="Y17532" s="11"/>
      <c r="Z17532" s="11"/>
      <c r="AA17532" s="11"/>
      <c r="AB17532" s="11"/>
      <c r="AC17532" s="12"/>
    </row>
    <row r="17533" spans="14:29" x14ac:dyDescent="0.35">
      <c r="N17533" s="15"/>
      <c r="O17533" s="14"/>
      <c r="U17533" s="20"/>
      <c r="V17533" s="50" t="s">
        <v>54</v>
      </c>
      <c r="W17533" s="59"/>
      <c r="X17533" s="11"/>
      <c r="Y17533" s="11"/>
      <c r="Z17533" s="11"/>
      <c r="AA17533" s="11"/>
      <c r="AB17533" s="11"/>
      <c r="AC17533" s="12"/>
    </row>
    <row r="17534" spans="14:29" x14ac:dyDescent="0.35">
      <c r="N17534" s="15"/>
      <c r="O17534" s="14"/>
      <c r="U17534" s="20"/>
      <c r="V17534" s="50" t="s">
        <v>55</v>
      </c>
      <c r="W17534" s="59"/>
      <c r="X17534" s="11"/>
      <c r="Y17534" s="11"/>
      <c r="Z17534" s="11"/>
      <c r="AA17534" s="11"/>
      <c r="AB17534" s="11"/>
      <c r="AC17534" s="12"/>
    </row>
    <row r="17535" spans="14:29" x14ac:dyDescent="0.35">
      <c r="N17535" s="15"/>
      <c r="O17535" s="14"/>
      <c r="U17535" s="20"/>
      <c r="V17535" s="50" t="s">
        <v>56</v>
      </c>
      <c r="W17535" s="59"/>
      <c r="X17535" s="11"/>
      <c r="Y17535" s="11"/>
      <c r="Z17535" s="11"/>
      <c r="AA17535" s="11"/>
      <c r="AB17535" s="11"/>
      <c r="AC17535" s="12"/>
    </row>
    <row r="17536" spans="14:29" x14ac:dyDescent="0.35">
      <c r="O17536" s="14"/>
      <c r="T17536" s="13" t="s">
        <v>57</v>
      </c>
      <c r="U17536" s="20"/>
      <c r="V17536" s="58" t="s">
        <v>53</v>
      </c>
      <c r="W17536" s="59"/>
      <c r="X17536" s="11"/>
      <c r="Y17536" s="11"/>
      <c r="Z17536" s="11"/>
      <c r="AA17536" s="11"/>
      <c r="AB17536" s="11"/>
      <c r="AC17536" s="12"/>
    </row>
    <row r="17537" spans="14:29" x14ac:dyDescent="0.35">
      <c r="N17537" s="15"/>
      <c r="O17537" s="14"/>
      <c r="U17537" s="20"/>
      <c r="V17537" s="50" t="s">
        <v>54</v>
      </c>
      <c r="W17537" s="59"/>
      <c r="X17537" s="11"/>
      <c r="Y17537" s="11"/>
      <c r="Z17537" s="11"/>
      <c r="AA17537" s="11"/>
      <c r="AB17537" s="11"/>
      <c r="AC17537" s="12"/>
    </row>
    <row r="17538" spans="14:29" x14ac:dyDescent="0.35">
      <c r="N17538" s="15"/>
      <c r="O17538" s="14"/>
      <c r="U17538" s="20"/>
      <c r="V17538" s="50" t="s">
        <v>55</v>
      </c>
      <c r="W17538" s="59"/>
      <c r="X17538" s="11"/>
      <c r="Y17538" s="11"/>
      <c r="Z17538" s="11"/>
      <c r="AA17538" s="11"/>
      <c r="AB17538" s="11"/>
      <c r="AC17538" s="12"/>
    </row>
    <row r="17539" spans="14:29" x14ac:dyDescent="0.35">
      <c r="N17539" s="15"/>
      <c r="O17539" s="14"/>
      <c r="U17539" s="20"/>
      <c r="V17539" s="50" t="s">
        <v>56</v>
      </c>
      <c r="W17539" s="59"/>
      <c r="X17539" s="11"/>
      <c r="Y17539" s="11"/>
      <c r="Z17539" s="11"/>
      <c r="AA17539" s="11"/>
      <c r="AB17539" s="11"/>
      <c r="AC17539" s="12"/>
    </row>
    <row r="17540" spans="14:29" x14ac:dyDescent="0.35">
      <c r="N17540" s="15"/>
      <c r="O17540" s="14"/>
      <c r="T17540" s="13" t="s">
        <v>58</v>
      </c>
      <c r="U17540" s="20"/>
      <c r="V17540" s="58" t="s">
        <v>53</v>
      </c>
      <c r="W17540" s="59"/>
      <c r="X17540" s="11"/>
      <c r="Y17540" s="11"/>
      <c r="Z17540" s="11"/>
      <c r="AA17540" s="11"/>
      <c r="AB17540" s="11"/>
      <c r="AC17540" s="12"/>
    </row>
    <row r="17541" spans="14:29" x14ac:dyDescent="0.35">
      <c r="N17541" s="15"/>
      <c r="O17541" s="14"/>
      <c r="U17541" s="20"/>
      <c r="V17541" s="50" t="s">
        <v>54</v>
      </c>
      <c r="W17541" s="59"/>
      <c r="X17541" s="11"/>
      <c r="Y17541" s="11"/>
      <c r="Z17541" s="11"/>
      <c r="AA17541" s="11"/>
      <c r="AB17541" s="11"/>
      <c r="AC17541" s="12"/>
    </row>
    <row r="17542" spans="14:29" x14ac:dyDescent="0.35">
      <c r="O17542" s="14"/>
      <c r="U17542" s="20"/>
      <c r="V17542" s="50" t="s">
        <v>55</v>
      </c>
      <c r="W17542" s="59"/>
      <c r="X17542" s="11"/>
      <c r="Y17542" s="11"/>
      <c r="Z17542" s="11"/>
      <c r="AA17542" s="11"/>
      <c r="AB17542" s="11"/>
      <c r="AC17542" s="12"/>
    </row>
    <row r="17543" spans="14:29" x14ac:dyDescent="0.35">
      <c r="N17543" s="15"/>
      <c r="O17543" s="14"/>
      <c r="U17543" s="20"/>
      <c r="V17543" s="50" t="s">
        <v>56</v>
      </c>
      <c r="W17543" s="59"/>
      <c r="X17543" s="11"/>
      <c r="Y17543" s="11"/>
      <c r="Z17543" s="11"/>
      <c r="AA17543" s="11"/>
      <c r="AB17543" s="11"/>
      <c r="AC17543" s="12"/>
    </row>
    <row r="17544" spans="14:29" x14ac:dyDescent="0.35">
      <c r="N17544" s="15"/>
      <c r="O17544" s="14"/>
      <c r="T17544" s="13" t="s">
        <v>59</v>
      </c>
      <c r="U17544" s="20"/>
      <c r="V17544" s="58" t="s">
        <v>53</v>
      </c>
      <c r="W17544" s="59"/>
      <c r="X17544" s="11"/>
      <c r="Y17544" s="11"/>
      <c r="Z17544" s="11"/>
      <c r="AA17544" s="11"/>
      <c r="AB17544" s="11"/>
      <c r="AC17544" s="12"/>
    </row>
    <row r="17545" spans="14:29" x14ac:dyDescent="0.35">
      <c r="N17545" s="15"/>
      <c r="O17545" s="14"/>
      <c r="U17545" s="20"/>
      <c r="V17545" s="50" t="s">
        <v>54</v>
      </c>
      <c r="W17545" s="59"/>
      <c r="X17545" s="11"/>
      <c r="Y17545" s="11"/>
      <c r="Z17545" s="11"/>
      <c r="AA17545" s="11"/>
      <c r="AB17545" s="11"/>
      <c r="AC17545" s="12"/>
    </row>
    <row r="17546" spans="14:29" x14ac:dyDescent="0.35">
      <c r="N17546" s="15"/>
      <c r="O17546" s="14"/>
      <c r="U17546" s="20"/>
      <c r="V17546" s="50" t="s">
        <v>55</v>
      </c>
      <c r="W17546" s="59"/>
      <c r="X17546" s="11"/>
      <c r="Y17546" s="11"/>
      <c r="Z17546" s="11"/>
      <c r="AA17546" s="11"/>
      <c r="AB17546" s="11"/>
      <c r="AC17546" s="12"/>
    </row>
    <row r="17547" spans="14:29" x14ac:dyDescent="0.35">
      <c r="N17547" s="15"/>
      <c r="O17547" s="14"/>
      <c r="U17547" s="20"/>
      <c r="V17547" s="50" t="s">
        <v>56</v>
      </c>
      <c r="W17547" s="59"/>
      <c r="X17547" s="11"/>
      <c r="Y17547" s="11"/>
      <c r="Z17547" s="11"/>
      <c r="AA17547" s="11"/>
      <c r="AB17547" s="11"/>
      <c r="AC17547" s="12"/>
    </row>
    <row r="17548" spans="14:29" x14ac:dyDescent="0.35">
      <c r="O17548" s="14"/>
      <c r="T17548" s="13" t="s">
        <v>60</v>
      </c>
      <c r="U17548" s="20"/>
      <c r="V17548" s="58" t="s">
        <v>53</v>
      </c>
      <c r="W17548" s="59"/>
      <c r="X17548" s="11"/>
      <c r="Y17548" s="11"/>
      <c r="Z17548" s="11"/>
      <c r="AA17548" s="11"/>
      <c r="AB17548" s="11"/>
      <c r="AC17548" s="12"/>
    </row>
    <row r="17549" spans="14:29" x14ac:dyDescent="0.35">
      <c r="N17549" s="15"/>
      <c r="O17549" s="14"/>
      <c r="U17549" s="20"/>
      <c r="V17549" s="50" t="s">
        <v>54</v>
      </c>
      <c r="W17549" s="59"/>
      <c r="X17549" s="11"/>
      <c r="Y17549" s="11"/>
      <c r="Z17549" s="11"/>
      <c r="AA17549" s="11"/>
      <c r="AB17549" s="11"/>
      <c r="AC17549" s="12"/>
    </row>
    <row r="17550" spans="14:29" x14ac:dyDescent="0.35">
      <c r="N17550" s="15"/>
      <c r="O17550" s="14"/>
      <c r="U17550" s="20"/>
      <c r="V17550" s="50" t="s">
        <v>55</v>
      </c>
      <c r="W17550" s="59"/>
      <c r="X17550" s="11"/>
      <c r="Y17550" s="11"/>
      <c r="Z17550" s="11"/>
      <c r="AA17550" s="11"/>
      <c r="AB17550" s="11"/>
      <c r="AC17550" s="12"/>
    </row>
    <row r="17551" spans="14:29" x14ac:dyDescent="0.35">
      <c r="N17551" s="15"/>
      <c r="O17551" s="14"/>
      <c r="U17551" s="20"/>
      <c r="V17551" s="50" t="s">
        <v>56</v>
      </c>
      <c r="W17551" s="59"/>
      <c r="X17551" s="11"/>
      <c r="Y17551" s="11"/>
      <c r="Z17551" s="11"/>
      <c r="AA17551" s="11"/>
      <c r="AB17551" s="11"/>
      <c r="AC17551" s="12"/>
    </row>
    <row r="17552" spans="14:29" x14ac:dyDescent="0.35">
      <c r="N17552" s="15"/>
      <c r="O17552" s="14"/>
      <c r="T17552" s="13" t="s">
        <v>61</v>
      </c>
      <c r="U17552" s="20"/>
      <c r="V17552" s="58" t="s">
        <v>53</v>
      </c>
      <c r="W17552" s="59"/>
      <c r="X17552" s="11"/>
      <c r="Y17552" s="11"/>
      <c r="Z17552" s="11"/>
      <c r="AA17552" s="11"/>
      <c r="AB17552" s="11"/>
      <c r="AC17552" s="12"/>
    </row>
    <row r="17553" spans="12:29" x14ac:dyDescent="0.35">
      <c r="N17553" s="15"/>
      <c r="O17553" s="14"/>
      <c r="U17553" s="20"/>
      <c r="V17553" s="50" t="s">
        <v>54</v>
      </c>
      <c r="W17553" s="59"/>
      <c r="X17553" s="11"/>
      <c r="Y17553" s="11"/>
      <c r="Z17553" s="11"/>
      <c r="AA17553" s="11"/>
      <c r="AB17553" s="11"/>
      <c r="AC17553" s="12"/>
    </row>
    <row r="17554" spans="12:29" x14ac:dyDescent="0.35">
      <c r="O17554" s="14"/>
      <c r="U17554" s="20"/>
      <c r="V17554" s="50" t="s">
        <v>55</v>
      </c>
      <c r="W17554" s="59"/>
      <c r="X17554" s="11"/>
      <c r="Y17554" s="11"/>
      <c r="Z17554" s="11"/>
      <c r="AA17554" s="11"/>
      <c r="AB17554" s="11"/>
      <c r="AC17554" s="12"/>
    </row>
    <row r="17555" spans="12:29" x14ac:dyDescent="0.35">
      <c r="N17555" s="15"/>
      <c r="O17555" s="14"/>
      <c r="U17555" s="20"/>
      <c r="V17555" s="50" t="s">
        <v>56</v>
      </c>
      <c r="W17555" s="59"/>
      <c r="X17555" s="11"/>
      <c r="Y17555" s="11"/>
      <c r="Z17555" s="11"/>
      <c r="AA17555" s="11"/>
      <c r="AB17555" s="11"/>
      <c r="AC17555" s="12"/>
    </row>
    <row r="17556" spans="12:29" x14ac:dyDescent="0.35">
      <c r="N17556" s="15"/>
      <c r="O17556" s="14"/>
      <c r="T17556" s="13" t="s">
        <v>62</v>
      </c>
      <c r="U17556" s="20"/>
      <c r="V17556" s="58" t="s">
        <v>53</v>
      </c>
      <c r="W17556" s="59"/>
      <c r="X17556" s="11"/>
      <c r="Y17556" s="11"/>
      <c r="Z17556" s="11"/>
      <c r="AA17556" s="11"/>
      <c r="AB17556" s="11"/>
      <c r="AC17556" s="12"/>
    </row>
    <row r="17557" spans="12:29" x14ac:dyDescent="0.35">
      <c r="N17557" s="15"/>
      <c r="O17557" s="14"/>
      <c r="U17557" s="20"/>
      <c r="V17557" s="50" t="s">
        <v>54</v>
      </c>
      <c r="W17557" s="59"/>
      <c r="X17557" s="11"/>
      <c r="Y17557" s="11"/>
      <c r="Z17557" s="11"/>
      <c r="AA17557" s="11"/>
      <c r="AB17557" s="11"/>
      <c r="AC17557" s="12"/>
    </row>
    <row r="17558" spans="12:29" x14ac:dyDescent="0.35">
      <c r="N17558" s="15"/>
      <c r="O17558" s="14"/>
      <c r="U17558" s="20"/>
      <c r="V17558" s="50" t="s">
        <v>55</v>
      </c>
      <c r="W17558" s="59"/>
      <c r="X17558" s="11"/>
      <c r="Y17558" s="11"/>
      <c r="Z17558" s="11"/>
      <c r="AA17558" s="11"/>
      <c r="AB17558" s="11"/>
      <c r="AC17558" s="12"/>
    </row>
    <row r="17559" spans="12:29" x14ac:dyDescent="0.35">
      <c r="N17559" s="15"/>
      <c r="O17559" s="14"/>
      <c r="U17559" s="20"/>
      <c r="V17559" s="50" t="s">
        <v>56</v>
      </c>
      <c r="W17559" s="59"/>
      <c r="X17559" s="11"/>
      <c r="Y17559" s="11"/>
      <c r="Z17559" s="11"/>
      <c r="AA17559" s="11"/>
      <c r="AB17559" s="11"/>
      <c r="AC17559" s="12"/>
    </row>
    <row r="17560" spans="12:29" x14ac:dyDescent="0.35">
      <c r="O17560" s="14"/>
      <c r="T17560" s="13" t="s">
        <v>63</v>
      </c>
      <c r="U17560" s="20"/>
      <c r="V17560" s="58" t="s">
        <v>53</v>
      </c>
      <c r="W17560" s="59"/>
      <c r="X17560" s="11"/>
      <c r="Y17560" s="11"/>
      <c r="Z17560" s="11"/>
      <c r="AA17560" s="11"/>
      <c r="AB17560" s="11"/>
      <c r="AC17560" s="12"/>
    </row>
    <row r="17561" spans="12:29" x14ac:dyDescent="0.35">
      <c r="N17561" s="15"/>
      <c r="O17561" s="14"/>
      <c r="U17561" s="20"/>
      <c r="V17561" s="50" t="s">
        <v>54</v>
      </c>
      <c r="W17561" s="59"/>
      <c r="X17561" s="11"/>
      <c r="Y17561" s="11"/>
      <c r="Z17561" s="11"/>
      <c r="AA17561" s="11"/>
      <c r="AB17561" s="11"/>
      <c r="AC17561" s="12"/>
    </row>
    <row r="17562" spans="12:29" x14ac:dyDescent="0.35">
      <c r="N17562" s="15"/>
      <c r="O17562" s="14"/>
      <c r="U17562" s="20"/>
      <c r="V17562" s="50" t="s">
        <v>55</v>
      </c>
      <c r="W17562" s="59"/>
      <c r="X17562" s="11"/>
      <c r="Y17562" s="11"/>
      <c r="Z17562" s="11"/>
      <c r="AA17562" s="11"/>
      <c r="AB17562" s="11"/>
      <c r="AC17562" s="12"/>
    </row>
    <row r="17563" spans="12:29" x14ac:dyDescent="0.35">
      <c r="N17563" s="15"/>
      <c r="O17563" s="14"/>
      <c r="U17563" s="20"/>
      <c r="V17563" s="50" t="s">
        <v>56</v>
      </c>
      <c r="W17563" s="59"/>
      <c r="X17563" s="11"/>
      <c r="Y17563" s="11"/>
      <c r="Z17563" s="11"/>
      <c r="AA17563" s="11"/>
      <c r="AB17563" s="11"/>
      <c r="AC17563" s="12"/>
    </row>
    <row r="17564" spans="12:29" x14ac:dyDescent="0.35">
      <c r="N17564" s="15"/>
      <c r="O17564" s="14"/>
      <c r="T17564" s="13" t="s">
        <v>64</v>
      </c>
      <c r="U17564" s="20"/>
      <c r="V17564" s="58" t="s">
        <v>53</v>
      </c>
      <c r="W17564" s="59"/>
      <c r="X17564" s="11"/>
      <c r="Y17564" s="11"/>
      <c r="Z17564" s="11"/>
      <c r="AA17564" s="11"/>
      <c r="AB17564" s="11"/>
      <c r="AC17564" s="12"/>
    </row>
    <row r="17565" spans="12:29" x14ac:dyDescent="0.35">
      <c r="N17565" s="15"/>
      <c r="O17565" s="14"/>
      <c r="U17565" s="20"/>
      <c r="V17565" s="50" t="s">
        <v>54</v>
      </c>
      <c r="W17565" s="59"/>
      <c r="X17565" s="11"/>
      <c r="Y17565" s="11"/>
      <c r="Z17565" s="11"/>
      <c r="AA17565" s="11"/>
      <c r="AB17565" s="11"/>
      <c r="AC17565" s="12"/>
    </row>
    <row r="17566" spans="12:29" x14ac:dyDescent="0.35">
      <c r="O17566" s="14"/>
      <c r="U17566" s="20"/>
      <c r="V17566" s="50" t="s">
        <v>55</v>
      </c>
      <c r="W17566" s="59"/>
      <c r="X17566" s="11"/>
      <c r="Y17566" s="11"/>
      <c r="Z17566" s="11"/>
      <c r="AA17566" s="11"/>
      <c r="AB17566" s="11"/>
      <c r="AC17566" s="12"/>
    </row>
    <row r="17567" spans="12:29" x14ac:dyDescent="0.35">
      <c r="N17567" s="15"/>
      <c r="O17567" s="14"/>
      <c r="U17567" s="20"/>
      <c r="V17567" s="50" t="s">
        <v>56</v>
      </c>
      <c r="W17567" s="59"/>
      <c r="X17567" s="11"/>
      <c r="Y17567" s="11"/>
      <c r="Z17567" s="11"/>
      <c r="AA17567" s="11"/>
      <c r="AB17567" s="11"/>
      <c r="AC17567" s="12"/>
    </row>
    <row r="17568" spans="12:29" ht="29" x14ac:dyDescent="0.35">
      <c r="L17568" s="15"/>
      <c r="M17568" s="14"/>
      <c r="N17568" s="32" t="s">
        <v>69</v>
      </c>
      <c r="O17568" s="14"/>
      <c r="P17568" s="32" t="s">
        <v>50</v>
      </c>
      <c r="R17568" s="32" t="s">
        <v>51</v>
      </c>
      <c r="T17568" s="32" t="s">
        <v>52</v>
      </c>
      <c r="U17568" s="20"/>
      <c r="V17568" s="58" t="s">
        <v>53</v>
      </c>
      <c r="W17568" s="59"/>
      <c r="X17568" s="11"/>
      <c r="Y17568" s="11"/>
      <c r="Z17568" s="11"/>
      <c r="AA17568" s="11"/>
      <c r="AB17568" s="11"/>
      <c r="AC17568" s="12"/>
    </row>
    <row r="17569" spans="12:29" x14ac:dyDescent="0.35">
      <c r="L17569" s="15"/>
      <c r="M17569" s="14"/>
      <c r="N17569" s="15"/>
      <c r="O17569" s="14"/>
      <c r="P17569" s="15"/>
      <c r="U17569" s="20"/>
      <c r="V17569" s="50" t="s">
        <v>54</v>
      </c>
      <c r="W17569" s="59"/>
      <c r="X17569" s="11"/>
      <c r="Y17569" s="11"/>
      <c r="Z17569" s="11"/>
      <c r="AA17569" s="11"/>
      <c r="AB17569" s="11"/>
      <c r="AC17569" s="12"/>
    </row>
    <row r="17570" spans="12:29" x14ac:dyDescent="0.35">
      <c r="L17570" s="15"/>
      <c r="M17570" s="14"/>
      <c r="N17570" s="15"/>
      <c r="O17570" s="14"/>
      <c r="P17570" s="15"/>
      <c r="U17570" s="20"/>
      <c r="V17570" s="50" t="s">
        <v>55</v>
      </c>
      <c r="W17570" s="59"/>
      <c r="X17570" s="11"/>
      <c r="Y17570" s="11"/>
      <c r="Z17570" s="11"/>
      <c r="AA17570" s="11"/>
      <c r="AB17570" s="11"/>
      <c r="AC17570" s="12"/>
    </row>
    <row r="17571" spans="12:29" x14ac:dyDescent="0.35">
      <c r="L17571" s="15"/>
      <c r="M17571" s="14"/>
      <c r="N17571" s="15"/>
      <c r="O17571" s="14"/>
      <c r="P17571" s="15"/>
      <c r="U17571" s="20"/>
      <c r="V17571" s="50" t="s">
        <v>56</v>
      </c>
      <c r="W17571" s="59"/>
      <c r="X17571" s="11"/>
      <c r="Y17571" s="11"/>
      <c r="Z17571" s="11"/>
      <c r="AA17571" s="11"/>
      <c r="AB17571" s="11"/>
      <c r="AC17571" s="12"/>
    </row>
    <row r="17572" spans="12:29" x14ac:dyDescent="0.35">
      <c r="L17572" s="15"/>
      <c r="M17572" s="14"/>
      <c r="O17572" s="14"/>
      <c r="P17572" s="15"/>
      <c r="T17572" s="13" t="s">
        <v>57</v>
      </c>
      <c r="U17572" s="20"/>
      <c r="V17572" s="58" t="s">
        <v>53</v>
      </c>
      <c r="W17572" s="59"/>
      <c r="X17572" s="11"/>
      <c r="Y17572" s="11"/>
      <c r="Z17572" s="11"/>
      <c r="AA17572" s="11"/>
      <c r="AB17572" s="11"/>
      <c r="AC17572" s="12"/>
    </row>
    <row r="17573" spans="12:29" x14ac:dyDescent="0.35">
      <c r="L17573" s="15"/>
      <c r="M17573" s="14"/>
      <c r="N17573" s="15"/>
      <c r="O17573" s="14"/>
      <c r="P17573" s="15"/>
      <c r="U17573" s="20"/>
      <c r="V17573" s="50" t="s">
        <v>54</v>
      </c>
      <c r="W17573" s="59"/>
      <c r="X17573" s="11"/>
      <c r="Y17573" s="11"/>
      <c r="Z17573" s="11"/>
      <c r="AA17573" s="11"/>
      <c r="AB17573" s="11"/>
      <c r="AC17573" s="12"/>
    </row>
    <row r="17574" spans="12:29" x14ac:dyDescent="0.35">
      <c r="L17574" s="15"/>
      <c r="M17574" s="14"/>
      <c r="N17574" s="15"/>
      <c r="O17574" s="14"/>
      <c r="P17574" s="15"/>
      <c r="U17574" s="20"/>
      <c r="V17574" s="50" t="s">
        <v>55</v>
      </c>
      <c r="W17574" s="59"/>
      <c r="X17574" s="11"/>
      <c r="Y17574" s="11"/>
      <c r="Z17574" s="11"/>
      <c r="AA17574" s="11"/>
      <c r="AB17574" s="11"/>
      <c r="AC17574" s="12"/>
    </row>
    <row r="17575" spans="12:29" x14ac:dyDescent="0.35">
      <c r="L17575" s="15"/>
      <c r="M17575" s="14"/>
      <c r="N17575" s="15"/>
      <c r="O17575" s="14"/>
      <c r="P17575" s="15"/>
      <c r="U17575" s="20"/>
      <c r="V17575" s="50" t="s">
        <v>56</v>
      </c>
      <c r="W17575" s="59"/>
      <c r="X17575" s="11"/>
      <c r="Y17575" s="11"/>
      <c r="Z17575" s="11"/>
      <c r="AA17575" s="11"/>
      <c r="AB17575" s="11"/>
      <c r="AC17575" s="12"/>
    </row>
    <row r="17576" spans="12:29" x14ac:dyDescent="0.35">
      <c r="L17576" s="15"/>
      <c r="M17576" s="14"/>
      <c r="N17576" s="15"/>
      <c r="O17576" s="14"/>
      <c r="P17576" s="15"/>
      <c r="T17576" s="13" t="s">
        <v>58</v>
      </c>
      <c r="U17576" s="20"/>
      <c r="V17576" s="58" t="s">
        <v>53</v>
      </c>
      <c r="W17576" s="59"/>
      <c r="X17576" s="11"/>
      <c r="Y17576" s="11"/>
      <c r="Z17576" s="11"/>
      <c r="AA17576" s="11"/>
      <c r="AB17576" s="11"/>
      <c r="AC17576" s="12"/>
    </row>
    <row r="17577" spans="12:29" x14ac:dyDescent="0.35">
      <c r="L17577" s="15"/>
      <c r="M17577" s="14"/>
      <c r="N17577" s="15"/>
      <c r="O17577" s="14"/>
      <c r="P17577" s="15"/>
      <c r="U17577" s="20"/>
      <c r="V17577" s="50" t="s">
        <v>54</v>
      </c>
      <c r="W17577" s="59"/>
      <c r="X17577" s="11"/>
      <c r="Y17577" s="11"/>
      <c r="Z17577" s="11"/>
      <c r="AA17577" s="11"/>
      <c r="AB17577" s="11"/>
      <c r="AC17577" s="12"/>
    </row>
    <row r="17578" spans="12:29" x14ac:dyDescent="0.35">
      <c r="L17578" s="15"/>
      <c r="M17578" s="14"/>
      <c r="O17578" s="14"/>
      <c r="P17578" s="15"/>
      <c r="U17578" s="20"/>
      <c r="V17578" s="50" t="s">
        <v>55</v>
      </c>
      <c r="W17578" s="59"/>
      <c r="X17578" s="11"/>
      <c r="Y17578" s="11"/>
      <c r="Z17578" s="11"/>
      <c r="AA17578" s="11"/>
      <c r="AB17578" s="11"/>
      <c r="AC17578" s="12"/>
    </row>
    <row r="17579" spans="12:29" x14ac:dyDescent="0.35">
      <c r="L17579" s="15"/>
      <c r="M17579" s="14"/>
      <c r="N17579" s="15"/>
      <c r="O17579" s="14"/>
      <c r="P17579" s="15"/>
      <c r="U17579" s="20"/>
      <c r="V17579" s="50" t="s">
        <v>56</v>
      </c>
      <c r="W17579" s="59"/>
      <c r="X17579" s="11"/>
      <c r="Y17579" s="11"/>
      <c r="Z17579" s="11"/>
      <c r="AA17579" s="11"/>
      <c r="AB17579" s="11"/>
      <c r="AC17579" s="12"/>
    </row>
    <row r="17580" spans="12:29" x14ac:dyDescent="0.35">
      <c r="L17580" s="15"/>
      <c r="M17580" s="14"/>
      <c r="N17580" s="15"/>
      <c r="O17580" s="14"/>
      <c r="P17580" s="15"/>
      <c r="T17580" s="13" t="s">
        <v>59</v>
      </c>
      <c r="U17580" s="20"/>
      <c r="V17580" s="58" t="s">
        <v>53</v>
      </c>
      <c r="W17580" s="59"/>
      <c r="X17580" s="11"/>
      <c r="Y17580" s="11"/>
      <c r="Z17580" s="11"/>
      <c r="AA17580" s="11"/>
      <c r="AB17580" s="11"/>
      <c r="AC17580" s="12"/>
    </row>
    <row r="17581" spans="12:29" x14ac:dyDescent="0.35">
      <c r="L17581" s="15"/>
      <c r="M17581" s="14"/>
      <c r="N17581" s="15"/>
      <c r="O17581" s="14"/>
      <c r="P17581" s="15"/>
      <c r="U17581" s="20"/>
      <c r="V17581" s="50" t="s">
        <v>54</v>
      </c>
      <c r="W17581" s="59"/>
      <c r="X17581" s="11"/>
      <c r="Y17581" s="11"/>
      <c r="Z17581" s="11"/>
      <c r="AA17581" s="11"/>
      <c r="AB17581" s="11"/>
      <c r="AC17581" s="12"/>
    </row>
    <row r="17582" spans="12:29" x14ac:dyDescent="0.35">
      <c r="L17582" s="15"/>
      <c r="M17582" s="14"/>
      <c r="N17582" s="15"/>
      <c r="O17582" s="14"/>
      <c r="P17582" s="15"/>
      <c r="U17582" s="20"/>
      <c r="V17582" s="50" t="s">
        <v>55</v>
      </c>
      <c r="W17582" s="59"/>
      <c r="X17582" s="11"/>
      <c r="Y17582" s="11"/>
      <c r="Z17582" s="11"/>
      <c r="AA17582" s="11"/>
      <c r="AB17582" s="11"/>
      <c r="AC17582" s="12"/>
    </row>
    <row r="17583" spans="12:29" x14ac:dyDescent="0.35">
      <c r="L17583" s="15"/>
      <c r="M17583" s="14"/>
      <c r="N17583" s="15"/>
      <c r="O17583" s="14"/>
      <c r="P17583" s="15"/>
      <c r="U17583" s="20"/>
      <c r="V17583" s="50" t="s">
        <v>56</v>
      </c>
      <c r="W17583" s="59"/>
      <c r="X17583" s="11"/>
      <c r="Y17583" s="11"/>
      <c r="Z17583" s="11"/>
      <c r="AA17583" s="11"/>
      <c r="AB17583" s="11"/>
      <c r="AC17583" s="12"/>
    </row>
    <row r="17584" spans="12:29" x14ac:dyDescent="0.35">
      <c r="O17584" s="14"/>
      <c r="P17584" s="15"/>
      <c r="T17584" s="13" t="s">
        <v>60</v>
      </c>
      <c r="U17584" s="20"/>
      <c r="V17584" s="58" t="s">
        <v>53</v>
      </c>
      <c r="W17584" s="59"/>
      <c r="X17584" s="11"/>
      <c r="Y17584" s="11"/>
      <c r="Z17584" s="11"/>
      <c r="AA17584" s="11"/>
      <c r="AB17584" s="11"/>
      <c r="AC17584" s="12"/>
    </row>
    <row r="17585" spans="14:29" x14ac:dyDescent="0.35">
      <c r="N17585" s="15"/>
      <c r="O17585" s="14"/>
      <c r="P17585" s="15"/>
      <c r="U17585" s="20"/>
      <c r="V17585" s="50" t="s">
        <v>54</v>
      </c>
      <c r="W17585" s="59"/>
      <c r="X17585" s="11"/>
      <c r="Y17585" s="11"/>
      <c r="Z17585" s="11"/>
      <c r="AA17585" s="11"/>
      <c r="AB17585" s="11"/>
      <c r="AC17585" s="12"/>
    </row>
    <row r="17586" spans="14:29" x14ac:dyDescent="0.35">
      <c r="N17586" s="15"/>
      <c r="O17586" s="14"/>
      <c r="P17586" s="15"/>
      <c r="U17586" s="20"/>
      <c r="V17586" s="50" t="s">
        <v>55</v>
      </c>
      <c r="W17586" s="59"/>
      <c r="X17586" s="11"/>
      <c r="Y17586" s="11"/>
      <c r="Z17586" s="11"/>
      <c r="AA17586" s="11"/>
      <c r="AB17586" s="11"/>
      <c r="AC17586" s="12"/>
    </row>
    <row r="17587" spans="14:29" x14ac:dyDescent="0.35">
      <c r="N17587" s="15"/>
      <c r="O17587" s="14"/>
      <c r="P17587" s="15"/>
      <c r="U17587" s="20"/>
      <c r="V17587" s="50" t="s">
        <v>56</v>
      </c>
      <c r="W17587" s="59"/>
      <c r="X17587" s="11"/>
      <c r="Y17587" s="11"/>
      <c r="Z17587" s="11"/>
      <c r="AA17587" s="11"/>
      <c r="AB17587" s="11"/>
      <c r="AC17587" s="12"/>
    </row>
    <row r="17588" spans="14:29" x14ac:dyDescent="0.35">
      <c r="N17588" s="15"/>
      <c r="O17588" s="14"/>
      <c r="P17588" s="15"/>
      <c r="T17588" s="13" t="s">
        <v>61</v>
      </c>
      <c r="U17588" s="20"/>
      <c r="V17588" s="58" t="s">
        <v>53</v>
      </c>
      <c r="W17588" s="59"/>
      <c r="X17588" s="11"/>
      <c r="Y17588" s="11"/>
      <c r="Z17588" s="11"/>
      <c r="AA17588" s="11"/>
      <c r="AB17588" s="11"/>
      <c r="AC17588" s="12"/>
    </row>
    <row r="17589" spans="14:29" x14ac:dyDescent="0.35">
      <c r="N17589" s="15"/>
      <c r="O17589" s="14"/>
      <c r="P17589" s="15"/>
      <c r="U17589" s="20"/>
      <c r="V17589" s="50" t="s">
        <v>54</v>
      </c>
      <c r="W17589" s="59"/>
      <c r="X17589" s="11"/>
      <c r="Y17589" s="11"/>
      <c r="Z17589" s="11"/>
      <c r="AA17589" s="11"/>
      <c r="AB17589" s="11"/>
      <c r="AC17589" s="12"/>
    </row>
    <row r="17590" spans="14:29" x14ac:dyDescent="0.35">
      <c r="O17590" s="14"/>
      <c r="P17590" s="15"/>
      <c r="U17590" s="20"/>
      <c r="V17590" s="50" t="s">
        <v>55</v>
      </c>
      <c r="W17590" s="59"/>
      <c r="X17590" s="11"/>
      <c r="Y17590" s="11"/>
      <c r="Z17590" s="11"/>
      <c r="AA17590" s="11"/>
      <c r="AB17590" s="11"/>
      <c r="AC17590" s="12"/>
    </row>
    <row r="17591" spans="14:29" x14ac:dyDescent="0.35">
      <c r="N17591" s="15"/>
      <c r="O17591" s="14"/>
      <c r="P17591" s="15"/>
      <c r="U17591" s="20"/>
      <c r="V17591" s="50" t="s">
        <v>56</v>
      </c>
      <c r="W17591" s="59"/>
      <c r="X17591" s="11"/>
      <c r="Y17591" s="11"/>
      <c r="Z17591" s="11"/>
      <c r="AA17591" s="11"/>
      <c r="AB17591" s="11"/>
      <c r="AC17591" s="12"/>
    </row>
    <row r="17592" spans="14:29" x14ac:dyDescent="0.35">
      <c r="N17592" s="15"/>
      <c r="O17592" s="14"/>
      <c r="P17592" s="15"/>
      <c r="T17592" s="13" t="s">
        <v>62</v>
      </c>
      <c r="U17592" s="20"/>
      <c r="V17592" s="58" t="s">
        <v>53</v>
      </c>
      <c r="W17592" s="59"/>
      <c r="X17592" s="11"/>
      <c r="Y17592" s="11"/>
      <c r="Z17592" s="11"/>
      <c r="AA17592" s="11"/>
      <c r="AB17592" s="11"/>
      <c r="AC17592" s="12"/>
    </row>
    <row r="17593" spans="14:29" x14ac:dyDescent="0.35">
      <c r="N17593" s="15"/>
      <c r="O17593" s="14"/>
      <c r="P17593" s="15"/>
      <c r="U17593" s="20"/>
      <c r="V17593" s="50" t="s">
        <v>54</v>
      </c>
      <c r="W17593" s="59"/>
      <c r="X17593" s="11"/>
      <c r="Y17593" s="11"/>
      <c r="Z17593" s="11"/>
      <c r="AA17593" s="11"/>
      <c r="AB17593" s="11"/>
      <c r="AC17593" s="12"/>
    </row>
    <row r="17594" spans="14:29" x14ac:dyDescent="0.35">
      <c r="N17594" s="15"/>
      <c r="O17594" s="14"/>
      <c r="P17594" s="15"/>
      <c r="U17594" s="20"/>
      <c r="V17594" s="50" t="s">
        <v>55</v>
      </c>
      <c r="W17594" s="59"/>
      <c r="X17594" s="11"/>
      <c r="Y17594" s="11"/>
      <c r="Z17594" s="11"/>
      <c r="AA17594" s="11"/>
      <c r="AB17594" s="11"/>
      <c r="AC17594" s="12"/>
    </row>
    <row r="17595" spans="14:29" x14ac:dyDescent="0.35">
      <c r="N17595" s="15"/>
      <c r="O17595" s="14"/>
      <c r="P17595" s="15"/>
      <c r="U17595" s="20"/>
      <c r="V17595" s="50" t="s">
        <v>56</v>
      </c>
      <c r="W17595" s="59"/>
      <c r="X17595" s="11"/>
      <c r="Y17595" s="11"/>
      <c r="Z17595" s="11"/>
      <c r="AA17595" s="11"/>
      <c r="AB17595" s="11"/>
      <c r="AC17595" s="12"/>
    </row>
    <row r="17596" spans="14:29" x14ac:dyDescent="0.35">
      <c r="O17596" s="14"/>
      <c r="P17596" s="15"/>
      <c r="T17596" s="13" t="s">
        <v>63</v>
      </c>
      <c r="U17596" s="20"/>
      <c r="V17596" s="58" t="s">
        <v>53</v>
      </c>
      <c r="W17596" s="59"/>
      <c r="X17596" s="11"/>
      <c r="Y17596" s="11"/>
      <c r="Z17596" s="11"/>
      <c r="AA17596" s="11"/>
      <c r="AB17596" s="11"/>
      <c r="AC17596" s="12"/>
    </row>
    <row r="17597" spans="14:29" x14ac:dyDescent="0.35">
      <c r="N17597" s="15"/>
      <c r="O17597" s="14"/>
      <c r="P17597" s="15"/>
      <c r="U17597" s="20"/>
      <c r="V17597" s="50" t="s">
        <v>54</v>
      </c>
      <c r="W17597" s="59"/>
      <c r="X17597" s="11"/>
      <c r="Y17597" s="11"/>
      <c r="Z17597" s="11"/>
      <c r="AA17597" s="11"/>
      <c r="AB17597" s="11"/>
      <c r="AC17597" s="12"/>
    </row>
    <row r="17598" spans="14:29" x14ac:dyDescent="0.35">
      <c r="N17598" s="15"/>
      <c r="O17598" s="14"/>
      <c r="P17598" s="15"/>
      <c r="U17598" s="20"/>
      <c r="V17598" s="50" t="s">
        <v>55</v>
      </c>
      <c r="W17598" s="59"/>
      <c r="X17598" s="11"/>
      <c r="Y17598" s="11"/>
      <c r="Z17598" s="11"/>
      <c r="AA17598" s="11"/>
      <c r="AB17598" s="11"/>
      <c r="AC17598" s="12"/>
    </row>
    <row r="17599" spans="14:29" x14ac:dyDescent="0.35">
      <c r="N17599" s="15"/>
      <c r="O17599" s="14"/>
      <c r="P17599" s="15"/>
      <c r="U17599" s="20"/>
      <c r="V17599" s="50" t="s">
        <v>56</v>
      </c>
      <c r="W17599" s="59"/>
      <c r="X17599" s="11"/>
      <c r="Y17599" s="11"/>
      <c r="Z17599" s="11"/>
      <c r="AA17599" s="11"/>
      <c r="AB17599" s="11"/>
      <c r="AC17599" s="12"/>
    </row>
    <row r="17600" spans="14:29" x14ac:dyDescent="0.35">
      <c r="N17600" s="15"/>
      <c r="O17600" s="14"/>
      <c r="P17600" s="15"/>
      <c r="T17600" s="13" t="s">
        <v>64</v>
      </c>
      <c r="U17600" s="20"/>
      <c r="V17600" s="58" t="s">
        <v>53</v>
      </c>
      <c r="W17600" s="59"/>
      <c r="X17600" s="11"/>
      <c r="Y17600" s="11"/>
      <c r="Z17600" s="11"/>
      <c r="AA17600" s="11"/>
      <c r="AB17600" s="11"/>
      <c r="AC17600" s="12"/>
    </row>
    <row r="17601" spans="14:29" x14ac:dyDescent="0.35">
      <c r="N17601" s="15"/>
      <c r="O17601" s="14"/>
      <c r="P17601" s="15"/>
      <c r="U17601" s="20"/>
      <c r="V17601" s="50" t="s">
        <v>54</v>
      </c>
      <c r="W17601" s="59"/>
      <c r="X17601" s="11"/>
      <c r="Y17601" s="11"/>
      <c r="Z17601" s="11"/>
      <c r="AA17601" s="11"/>
      <c r="AB17601" s="11"/>
      <c r="AC17601" s="12"/>
    </row>
    <row r="17602" spans="14:29" x14ac:dyDescent="0.35">
      <c r="O17602" s="14"/>
      <c r="P17602" s="15"/>
      <c r="U17602" s="20"/>
      <c r="V17602" s="50" t="s">
        <v>55</v>
      </c>
      <c r="W17602" s="59"/>
      <c r="X17602" s="11"/>
      <c r="Y17602" s="11"/>
      <c r="Z17602" s="11"/>
      <c r="AA17602" s="11"/>
      <c r="AB17602" s="11"/>
      <c r="AC17602" s="12"/>
    </row>
    <row r="17603" spans="14:29" x14ac:dyDescent="0.35">
      <c r="N17603" s="15"/>
      <c r="O17603" s="14"/>
      <c r="P17603" s="15"/>
      <c r="U17603" s="20"/>
      <c r="V17603" s="50" t="s">
        <v>56</v>
      </c>
      <c r="W17603" s="59"/>
      <c r="X17603" s="11"/>
      <c r="Y17603" s="11"/>
      <c r="Z17603" s="11"/>
      <c r="AA17603" s="11"/>
      <c r="AB17603" s="11"/>
      <c r="AC17603" s="12"/>
    </row>
    <row r="17604" spans="14:29" ht="29" x14ac:dyDescent="0.35">
      <c r="N17604" s="15"/>
      <c r="O17604" s="14"/>
      <c r="P17604" s="15"/>
      <c r="R17604" s="32" t="s">
        <v>65</v>
      </c>
      <c r="T17604" s="32" t="s">
        <v>52</v>
      </c>
      <c r="U17604" s="20"/>
      <c r="V17604" s="58" t="s">
        <v>53</v>
      </c>
      <c r="W17604" s="59"/>
      <c r="X17604" s="11"/>
      <c r="Y17604" s="11"/>
      <c r="Z17604" s="11"/>
      <c r="AA17604" s="11"/>
      <c r="AB17604" s="11"/>
      <c r="AC17604" s="12"/>
    </row>
    <row r="17605" spans="14:29" x14ac:dyDescent="0.35">
      <c r="N17605" s="15"/>
      <c r="O17605" s="14"/>
      <c r="P17605" s="15"/>
      <c r="U17605" s="20"/>
      <c r="V17605" s="50" t="s">
        <v>54</v>
      </c>
      <c r="W17605" s="59"/>
      <c r="X17605" s="11"/>
      <c r="Y17605" s="11"/>
      <c r="Z17605" s="11"/>
      <c r="AA17605" s="11"/>
      <c r="AB17605" s="11"/>
      <c r="AC17605" s="12"/>
    </row>
    <row r="17606" spans="14:29" x14ac:dyDescent="0.35">
      <c r="N17606" s="15"/>
      <c r="O17606" s="14"/>
      <c r="P17606" s="15"/>
      <c r="U17606" s="20"/>
      <c r="V17606" s="50" t="s">
        <v>55</v>
      </c>
      <c r="W17606" s="59"/>
      <c r="X17606" s="11"/>
      <c r="Y17606" s="11"/>
      <c r="Z17606" s="11"/>
      <c r="AA17606" s="11"/>
      <c r="AB17606" s="11"/>
      <c r="AC17606" s="12"/>
    </row>
    <row r="17607" spans="14:29" x14ac:dyDescent="0.35">
      <c r="N17607" s="15"/>
      <c r="O17607" s="14"/>
      <c r="P17607" s="15"/>
      <c r="U17607" s="20"/>
      <c r="V17607" s="50" t="s">
        <v>56</v>
      </c>
      <c r="W17607" s="59"/>
      <c r="X17607" s="11"/>
      <c r="Y17607" s="11"/>
      <c r="Z17607" s="11"/>
      <c r="AA17607" s="11"/>
      <c r="AB17607" s="11"/>
      <c r="AC17607" s="12"/>
    </row>
    <row r="17608" spans="14:29" x14ac:dyDescent="0.35">
      <c r="O17608" s="14"/>
      <c r="P17608" s="15"/>
      <c r="T17608" s="13" t="s">
        <v>57</v>
      </c>
      <c r="U17608" s="20"/>
      <c r="V17608" s="58" t="s">
        <v>53</v>
      </c>
      <c r="W17608" s="59"/>
      <c r="X17608" s="11"/>
      <c r="Y17608" s="11"/>
      <c r="Z17608" s="11"/>
      <c r="AA17608" s="11"/>
      <c r="AB17608" s="11"/>
      <c r="AC17608" s="12"/>
    </row>
    <row r="17609" spans="14:29" x14ac:dyDescent="0.35">
      <c r="N17609" s="15"/>
      <c r="O17609" s="14"/>
      <c r="P17609" s="15"/>
      <c r="U17609" s="20"/>
      <c r="V17609" s="50" t="s">
        <v>54</v>
      </c>
      <c r="W17609" s="59"/>
      <c r="X17609" s="11"/>
      <c r="Y17609" s="11"/>
      <c r="Z17609" s="11"/>
      <c r="AA17609" s="11"/>
      <c r="AB17609" s="11"/>
      <c r="AC17609" s="12"/>
    </row>
    <row r="17610" spans="14:29" x14ac:dyDescent="0.35">
      <c r="N17610" s="15"/>
      <c r="O17610" s="14"/>
      <c r="P17610" s="15"/>
      <c r="U17610" s="20"/>
      <c r="V17610" s="50" t="s">
        <v>55</v>
      </c>
      <c r="W17610" s="59"/>
      <c r="X17610" s="11"/>
      <c r="Y17610" s="11"/>
      <c r="Z17610" s="11"/>
      <c r="AA17610" s="11"/>
      <c r="AB17610" s="11"/>
      <c r="AC17610" s="12"/>
    </row>
    <row r="17611" spans="14:29" x14ac:dyDescent="0.35">
      <c r="N17611" s="15"/>
      <c r="O17611" s="14"/>
      <c r="P17611" s="15"/>
      <c r="U17611" s="20"/>
      <c r="V17611" s="50" t="s">
        <v>56</v>
      </c>
      <c r="W17611" s="59"/>
      <c r="X17611" s="11"/>
      <c r="Y17611" s="11"/>
      <c r="Z17611" s="11"/>
      <c r="AA17611" s="11"/>
      <c r="AB17611" s="11"/>
      <c r="AC17611" s="12"/>
    </row>
    <row r="17612" spans="14:29" x14ac:dyDescent="0.35">
      <c r="N17612" s="15"/>
      <c r="O17612" s="14"/>
      <c r="P17612" s="15"/>
      <c r="T17612" s="13" t="s">
        <v>58</v>
      </c>
      <c r="U17612" s="20"/>
      <c r="V17612" s="58" t="s">
        <v>53</v>
      </c>
      <c r="W17612" s="59"/>
      <c r="X17612" s="11"/>
      <c r="Y17612" s="11"/>
      <c r="Z17612" s="11"/>
      <c r="AA17612" s="11"/>
      <c r="AB17612" s="11"/>
      <c r="AC17612" s="12"/>
    </row>
    <row r="17613" spans="14:29" x14ac:dyDescent="0.35">
      <c r="N17613" s="15"/>
      <c r="O17613" s="14"/>
      <c r="P17613" s="15"/>
      <c r="U17613" s="20"/>
      <c r="V17613" s="50" t="s">
        <v>54</v>
      </c>
      <c r="W17613" s="59"/>
      <c r="X17613" s="11"/>
      <c r="Y17613" s="11"/>
      <c r="Z17613" s="11"/>
      <c r="AA17613" s="11"/>
      <c r="AB17613" s="11"/>
      <c r="AC17613" s="12"/>
    </row>
    <row r="17614" spans="14:29" x14ac:dyDescent="0.35">
      <c r="O17614" s="14"/>
      <c r="P17614" s="15"/>
      <c r="U17614" s="20"/>
      <c r="V17614" s="50" t="s">
        <v>55</v>
      </c>
      <c r="W17614" s="59"/>
      <c r="X17614" s="11"/>
      <c r="Y17614" s="11"/>
      <c r="Z17614" s="11"/>
      <c r="AA17614" s="11"/>
      <c r="AB17614" s="11"/>
      <c r="AC17614" s="12"/>
    </row>
    <row r="17615" spans="14:29" x14ac:dyDescent="0.35">
      <c r="N17615" s="15"/>
      <c r="O17615" s="14"/>
      <c r="P17615" s="15"/>
      <c r="U17615" s="20"/>
      <c r="V17615" s="50" t="s">
        <v>56</v>
      </c>
      <c r="W17615" s="59"/>
      <c r="X17615" s="11"/>
      <c r="Y17615" s="11"/>
      <c r="Z17615" s="11"/>
      <c r="AA17615" s="11"/>
      <c r="AB17615" s="11"/>
      <c r="AC17615" s="12"/>
    </row>
    <row r="17616" spans="14:29" x14ac:dyDescent="0.35">
      <c r="N17616" s="15"/>
      <c r="O17616" s="14"/>
      <c r="P17616" s="15"/>
      <c r="T17616" s="13" t="s">
        <v>59</v>
      </c>
      <c r="U17616" s="20"/>
      <c r="V17616" s="58" t="s">
        <v>53</v>
      </c>
      <c r="W17616" s="59"/>
      <c r="X17616" s="11"/>
      <c r="Y17616" s="11"/>
      <c r="Z17616" s="11"/>
      <c r="AA17616" s="11"/>
      <c r="AB17616" s="11"/>
      <c r="AC17616" s="12"/>
    </row>
    <row r="17617" spans="14:29" x14ac:dyDescent="0.35">
      <c r="N17617" s="15"/>
      <c r="O17617" s="14"/>
      <c r="P17617" s="15"/>
      <c r="U17617" s="20"/>
      <c r="V17617" s="50" t="s">
        <v>54</v>
      </c>
      <c r="W17617" s="59"/>
      <c r="X17617" s="11"/>
      <c r="Y17617" s="11"/>
      <c r="Z17617" s="11"/>
      <c r="AA17617" s="11"/>
      <c r="AB17617" s="11"/>
      <c r="AC17617" s="12"/>
    </row>
    <row r="17618" spans="14:29" x14ac:dyDescent="0.35">
      <c r="N17618" s="15"/>
      <c r="O17618" s="14"/>
      <c r="P17618" s="15"/>
      <c r="U17618" s="20"/>
      <c r="V17618" s="50" t="s">
        <v>55</v>
      </c>
      <c r="W17618" s="59"/>
      <c r="X17618" s="11"/>
      <c r="Y17618" s="11"/>
      <c r="Z17618" s="11"/>
      <c r="AA17618" s="11"/>
      <c r="AB17618" s="11"/>
      <c r="AC17618" s="12"/>
    </row>
    <row r="17619" spans="14:29" x14ac:dyDescent="0.35">
      <c r="N17619" s="15"/>
      <c r="O17619" s="14"/>
      <c r="P17619" s="15"/>
      <c r="U17619" s="20"/>
      <c r="V17619" s="50" t="s">
        <v>56</v>
      </c>
      <c r="W17619" s="59"/>
      <c r="X17619" s="11"/>
      <c r="Y17619" s="11"/>
      <c r="Z17619" s="11"/>
      <c r="AA17619" s="11"/>
      <c r="AB17619" s="11"/>
      <c r="AC17619" s="12"/>
    </row>
    <row r="17620" spans="14:29" x14ac:dyDescent="0.35">
      <c r="O17620" s="14"/>
      <c r="P17620" s="15"/>
      <c r="T17620" s="13" t="s">
        <v>60</v>
      </c>
      <c r="U17620" s="20"/>
      <c r="V17620" s="58" t="s">
        <v>53</v>
      </c>
      <c r="W17620" s="59"/>
      <c r="X17620" s="11"/>
      <c r="Y17620" s="11"/>
      <c r="Z17620" s="11"/>
      <c r="AA17620" s="11"/>
      <c r="AB17620" s="11"/>
      <c r="AC17620" s="12"/>
    </row>
    <row r="17621" spans="14:29" x14ac:dyDescent="0.35">
      <c r="N17621" s="15"/>
      <c r="O17621" s="14"/>
      <c r="P17621" s="15"/>
      <c r="U17621" s="20"/>
      <c r="V17621" s="50" t="s">
        <v>54</v>
      </c>
      <c r="W17621" s="59"/>
      <c r="X17621" s="11"/>
      <c r="Y17621" s="11"/>
      <c r="Z17621" s="11"/>
      <c r="AA17621" s="11"/>
      <c r="AB17621" s="11"/>
      <c r="AC17621" s="12"/>
    </row>
    <row r="17622" spans="14:29" x14ac:dyDescent="0.35">
      <c r="N17622" s="15"/>
      <c r="O17622" s="14"/>
      <c r="P17622" s="15"/>
      <c r="U17622" s="20"/>
      <c r="V17622" s="50" t="s">
        <v>55</v>
      </c>
      <c r="W17622" s="59"/>
      <c r="X17622" s="11"/>
      <c r="Y17622" s="11"/>
      <c r="Z17622" s="11"/>
      <c r="AA17622" s="11"/>
      <c r="AB17622" s="11"/>
      <c r="AC17622" s="12"/>
    </row>
    <row r="17623" spans="14:29" x14ac:dyDescent="0.35">
      <c r="N17623" s="15"/>
      <c r="O17623" s="14"/>
      <c r="P17623" s="15"/>
      <c r="U17623" s="20"/>
      <c r="V17623" s="50" t="s">
        <v>56</v>
      </c>
      <c r="W17623" s="59"/>
      <c r="X17623" s="11"/>
      <c r="Y17623" s="11"/>
      <c r="Z17623" s="11"/>
      <c r="AA17623" s="11"/>
      <c r="AB17623" s="11"/>
      <c r="AC17623" s="12"/>
    </row>
    <row r="17624" spans="14:29" x14ac:dyDescent="0.35">
      <c r="N17624" s="15"/>
      <c r="O17624" s="14"/>
      <c r="P17624" s="15"/>
      <c r="T17624" s="13" t="s">
        <v>61</v>
      </c>
      <c r="U17624" s="20"/>
      <c r="V17624" s="58" t="s">
        <v>53</v>
      </c>
      <c r="W17624" s="59"/>
      <c r="X17624" s="11"/>
      <c r="Y17624" s="11"/>
      <c r="Z17624" s="11"/>
      <c r="AA17624" s="11"/>
      <c r="AB17624" s="11"/>
      <c r="AC17624" s="12"/>
    </row>
    <row r="17625" spans="14:29" x14ac:dyDescent="0.35">
      <c r="N17625" s="15"/>
      <c r="O17625" s="14"/>
      <c r="P17625" s="15"/>
      <c r="U17625" s="20"/>
      <c r="V17625" s="50" t="s">
        <v>54</v>
      </c>
      <c r="W17625" s="59"/>
      <c r="X17625" s="11"/>
      <c r="Y17625" s="11"/>
      <c r="Z17625" s="11"/>
      <c r="AA17625" s="11"/>
      <c r="AB17625" s="11"/>
      <c r="AC17625" s="12"/>
    </row>
    <row r="17626" spans="14:29" x14ac:dyDescent="0.35">
      <c r="O17626" s="14"/>
      <c r="P17626" s="15"/>
      <c r="U17626" s="20"/>
      <c r="V17626" s="50" t="s">
        <v>55</v>
      </c>
      <c r="W17626" s="59"/>
      <c r="X17626" s="11"/>
      <c r="Y17626" s="11"/>
      <c r="Z17626" s="11"/>
      <c r="AA17626" s="11"/>
      <c r="AB17626" s="11"/>
      <c r="AC17626" s="12"/>
    </row>
    <row r="17627" spans="14:29" x14ac:dyDescent="0.35">
      <c r="N17627" s="15"/>
      <c r="O17627" s="14"/>
      <c r="P17627" s="15"/>
      <c r="U17627" s="20"/>
      <c r="V17627" s="50" t="s">
        <v>56</v>
      </c>
      <c r="W17627" s="59"/>
      <c r="X17627" s="11"/>
      <c r="Y17627" s="11"/>
      <c r="Z17627" s="11"/>
      <c r="AA17627" s="11"/>
      <c r="AB17627" s="11"/>
      <c r="AC17627" s="12"/>
    </row>
    <row r="17628" spans="14:29" x14ac:dyDescent="0.35">
      <c r="N17628" s="15"/>
      <c r="O17628" s="14"/>
      <c r="P17628" s="15"/>
      <c r="T17628" s="13" t="s">
        <v>62</v>
      </c>
      <c r="U17628" s="20"/>
      <c r="V17628" s="58" t="s">
        <v>53</v>
      </c>
      <c r="W17628" s="59"/>
      <c r="X17628" s="11"/>
      <c r="Y17628" s="11"/>
      <c r="Z17628" s="11"/>
      <c r="AA17628" s="11"/>
      <c r="AB17628" s="11"/>
      <c r="AC17628" s="12"/>
    </row>
    <row r="17629" spans="14:29" x14ac:dyDescent="0.35">
      <c r="N17629" s="15"/>
      <c r="O17629" s="14"/>
      <c r="P17629" s="15"/>
      <c r="U17629" s="20"/>
      <c r="V17629" s="50" t="s">
        <v>54</v>
      </c>
      <c r="W17629" s="59"/>
      <c r="X17629" s="11"/>
      <c r="Y17629" s="11"/>
      <c r="Z17629" s="11"/>
      <c r="AA17629" s="11"/>
      <c r="AB17629" s="11"/>
      <c r="AC17629" s="12"/>
    </row>
    <row r="17630" spans="14:29" x14ac:dyDescent="0.35">
      <c r="N17630" s="15"/>
      <c r="O17630" s="14"/>
      <c r="P17630" s="15"/>
      <c r="U17630" s="20"/>
      <c r="V17630" s="50" t="s">
        <v>55</v>
      </c>
      <c r="W17630" s="59"/>
      <c r="X17630" s="11"/>
      <c r="Y17630" s="11"/>
      <c r="Z17630" s="11"/>
      <c r="AA17630" s="11"/>
      <c r="AB17630" s="11"/>
      <c r="AC17630" s="12"/>
    </row>
    <row r="17631" spans="14:29" x14ac:dyDescent="0.35">
      <c r="N17631" s="15"/>
      <c r="O17631" s="14"/>
      <c r="P17631" s="15"/>
      <c r="U17631" s="20"/>
      <c r="V17631" s="50" t="s">
        <v>56</v>
      </c>
      <c r="W17631" s="59"/>
      <c r="X17631" s="11"/>
      <c r="Y17631" s="11"/>
      <c r="Z17631" s="11"/>
      <c r="AA17631" s="11"/>
      <c r="AB17631" s="11"/>
      <c r="AC17631" s="12"/>
    </row>
    <row r="17632" spans="14:29" x14ac:dyDescent="0.35">
      <c r="O17632" s="14"/>
      <c r="P17632" s="15"/>
      <c r="T17632" s="13" t="s">
        <v>63</v>
      </c>
      <c r="U17632" s="20"/>
      <c r="V17632" s="58" t="s">
        <v>53</v>
      </c>
      <c r="W17632" s="59"/>
      <c r="X17632" s="11"/>
      <c r="Y17632" s="11"/>
      <c r="Z17632" s="11"/>
      <c r="AA17632" s="11"/>
      <c r="AB17632" s="11"/>
      <c r="AC17632" s="12"/>
    </row>
    <row r="17633" spans="14:29" x14ac:dyDescent="0.35">
      <c r="N17633" s="15"/>
      <c r="O17633" s="14"/>
      <c r="P17633" s="15"/>
      <c r="U17633" s="20"/>
      <c r="V17633" s="50" t="s">
        <v>54</v>
      </c>
      <c r="W17633" s="59"/>
      <c r="X17633" s="11"/>
      <c r="Y17633" s="11"/>
      <c r="Z17633" s="11"/>
      <c r="AA17633" s="11"/>
      <c r="AB17633" s="11"/>
      <c r="AC17633" s="12"/>
    </row>
    <row r="17634" spans="14:29" x14ac:dyDescent="0.35">
      <c r="N17634" s="15"/>
      <c r="O17634" s="14"/>
      <c r="P17634" s="15"/>
      <c r="U17634" s="20"/>
      <c r="V17634" s="50" t="s">
        <v>55</v>
      </c>
      <c r="W17634" s="59"/>
      <c r="X17634" s="11"/>
      <c r="Y17634" s="11"/>
      <c r="Z17634" s="11"/>
      <c r="AA17634" s="11"/>
      <c r="AB17634" s="11"/>
      <c r="AC17634" s="12"/>
    </row>
    <row r="17635" spans="14:29" x14ac:dyDescent="0.35">
      <c r="N17635" s="15"/>
      <c r="O17635" s="14"/>
      <c r="P17635" s="15"/>
      <c r="U17635" s="20"/>
      <c r="V17635" s="50" t="s">
        <v>56</v>
      </c>
      <c r="W17635" s="59"/>
      <c r="X17635" s="11"/>
      <c r="Y17635" s="11"/>
      <c r="Z17635" s="11"/>
      <c r="AA17635" s="11"/>
      <c r="AB17635" s="11"/>
      <c r="AC17635" s="12"/>
    </row>
    <row r="17636" spans="14:29" x14ac:dyDescent="0.35">
      <c r="N17636" s="15"/>
      <c r="O17636" s="14"/>
      <c r="P17636" s="15"/>
      <c r="T17636" s="13" t="s">
        <v>64</v>
      </c>
      <c r="U17636" s="20"/>
      <c r="V17636" s="58" t="s">
        <v>53</v>
      </c>
      <c r="W17636" s="59"/>
      <c r="X17636" s="11"/>
      <c r="Y17636" s="11"/>
      <c r="Z17636" s="11"/>
      <c r="AA17636" s="11"/>
      <c r="AB17636" s="11"/>
      <c r="AC17636" s="12"/>
    </row>
    <row r="17637" spans="14:29" x14ac:dyDescent="0.35">
      <c r="N17637" s="15"/>
      <c r="O17637" s="14"/>
      <c r="P17637" s="15"/>
      <c r="U17637" s="20"/>
      <c r="V17637" s="50" t="s">
        <v>54</v>
      </c>
      <c r="W17637" s="59"/>
      <c r="X17637" s="11"/>
      <c r="Y17637" s="11"/>
      <c r="Z17637" s="11"/>
      <c r="AA17637" s="11"/>
      <c r="AB17637" s="11"/>
      <c r="AC17637" s="12"/>
    </row>
    <row r="17638" spans="14:29" x14ac:dyDescent="0.35">
      <c r="O17638" s="14"/>
      <c r="P17638" s="15"/>
      <c r="U17638" s="20"/>
      <c r="V17638" s="50" t="s">
        <v>55</v>
      </c>
      <c r="W17638" s="59"/>
      <c r="X17638" s="11"/>
      <c r="Y17638" s="11"/>
      <c r="Z17638" s="11"/>
      <c r="AA17638" s="11"/>
      <c r="AB17638" s="11"/>
      <c r="AC17638" s="12"/>
    </row>
    <row r="17639" spans="14:29" x14ac:dyDescent="0.35">
      <c r="N17639" s="15"/>
      <c r="O17639" s="14"/>
      <c r="P17639" s="15"/>
      <c r="U17639" s="20"/>
      <c r="V17639" s="50" t="s">
        <v>56</v>
      </c>
      <c r="W17639" s="59"/>
      <c r="X17639" s="11"/>
      <c r="Y17639" s="11"/>
      <c r="Z17639" s="11"/>
      <c r="AA17639" s="11"/>
      <c r="AB17639" s="11"/>
      <c r="AC17639" s="12"/>
    </row>
    <row r="17640" spans="14:29" x14ac:dyDescent="0.35">
      <c r="N17640" s="15"/>
      <c r="O17640" s="14"/>
      <c r="P17640" s="15"/>
      <c r="R17640" s="32" t="s">
        <v>66</v>
      </c>
      <c r="T17640" s="32" t="s">
        <v>52</v>
      </c>
      <c r="U17640" s="20"/>
      <c r="V17640" s="58" t="s">
        <v>53</v>
      </c>
      <c r="W17640" s="59"/>
      <c r="X17640" s="11"/>
      <c r="Y17640" s="11"/>
      <c r="Z17640" s="11"/>
      <c r="AA17640" s="11"/>
      <c r="AB17640" s="11"/>
      <c r="AC17640" s="12"/>
    </row>
    <row r="17641" spans="14:29" x14ac:dyDescent="0.35">
      <c r="N17641" s="15"/>
      <c r="O17641" s="14"/>
      <c r="P17641" s="15"/>
      <c r="U17641" s="20"/>
      <c r="V17641" s="50" t="s">
        <v>54</v>
      </c>
      <c r="W17641" s="59"/>
      <c r="X17641" s="11"/>
      <c r="Y17641" s="11"/>
      <c r="Z17641" s="11"/>
      <c r="AA17641" s="11"/>
      <c r="AB17641" s="11"/>
      <c r="AC17641" s="12"/>
    </row>
    <row r="17642" spans="14:29" x14ac:dyDescent="0.35">
      <c r="N17642" s="15"/>
      <c r="O17642" s="14"/>
      <c r="P17642" s="15"/>
      <c r="U17642" s="20"/>
      <c r="V17642" s="50" t="s">
        <v>55</v>
      </c>
      <c r="W17642" s="59"/>
      <c r="X17642" s="11"/>
      <c r="Y17642" s="11"/>
      <c r="Z17642" s="11"/>
      <c r="AA17642" s="11"/>
      <c r="AB17642" s="11"/>
      <c r="AC17642" s="12"/>
    </row>
    <row r="17643" spans="14:29" x14ac:dyDescent="0.35">
      <c r="N17643" s="15"/>
      <c r="O17643" s="14"/>
      <c r="P17643" s="15"/>
      <c r="U17643" s="20"/>
      <c r="V17643" s="50" t="s">
        <v>56</v>
      </c>
      <c r="W17643" s="59"/>
      <c r="X17643" s="11"/>
      <c r="Y17643" s="11"/>
      <c r="Z17643" s="11"/>
      <c r="AA17643" s="11"/>
      <c r="AB17643" s="11"/>
      <c r="AC17643" s="12"/>
    </row>
    <row r="17644" spans="14:29" x14ac:dyDescent="0.35">
      <c r="O17644" s="14"/>
      <c r="P17644" s="15"/>
      <c r="T17644" s="13" t="s">
        <v>57</v>
      </c>
      <c r="U17644" s="20"/>
      <c r="V17644" s="58" t="s">
        <v>53</v>
      </c>
      <c r="W17644" s="59"/>
      <c r="X17644" s="11"/>
      <c r="Y17644" s="11"/>
      <c r="Z17644" s="11"/>
      <c r="AA17644" s="11"/>
      <c r="AB17644" s="11"/>
      <c r="AC17644" s="12"/>
    </row>
    <row r="17645" spans="14:29" x14ac:dyDescent="0.35">
      <c r="N17645" s="15"/>
      <c r="O17645" s="14"/>
      <c r="P17645" s="15"/>
      <c r="U17645" s="20"/>
      <c r="V17645" s="50" t="s">
        <v>54</v>
      </c>
      <c r="W17645" s="59"/>
      <c r="X17645" s="11"/>
      <c r="Y17645" s="11"/>
      <c r="Z17645" s="11"/>
      <c r="AA17645" s="11"/>
      <c r="AB17645" s="11"/>
      <c r="AC17645" s="12"/>
    </row>
    <row r="17646" spans="14:29" x14ac:dyDescent="0.35">
      <c r="N17646" s="15"/>
      <c r="O17646" s="14"/>
      <c r="P17646" s="15"/>
      <c r="U17646" s="20"/>
      <c r="V17646" s="50" t="s">
        <v>55</v>
      </c>
      <c r="W17646" s="59"/>
      <c r="X17646" s="11"/>
      <c r="Y17646" s="11"/>
      <c r="Z17646" s="11"/>
      <c r="AA17646" s="11"/>
      <c r="AB17646" s="11"/>
      <c r="AC17646" s="12"/>
    </row>
    <row r="17647" spans="14:29" x14ac:dyDescent="0.35">
      <c r="N17647" s="15"/>
      <c r="O17647" s="14"/>
      <c r="P17647" s="15"/>
      <c r="U17647" s="20"/>
      <c r="V17647" s="50" t="s">
        <v>56</v>
      </c>
      <c r="W17647" s="59"/>
      <c r="X17647" s="11"/>
      <c r="Y17647" s="11"/>
      <c r="Z17647" s="11"/>
      <c r="AA17647" s="11"/>
      <c r="AB17647" s="11"/>
      <c r="AC17647" s="12"/>
    </row>
    <row r="17648" spans="14:29" x14ac:dyDescent="0.35">
      <c r="N17648" s="15"/>
      <c r="O17648" s="14"/>
      <c r="P17648" s="15"/>
      <c r="T17648" s="13" t="s">
        <v>58</v>
      </c>
      <c r="U17648" s="20"/>
      <c r="V17648" s="58" t="s">
        <v>53</v>
      </c>
      <c r="W17648" s="59"/>
      <c r="X17648" s="11"/>
      <c r="Y17648" s="11"/>
      <c r="Z17648" s="11"/>
      <c r="AA17648" s="11"/>
      <c r="AB17648" s="11"/>
      <c r="AC17648" s="12"/>
    </row>
    <row r="17649" spans="14:29" x14ac:dyDescent="0.35">
      <c r="N17649" s="15"/>
      <c r="O17649" s="14"/>
      <c r="P17649" s="15"/>
      <c r="U17649" s="20"/>
      <c r="V17649" s="50" t="s">
        <v>54</v>
      </c>
      <c r="W17649" s="59"/>
      <c r="X17649" s="11"/>
      <c r="Y17649" s="11"/>
      <c r="Z17649" s="11"/>
      <c r="AA17649" s="11"/>
      <c r="AB17649" s="11"/>
      <c r="AC17649" s="12"/>
    </row>
    <row r="17650" spans="14:29" x14ac:dyDescent="0.35">
      <c r="O17650" s="14"/>
      <c r="P17650" s="15"/>
      <c r="U17650" s="20"/>
      <c r="V17650" s="50" t="s">
        <v>55</v>
      </c>
      <c r="W17650" s="59"/>
      <c r="X17650" s="11"/>
      <c r="Y17650" s="11"/>
      <c r="Z17650" s="11"/>
      <c r="AA17650" s="11"/>
      <c r="AB17650" s="11"/>
      <c r="AC17650" s="12"/>
    </row>
    <row r="17651" spans="14:29" x14ac:dyDescent="0.35">
      <c r="N17651" s="15"/>
      <c r="O17651" s="14"/>
      <c r="P17651" s="15"/>
      <c r="U17651" s="20"/>
      <c r="V17651" s="50" t="s">
        <v>56</v>
      </c>
      <c r="W17651" s="59"/>
      <c r="X17651" s="11"/>
      <c r="Y17651" s="11"/>
      <c r="Z17651" s="11"/>
      <c r="AA17651" s="11"/>
      <c r="AB17651" s="11"/>
      <c r="AC17651" s="12"/>
    </row>
    <row r="17652" spans="14:29" x14ac:dyDescent="0.35">
      <c r="N17652" s="15"/>
      <c r="O17652" s="14"/>
      <c r="P17652" s="15"/>
      <c r="T17652" s="13" t="s">
        <v>59</v>
      </c>
      <c r="U17652" s="20"/>
      <c r="V17652" s="58" t="s">
        <v>53</v>
      </c>
      <c r="W17652" s="59"/>
      <c r="X17652" s="11"/>
      <c r="Y17652" s="11"/>
      <c r="Z17652" s="11"/>
      <c r="AA17652" s="11"/>
      <c r="AB17652" s="11"/>
      <c r="AC17652" s="12"/>
    </row>
    <row r="17653" spans="14:29" x14ac:dyDescent="0.35">
      <c r="N17653" s="15"/>
      <c r="O17653" s="14"/>
      <c r="P17653" s="15"/>
      <c r="U17653" s="20"/>
      <c r="V17653" s="50" t="s">
        <v>54</v>
      </c>
      <c r="W17653" s="59"/>
      <c r="X17653" s="11"/>
      <c r="Y17653" s="11"/>
      <c r="Z17653" s="11"/>
      <c r="AA17653" s="11"/>
      <c r="AB17653" s="11"/>
      <c r="AC17653" s="12"/>
    </row>
    <row r="17654" spans="14:29" x14ac:dyDescent="0.35">
      <c r="N17654" s="15"/>
      <c r="O17654" s="14"/>
      <c r="P17654" s="15"/>
      <c r="U17654" s="20"/>
      <c r="V17654" s="50" t="s">
        <v>55</v>
      </c>
      <c r="W17654" s="59"/>
      <c r="X17654" s="11"/>
      <c r="Y17654" s="11"/>
      <c r="Z17654" s="11"/>
      <c r="AA17654" s="11"/>
      <c r="AB17654" s="11"/>
      <c r="AC17654" s="12"/>
    </row>
    <row r="17655" spans="14:29" x14ac:dyDescent="0.35">
      <c r="N17655" s="15"/>
      <c r="O17655" s="14"/>
      <c r="P17655" s="15"/>
      <c r="U17655" s="20"/>
      <c r="V17655" s="50" t="s">
        <v>56</v>
      </c>
      <c r="W17655" s="59"/>
      <c r="X17655" s="11"/>
      <c r="Y17655" s="11"/>
      <c r="Z17655" s="11"/>
      <c r="AA17655" s="11"/>
      <c r="AB17655" s="11"/>
      <c r="AC17655" s="12"/>
    </row>
    <row r="17656" spans="14:29" x14ac:dyDescent="0.35">
      <c r="O17656" s="14"/>
      <c r="P17656" s="15"/>
      <c r="T17656" s="13" t="s">
        <v>60</v>
      </c>
      <c r="U17656" s="20"/>
      <c r="V17656" s="58" t="s">
        <v>53</v>
      </c>
      <c r="W17656" s="59"/>
      <c r="X17656" s="11"/>
      <c r="Y17656" s="11"/>
      <c r="Z17656" s="11"/>
      <c r="AA17656" s="11"/>
      <c r="AB17656" s="11"/>
      <c r="AC17656" s="12"/>
    </row>
    <row r="17657" spans="14:29" x14ac:dyDescent="0.35">
      <c r="N17657" s="15"/>
      <c r="O17657" s="14"/>
      <c r="P17657" s="15"/>
      <c r="U17657" s="20"/>
      <c r="V17657" s="50" t="s">
        <v>54</v>
      </c>
      <c r="W17657" s="59"/>
      <c r="X17657" s="11"/>
      <c r="Y17657" s="11"/>
      <c r="Z17657" s="11"/>
      <c r="AA17657" s="11"/>
      <c r="AB17657" s="11"/>
      <c r="AC17657" s="12"/>
    </row>
    <row r="17658" spans="14:29" x14ac:dyDescent="0.35">
      <c r="N17658" s="15"/>
      <c r="O17658" s="14"/>
      <c r="P17658" s="15"/>
      <c r="U17658" s="20"/>
      <c r="V17658" s="50" t="s">
        <v>55</v>
      </c>
      <c r="W17658" s="59"/>
      <c r="X17658" s="11"/>
      <c r="Y17658" s="11"/>
      <c r="Z17658" s="11"/>
      <c r="AA17658" s="11"/>
      <c r="AB17658" s="11"/>
      <c r="AC17658" s="12"/>
    </row>
    <row r="17659" spans="14:29" x14ac:dyDescent="0.35">
      <c r="N17659" s="15"/>
      <c r="O17659" s="14"/>
      <c r="P17659" s="15"/>
      <c r="U17659" s="20"/>
      <c r="V17659" s="50" t="s">
        <v>56</v>
      </c>
      <c r="W17659" s="59"/>
      <c r="X17659" s="11"/>
      <c r="Y17659" s="11"/>
      <c r="Z17659" s="11"/>
      <c r="AA17659" s="11"/>
      <c r="AB17659" s="11"/>
      <c r="AC17659" s="12"/>
    </row>
    <row r="17660" spans="14:29" x14ac:dyDescent="0.35">
      <c r="N17660" s="15"/>
      <c r="O17660" s="14"/>
      <c r="P17660" s="15"/>
      <c r="T17660" s="13" t="s">
        <v>61</v>
      </c>
      <c r="U17660" s="20"/>
      <c r="V17660" s="58" t="s">
        <v>53</v>
      </c>
      <c r="W17660" s="59"/>
      <c r="X17660" s="11"/>
      <c r="Y17660" s="11"/>
      <c r="Z17660" s="11"/>
      <c r="AA17660" s="11"/>
      <c r="AB17660" s="11"/>
      <c r="AC17660" s="12"/>
    </row>
    <row r="17661" spans="14:29" x14ac:dyDescent="0.35">
      <c r="N17661" s="15"/>
      <c r="O17661" s="14"/>
      <c r="P17661" s="15"/>
      <c r="U17661" s="20"/>
      <c r="V17661" s="50" t="s">
        <v>54</v>
      </c>
      <c r="W17661" s="59"/>
      <c r="X17661" s="11"/>
      <c r="Y17661" s="11"/>
      <c r="Z17661" s="11"/>
      <c r="AA17661" s="11"/>
      <c r="AB17661" s="11"/>
      <c r="AC17661" s="12"/>
    </row>
    <row r="17662" spans="14:29" x14ac:dyDescent="0.35">
      <c r="O17662" s="14"/>
      <c r="P17662" s="15"/>
      <c r="U17662" s="20"/>
      <c r="V17662" s="50" t="s">
        <v>55</v>
      </c>
      <c r="W17662" s="59"/>
      <c r="X17662" s="11"/>
      <c r="Y17662" s="11"/>
      <c r="Z17662" s="11"/>
      <c r="AA17662" s="11"/>
      <c r="AB17662" s="11"/>
      <c r="AC17662" s="12"/>
    </row>
    <row r="17663" spans="14:29" x14ac:dyDescent="0.35">
      <c r="N17663" s="15"/>
      <c r="O17663" s="14"/>
      <c r="P17663" s="15"/>
      <c r="U17663" s="20"/>
      <c r="V17663" s="50" t="s">
        <v>56</v>
      </c>
      <c r="W17663" s="59"/>
      <c r="X17663" s="11"/>
      <c r="Y17663" s="11"/>
      <c r="Z17663" s="11"/>
      <c r="AA17663" s="11"/>
      <c r="AB17663" s="11"/>
      <c r="AC17663" s="12"/>
    </row>
    <row r="17664" spans="14:29" x14ac:dyDescent="0.35">
      <c r="N17664" s="15"/>
      <c r="O17664" s="14"/>
      <c r="P17664" s="15"/>
      <c r="T17664" s="13" t="s">
        <v>62</v>
      </c>
      <c r="U17664" s="20"/>
      <c r="V17664" s="58" t="s">
        <v>53</v>
      </c>
      <c r="W17664" s="59"/>
      <c r="X17664" s="11"/>
      <c r="Y17664" s="11"/>
      <c r="Z17664" s="11"/>
      <c r="AA17664" s="11"/>
      <c r="AB17664" s="11"/>
      <c r="AC17664" s="12"/>
    </row>
    <row r="17665" spans="14:29" x14ac:dyDescent="0.35">
      <c r="N17665" s="15"/>
      <c r="O17665" s="14"/>
      <c r="P17665" s="15"/>
      <c r="U17665" s="20"/>
      <c r="V17665" s="50" t="s">
        <v>54</v>
      </c>
      <c r="W17665" s="59"/>
      <c r="X17665" s="11"/>
      <c r="Y17665" s="11"/>
      <c r="Z17665" s="11"/>
      <c r="AA17665" s="11"/>
      <c r="AB17665" s="11"/>
      <c r="AC17665" s="12"/>
    </row>
    <row r="17666" spans="14:29" x14ac:dyDescent="0.35">
      <c r="N17666" s="15"/>
      <c r="O17666" s="14"/>
      <c r="P17666" s="15"/>
      <c r="U17666" s="20"/>
      <c r="V17666" s="50" t="s">
        <v>55</v>
      </c>
      <c r="W17666" s="59"/>
      <c r="X17666" s="11"/>
      <c r="Y17666" s="11"/>
      <c r="Z17666" s="11"/>
      <c r="AA17666" s="11"/>
      <c r="AB17666" s="11"/>
      <c r="AC17666" s="12"/>
    </row>
    <row r="17667" spans="14:29" x14ac:dyDescent="0.35">
      <c r="N17667" s="15"/>
      <c r="O17667" s="14"/>
      <c r="P17667" s="15"/>
      <c r="U17667" s="20"/>
      <c r="V17667" s="50" t="s">
        <v>56</v>
      </c>
      <c r="W17667" s="59"/>
      <c r="X17667" s="11"/>
      <c r="Y17667" s="11"/>
      <c r="Z17667" s="11"/>
      <c r="AA17667" s="11"/>
      <c r="AB17667" s="11"/>
      <c r="AC17667" s="12"/>
    </row>
    <row r="17668" spans="14:29" x14ac:dyDescent="0.35">
      <c r="O17668" s="14"/>
      <c r="P17668" s="15"/>
      <c r="T17668" s="13" t="s">
        <v>63</v>
      </c>
      <c r="U17668" s="20"/>
      <c r="V17668" s="58" t="s">
        <v>53</v>
      </c>
      <c r="W17668" s="59"/>
      <c r="X17668" s="11"/>
      <c r="Y17668" s="11"/>
      <c r="Z17668" s="11"/>
      <c r="AA17668" s="11"/>
      <c r="AB17668" s="11"/>
      <c r="AC17668" s="12"/>
    </row>
    <row r="17669" spans="14:29" x14ac:dyDescent="0.35">
      <c r="N17669" s="15"/>
      <c r="O17669" s="14"/>
      <c r="P17669" s="15"/>
      <c r="U17669" s="20"/>
      <c r="V17669" s="50" t="s">
        <v>54</v>
      </c>
      <c r="W17669" s="59"/>
      <c r="X17669" s="11"/>
      <c r="Y17669" s="11"/>
      <c r="Z17669" s="11"/>
      <c r="AA17669" s="11"/>
      <c r="AB17669" s="11"/>
      <c r="AC17669" s="12"/>
    </row>
    <row r="17670" spans="14:29" x14ac:dyDescent="0.35">
      <c r="N17670" s="15"/>
      <c r="O17670" s="14"/>
      <c r="P17670" s="15"/>
      <c r="U17670" s="20"/>
      <c r="V17670" s="50" t="s">
        <v>55</v>
      </c>
      <c r="W17670" s="59"/>
      <c r="X17670" s="11"/>
      <c r="Y17670" s="11"/>
      <c r="Z17670" s="11"/>
      <c r="AA17670" s="11"/>
      <c r="AB17670" s="11"/>
      <c r="AC17670" s="12"/>
    </row>
    <row r="17671" spans="14:29" x14ac:dyDescent="0.35">
      <c r="N17671" s="15"/>
      <c r="O17671" s="14"/>
      <c r="P17671" s="15"/>
      <c r="U17671" s="20"/>
      <c r="V17671" s="50" t="s">
        <v>56</v>
      </c>
      <c r="W17671" s="59"/>
      <c r="X17671" s="11"/>
      <c r="Y17671" s="11"/>
      <c r="Z17671" s="11"/>
      <c r="AA17671" s="11"/>
      <c r="AB17671" s="11"/>
      <c r="AC17671" s="12"/>
    </row>
    <row r="17672" spans="14:29" x14ac:dyDescent="0.35">
      <c r="N17672" s="15"/>
      <c r="O17672" s="14"/>
      <c r="P17672" s="15"/>
      <c r="T17672" s="13" t="s">
        <v>64</v>
      </c>
      <c r="U17672" s="20"/>
      <c r="V17672" s="58" t="s">
        <v>53</v>
      </c>
      <c r="W17672" s="59"/>
      <c r="X17672" s="11"/>
      <c r="Y17672" s="11"/>
      <c r="Z17672" s="11"/>
      <c r="AA17672" s="11"/>
      <c r="AB17672" s="11"/>
      <c r="AC17672" s="12"/>
    </row>
    <row r="17673" spans="14:29" x14ac:dyDescent="0.35">
      <c r="N17673" s="15"/>
      <c r="O17673" s="14"/>
      <c r="P17673" s="15"/>
      <c r="U17673" s="20"/>
      <c r="V17673" s="50" t="s">
        <v>54</v>
      </c>
      <c r="W17673" s="59"/>
      <c r="X17673" s="11"/>
      <c r="Y17673" s="11"/>
      <c r="Z17673" s="11"/>
      <c r="AA17673" s="11"/>
      <c r="AB17673" s="11"/>
      <c r="AC17673" s="12"/>
    </row>
    <row r="17674" spans="14:29" x14ac:dyDescent="0.35">
      <c r="O17674" s="14"/>
      <c r="P17674" s="15"/>
      <c r="U17674" s="20"/>
      <c r="V17674" s="50" t="s">
        <v>55</v>
      </c>
      <c r="W17674" s="59"/>
      <c r="X17674" s="11"/>
      <c r="Y17674" s="11"/>
      <c r="Z17674" s="11"/>
      <c r="AA17674" s="11"/>
      <c r="AB17674" s="11"/>
      <c r="AC17674" s="12"/>
    </row>
    <row r="17675" spans="14:29" x14ac:dyDescent="0.35">
      <c r="N17675" s="15"/>
      <c r="O17675" s="14"/>
      <c r="P17675" s="15"/>
      <c r="U17675" s="20"/>
      <c r="V17675" s="50" t="s">
        <v>56</v>
      </c>
      <c r="W17675" s="59"/>
      <c r="X17675" s="11"/>
      <c r="Y17675" s="11"/>
      <c r="Z17675" s="11"/>
      <c r="AA17675" s="11"/>
      <c r="AB17675" s="11"/>
      <c r="AC17675" s="12"/>
    </row>
    <row r="17676" spans="14:29" ht="29" x14ac:dyDescent="0.35">
      <c r="N17676" s="15"/>
      <c r="O17676" s="14"/>
      <c r="P17676" s="32" t="s">
        <v>67</v>
      </c>
      <c r="R17676" s="32" t="s">
        <v>51</v>
      </c>
      <c r="T17676" s="32" t="s">
        <v>52</v>
      </c>
      <c r="U17676" s="20"/>
      <c r="V17676" s="58" t="s">
        <v>53</v>
      </c>
      <c r="W17676" s="59"/>
      <c r="X17676" s="11"/>
      <c r="Y17676" s="11"/>
      <c r="Z17676" s="11"/>
      <c r="AA17676" s="11"/>
      <c r="AB17676" s="11"/>
      <c r="AC17676" s="12"/>
    </row>
    <row r="17677" spans="14:29" x14ac:dyDescent="0.35">
      <c r="N17677" s="15"/>
      <c r="O17677" s="14"/>
      <c r="P17677" s="15"/>
      <c r="U17677" s="20"/>
      <c r="V17677" s="50" t="s">
        <v>54</v>
      </c>
      <c r="W17677" s="59"/>
      <c r="X17677" s="11"/>
      <c r="Y17677" s="11"/>
      <c r="Z17677" s="11"/>
      <c r="AA17677" s="11"/>
      <c r="AB17677" s="11"/>
      <c r="AC17677" s="12"/>
    </row>
    <row r="17678" spans="14:29" x14ac:dyDescent="0.35">
      <c r="N17678" s="15"/>
      <c r="O17678" s="14"/>
      <c r="P17678" s="15"/>
      <c r="U17678" s="20"/>
      <c r="V17678" s="50" t="s">
        <v>55</v>
      </c>
      <c r="W17678" s="59"/>
      <c r="X17678" s="11"/>
      <c r="Y17678" s="11"/>
      <c r="Z17678" s="11"/>
      <c r="AA17678" s="11"/>
      <c r="AB17678" s="11"/>
      <c r="AC17678" s="12"/>
    </row>
    <row r="17679" spans="14:29" x14ac:dyDescent="0.35">
      <c r="N17679" s="15"/>
      <c r="O17679" s="14"/>
      <c r="P17679" s="15"/>
      <c r="U17679" s="20"/>
      <c r="V17679" s="50" t="s">
        <v>56</v>
      </c>
      <c r="W17679" s="59"/>
      <c r="X17679" s="11"/>
      <c r="Y17679" s="11"/>
      <c r="Z17679" s="11"/>
      <c r="AA17679" s="11"/>
      <c r="AB17679" s="11"/>
      <c r="AC17679" s="12"/>
    </row>
    <row r="17680" spans="14:29" x14ac:dyDescent="0.35">
      <c r="O17680" s="14"/>
      <c r="P17680" s="15"/>
      <c r="T17680" s="13" t="s">
        <v>57</v>
      </c>
      <c r="U17680" s="20"/>
      <c r="V17680" s="58" t="s">
        <v>53</v>
      </c>
      <c r="W17680" s="59"/>
      <c r="X17680" s="11"/>
      <c r="Y17680" s="11"/>
      <c r="Z17680" s="11"/>
      <c r="AA17680" s="11"/>
      <c r="AB17680" s="11"/>
      <c r="AC17680" s="12"/>
    </row>
    <row r="17681" spans="12:29" x14ac:dyDescent="0.35">
      <c r="N17681" s="15"/>
      <c r="O17681" s="14"/>
      <c r="P17681" s="15"/>
      <c r="U17681" s="20"/>
      <c r="V17681" s="50" t="s">
        <v>54</v>
      </c>
      <c r="W17681" s="59"/>
      <c r="X17681" s="11"/>
      <c r="Y17681" s="11"/>
      <c r="Z17681" s="11"/>
      <c r="AA17681" s="11"/>
      <c r="AB17681" s="11"/>
      <c r="AC17681" s="12"/>
    </row>
    <row r="17682" spans="12:29" x14ac:dyDescent="0.35">
      <c r="N17682" s="15"/>
      <c r="O17682" s="14"/>
      <c r="P17682" s="15"/>
      <c r="U17682" s="20"/>
      <c r="V17682" s="50" t="s">
        <v>55</v>
      </c>
      <c r="W17682" s="59"/>
      <c r="X17682" s="11"/>
      <c r="Y17682" s="11"/>
      <c r="Z17682" s="11"/>
      <c r="AA17682" s="11"/>
      <c r="AB17682" s="11"/>
      <c r="AC17682" s="12"/>
    </row>
    <row r="17683" spans="12:29" x14ac:dyDescent="0.35">
      <c r="N17683" s="15"/>
      <c r="O17683" s="14"/>
      <c r="P17683" s="15"/>
      <c r="U17683" s="20"/>
      <c r="V17683" s="50" t="s">
        <v>56</v>
      </c>
      <c r="W17683" s="59"/>
      <c r="X17683" s="11"/>
      <c r="Y17683" s="11"/>
      <c r="Z17683" s="11"/>
      <c r="AA17683" s="11"/>
      <c r="AB17683" s="11"/>
      <c r="AC17683" s="12"/>
    </row>
    <row r="17684" spans="12:29" x14ac:dyDescent="0.35">
      <c r="N17684" s="15"/>
      <c r="O17684" s="14"/>
      <c r="P17684" s="15"/>
      <c r="T17684" s="13" t="s">
        <v>58</v>
      </c>
      <c r="U17684" s="20"/>
      <c r="V17684" s="58" t="s">
        <v>53</v>
      </c>
      <c r="W17684" s="59"/>
      <c r="X17684" s="11"/>
      <c r="Y17684" s="11"/>
      <c r="Z17684" s="11"/>
      <c r="AA17684" s="11"/>
      <c r="AB17684" s="11"/>
      <c r="AC17684" s="12"/>
    </row>
    <row r="17685" spans="12:29" x14ac:dyDescent="0.35">
      <c r="N17685" s="15"/>
      <c r="O17685" s="14"/>
      <c r="P17685" s="15"/>
      <c r="U17685" s="20"/>
      <c r="V17685" s="50" t="s">
        <v>54</v>
      </c>
      <c r="W17685" s="59"/>
      <c r="X17685" s="11"/>
      <c r="Y17685" s="11"/>
      <c r="Z17685" s="11"/>
      <c r="AA17685" s="11"/>
      <c r="AB17685" s="11"/>
      <c r="AC17685" s="12"/>
    </row>
    <row r="17686" spans="12:29" x14ac:dyDescent="0.35">
      <c r="O17686" s="14"/>
      <c r="P17686" s="15"/>
      <c r="U17686" s="20"/>
      <c r="V17686" s="50" t="s">
        <v>55</v>
      </c>
      <c r="W17686" s="59"/>
      <c r="X17686" s="11"/>
      <c r="Y17686" s="11"/>
      <c r="Z17686" s="11"/>
      <c r="AA17686" s="11"/>
      <c r="AB17686" s="11"/>
      <c r="AC17686" s="12"/>
    </row>
    <row r="17687" spans="12:29" x14ac:dyDescent="0.35">
      <c r="N17687" s="15"/>
      <c r="O17687" s="14"/>
      <c r="P17687" s="15"/>
      <c r="U17687" s="20"/>
      <c r="V17687" s="50" t="s">
        <v>56</v>
      </c>
      <c r="W17687" s="59"/>
      <c r="X17687" s="11"/>
      <c r="Y17687" s="11"/>
      <c r="Z17687" s="11"/>
      <c r="AA17687" s="11"/>
      <c r="AB17687" s="11"/>
      <c r="AC17687" s="12"/>
    </row>
    <row r="17688" spans="12:29" x14ac:dyDescent="0.35">
      <c r="N17688" s="15"/>
      <c r="O17688" s="14"/>
      <c r="P17688" s="15"/>
      <c r="T17688" s="13" t="s">
        <v>59</v>
      </c>
      <c r="U17688" s="20"/>
      <c r="V17688" s="58" t="s">
        <v>53</v>
      </c>
      <c r="W17688" s="59"/>
      <c r="X17688" s="11"/>
      <c r="Y17688" s="11"/>
      <c r="Z17688" s="11"/>
      <c r="AA17688" s="11"/>
      <c r="AB17688" s="11"/>
      <c r="AC17688" s="12"/>
    </row>
    <row r="17689" spans="12:29" x14ac:dyDescent="0.35">
      <c r="N17689" s="15"/>
      <c r="O17689" s="14"/>
      <c r="P17689" s="15"/>
      <c r="U17689" s="20"/>
      <c r="V17689" s="50" t="s">
        <v>54</v>
      </c>
      <c r="W17689" s="59"/>
      <c r="X17689" s="11"/>
      <c r="Y17689" s="11"/>
      <c r="Z17689" s="11"/>
      <c r="AA17689" s="11"/>
      <c r="AB17689" s="11"/>
      <c r="AC17689" s="12"/>
    </row>
    <row r="17690" spans="12:29" x14ac:dyDescent="0.35">
      <c r="N17690" s="15"/>
      <c r="O17690" s="14"/>
      <c r="P17690" s="15"/>
      <c r="U17690" s="20"/>
      <c r="V17690" s="50" t="s">
        <v>55</v>
      </c>
      <c r="W17690" s="59"/>
      <c r="X17690" s="11"/>
      <c r="Y17690" s="11"/>
      <c r="Z17690" s="11"/>
      <c r="AA17690" s="11"/>
      <c r="AB17690" s="11"/>
      <c r="AC17690" s="12"/>
    </row>
    <row r="17691" spans="12:29" x14ac:dyDescent="0.35">
      <c r="N17691" s="15"/>
      <c r="O17691" s="14"/>
      <c r="P17691" s="15"/>
      <c r="U17691" s="20"/>
      <c r="V17691" s="50" t="s">
        <v>56</v>
      </c>
      <c r="W17691" s="59"/>
      <c r="X17691" s="11"/>
      <c r="Y17691" s="11"/>
      <c r="Z17691" s="11"/>
      <c r="AA17691" s="11"/>
      <c r="AB17691" s="11"/>
      <c r="AC17691" s="12"/>
    </row>
    <row r="17692" spans="12:29" x14ac:dyDescent="0.35">
      <c r="L17692" s="33"/>
      <c r="O17692" s="14"/>
      <c r="P17692" s="15"/>
      <c r="T17692" s="13" t="s">
        <v>60</v>
      </c>
      <c r="U17692" s="20"/>
      <c r="V17692" s="58" t="s">
        <v>53</v>
      </c>
      <c r="W17692" s="59"/>
      <c r="X17692" s="11"/>
      <c r="Y17692" s="11"/>
      <c r="Z17692" s="11"/>
      <c r="AA17692" s="11"/>
      <c r="AB17692" s="11"/>
      <c r="AC17692" s="12"/>
    </row>
    <row r="17693" spans="12:29" x14ac:dyDescent="0.35">
      <c r="L17693" s="33"/>
      <c r="N17693" s="15"/>
      <c r="O17693" s="14"/>
      <c r="P17693" s="15"/>
      <c r="U17693" s="20"/>
      <c r="V17693" s="50" t="s">
        <v>54</v>
      </c>
      <c r="W17693" s="59"/>
      <c r="X17693" s="11"/>
      <c r="Y17693" s="11"/>
      <c r="Z17693" s="11"/>
      <c r="AA17693" s="11"/>
      <c r="AB17693" s="11"/>
      <c r="AC17693" s="12"/>
    </row>
    <row r="17694" spans="12:29" x14ac:dyDescent="0.35">
      <c r="L17694" s="33"/>
      <c r="N17694" s="15"/>
      <c r="O17694" s="14"/>
      <c r="P17694" s="15"/>
      <c r="U17694" s="20"/>
      <c r="V17694" s="50" t="s">
        <v>55</v>
      </c>
      <c r="W17694" s="59"/>
      <c r="X17694" s="11"/>
      <c r="Y17694" s="11"/>
      <c r="Z17694" s="11"/>
      <c r="AA17694" s="11"/>
      <c r="AB17694" s="11"/>
      <c r="AC17694" s="12"/>
    </row>
    <row r="17695" spans="12:29" x14ac:dyDescent="0.35">
      <c r="L17695" s="33"/>
      <c r="N17695" s="15"/>
      <c r="O17695" s="14"/>
      <c r="P17695" s="15"/>
      <c r="U17695" s="20"/>
      <c r="V17695" s="50" t="s">
        <v>56</v>
      </c>
      <c r="W17695" s="59"/>
      <c r="X17695" s="11"/>
      <c r="Y17695" s="11"/>
      <c r="Z17695" s="11"/>
      <c r="AA17695" s="11"/>
      <c r="AB17695" s="11"/>
      <c r="AC17695" s="12"/>
    </row>
    <row r="17696" spans="12:29" x14ac:dyDescent="0.35">
      <c r="L17696" s="33"/>
      <c r="N17696" s="15"/>
      <c r="O17696" s="14"/>
      <c r="P17696" s="15"/>
      <c r="T17696" s="13" t="s">
        <v>61</v>
      </c>
      <c r="U17696" s="20"/>
      <c r="V17696" s="58" t="s">
        <v>53</v>
      </c>
      <c r="W17696" s="59"/>
      <c r="X17696" s="11"/>
      <c r="Y17696" s="11"/>
      <c r="Z17696" s="11"/>
      <c r="AA17696" s="11"/>
      <c r="AB17696" s="11"/>
      <c r="AC17696" s="12"/>
    </row>
    <row r="17697" spans="12:29" x14ac:dyDescent="0.35">
      <c r="L17697" s="33"/>
      <c r="N17697" s="15"/>
      <c r="O17697" s="14"/>
      <c r="P17697" s="15"/>
      <c r="U17697" s="20"/>
      <c r="V17697" s="50" t="s">
        <v>54</v>
      </c>
      <c r="W17697" s="59"/>
      <c r="X17697" s="11"/>
      <c r="Y17697" s="11"/>
      <c r="Z17697" s="11"/>
      <c r="AA17697" s="11"/>
      <c r="AB17697" s="11"/>
      <c r="AC17697" s="12"/>
    </row>
    <row r="17698" spans="12:29" x14ac:dyDescent="0.35">
      <c r="O17698" s="14"/>
      <c r="P17698" s="15"/>
      <c r="U17698" s="20"/>
      <c r="V17698" s="50" t="s">
        <v>55</v>
      </c>
      <c r="W17698" s="59"/>
      <c r="X17698" s="11"/>
      <c r="Y17698" s="11"/>
      <c r="Z17698" s="11"/>
      <c r="AA17698" s="11"/>
      <c r="AB17698" s="11"/>
      <c r="AC17698" s="12"/>
    </row>
    <row r="17699" spans="12:29" x14ac:dyDescent="0.35">
      <c r="N17699" s="15"/>
      <c r="O17699" s="14"/>
      <c r="P17699" s="15"/>
      <c r="U17699" s="20"/>
      <c r="V17699" s="50" t="s">
        <v>56</v>
      </c>
      <c r="W17699" s="59"/>
      <c r="X17699" s="11"/>
      <c r="Y17699" s="11"/>
      <c r="Z17699" s="11"/>
      <c r="AA17699" s="11"/>
      <c r="AB17699" s="11"/>
      <c r="AC17699" s="12"/>
    </row>
    <row r="17700" spans="12:29" x14ac:dyDescent="0.35">
      <c r="N17700" s="15"/>
      <c r="O17700" s="14"/>
      <c r="P17700" s="15"/>
      <c r="T17700" s="13" t="s">
        <v>62</v>
      </c>
      <c r="U17700" s="20"/>
      <c r="V17700" s="58" t="s">
        <v>53</v>
      </c>
      <c r="W17700" s="59"/>
      <c r="X17700" s="11"/>
      <c r="Y17700" s="11"/>
      <c r="Z17700" s="11"/>
      <c r="AA17700" s="11"/>
      <c r="AB17700" s="11"/>
      <c r="AC17700" s="12"/>
    </row>
    <row r="17701" spans="12:29" x14ac:dyDescent="0.35">
      <c r="N17701" s="15"/>
      <c r="O17701" s="14"/>
      <c r="P17701" s="15"/>
      <c r="U17701" s="20"/>
      <c r="V17701" s="50" t="s">
        <v>54</v>
      </c>
      <c r="W17701" s="59"/>
      <c r="X17701" s="11"/>
      <c r="Y17701" s="11"/>
      <c r="Z17701" s="11"/>
      <c r="AA17701" s="11"/>
      <c r="AB17701" s="11"/>
      <c r="AC17701" s="12"/>
    </row>
    <row r="17702" spans="12:29" x14ac:dyDescent="0.35">
      <c r="N17702" s="15"/>
      <c r="O17702" s="14"/>
      <c r="P17702" s="15"/>
      <c r="U17702" s="20"/>
      <c r="V17702" s="50" t="s">
        <v>55</v>
      </c>
      <c r="W17702" s="59"/>
      <c r="X17702" s="11"/>
      <c r="Y17702" s="11"/>
      <c r="Z17702" s="11"/>
      <c r="AA17702" s="11"/>
      <c r="AB17702" s="11"/>
      <c r="AC17702" s="12"/>
    </row>
    <row r="17703" spans="12:29" x14ac:dyDescent="0.35">
      <c r="N17703" s="15"/>
      <c r="O17703" s="14"/>
      <c r="P17703" s="15"/>
      <c r="U17703" s="20"/>
      <c r="V17703" s="50" t="s">
        <v>56</v>
      </c>
      <c r="W17703" s="59"/>
      <c r="X17703" s="11"/>
      <c r="Y17703" s="11"/>
      <c r="Z17703" s="11"/>
      <c r="AA17703" s="11"/>
      <c r="AB17703" s="11"/>
      <c r="AC17703" s="12"/>
    </row>
    <row r="17704" spans="12:29" x14ac:dyDescent="0.35">
      <c r="O17704" s="14"/>
      <c r="P17704" s="15"/>
      <c r="T17704" s="13" t="s">
        <v>63</v>
      </c>
      <c r="U17704" s="20"/>
      <c r="V17704" s="58" t="s">
        <v>53</v>
      </c>
      <c r="W17704" s="59"/>
      <c r="X17704" s="11"/>
      <c r="Y17704" s="11"/>
      <c r="Z17704" s="11"/>
      <c r="AA17704" s="11"/>
      <c r="AB17704" s="11"/>
      <c r="AC17704" s="12"/>
    </row>
    <row r="17705" spans="12:29" x14ac:dyDescent="0.35">
      <c r="N17705" s="15"/>
      <c r="O17705" s="14"/>
      <c r="P17705" s="15"/>
      <c r="U17705" s="20"/>
      <c r="V17705" s="50" t="s">
        <v>54</v>
      </c>
      <c r="W17705" s="59"/>
      <c r="X17705" s="11"/>
      <c r="Y17705" s="11"/>
      <c r="Z17705" s="11"/>
      <c r="AA17705" s="11"/>
      <c r="AB17705" s="11"/>
      <c r="AC17705" s="12"/>
    </row>
    <row r="17706" spans="12:29" x14ac:dyDescent="0.35">
      <c r="N17706" s="15"/>
      <c r="O17706" s="14"/>
      <c r="P17706" s="15"/>
      <c r="U17706" s="20"/>
      <c r="V17706" s="50" t="s">
        <v>55</v>
      </c>
      <c r="W17706" s="59"/>
      <c r="X17706" s="11"/>
      <c r="Y17706" s="11"/>
      <c r="Z17706" s="11"/>
      <c r="AA17706" s="11"/>
      <c r="AB17706" s="11"/>
      <c r="AC17706" s="12"/>
    </row>
    <row r="17707" spans="12:29" x14ac:dyDescent="0.35">
      <c r="N17707" s="15"/>
      <c r="O17707" s="14"/>
      <c r="P17707" s="15"/>
      <c r="U17707" s="20"/>
      <c r="V17707" s="50" t="s">
        <v>56</v>
      </c>
      <c r="W17707" s="59"/>
      <c r="X17707" s="11"/>
      <c r="Y17707" s="11"/>
      <c r="Z17707" s="11"/>
      <c r="AA17707" s="11"/>
      <c r="AB17707" s="11"/>
      <c r="AC17707" s="12"/>
    </row>
    <row r="17708" spans="12:29" x14ac:dyDescent="0.35">
      <c r="N17708" s="15"/>
      <c r="O17708" s="14"/>
      <c r="P17708" s="15"/>
      <c r="T17708" s="13" t="s">
        <v>64</v>
      </c>
      <c r="U17708" s="20"/>
      <c r="V17708" s="58" t="s">
        <v>53</v>
      </c>
      <c r="W17708" s="59"/>
      <c r="X17708" s="11"/>
      <c r="Y17708" s="11"/>
      <c r="Z17708" s="11"/>
      <c r="AA17708" s="11"/>
      <c r="AB17708" s="11"/>
      <c r="AC17708" s="12"/>
    </row>
    <row r="17709" spans="12:29" x14ac:dyDescent="0.35">
      <c r="N17709" s="15"/>
      <c r="O17709" s="14"/>
      <c r="P17709" s="15"/>
      <c r="U17709" s="20"/>
      <c r="V17709" s="50" t="s">
        <v>54</v>
      </c>
      <c r="W17709" s="59"/>
      <c r="X17709" s="11"/>
      <c r="Y17709" s="11"/>
      <c r="Z17709" s="11"/>
      <c r="AA17709" s="11"/>
      <c r="AB17709" s="11"/>
      <c r="AC17709" s="12"/>
    </row>
    <row r="17710" spans="12:29" x14ac:dyDescent="0.35">
      <c r="O17710" s="14"/>
      <c r="P17710" s="15"/>
      <c r="U17710" s="20"/>
      <c r="V17710" s="50" t="s">
        <v>55</v>
      </c>
      <c r="W17710" s="59"/>
      <c r="X17710" s="11"/>
      <c r="Y17710" s="11"/>
      <c r="Z17710" s="11"/>
      <c r="AA17710" s="11"/>
      <c r="AB17710" s="11"/>
      <c r="AC17710" s="12"/>
    </row>
    <row r="17711" spans="12:29" x14ac:dyDescent="0.35">
      <c r="N17711" s="15"/>
      <c r="O17711" s="14"/>
      <c r="P17711" s="15"/>
      <c r="U17711" s="20"/>
      <c r="V17711" s="50" t="s">
        <v>56</v>
      </c>
      <c r="W17711" s="59"/>
      <c r="X17711" s="11"/>
      <c r="Y17711" s="11"/>
      <c r="Z17711" s="11"/>
      <c r="AA17711" s="11"/>
      <c r="AB17711" s="11"/>
      <c r="AC17711" s="12"/>
    </row>
    <row r="17712" spans="12:29" ht="29" x14ac:dyDescent="0.35">
      <c r="N17712" s="15"/>
      <c r="O17712" s="14"/>
      <c r="P17712" s="15"/>
      <c r="R17712" s="32" t="s">
        <v>65</v>
      </c>
      <c r="T17712" s="32" t="s">
        <v>52</v>
      </c>
      <c r="U17712" s="20"/>
      <c r="V17712" s="58" t="s">
        <v>53</v>
      </c>
      <c r="W17712" s="59"/>
      <c r="X17712" s="11"/>
      <c r="Y17712" s="11"/>
      <c r="Z17712" s="11"/>
      <c r="AA17712" s="11"/>
      <c r="AB17712" s="11"/>
      <c r="AC17712" s="12"/>
    </row>
    <row r="17713" spans="14:29" x14ac:dyDescent="0.35">
      <c r="N17713" s="15"/>
      <c r="O17713" s="14"/>
      <c r="P17713" s="15"/>
      <c r="U17713" s="20"/>
      <c r="V17713" s="50" t="s">
        <v>54</v>
      </c>
      <c r="W17713" s="59"/>
      <c r="X17713" s="11"/>
      <c r="Y17713" s="11"/>
      <c r="Z17713" s="11"/>
      <c r="AA17713" s="11"/>
      <c r="AB17713" s="11"/>
      <c r="AC17713" s="12"/>
    </row>
    <row r="17714" spans="14:29" x14ac:dyDescent="0.35">
      <c r="N17714" s="15"/>
      <c r="O17714" s="14"/>
      <c r="P17714" s="15"/>
      <c r="U17714" s="20"/>
      <c r="V17714" s="50" t="s">
        <v>55</v>
      </c>
      <c r="W17714" s="59"/>
      <c r="X17714" s="11"/>
      <c r="Y17714" s="11"/>
      <c r="Z17714" s="11"/>
      <c r="AA17714" s="11"/>
      <c r="AB17714" s="11"/>
      <c r="AC17714" s="12"/>
    </row>
    <row r="17715" spans="14:29" x14ac:dyDescent="0.35">
      <c r="N17715" s="15"/>
      <c r="O17715" s="14"/>
      <c r="P17715" s="15"/>
      <c r="U17715" s="20"/>
      <c r="V17715" s="50" t="s">
        <v>56</v>
      </c>
      <c r="W17715" s="59"/>
      <c r="X17715" s="11"/>
      <c r="Y17715" s="11"/>
      <c r="Z17715" s="11"/>
      <c r="AA17715" s="11"/>
      <c r="AB17715" s="11"/>
      <c r="AC17715" s="12"/>
    </row>
    <row r="17716" spans="14:29" x14ac:dyDescent="0.35">
      <c r="O17716" s="14"/>
      <c r="P17716" s="26"/>
      <c r="T17716" s="13" t="s">
        <v>57</v>
      </c>
      <c r="U17716" s="20"/>
      <c r="V17716" s="58" t="s">
        <v>53</v>
      </c>
      <c r="W17716" s="59"/>
      <c r="X17716" s="11"/>
      <c r="Y17716" s="11"/>
      <c r="Z17716" s="11"/>
      <c r="AA17716" s="11"/>
      <c r="AB17716" s="11"/>
      <c r="AC17716" s="12"/>
    </row>
    <row r="17717" spans="14:29" x14ac:dyDescent="0.35">
      <c r="N17717" s="15"/>
      <c r="O17717" s="14"/>
      <c r="P17717" s="15"/>
      <c r="U17717" s="20"/>
      <c r="V17717" s="50" t="s">
        <v>54</v>
      </c>
      <c r="W17717" s="59"/>
      <c r="X17717" s="11"/>
      <c r="Y17717" s="11"/>
      <c r="Z17717" s="11"/>
      <c r="AA17717" s="11"/>
      <c r="AB17717" s="11"/>
      <c r="AC17717" s="12"/>
    </row>
    <row r="17718" spans="14:29" x14ac:dyDescent="0.35">
      <c r="N17718" s="15"/>
      <c r="O17718" s="14"/>
      <c r="U17718" s="20"/>
      <c r="V17718" s="50" t="s">
        <v>55</v>
      </c>
      <c r="W17718" s="59"/>
      <c r="X17718" s="11"/>
      <c r="Y17718" s="11"/>
      <c r="Z17718" s="11"/>
      <c r="AA17718" s="11"/>
      <c r="AB17718" s="11"/>
      <c r="AC17718" s="12"/>
    </row>
    <row r="17719" spans="14:29" x14ac:dyDescent="0.35">
      <c r="N17719" s="15"/>
      <c r="O17719" s="14"/>
      <c r="U17719" s="20"/>
      <c r="V17719" s="50" t="s">
        <v>56</v>
      </c>
      <c r="W17719" s="59"/>
      <c r="X17719" s="11"/>
      <c r="Y17719" s="11"/>
      <c r="Z17719" s="11"/>
      <c r="AA17719" s="11"/>
      <c r="AB17719" s="11"/>
      <c r="AC17719" s="12"/>
    </row>
    <row r="17720" spans="14:29" x14ac:dyDescent="0.35">
      <c r="N17720" s="15"/>
      <c r="O17720" s="14"/>
      <c r="T17720" s="13" t="s">
        <v>58</v>
      </c>
      <c r="U17720" s="20"/>
      <c r="V17720" s="58" t="s">
        <v>53</v>
      </c>
      <c r="W17720" s="59"/>
      <c r="X17720" s="11"/>
      <c r="Y17720" s="11"/>
      <c r="Z17720" s="11"/>
      <c r="AA17720" s="11"/>
      <c r="AB17720" s="11"/>
      <c r="AC17720" s="12"/>
    </row>
    <row r="17721" spans="14:29" x14ac:dyDescent="0.35">
      <c r="N17721" s="15"/>
      <c r="O17721" s="14"/>
      <c r="U17721" s="20"/>
      <c r="V17721" s="50" t="s">
        <v>54</v>
      </c>
      <c r="W17721" s="59"/>
      <c r="X17721" s="11"/>
      <c r="Y17721" s="11"/>
      <c r="Z17721" s="11"/>
      <c r="AA17721" s="11"/>
      <c r="AB17721" s="11"/>
      <c r="AC17721" s="12"/>
    </row>
    <row r="17722" spans="14:29" x14ac:dyDescent="0.35">
      <c r="O17722" s="14"/>
      <c r="U17722" s="20"/>
      <c r="V17722" s="50" t="s">
        <v>55</v>
      </c>
      <c r="W17722" s="59"/>
      <c r="X17722" s="11"/>
      <c r="Y17722" s="11"/>
      <c r="Z17722" s="11"/>
      <c r="AA17722" s="11"/>
      <c r="AB17722" s="11"/>
      <c r="AC17722" s="12"/>
    </row>
    <row r="17723" spans="14:29" x14ac:dyDescent="0.35">
      <c r="N17723" s="15"/>
      <c r="O17723" s="14"/>
      <c r="U17723" s="20"/>
      <c r="V17723" s="50" t="s">
        <v>56</v>
      </c>
      <c r="W17723" s="59"/>
      <c r="X17723" s="11"/>
      <c r="Y17723" s="11"/>
      <c r="Z17723" s="11"/>
      <c r="AA17723" s="11"/>
      <c r="AB17723" s="11"/>
      <c r="AC17723" s="12"/>
    </row>
    <row r="17724" spans="14:29" x14ac:dyDescent="0.35">
      <c r="N17724" s="15"/>
      <c r="O17724" s="14"/>
      <c r="T17724" s="13" t="s">
        <v>59</v>
      </c>
      <c r="U17724" s="20"/>
      <c r="V17724" s="58" t="s">
        <v>53</v>
      </c>
      <c r="W17724" s="59"/>
      <c r="X17724" s="11"/>
      <c r="Y17724" s="11"/>
      <c r="Z17724" s="11"/>
      <c r="AA17724" s="11"/>
      <c r="AB17724" s="11"/>
      <c r="AC17724" s="12"/>
    </row>
    <row r="17725" spans="14:29" x14ac:dyDescent="0.35">
      <c r="N17725" s="15"/>
      <c r="O17725" s="14"/>
      <c r="U17725" s="20"/>
      <c r="V17725" s="50" t="s">
        <v>54</v>
      </c>
      <c r="W17725" s="59"/>
      <c r="X17725" s="11"/>
      <c r="Y17725" s="11"/>
      <c r="Z17725" s="11"/>
      <c r="AA17725" s="11"/>
      <c r="AB17725" s="11"/>
      <c r="AC17725" s="12"/>
    </row>
    <row r="17726" spans="14:29" x14ac:dyDescent="0.35">
      <c r="N17726" s="15"/>
      <c r="O17726" s="14"/>
      <c r="U17726" s="20"/>
      <c r="V17726" s="50" t="s">
        <v>55</v>
      </c>
      <c r="W17726" s="59"/>
      <c r="X17726" s="11"/>
      <c r="Y17726" s="11"/>
      <c r="Z17726" s="11"/>
      <c r="AA17726" s="11"/>
      <c r="AB17726" s="11"/>
      <c r="AC17726" s="12"/>
    </row>
    <row r="17727" spans="14:29" x14ac:dyDescent="0.35">
      <c r="N17727" s="15"/>
      <c r="O17727" s="14"/>
      <c r="U17727" s="20"/>
      <c r="V17727" s="50" t="s">
        <v>56</v>
      </c>
      <c r="W17727" s="59"/>
      <c r="X17727" s="11"/>
      <c r="Y17727" s="11"/>
      <c r="Z17727" s="11"/>
      <c r="AA17727" s="11"/>
      <c r="AB17727" s="11"/>
      <c r="AC17727" s="12"/>
    </row>
    <row r="17728" spans="14:29" x14ac:dyDescent="0.35">
      <c r="O17728" s="14"/>
      <c r="T17728" s="13" t="s">
        <v>60</v>
      </c>
      <c r="U17728" s="20"/>
      <c r="V17728" s="58" t="s">
        <v>53</v>
      </c>
      <c r="W17728" s="59"/>
      <c r="X17728" s="11"/>
      <c r="Y17728" s="11"/>
      <c r="Z17728" s="11"/>
      <c r="AA17728" s="11"/>
      <c r="AB17728" s="11"/>
      <c r="AC17728" s="12"/>
    </row>
    <row r="17729" spans="14:29" x14ac:dyDescent="0.35">
      <c r="N17729" s="15"/>
      <c r="O17729" s="14"/>
      <c r="U17729" s="20"/>
      <c r="V17729" s="50" t="s">
        <v>54</v>
      </c>
      <c r="W17729" s="59"/>
      <c r="X17729" s="11"/>
      <c r="Y17729" s="11"/>
      <c r="Z17729" s="11"/>
      <c r="AA17729" s="11"/>
      <c r="AB17729" s="11"/>
      <c r="AC17729" s="12"/>
    </row>
    <row r="17730" spans="14:29" x14ac:dyDescent="0.35">
      <c r="N17730" s="15"/>
      <c r="O17730" s="14"/>
      <c r="U17730" s="20"/>
      <c r="V17730" s="50" t="s">
        <v>55</v>
      </c>
      <c r="W17730" s="59"/>
      <c r="X17730" s="11"/>
      <c r="Y17730" s="11"/>
      <c r="Z17730" s="11"/>
      <c r="AA17730" s="11"/>
      <c r="AB17730" s="11"/>
      <c r="AC17730" s="12"/>
    </row>
    <row r="17731" spans="14:29" x14ac:dyDescent="0.35">
      <c r="N17731" s="15"/>
      <c r="O17731" s="14"/>
      <c r="U17731" s="20"/>
      <c r="V17731" s="50" t="s">
        <v>56</v>
      </c>
      <c r="W17731" s="59"/>
      <c r="X17731" s="11"/>
      <c r="Y17731" s="11"/>
      <c r="Z17731" s="11"/>
      <c r="AA17731" s="11"/>
      <c r="AB17731" s="11"/>
      <c r="AC17731" s="12"/>
    </row>
    <row r="17732" spans="14:29" x14ac:dyDescent="0.35">
      <c r="N17732" s="15"/>
      <c r="O17732" s="14"/>
      <c r="T17732" s="13" t="s">
        <v>61</v>
      </c>
      <c r="U17732" s="20"/>
      <c r="V17732" s="58" t="s">
        <v>53</v>
      </c>
      <c r="W17732" s="59"/>
      <c r="X17732" s="11"/>
      <c r="Y17732" s="11"/>
      <c r="Z17732" s="11"/>
      <c r="AA17732" s="11"/>
      <c r="AB17732" s="11"/>
      <c r="AC17732" s="12"/>
    </row>
    <row r="17733" spans="14:29" x14ac:dyDescent="0.35">
      <c r="N17733" s="15"/>
      <c r="O17733" s="14"/>
      <c r="U17733" s="20"/>
      <c r="V17733" s="50" t="s">
        <v>54</v>
      </c>
      <c r="W17733" s="59"/>
      <c r="X17733" s="11"/>
      <c r="Y17733" s="11"/>
      <c r="Z17733" s="11"/>
      <c r="AA17733" s="11"/>
      <c r="AB17733" s="11"/>
      <c r="AC17733" s="12"/>
    </row>
    <row r="17734" spans="14:29" x14ac:dyDescent="0.35">
      <c r="O17734" s="14"/>
      <c r="U17734" s="20"/>
      <c r="V17734" s="50" t="s">
        <v>55</v>
      </c>
      <c r="W17734" s="59"/>
      <c r="X17734" s="11"/>
      <c r="Y17734" s="11"/>
      <c r="Z17734" s="11"/>
      <c r="AA17734" s="11"/>
      <c r="AB17734" s="11"/>
      <c r="AC17734" s="12"/>
    </row>
    <row r="17735" spans="14:29" x14ac:dyDescent="0.35">
      <c r="N17735" s="15"/>
      <c r="O17735" s="14"/>
      <c r="U17735" s="20"/>
      <c r="V17735" s="50" t="s">
        <v>56</v>
      </c>
      <c r="W17735" s="59"/>
      <c r="X17735" s="11"/>
      <c r="Y17735" s="11"/>
      <c r="Z17735" s="11"/>
      <c r="AA17735" s="11"/>
      <c r="AB17735" s="11"/>
      <c r="AC17735" s="12"/>
    </row>
    <row r="17736" spans="14:29" x14ac:dyDescent="0.35">
      <c r="N17736" s="15"/>
      <c r="O17736" s="14"/>
      <c r="T17736" s="13" t="s">
        <v>62</v>
      </c>
      <c r="U17736" s="20"/>
      <c r="V17736" s="58" t="s">
        <v>53</v>
      </c>
      <c r="W17736" s="59"/>
      <c r="X17736" s="11"/>
      <c r="Y17736" s="11"/>
      <c r="Z17736" s="11"/>
      <c r="AA17736" s="11"/>
      <c r="AB17736" s="11"/>
      <c r="AC17736" s="12"/>
    </row>
    <row r="17737" spans="14:29" x14ac:dyDescent="0.35">
      <c r="N17737" s="15"/>
      <c r="O17737" s="14"/>
      <c r="U17737" s="20"/>
      <c r="V17737" s="50" t="s">
        <v>54</v>
      </c>
      <c r="W17737" s="59"/>
      <c r="X17737" s="11"/>
      <c r="Y17737" s="11"/>
      <c r="Z17737" s="11"/>
      <c r="AA17737" s="11"/>
      <c r="AB17737" s="11"/>
      <c r="AC17737" s="12"/>
    </row>
    <row r="17738" spans="14:29" x14ac:dyDescent="0.35">
      <c r="N17738" s="15"/>
      <c r="O17738" s="14"/>
      <c r="U17738" s="20"/>
      <c r="V17738" s="50" t="s">
        <v>55</v>
      </c>
      <c r="W17738" s="59"/>
      <c r="X17738" s="11"/>
      <c r="Y17738" s="11"/>
      <c r="Z17738" s="11"/>
      <c r="AA17738" s="11"/>
      <c r="AB17738" s="11"/>
      <c r="AC17738" s="12"/>
    </row>
    <row r="17739" spans="14:29" x14ac:dyDescent="0.35">
      <c r="N17739" s="15"/>
      <c r="O17739" s="14"/>
      <c r="U17739" s="20"/>
      <c r="V17739" s="50" t="s">
        <v>56</v>
      </c>
      <c r="W17739" s="59"/>
      <c r="X17739" s="11"/>
      <c r="Y17739" s="11"/>
      <c r="Z17739" s="11"/>
      <c r="AA17739" s="11"/>
      <c r="AB17739" s="11"/>
      <c r="AC17739" s="12"/>
    </row>
    <row r="17740" spans="14:29" x14ac:dyDescent="0.35">
      <c r="O17740" s="14"/>
      <c r="T17740" s="13" t="s">
        <v>63</v>
      </c>
      <c r="U17740" s="20"/>
      <c r="V17740" s="58" t="s">
        <v>53</v>
      </c>
      <c r="W17740" s="59"/>
      <c r="X17740" s="11"/>
      <c r="Y17740" s="11"/>
      <c r="Z17740" s="11"/>
      <c r="AA17740" s="11"/>
      <c r="AB17740" s="11"/>
      <c r="AC17740" s="12"/>
    </row>
    <row r="17741" spans="14:29" x14ac:dyDescent="0.35">
      <c r="N17741" s="15"/>
      <c r="O17741" s="14"/>
      <c r="U17741" s="20"/>
      <c r="V17741" s="50" t="s">
        <v>54</v>
      </c>
      <c r="W17741" s="59"/>
      <c r="X17741" s="11"/>
      <c r="Y17741" s="11"/>
      <c r="Z17741" s="11"/>
      <c r="AA17741" s="11"/>
      <c r="AB17741" s="11"/>
      <c r="AC17741" s="12"/>
    </row>
    <row r="17742" spans="14:29" x14ac:dyDescent="0.35">
      <c r="N17742" s="15"/>
      <c r="O17742" s="14"/>
      <c r="U17742" s="20"/>
      <c r="V17742" s="50" t="s">
        <v>55</v>
      </c>
      <c r="W17742" s="59"/>
      <c r="X17742" s="11"/>
      <c r="Y17742" s="11"/>
      <c r="Z17742" s="11"/>
      <c r="AA17742" s="11"/>
      <c r="AB17742" s="11"/>
      <c r="AC17742" s="12"/>
    </row>
    <row r="17743" spans="14:29" x14ac:dyDescent="0.35">
      <c r="N17743" s="15"/>
      <c r="O17743" s="14"/>
      <c r="U17743" s="20"/>
      <c r="V17743" s="50" t="s">
        <v>56</v>
      </c>
      <c r="W17743" s="59"/>
      <c r="X17743" s="11"/>
      <c r="Y17743" s="11"/>
      <c r="Z17743" s="11"/>
      <c r="AA17743" s="11"/>
      <c r="AB17743" s="11"/>
      <c r="AC17743" s="12"/>
    </row>
    <row r="17744" spans="14:29" x14ac:dyDescent="0.35">
      <c r="N17744" s="15"/>
      <c r="O17744" s="14"/>
      <c r="T17744" s="13" t="s">
        <v>64</v>
      </c>
      <c r="U17744" s="20"/>
      <c r="V17744" s="58" t="s">
        <v>53</v>
      </c>
      <c r="W17744" s="59"/>
      <c r="X17744" s="11"/>
      <c r="Y17744" s="11"/>
      <c r="Z17744" s="11"/>
      <c r="AA17744" s="11"/>
      <c r="AB17744" s="11"/>
      <c r="AC17744" s="12"/>
    </row>
    <row r="17745" spans="14:29" x14ac:dyDescent="0.35">
      <c r="N17745" s="15"/>
      <c r="O17745" s="14"/>
      <c r="U17745" s="20"/>
      <c r="V17745" s="50" t="s">
        <v>54</v>
      </c>
      <c r="W17745" s="59"/>
      <c r="X17745" s="11"/>
      <c r="Y17745" s="11"/>
      <c r="Z17745" s="11"/>
      <c r="AA17745" s="11"/>
      <c r="AB17745" s="11"/>
      <c r="AC17745" s="12"/>
    </row>
    <row r="17746" spans="14:29" x14ac:dyDescent="0.35">
      <c r="O17746" s="14"/>
      <c r="U17746" s="20"/>
      <c r="V17746" s="50" t="s">
        <v>55</v>
      </c>
      <c r="W17746" s="59"/>
      <c r="X17746" s="11"/>
      <c r="Y17746" s="11"/>
      <c r="Z17746" s="11"/>
      <c r="AA17746" s="11"/>
      <c r="AB17746" s="11"/>
      <c r="AC17746" s="12"/>
    </row>
    <row r="17747" spans="14:29" x14ac:dyDescent="0.35">
      <c r="N17747" s="15"/>
      <c r="O17747" s="14"/>
      <c r="U17747" s="20"/>
      <c r="V17747" s="50" t="s">
        <v>56</v>
      </c>
      <c r="W17747" s="59"/>
      <c r="X17747" s="11"/>
      <c r="Y17747" s="11"/>
      <c r="Z17747" s="11"/>
      <c r="AA17747" s="11"/>
      <c r="AB17747" s="11"/>
      <c r="AC17747" s="12"/>
    </row>
    <row r="17748" spans="14:29" x14ac:dyDescent="0.35">
      <c r="N17748" s="15"/>
      <c r="O17748" s="14"/>
      <c r="R17748" s="32" t="s">
        <v>66</v>
      </c>
      <c r="T17748" s="32" t="s">
        <v>52</v>
      </c>
      <c r="U17748" s="20"/>
      <c r="V17748" s="58" t="s">
        <v>53</v>
      </c>
      <c r="W17748" s="59"/>
      <c r="X17748" s="11"/>
      <c r="Y17748" s="11"/>
      <c r="Z17748" s="11"/>
      <c r="AA17748" s="11"/>
      <c r="AB17748" s="11"/>
      <c r="AC17748" s="12"/>
    </row>
    <row r="17749" spans="14:29" x14ac:dyDescent="0.35">
      <c r="N17749" s="15"/>
      <c r="O17749" s="14"/>
      <c r="U17749" s="20"/>
      <c r="V17749" s="50" t="s">
        <v>54</v>
      </c>
      <c r="W17749" s="59"/>
      <c r="X17749" s="11"/>
      <c r="Y17749" s="11"/>
      <c r="Z17749" s="11"/>
      <c r="AA17749" s="11"/>
      <c r="AB17749" s="11"/>
      <c r="AC17749" s="12"/>
    </row>
    <row r="17750" spans="14:29" x14ac:dyDescent="0.35">
      <c r="N17750" s="15"/>
      <c r="O17750" s="14"/>
      <c r="U17750" s="20"/>
      <c r="V17750" s="50" t="s">
        <v>55</v>
      </c>
      <c r="W17750" s="59"/>
      <c r="X17750" s="11"/>
      <c r="Y17750" s="11"/>
      <c r="Z17750" s="11"/>
      <c r="AA17750" s="11"/>
      <c r="AB17750" s="11"/>
      <c r="AC17750" s="12"/>
    </row>
    <row r="17751" spans="14:29" x14ac:dyDescent="0.35">
      <c r="N17751" s="15"/>
      <c r="O17751" s="14"/>
      <c r="U17751" s="20"/>
      <c r="V17751" s="50" t="s">
        <v>56</v>
      </c>
      <c r="W17751" s="59"/>
      <c r="X17751" s="11"/>
      <c r="Y17751" s="11"/>
      <c r="Z17751" s="11"/>
      <c r="AA17751" s="11"/>
      <c r="AB17751" s="11"/>
      <c r="AC17751" s="12"/>
    </row>
    <row r="17752" spans="14:29" x14ac:dyDescent="0.35">
      <c r="O17752" s="14"/>
      <c r="T17752" s="13" t="s">
        <v>57</v>
      </c>
      <c r="U17752" s="20"/>
      <c r="V17752" s="58" t="s">
        <v>53</v>
      </c>
      <c r="W17752" s="59"/>
      <c r="X17752" s="11"/>
      <c r="Y17752" s="11"/>
      <c r="Z17752" s="11"/>
      <c r="AA17752" s="11"/>
      <c r="AB17752" s="11"/>
      <c r="AC17752" s="12"/>
    </row>
    <row r="17753" spans="14:29" x14ac:dyDescent="0.35">
      <c r="N17753" s="15"/>
      <c r="O17753" s="14"/>
      <c r="U17753" s="20"/>
      <c r="V17753" s="50" t="s">
        <v>54</v>
      </c>
      <c r="W17753" s="59"/>
      <c r="X17753" s="11"/>
      <c r="Y17753" s="11"/>
      <c r="Z17753" s="11"/>
      <c r="AA17753" s="11"/>
      <c r="AB17753" s="11"/>
      <c r="AC17753" s="12"/>
    </row>
    <row r="17754" spans="14:29" x14ac:dyDescent="0.35">
      <c r="N17754" s="15"/>
      <c r="O17754" s="14"/>
      <c r="U17754" s="20"/>
      <c r="V17754" s="50" t="s">
        <v>55</v>
      </c>
      <c r="W17754" s="59"/>
      <c r="X17754" s="11"/>
      <c r="Y17754" s="11"/>
      <c r="Z17754" s="11"/>
      <c r="AA17754" s="11"/>
      <c r="AB17754" s="11"/>
      <c r="AC17754" s="12"/>
    </row>
    <row r="17755" spans="14:29" x14ac:dyDescent="0.35">
      <c r="N17755" s="15"/>
      <c r="O17755" s="14"/>
      <c r="U17755" s="20"/>
      <c r="V17755" s="50" t="s">
        <v>56</v>
      </c>
      <c r="W17755" s="59"/>
      <c r="X17755" s="11"/>
      <c r="Y17755" s="11"/>
      <c r="Z17755" s="11"/>
      <c r="AA17755" s="11"/>
      <c r="AB17755" s="11"/>
      <c r="AC17755" s="12"/>
    </row>
    <row r="17756" spans="14:29" x14ac:dyDescent="0.35">
      <c r="N17756" s="15"/>
      <c r="O17756" s="14"/>
      <c r="T17756" s="13" t="s">
        <v>58</v>
      </c>
      <c r="U17756" s="20"/>
      <c r="V17756" s="58" t="s">
        <v>53</v>
      </c>
      <c r="W17756" s="59"/>
      <c r="X17756" s="11"/>
      <c r="Y17756" s="11"/>
      <c r="Z17756" s="11"/>
      <c r="AA17756" s="11"/>
      <c r="AB17756" s="11"/>
      <c r="AC17756" s="12"/>
    </row>
    <row r="17757" spans="14:29" x14ac:dyDescent="0.35">
      <c r="N17757" s="15"/>
      <c r="O17757" s="14"/>
      <c r="U17757" s="20"/>
      <c r="V17757" s="50" t="s">
        <v>54</v>
      </c>
      <c r="W17757" s="59"/>
      <c r="X17757" s="11"/>
      <c r="Y17757" s="11"/>
      <c r="Z17757" s="11"/>
      <c r="AA17757" s="11"/>
      <c r="AB17757" s="11"/>
      <c r="AC17757" s="12"/>
    </row>
    <row r="17758" spans="14:29" x14ac:dyDescent="0.35">
      <c r="O17758" s="14"/>
      <c r="U17758" s="20"/>
      <c r="V17758" s="50" t="s">
        <v>55</v>
      </c>
      <c r="W17758" s="59"/>
      <c r="X17758" s="11"/>
      <c r="Y17758" s="11"/>
      <c r="Z17758" s="11"/>
      <c r="AA17758" s="11"/>
      <c r="AB17758" s="11"/>
      <c r="AC17758" s="12"/>
    </row>
    <row r="17759" spans="14:29" x14ac:dyDescent="0.35">
      <c r="N17759" s="15"/>
      <c r="O17759" s="14"/>
      <c r="U17759" s="20"/>
      <c r="V17759" s="50" t="s">
        <v>56</v>
      </c>
      <c r="W17759" s="59"/>
      <c r="X17759" s="11"/>
      <c r="Y17759" s="11"/>
      <c r="Z17759" s="11"/>
      <c r="AA17759" s="11"/>
      <c r="AB17759" s="11"/>
      <c r="AC17759" s="12"/>
    </row>
    <row r="17760" spans="14:29" x14ac:dyDescent="0.35">
      <c r="N17760" s="15"/>
      <c r="O17760" s="14"/>
      <c r="T17760" s="13" t="s">
        <v>59</v>
      </c>
      <c r="U17760" s="20"/>
      <c r="V17760" s="58" t="s">
        <v>53</v>
      </c>
      <c r="W17760" s="59"/>
      <c r="X17760" s="11"/>
      <c r="Y17760" s="11"/>
      <c r="Z17760" s="11"/>
      <c r="AA17760" s="11"/>
      <c r="AB17760" s="11"/>
      <c r="AC17760" s="12"/>
    </row>
    <row r="17761" spans="14:29" x14ac:dyDescent="0.35">
      <c r="N17761" s="15"/>
      <c r="O17761" s="14"/>
      <c r="U17761" s="20"/>
      <c r="V17761" s="50" t="s">
        <v>54</v>
      </c>
      <c r="W17761" s="59"/>
      <c r="X17761" s="11"/>
      <c r="Y17761" s="11"/>
      <c r="Z17761" s="11"/>
      <c r="AA17761" s="11"/>
      <c r="AB17761" s="11"/>
      <c r="AC17761" s="12"/>
    </row>
    <row r="17762" spans="14:29" x14ac:dyDescent="0.35">
      <c r="N17762" s="15"/>
      <c r="O17762" s="14"/>
      <c r="U17762" s="20"/>
      <c r="V17762" s="50" t="s">
        <v>55</v>
      </c>
      <c r="W17762" s="59"/>
      <c r="X17762" s="11"/>
      <c r="Y17762" s="11"/>
      <c r="Z17762" s="11"/>
      <c r="AA17762" s="11"/>
      <c r="AB17762" s="11"/>
      <c r="AC17762" s="12"/>
    </row>
    <row r="17763" spans="14:29" x14ac:dyDescent="0.35">
      <c r="N17763" s="15"/>
      <c r="O17763" s="14"/>
      <c r="U17763" s="20"/>
      <c r="V17763" s="50" t="s">
        <v>56</v>
      </c>
      <c r="W17763" s="59"/>
      <c r="X17763" s="11"/>
      <c r="Y17763" s="11"/>
      <c r="Z17763" s="11"/>
      <c r="AA17763" s="11"/>
      <c r="AB17763" s="11"/>
      <c r="AC17763" s="12"/>
    </row>
    <row r="17764" spans="14:29" x14ac:dyDescent="0.35">
      <c r="O17764" s="14"/>
      <c r="T17764" s="13" t="s">
        <v>60</v>
      </c>
      <c r="U17764" s="20"/>
      <c r="V17764" s="58" t="s">
        <v>53</v>
      </c>
      <c r="W17764" s="59"/>
      <c r="X17764" s="11"/>
      <c r="Y17764" s="11"/>
      <c r="Z17764" s="11"/>
      <c r="AA17764" s="11"/>
      <c r="AB17764" s="11"/>
      <c r="AC17764" s="12"/>
    </row>
    <row r="17765" spans="14:29" x14ac:dyDescent="0.35">
      <c r="N17765" s="15"/>
      <c r="O17765" s="14"/>
      <c r="U17765" s="20"/>
      <c r="V17765" s="50" t="s">
        <v>54</v>
      </c>
      <c r="W17765" s="59"/>
      <c r="X17765" s="11"/>
      <c r="Y17765" s="11"/>
      <c r="Z17765" s="11"/>
      <c r="AA17765" s="11"/>
      <c r="AB17765" s="11"/>
      <c r="AC17765" s="12"/>
    </row>
    <row r="17766" spans="14:29" x14ac:dyDescent="0.35">
      <c r="N17766" s="15"/>
      <c r="O17766" s="14"/>
      <c r="U17766" s="20"/>
      <c r="V17766" s="50" t="s">
        <v>55</v>
      </c>
      <c r="W17766" s="59"/>
      <c r="X17766" s="11"/>
      <c r="Y17766" s="11"/>
      <c r="Z17766" s="11"/>
      <c r="AA17766" s="11"/>
      <c r="AB17766" s="11"/>
      <c r="AC17766" s="12"/>
    </row>
    <row r="17767" spans="14:29" x14ac:dyDescent="0.35">
      <c r="N17767" s="15"/>
      <c r="O17767" s="14"/>
      <c r="U17767" s="20"/>
      <c r="V17767" s="50" t="s">
        <v>56</v>
      </c>
      <c r="W17767" s="59"/>
      <c r="X17767" s="11"/>
      <c r="Y17767" s="11"/>
      <c r="Z17767" s="11"/>
      <c r="AA17767" s="11"/>
      <c r="AB17767" s="11"/>
      <c r="AC17767" s="12"/>
    </row>
    <row r="17768" spans="14:29" x14ac:dyDescent="0.35">
      <c r="N17768" s="15"/>
      <c r="O17768" s="14"/>
      <c r="T17768" s="13" t="s">
        <v>61</v>
      </c>
      <c r="U17768" s="20"/>
      <c r="V17768" s="58" t="s">
        <v>53</v>
      </c>
      <c r="W17768" s="59"/>
      <c r="X17768" s="11"/>
      <c r="Y17768" s="11"/>
      <c r="Z17768" s="11"/>
      <c r="AA17768" s="11"/>
      <c r="AB17768" s="11"/>
      <c r="AC17768" s="12"/>
    </row>
    <row r="17769" spans="14:29" x14ac:dyDescent="0.35">
      <c r="N17769" s="15"/>
      <c r="O17769" s="14"/>
      <c r="U17769" s="20"/>
      <c r="V17769" s="50" t="s">
        <v>54</v>
      </c>
      <c r="W17769" s="59"/>
      <c r="X17769" s="11"/>
      <c r="Y17769" s="11"/>
      <c r="Z17769" s="11"/>
      <c r="AA17769" s="11"/>
      <c r="AB17769" s="11"/>
      <c r="AC17769" s="12"/>
    </row>
    <row r="17770" spans="14:29" x14ac:dyDescent="0.35">
      <c r="O17770" s="14"/>
      <c r="U17770" s="20"/>
      <c r="V17770" s="50" t="s">
        <v>55</v>
      </c>
      <c r="W17770" s="59"/>
      <c r="X17770" s="11"/>
      <c r="Y17770" s="11"/>
      <c r="Z17770" s="11"/>
      <c r="AA17770" s="11"/>
      <c r="AB17770" s="11"/>
      <c r="AC17770" s="12"/>
    </row>
    <row r="17771" spans="14:29" x14ac:dyDescent="0.35">
      <c r="N17771" s="15"/>
      <c r="O17771" s="14"/>
      <c r="U17771" s="20"/>
      <c r="V17771" s="50" t="s">
        <v>56</v>
      </c>
      <c r="W17771" s="59"/>
      <c r="X17771" s="11"/>
      <c r="Y17771" s="11"/>
      <c r="Z17771" s="11"/>
      <c r="AA17771" s="11"/>
      <c r="AB17771" s="11"/>
      <c r="AC17771" s="12"/>
    </row>
    <row r="17772" spans="14:29" x14ac:dyDescent="0.35">
      <c r="N17772" s="15"/>
      <c r="O17772" s="14"/>
      <c r="T17772" s="13" t="s">
        <v>62</v>
      </c>
      <c r="U17772" s="20"/>
      <c r="V17772" s="58" t="s">
        <v>53</v>
      </c>
      <c r="W17772" s="59"/>
      <c r="X17772" s="11"/>
      <c r="Y17772" s="11"/>
      <c r="Z17772" s="11"/>
      <c r="AA17772" s="11"/>
      <c r="AB17772" s="11"/>
      <c r="AC17772" s="12"/>
    </row>
    <row r="17773" spans="14:29" x14ac:dyDescent="0.35">
      <c r="N17773" s="15"/>
      <c r="O17773" s="14"/>
      <c r="U17773" s="20"/>
      <c r="V17773" s="50" t="s">
        <v>54</v>
      </c>
      <c r="W17773" s="59"/>
      <c r="X17773" s="11"/>
      <c r="Y17773" s="11"/>
      <c r="Z17773" s="11"/>
      <c r="AA17773" s="11"/>
      <c r="AB17773" s="11"/>
      <c r="AC17773" s="12"/>
    </row>
    <row r="17774" spans="14:29" x14ac:dyDescent="0.35">
      <c r="N17774" s="15"/>
      <c r="O17774" s="14"/>
      <c r="U17774" s="20"/>
      <c r="V17774" s="50" t="s">
        <v>55</v>
      </c>
      <c r="W17774" s="59"/>
      <c r="X17774" s="11"/>
      <c r="Y17774" s="11"/>
      <c r="Z17774" s="11"/>
      <c r="AA17774" s="11"/>
      <c r="AB17774" s="11"/>
      <c r="AC17774" s="12"/>
    </row>
    <row r="17775" spans="14:29" x14ac:dyDescent="0.35">
      <c r="N17775" s="15"/>
      <c r="O17775" s="14"/>
      <c r="U17775" s="20"/>
      <c r="V17775" s="50" t="s">
        <v>56</v>
      </c>
      <c r="W17775" s="59"/>
      <c r="X17775" s="11"/>
      <c r="Y17775" s="11"/>
      <c r="Z17775" s="11"/>
      <c r="AA17775" s="11"/>
      <c r="AB17775" s="11"/>
      <c r="AC17775" s="12"/>
    </row>
    <row r="17776" spans="14:29" x14ac:dyDescent="0.35">
      <c r="O17776" s="14"/>
      <c r="T17776" s="13" t="s">
        <v>63</v>
      </c>
      <c r="U17776" s="20"/>
      <c r="V17776" s="58" t="s">
        <v>53</v>
      </c>
      <c r="W17776" s="59"/>
      <c r="X17776" s="11"/>
      <c r="Y17776" s="11"/>
      <c r="Z17776" s="11"/>
      <c r="AA17776" s="11"/>
      <c r="AB17776" s="11"/>
      <c r="AC17776" s="12"/>
    </row>
    <row r="17777" spans="12:29" x14ac:dyDescent="0.35">
      <c r="N17777" s="15"/>
      <c r="O17777" s="14"/>
      <c r="U17777" s="20"/>
      <c r="V17777" s="50" t="s">
        <v>54</v>
      </c>
      <c r="W17777" s="59"/>
      <c r="X17777" s="11"/>
      <c r="Y17777" s="11"/>
      <c r="Z17777" s="11"/>
      <c r="AA17777" s="11"/>
      <c r="AB17777" s="11"/>
      <c r="AC17777" s="12"/>
    </row>
    <row r="17778" spans="12:29" x14ac:dyDescent="0.35">
      <c r="N17778" s="15"/>
      <c r="O17778" s="14"/>
      <c r="U17778" s="20"/>
      <c r="V17778" s="50" t="s">
        <v>55</v>
      </c>
      <c r="W17778" s="59"/>
      <c r="X17778" s="11"/>
      <c r="Y17778" s="11"/>
      <c r="Z17778" s="11"/>
      <c r="AA17778" s="11"/>
      <c r="AB17778" s="11"/>
      <c r="AC17778" s="12"/>
    </row>
    <row r="17779" spans="12:29" x14ac:dyDescent="0.35">
      <c r="N17779" s="15"/>
      <c r="O17779" s="14"/>
      <c r="U17779" s="20"/>
      <c r="V17779" s="50" t="s">
        <v>56</v>
      </c>
      <c r="W17779" s="59"/>
      <c r="X17779" s="11"/>
      <c r="Y17779" s="11"/>
      <c r="Z17779" s="11"/>
      <c r="AA17779" s="11"/>
      <c r="AB17779" s="11"/>
      <c r="AC17779" s="12"/>
    </row>
    <row r="17780" spans="12:29" x14ac:dyDescent="0.35">
      <c r="N17780" s="15"/>
      <c r="O17780" s="14"/>
      <c r="T17780" s="13" t="s">
        <v>64</v>
      </c>
      <c r="U17780" s="20"/>
      <c r="V17780" s="58" t="s">
        <v>53</v>
      </c>
      <c r="W17780" s="59"/>
      <c r="X17780" s="11"/>
      <c r="Y17780" s="11"/>
      <c r="Z17780" s="11"/>
      <c r="AA17780" s="11"/>
      <c r="AB17780" s="11"/>
      <c r="AC17780" s="12"/>
    </row>
    <row r="17781" spans="12:29" x14ac:dyDescent="0.35">
      <c r="N17781" s="15"/>
      <c r="O17781" s="14"/>
      <c r="U17781" s="20"/>
      <c r="V17781" s="50" t="s">
        <v>54</v>
      </c>
      <c r="W17781" s="59"/>
      <c r="X17781" s="11"/>
      <c r="Y17781" s="11"/>
      <c r="Z17781" s="11"/>
      <c r="AA17781" s="11"/>
      <c r="AB17781" s="11"/>
      <c r="AC17781" s="12"/>
    </row>
    <row r="17782" spans="12:29" x14ac:dyDescent="0.35">
      <c r="O17782" s="14"/>
      <c r="U17782" s="20"/>
      <c r="V17782" s="50" t="s">
        <v>55</v>
      </c>
      <c r="W17782" s="59"/>
      <c r="X17782" s="11"/>
      <c r="Y17782" s="11"/>
      <c r="Z17782" s="11"/>
      <c r="AA17782" s="11"/>
      <c r="AB17782" s="11"/>
      <c r="AC17782" s="12"/>
    </row>
    <row r="17783" spans="12:29" x14ac:dyDescent="0.35">
      <c r="N17783" s="15"/>
      <c r="O17783" s="14"/>
      <c r="U17783" s="20"/>
      <c r="V17783" s="50" t="s">
        <v>56</v>
      </c>
      <c r="W17783" s="59"/>
      <c r="X17783" s="11"/>
      <c r="Y17783" s="11"/>
      <c r="Z17783" s="11"/>
      <c r="AA17783" s="11"/>
      <c r="AB17783" s="11"/>
      <c r="AC17783" s="12"/>
    </row>
    <row r="17784" spans="12:29" ht="29" x14ac:dyDescent="0.35">
      <c r="L17784" s="32" t="s">
        <v>72</v>
      </c>
      <c r="M17784" s="14"/>
      <c r="N17784" s="32" t="s">
        <v>49</v>
      </c>
      <c r="O17784" s="14"/>
      <c r="P17784" s="32" t="s">
        <v>50</v>
      </c>
      <c r="R17784" s="32" t="s">
        <v>51</v>
      </c>
      <c r="T17784" s="32" t="s">
        <v>52</v>
      </c>
      <c r="U17784" s="20"/>
      <c r="V17784" s="58" t="s">
        <v>53</v>
      </c>
      <c r="W17784" s="59"/>
      <c r="X17784" s="11"/>
      <c r="Y17784" s="11"/>
      <c r="Z17784" s="11"/>
      <c r="AA17784" s="11"/>
      <c r="AB17784" s="11"/>
      <c r="AC17784" s="12"/>
    </row>
    <row r="17785" spans="12:29" x14ac:dyDescent="0.35">
      <c r="L17785" s="15"/>
      <c r="M17785" s="14"/>
      <c r="N17785" s="15"/>
      <c r="O17785" s="14"/>
      <c r="P17785" s="15"/>
      <c r="U17785" s="20"/>
      <c r="V17785" s="50" t="s">
        <v>54</v>
      </c>
      <c r="W17785" s="59"/>
      <c r="X17785" s="11"/>
      <c r="Y17785" s="11"/>
      <c r="Z17785" s="11"/>
      <c r="AA17785" s="11"/>
      <c r="AB17785" s="11"/>
      <c r="AC17785" s="12"/>
    </row>
    <row r="17786" spans="12:29" x14ac:dyDescent="0.35">
      <c r="L17786" s="15"/>
      <c r="M17786" s="14"/>
      <c r="N17786" s="15"/>
      <c r="O17786" s="14"/>
      <c r="P17786" s="15"/>
      <c r="U17786" s="20"/>
      <c r="V17786" s="50" t="s">
        <v>55</v>
      </c>
      <c r="W17786" s="59"/>
      <c r="X17786" s="11"/>
      <c r="Y17786" s="11"/>
      <c r="Z17786" s="11"/>
      <c r="AA17786" s="11"/>
      <c r="AB17786" s="11"/>
      <c r="AC17786" s="12"/>
    </row>
    <row r="17787" spans="12:29" x14ac:dyDescent="0.35">
      <c r="L17787" s="15"/>
      <c r="M17787" s="14"/>
      <c r="N17787" s="15"/>
      <c r="O17787" s="14"/>
      <c r="P17787" s="15"/>
      <c r="U17787" s="20"/>
      <c r="V17787" s="50" t="s">
        <v>56</v>
      </c>
      <c r="W17787" s="59"/>
      <c r="X17787" s="11"/>
      <c r="Y17787" s="11"/>
      <c r="Z17787" s="11"/>
      <c r="AA17787" s="11"/>
      <c r="AB17787" s="11"/>
      <c r="AC17787" s="12"/>
    </row>
    <row r="17788" spans="12:29" x14ac:dyDescent="0.35">
      <c r="L17788" s="15"/>
      <c r="M17788" s="14"/>
      <c r="O17788" s="14"/>
      <c r="P17788" s="15"/>
      <c r="T17788" s="13" t="s">
        <v>57</v>
      </c>
      <c r="U17788" s="20"/>
      <c r="V17788" s="58" t="s">
        <v>53</v>
      </c>
      <c r="W17788" s="59"/>
      <c r="X17788" s="11"/>
      <c r="Y17788" s="11"/>
      <c r="Z17788" s="11"/>
      <c r="AA17788" s="11"/>
      <c r="AB17788" s="11"/>
      <c r="AC17788" s="12"/>
    </row>
    <row r="17789" spans="12:29" x14ac:dyDescent="0.35">
      <c r="L17789" s="15"/>
      <c r="M17789" s="14"/>
      <c r="N17789" s="15"/>
      <c r="O17789" s="14"/>
      <c r="P17789" s="15"/>
      <c r="U17789" s="20"/>
      <c r="V17789" s="50" t="s">
        <v>54</v>
      </c>
      <c r="W17789" s="59"/>
      <c r="X17789" s="11"/>
      <c r="Y17789" s="11"/>
      <c r="Z17789" s="11"/>
      <c r="AA17789" s="11"/>
      <c r="AB17789" s="11"/>
      <c r="AC17789" s="12"/>
    </row>
    <row r="17790" spans="12:29" x14ac:dyDescent="0.35">
      <c r="L17790" s="15"/>
      <c r="M17790" s="14"/>
      <c r="N17790" s="15"/>
      <c r="O17790" s="14"/>
      <c r="P17790" s="15"/>
      <c r="U17790" s="20"/>
      <c r="V17790" s="50" t="s">
        <v>55</v>
      </c>
      <c r="W17790" s="59"/>
      <c r="X17790" s="11"/>
      <c r="Y17790" s="11"/>
      <c r="Z17790" s="11"/>
      <c r="AA17790" s="11"/>
      <c r="AB17790" s="11"/>
      <c r="AC17790" s="12"/>
    </row>
    <row r="17791" spans="12:29" x14ac:dyDescent="0.35">
      <c r="L17791" s="15"/>
      <c r="M17791" s="14"/>
      <c r="N17791" s="15"/>
      <c r="O17791" s="14"/>
      <c r="P17791" s="15"/>
      <c r="U17791" s="20"/>
      <c r="V17791" s="50" t="s">
        <v>56</v>
      </c>
      <c r="W17791" s="59"/>
      <c r="X17791" s="11"/>
      <c r="Y17791" s="11"/>
      <c r="Z17791" s="11"/>
      <c r="AA17791" s="11"/>
      <c r="AB17791" s="11"/>
      <c r="AC17791" s="12"/>
    </row>
    <row r="17792" spans="12:29" x14ac:dyDescent="0.35">
      <c r="L17792" s="15"/>
      <c r="M17792" s="14"/>
      <c r="N17792" s="15"/>
      <c r="O17792" s="14"/>
      <c r="P17792" s="15"/>
      <c r="T17792" s="13" t="s">
        <v>58</v>
      </c>
      <c r="U17792" s="20"/>
      <c r="V17792" s="58" t="s">
        <v>53</v>
      </c>
      <c r="W17792" s="59"/>
      <c r="X17792" s="11"/>
      <c r="Y17792" s="11"/>
      <c r="Z17792" s="11"/>
      <c r="AA17792" s="11"/>
      <c r="AB17792" s="11"/>
      <c r="AC17792" s="12"/>
    </row>
    <row r="17793" spans="12:29" x14ac:dyDescent="0.35">
      <c r="L17793" s="15"/>
      <c r="M17793" s="14"/>
      <c r="N17793" s="15"/>
      <c r="O17793" s="14"/>
      <c r="P17793" s="15"/>
      <c r="U17793" s="20"/>
      <c r="V17793" s="50" t="s">
        <v>54</v>
      </c>
      <c r="W17793" s="59"/>
      <c r="X17793" s="11"/>
      <c r="Y17793" s="11"/>
      <c r="Z17793" s="11"/>
      <c r="AA17793" s="11"/>
      <c r="AB17793" s="11"/>
      <c r="AC17793" s="12"/>
    </row>
    <row r="17794" spans="12:29" x14ac:dyDescent="0.35">
      <c r="L17794" s="15"/>
      <c r="M17794" s="14"/>
      <c r="O17794" s="14"/>
      <c r="P17794" s="15"/>
      <c r="U17794" s="20"/>
      <c r="V17794" s="50" t="s">
        <v>55</v>
      </c>
      <c r="W17794" s="59"/>
      <c r="X17794" s="11"/>
      <c r="Y17794" s="11"/>
      <c r="Z17794" s="11"/>
      <c r="AA17794" s="11"/>
      <c r="AB17794" s="11"/>
      <c r="AC17794" s="12"/>
    </row>
    <row r="17795" spans="12:29" x14ac:dyDescent="0.35">
      <c r="L17795" s="15"/>
      <c r="M17795" s="14"/>
      <c r="N17795" s="15"/>
      <c r="O17795" s="14"/>
      <c r="P17795" s="15"/>
      <c r="U17795" s="20"/>
      <c r="V17795" s="50" t="s">
        <v>56</v>
      </c>
      <c r="W17795" s="59"/>
      <c r="X17795" s="11"/>
      <c r="Y17795" s="11"/>
      <c r="Z17795" s="11"/>
      <c r="AA17795" s="11"/>
      <c r="AB17795" s="11"/>
      <c r="AC17795" s="12"/>
    </row>
    <row r="17796" spans="12:29" x14ac:dyDescent="0.35">
      <c r="L17796" s="15"/>
      <c r="M17796" s="14"/>
      <c r="N17796" s="15"/>
      <c r="O17796" s="14"/>
      <c r="P17796" s="15"/>
      <c r="T17796" s="13" t="s">
        <v>59</v>
      </c>
      <c r="U17796" s="20"/>
      <c r="V17796" s="58" t="s">
        <v>53</v>
      </c>
      <c r="W17796" s="59"/>
      <c r="X17796" s="11"/>
      <c r="Y17796" s="11"/>
      <c r="Z17796" s="11"/>
      <c r="AA17796" s="11"/>
      <c r="AB17796" s="11"/>
      <c r="AC17796" s="12"/>
    </row>
    <row r="17797" spans="12:29" x14ac:dyDescent="0.35">
      <c r="L17797" s="15"/>
      <c r="M17797" s="14"/>
      <c r="N17797" s="15"/>
      <c r="O17797" s="14"/>
      <c r="P17797" s="15"/>
      <c r="U17797" s="20"/>
      <c r="V17797" s="50" t="s">
        <v>54</v>
      </c>
      <c r="W17797" s="59"/>
      <c r="X17797" s="11"/>
      <c r="Y17797" s="11"/>
      <c r="Z17797" s="11"/>
      <c r="AA17797" s="11"/>
      <c r="AB17797" s="11"/>
      <c r="AC17797" s="12"/>
    </row>
    <row r="17798" spans="12:29" x14ac:dyDescent="0.35">
      <c r="L17798" s="15"/>
      <c r="M17798" s="14"/>
      <c r="N17798" s="15"/>
      <c r="O17798" s="14"/>
      <c r="P17798" s="15"/>
      <c r="U17798" s="20"/>
      <c r="V17798" s="50" t="s">
        <v>55</v>
      </c>
      <c r="W17798" s="59"/>
      <c r="X17798" s="11"/>
      <c r="Y17798" s="11"/>
      <c r="Z17798" s="11"/>
      <c r="AA17798" s="11"/>
      <c r="AB17798" s="11"/>
      <c r="AC17798" s="12"/>
    </row>
    <row r="17799" spans="12:29" x14ac:dyDescent="0.35">
      <c r="L17799" s="15"/>
      <c r="M17799" s="14"/>
      <c r="N17799" s="15"/>
      <c r="O17799" s="14"/>
      <c r="P17799" s="15"/>
      <c r="U17799" s="20"/>
      <c r="V17799" s="50" t="s">
        <v>56</v>
      </c>
      <c r="W17799" s="59"/>
      <c r="X17799" s="11"/>
      <c r="Y17799" s="11"/>
      <c r="Z17799" s="11"/>
      <c r="AA17799" s="11"/>
      <c r="AB17799" s="11"/>
      <c r="AC17799" s="12"/>
    </row>
    <row r="17800" spans="12:29" x14ac:dyDescent="0.35">
      <c r="M17800" s="14"/>
      <c r="O17800" s="14"/>
      <c r="P17800" s="15"/>
      <c r="T17800" s="13" t="s">
        <v>60</v>
      </c>
      <c r="U17800" s="20"/>
      <c r="V17800" s="58" t="s">
        <v>53</v>
      </c>
      <c r="W17800" s="59"/>
      <c r="X17800" s="11"/>
      <c r="Y17800" s="11"/>
      <c r="Z17800" s="11"/>
      <c r="AA17800" s="11"/>
      <c r="AB17800" s="11"/>
      <c r="AC17800" s="12"/>
    </row>
    <row r="17801" spans="12:29" x14ac:dyDescent="0.35">
      <c r="L17801" s="15"/>
      <c r="M17801" s="14"/>
      <c r="N17801" s="15"/>
      <c r="O17801" s="14"/>
      <c r="P17801" s="15"/>
      <c r="U17801" s="20"/>
      <c r="V17801" s="50" t="s">
        <v>54</v>
      </c>
      <c r="W17801" s="59"/>
      <c r="X17801" s="11"/>
      <c r="Y17801" s="11"/>
      <c r="Z17801" s="11"/>
      <c r="AA17801" s="11"/>
      <c r="AB17801" s="11"/>
      <c r="AC17801" s="12"/>
    </row>
    <row r="17802" spans="12:29" x14ac:dyDescent="0.35">
      <c r="L17802" s="15"/>
      <c r="M17802" s="14"/>
      <c r="N17802" s="15"/>
      <c r="O17802" s="14"/>
      <c r="P17802" s="15"/>
      <c r="U17802" s="20"/>
      <c r="V17802" s="50" t="s">
        <v>55</v>
      </c>
      <c r="W17802" s="59"/>
      <c r="X17802" s="11"/>
      <c r="Y17802" s="11"/>
      <c r="Z17802" s="11"/>
      <c r="AA17802" s="11"/>
      <c r="AB17802" s="11"/>
      <c r="AC17802" s="12"/>
    </row>
    <row r="17803" spans="12:29" x14ac:dyDescent="0.35">
      <c r="L17803" s="15"/>
      <c r="M17803" s="14"/>
      <c r="N17803" s="15"/>
      <c r="O17803" s="14"/>
      <c r="P17803" s="15"/>
      <c r="U17803" s="20"/>
      <c r="V17803" s="50" t="s">
        <v>56</v>
      </c>
      <c r="W17803" s="59"/>
      <c r="X17803" s="11"/>
      <c r="Y17803" s="11"/>
      <c r="Z17803" s="11"/>
      <c r="AA17803" s="11"/>
      <c r="AB17803" s="11"/>
      <c r="AC17803" s="12"/>
    </row>
    <row r="17804" spans="12:29" x14ac:dyDescent="0.35">
      <c r="L17804" s="15"/>
      <c r="M17804" s="14"/>
      <c r="N17804" s="15"/>
      <c r="O17804" s="14"/>
      <c r="P17804" s="15"/>
      <c r="T17804" s="13" t="s">
        <v>61</v>
      </c>
      <c r="U17804" s="20"/>
      <c r="V17804" s="58" t="s">
        <v>53</v>
      </c>
      <c r="W17804" s="59"/>
      <c r="X17804" s="11"/>
      <c r="Y17804" s="11"/>
      <c r="Z17804" s="11"/>
      <c r="AA17804" s="11"/>
      <c r="AB17804" s="11"/>
      <c r="AC17804" s="12"/>
    </row>
    <row r="17805" spans="12:29" x14ac:dyDescent="0.35">
      <c r="L17805" s="15"/>
      <c r="M17805" s="14"/>
      <c r="N17805" s="15"/>
      <c r="O17805" s="14"/>
      <c r="P17805" s="15"/>
      <c r="U17805" s="20"/>
      <c r="V17805" s="50" t="s">
        <v>54</v>
      </c>
      <c r="W17805" s="59"/>
      <c r="X17805" s="11"/>
      <c r="Y17805" s="11"/>
      <c r="Z17805" s="11"/>
      <c r="AA17805" s="11"/>
      <c r="AB17805" s="11"/>
      <c r="AC17805" s="12"/>
    </row>
    <row r="17806" spans="12:29" x14ac:dyDescent="0.35">
      <c r="L17806" s="15"/>
      <c r="M17806" s="14"/>
      <c r="O17806" s="14"/>
      <c r="P17806" s="15"/>
      <c r="U17806" s="20"/>
      <c r="V17806" s="50" t="s">
        <v>55</v>
      </c>
      <c r="W17806" s="59"/>
      <c r="X17806" s="11"/>
      <c r="Y17806" s="11"/>
      <c r="Z17806" s="11"/>
      <c r="AA17806" s="11"/>
      <c r="AB17806" s="11"/>
      <c r="AC17806" s="12"/>
    </row>
    <row r="17807" spans="12:29" x14ac:dyDescent="0.35">
      <c r="L17807" s="15"/>
      <c r="M17807" s="14"/>
      <c r="N17807" s="15"/>
      <c r="O17807" s="14"/>
      <c r="P17807" s="15"/>
      <c r="U17807" s="20"/>
      <c r="V17807" s="50" t="s">
        <v>56</v>
      </c>
      <c r="W17807" s="59"/>
      <c r="X17807" s="11"/>
      <c r="Y17807" s="11"/>
      <c r="Z17807" s="11"/>
      <c r="AA17807" s="11"/>
      <c r="AB17807" s="11"/>
      <c r="AC17807" s="12"/>
    </row>
    <row r="17808" spans="12:29" x14ac:dyDescent="0.35">
      <c r="L17808" s="15"/>
      <c r="M17808" s="14"/>
      <c r="N17808" s="15"/>
      <c r="O17808" s="14"/>
      <c r="P17808" s="15"/>
      <c r="T17808" s="13" t="s">
        <v>62</v>
      </c>
      <c r="U17808" s="20"/>
      <c r="V17808" s="58" t="s">
        <v>53</v>
      </c>
      <c r="W17808" s="59"/>
      <c r="X17808" s="11"/>
      <c r="Y17808" s="11"/>
      <c r="Z17808" s="11"/>
      <c r="AA17808" s="11"/>
      <c r="AB17808" s="11"/>
      <c r="AC17808" s="12"/>
    </row>
    <row r="17809" spans="12:29" x14ac:dyDescent="0.35">
      <c r="L17809" s="15"/>
      <c r="M17809" s="14"/>
      <c r="N17809" s="15"/>
      <c r="O17809" s="14"/>
      <c r="P17809" s="15"/>
      <c r="U17809" s="20"/>
      <c r="V17809" s="50" t="s">
        <v>54</v>
      </c>
      <c r="W17809" s="59"/>
      <c r="X17809" s="11"/>
      <c r="Y17809" s="11"/>
      <c r="Z17809" s="11"/>
      <c r="AA17809" s="11"/>
      <c r="AB17809" s="11"/>
      <c r="AC17809" s="12"/>
    </row>
    <row r="17810" spans="12:29" x14ac:dyDescent="0.35">
      <c r="L17810" s="15"/>
      <c r="M17810" s="14"/>
      <c r="N17810" s="15"/>
      <c r="O17810" s="14"/>
      <c r="P17810" s="15"/>
      <c r="U17810" s="20"/>
      <c r="V17810" s="50" t="s">
        <v>55</v>
      </c>
      <c r="W17810" s="59"/>
      <c r="X17810" s="11"/>
      <c r="Y17810" s="11"/>
      <c r="Z17810" s="11"/>
      <c r="AA17810" s="11"/>
      <c r="AB17810" s="11"/>
      <c r="AC17810" s="12"/>
    </row>
    <row r="17811" spans="12:29" x14ac:dyDescent="0.35">
      <c r="L17811" s="15"/>
      <c r="M17811" s="14"/>
      <c r="N17811" s="15"/>
      <c r="O17811" s="14"/>
      <c r="P17811" s="15"/>
      <c r="U17811" s="20"/>
      <c r="V17811" s="50" t="s">
        <v>56</v>
      </c>
      <c r="W17811" s="59"/>
      <c r="X17811" s="11"/>
      <c r="Y17811" s="11"/>
      <c r="Z17811" s="11"/>
      <c r="AA17811" s="11"/>
      <c r="AB17811" s="11"/>
      <c r="AC17811" s="12"/>
    </row>
    <row r="17812" spans="12:29" x14ac:dyDescent="0.35">
      <c r="L17812" s="15"/>
      <c r="M17812" s="14"/>
      <c r="O17812" s="14"/>
      <c r="P17812" s="15"/>
      <c r="T17812" s="13" t="s">
        <v>63</v>
      </c>
      <c r="U17812" s="20"/>
      <c r="V17812" s="58" t="s">
        <v>53</v>
      </c>
      <c r="W17812" s="59"/>
      <c r="X17812" s="11"/>
      <c r="Y17812" s="11"/>
      <c r="Z17812" s="11"/>
      <c r="AA17812" s="11"/>
      <c r="AB17812" s="11"/>
      <c r="AC17812" s="12"/>
    </row>
    <row r="17813" spans="12:29" x14ac:dyDescent="0.35">
      <c r="L17813" s="15"/>
      <c r="M17813" s="14"/>
      <c r="N17813" s="15"/>
      <c r="O17813" s="14"/>
      <c r="P17813" s="15"/>
      <c r="U17813" s="20"/>
      <c r="V17813" s="50" t="s">
        <v>54</v>
      </c>
      <c r="W17813" s="59"/>
      <c r="X17813" s="11"/>
      <c r="Y17813" s="11"/>
      <c r="Z17813" s="11"/>
      <c r="AA17813" s="11"/>
      <c r="AB17813" s="11"/>
      <c r="AC17813" s="12"/>
    </row>
    <row r="17814" spans="12:29" x14ac:dyDescent="0.35">
      <c r="L17814" s="15"/>
      <c r="M17814" s="14"/>
      <c r="N17814" s="15"/>
      <c r="O17814" s="14"/>
      <c r="P17814" s="15"/>
      <c r="U17814" s="20"/>
      <c r="V17814" s="50" t="s">
        <v>55</v>
      </c>
      <c r="W17814" s="59"/>
      <c r="X17814" s="11"/>
      <c r="Y17814" s="11"/>
      <c r="Z17814" s="11"/>
      <c r="AA17814" s="11"/>
      <c r="AB17814" s="11"/>
      <c r="AC17814" s="12"/>
    </row>
    <row r="17815" spans="12:29" x14ac:dyDescent="0.35">
      <c r="L17815" s="15"/>
      <c r="M17815" s="14"/>
      <c r="N17815" s="15"/>
      <c r="O17815" s="14"/>
      <c r="P17815" s="15"/>
      <c r="U17815" s="20"/>
      <c r="V17815" s="50" t="s">
        <v>56</v>
      </c>
      <c r="W17815" s="59"/>
      <c r="X17815" s="11"/>
      <c r="Y17815" s="11"/>
      <c r="Z17815" s="11"/>
      <c r="AA17815" s="11"/>
      <c r="AB17815" s="11"/>
      <c r="AC17815" s="12"/>
    </row>
    <row r="17816" spans="12:29" x14ac:dyDescent="0.35">
      <c r="L17816" s="15"/>
      <c r="M17816" s="14"/>
      <c r="N17816" s="15"/>
      <c r="O17816" s="14"/>
      <c r="P17816" s="15"/>
      <c r="T17816" s="13" t="s">
        <v>64</v>
      </c>
      <c r="U17816" s="20"/>
      <c r="V17816" s="58" t="s">
        <v>53</v>
      </c>
      <c r="W17816" s="59"/>
      <c r="X17816" s="11"/>
      <c r="Y17816" s="11"/>
      <c r="Z17816" s="11"/>
      <c r="AA17816" s="11"/>
      <c r="AB17816" s="11"/>
      <c r="AC17816" s="12"/>
    </row>
    <row r="17817" spans="12:29" x14ac:dyDescent="0.35">
      <c r="L17817" s="15"/>
      <c r="M17817" s="14"/>
      <c r="N17817" s="15"/>
      <c r="O17817" s="14"/>
      <c r="P17817" s="15"/>
      <c r="U17817" s="20"/>
      <c r="V17817" s="50" t="s">
        <v>54</v>
      </c>
      <c r="W17817" s="59"/>
      <c r="X17817" s="11"/>
      <c r="Y17817" s="11"/>
      <c r="Z17817" s="11"/>
      <c r="AA17817" s="11"/>
      <c r="AB17817" s="11"/>
      <c r="AC17817" s="12"/>
    </row>
    <row r="17818" spans="12:29" x14ac:dyDescent="0.35">
      <c r="L17818" s="15"/>
      <c r="M17818" s="14"/>
      <c r="O17818" s="14"/>
      <c r="P17818" s="15"/>
      <c r="U17818" s="20"/>
      <c r="V17818" s="50" t="s">
        <v>55</v>
      </c>
      <c r="W17818" s="59"/>
      <c r="X17818" s="11"/>
      <c r="Y17818" s="11"/>
      <c r="Z17818" s="11"/>
      <c r="AA17818" s="11"/>
      <c r="AB17818" s="11"/>
      <c r="AC17818" s="12"/>
    </row>
    <row r="17819" spans="12:29" x14ac:dyDescent="0.35">
      <c r="L17819" s="15"/>
      <c r="M17819" s="14"/>
      <c r="N17819" s="15"/>
      <c r="O17819" s="14"/>
      <c r="P17819" s="15"/>
      <c r="U17819" s="20"/>
      <c r="V17819" s="50" t="s">
        <v>56</v>
      </c>
      <c r="W17819" s="59"/>
      <c r="X17819" s="11"/>
      <c r="Y17819" s="11"/>
      <c r="Z17819" s="11"/>
      <c r="AA17819" s="11"/>
      <c r="AB17819" s="11"/>
      <c r="AC17819" s="12"/>
    </row>
    <row r="17820" spans="12:29" ht="29" x14ac:dyDescent="0.35">
      <c r="L17820" s="15"/>
      <c r="M17820" s="14"/>
      <c r="N17820" s="15"/>
      <c r="O17820" s="14"/>
      <c r="P17820" s="15"/>
      <c r="R17820" s="32" t="s">
        <v>65</v>
      </c>
      <c r="T17820" s="32" t="s">
        <v>52</v>
      </c>
      <c r="U17820" s="20"/>
      <c r="V17820" s="58" t="s">
        <v>53</v>
      </c>
      <c r="W17820" s="59"/>
      <c r="X17820" s="11"/>
      <c r="Y17820" s="11"/>
      <c r="Z17820" s="11"/>
      <c r="AA17820" s="11"/>
      <c r="AB17820" s="11"/>
      <c r="AC17820" s="12"/>
    </row>
    <row r="17821" spans="12:29" x14ac:dyDescent="0.35">
      <c r="L17821" s="15"/>
      <c r="M17821" s="14"/>
      <c r="N17821" s="15"/>
      <c r="O17821" s="14"/>
      <c r="P17821" s="15"/>
      <c r="U17821" s="20"/>
      <c r="V17821" s="50" t="s">
        <v>54</v>
      </c>
      <c r="W17821" s="59"/>
      <c r="X17821" s="11"/>
      <c r="Y17821" s="11"/>
      <c r="Z17821" s="11"/>
      <c r="AA17821" s="11"/>
      <c r="AB17821" s="11"/>
      <c r="AC17821" s="12"/>
    </row>
    <row r="17822" spans="12:29" x14ac:dyDescent="0.35">
      <c r="L17822" s="15"/>
      <c r="M17822" s="14"/>
      <c r="N17822" s="15"/>
      <c r="O17822" s="14"/>
      <c r="P17822" s="15"/>
      <c r="U17822" s="20"/>
      <c r="V17822" s="50" t="s">
        <v>55</v>
      </c>
      <c r="W17822" s="59"/>
      <c r="X17822" s="11"/>
      <c r="Y17822" s="11"/>
      <c r="Z17822" s="11"/>
      <c r="AA17822" s="11"/>
      <c r="AB17822" s="11"/>
      <c r="AC17822" s="12"/>
    </row>
    <row r="17823" spans="12:29" x14ac:dyDescent="0.35">
      <c r="L17823" s="15"/>
      <c r="M17823" s="14"/>
      <c r="N17823" s="15"/>
      <c r="O17823" s="14"/>
      <c r="P17823" s="15"/>
      <c r="U17823" s="20"/>
      <c r="V17823" s="50" t="s">
        <v>56</v>
      </c>
      <c r="W17823" s="59"/>
      <c r="X17823" s="11"/>
      <c r="Y17823" s="11"/>
      <c r="Z17823" s="11"/>
      <c r="AA17823" s="11"/>
      <c r="AB17823" s="11"/>
      <c r="AC17823" s="12"/>
    </row>
    <row r="17824" spans="12:29" x14ac:dyDescent="0.35">
      <c r="L17824" s="15"/>
      <c r="M17824" s="14"/>
      <c r="O17824" s="14"/>
      <c r="P17824" s="15"/>
      <c r="T17824" s="13" t="s">
        <v>57</v>
      </c>
      <c r="U17824" s="20"/>
      <c r="V17824" s="58" t="s">
        <v>53</v>
      </c>
      <c r="W17824" s="59"/>
      <c r="X17824" s="11"/>
      <c r="Y17824" s="11"/>
      <c r="Z17824" s="11"/>
      <c r="AA17824" s="11"/>
      <c r="AB17824" s="11"/>
      <c r="AC17824" s="12"/>
    </row>
    <row r="17825" spans="12:29" x14ac:dyDescent="0.35">
      <c r="L17825" s="15"/>
      <c r="M17825" s="14"/>
      <c r="N17825" s="15"/>
      <c r="O17825" s="14"/>
      <c r="P17825" s="15"/>
      <c r="U17825" s="20"/>
      <c r="V17825" s="50" t="s">
        <v>54</v>
      </c>
      <c r="W17825" s="59"/>
      <c r="X17825" s="11"/>
      <c r="Y17825" s="11"/>
      <c r="Z17825" s="11"/>
      <c r="AA17825" s="11"/>
      <c r="AB17825" s="11"/>
      <c r="AC17825" s="12"/>
    </row>
    <row r="17826" spans="12:29" x14ac:dyDescent="0.35">
      <c r="L17826" s="15"/>
      <c r="M17826" s="14"/>
      <c r="N17826" s="15"/>
      <c r="O17826" s="14"/>
      <c r="P17826" s="15"/>
      <c r="U17826" s="20"/>
      <c r="V17826" s="50" t="s">
        <v>55</v>
      </c>
      <c r="W17826" s="59"/>
      <c r="X17826" s="11"/>
      <c r="Y17826" s="11"/>
      <c r="Z17826" s="11"/>
      <c r="AA17826" s="11"/>
      <c r="AB17826" s="11"/>
      <c r="AC17826" s="12"/>
    </row>
    <row r="17827" spans="12:29" x14ac:dyDescent="0.35">
      <c r="L17827" s="15"/>
      <c r="M17827" s="14"/>
      <c r="N17827" s="15"/>
      <c r="O17827" s="14"/>
      <c r="P17827" s="15"/>
      <c r="U17827" s="20"/>
      <c r="V17827" s="50" t="s">
        <v>56</v>
      </c>
      <c r="W17827" s="59"/>
      <c r="X17827" s="11"/>
      <c r="Y17827" s="11"/>
      <c r="Z17827" s="11"/>
      <c r="AA17827" s="11"/>
      <c r="AB17827" s="11"/>
      <c r="AC17827" s="12"/>
    </row>
    <row r="17828" spans="12:29" x14ac:dyDescent="0.35">
      <c r="L17828" s="15"/>
      <c r="M17828" s="14"/>
      <c r="N17828" s="15"/>
      <c r="O17828" s="14"/>
      <c r="P17828" s="15"/>
      <c r="T17828" s="13" t="s">
        <v>58</v>
      </c>
      <c r="U17828" s="20"/>
      <c r="V17828" s="58" t="s">
        <v>53</v>
      </c>
      <c r="W17828" s="59"/>
      <c r="X17828" s="11"/>
      <c r="Y17828" s="11"/>
      <c r="Z17828" s="11"/>
      <c r="AA17828" s="11"/>
      <c r="AB17828" s="11"/>
      <c r="AC17828" s="12"/>
    </row>
    <row r="17829" spans="12:29" x14ac:dyDescent="0.35">
      <c r="L17829" s="15"/>
      <c r="M17829" s="14"/>
      <c r="N17829" s="15"/>
      <c r="O17829" s="14"/>
      <c r="P17829" s="15"/>
      <c r="U17829" s="20"/>
      <c r="V17829" s="50" t="s">
        <v>54</v>
      </c>
      <c r="W17829" s="59"/>
      <c r="X17829" s="11"/>
      <c r="Y17829" s="11"/>
      <c r="Z17829" s="11"/>
      <c r="AA17829" s="11"/>
      <c r="AB17829" s="11"/>
      <c r="AC17829" s="12"/>
    </row>
    <row r="17830" spans="12:29" x14ac:dyDescent="0.35">
      <c r="L17830" s="15"/>
      <c r="M17830" s="14"/>
      <c r="O17830" s="14"/>
      <c r="P17830" s="15"/>
      <c r="U17830" s="20"/>
      <c r="V17830" s="50" t="s">
        <v>55</v>
      </c>
      <c r="W17830" s="59"/>
      <c r="X17830" s="11"/>
      <c r="Y17830" s="11"/>
      <c r="Z17830" s="11"/>
      <c r="AA17830" s="11"/>
      <c r="AB17830" s="11"/>
      <c r="AC17830" s="12"/>
    </row>
    <row r="17831" spans="12:29" x14ac:dyDescent="0.35">
      <c r="L17831" s="15"/>
      <c r="M17831" s="14"/>
      <c r="N17831" s="15"/>
      <c r="O17831" s="14"/>
      <c r="P17831" s="15"/>
      <c r="U17831" s="20"/>
      <c r="V17831" s="50" t="s">
        <v>56</v>
      </c>
      <c r="W17831" s="59"/>
      <c r="X17831" s="11"/>
      <c r="Y17831" s="11"/>
      <c r="Z17831" s="11"/>
      <c r="AA17831" s="11"/>
      <c r="AB17831" s="11"/>
      <c r="AC17831" s="12"/>
    </row>
    <row r="17832" spans="12:29" x14ac:dyDescent="0.35">
      <c r="L17832" s="15"/>
      <c r="M17832" s="14"/>
      <c r="N17832" s="15"/>
      <c r="O17832" s="14"/>
      <c r="P17832" s="15"/>
      <c r="T17832" s="13" t="s">
        <v>59</v>
      </c>
      <c r="U17832" s="20"/>
      <c r="V17832" s="58" t="s">
        <v>53</v>
      </c>
      <c r="W17832" s="59"/>
      <c r="X17832" s="11"/>
      <c r="Y17832" s="11"/>
      <c r="Z17832" s="11"/>
      <c r="AA17832" s="11"/>
      <c r="AB17832" s="11"/>
      <c r="AC17832" s="12"/>
    </row>
    <row r="17833" spans="12:29" x14ac:dyDescent="0.35">
      <c r="L17833" s="15"/>
      <c r="M17833" s="14"/>
      <c r="N17833" s="15"/>
      <c r="O17833" s="14"/>
      <c r="P17833" s="15"/>
      <c r="U17833" s="20"/>
      <c r="V17833" s="50" t="s">
        <v>54</v>
      </c>
      <c r="W17833" s="59"/>
      <c r="X17833" s="11"/>
      <c r="Y17833" s="11"/>
      <c r="Z17833" s="11"/>
      <c r="AA17833" s="11"/>
      <c r="AB17833" s="11"/>
      <c r="AC17833" s="12"/>
    </row>
    <row r="17834" spans="12:29" x14ac:dyDescent="0.35">
      <c r="L17834" s="15"/>
      <c r="M17834" s="14"/>
      <c r="N17834" s="15"/>
      <c r="O17834" s="14"/>
      <c r="P17834" s="15"/>
      <c r="U17834" s="20"/>
      <c r="V17834" s="50" t="s">
        <v>55</v>
      </c>
      <c r="W17834" s="59"/>
      <c r="X17834" s="11"/>
      <c r="Y17834" s="11"/>
      <c r="Z17834" s="11"/>
      <c r="AA17834" s="11"/>
      <c r="AB17834" s="11"/>
      <c r="AC17834" s="12"/>
    </row>
    <row r="17835" spans="12:29" x14ac:dyDescent="0.35">
      <c r="L17835" s="15"/>
      <c r="M17835" s="14"/>
      <c r="N17835" s="15"/>
      <c r="O17835" s="14"/>
      <c r="P17835" s="15"/>
      <c r="U17835" s="20"/>
      <c r="V17835" s="50" t="s">
        <v>56</v>
      </c>
      <c r="W17835" s="59"/>
      <c r="X17835" s="11"/>
      <c r="Y17835" s="11"/>
      <c r="Z17835" s="11"/>
      <c r="AA17835" s="11"/>
      <c r="AB17835" s="11"/>
      <c r="AC17835" s="12"/>
    </row>
    <row r="17836" spans="12:29" x14ac:dyDescent="0.35">
      <c r="L17836" s="15"/>
      <c r="M17836" s="14"/>
      <c r="O17836" s="14"/>
      <c r="P17836" s="15"/>
      <c r="T17836" s="13" t="s">
        <v>60</v>
      </c>
      <c r="U17836" s="20"/>
      <c r="V17836" s="58" t="s">
        <v>53</v>
      </c>
      <c r="W17836" s="59"/>
      <c r="X17836" s="11"/>
      <c r="Y17836" s="11"/>
      <c r="Z17836" s="11"/>
      <c r="AA17836" s="11"/>
      <c r="AB17836" s="11"/>
      <c r="AC17836" s="12"/>
    </row>
    <row r="17837" spans="12:29" x14ac:dyDescent="0.35">
      <c r="L17837" s="15"/>
      <c r="M17837" s="14"/>
      <c r="N17837" s="15"/>
      <c r="O17837" s="14"/>
      <c r="P17837" s="15"/>
      <c r="U17837" s="20"/>
      <c r="V17837" s="50" t="s">
        <v>54</v>
      </c>
      <c r="W17837" s="59"/>
      <c r="X17837" s="11"/>
      <c r="Y17837" s="11"/>
      <c r="Z17837" s="11"/>
      <c r="AA17837" s="11"/>
      <c r="AB17837" s="11"/>
      <c r="AC17837" s="12"/>
    </row>
    <row r="17838" spans="12:29" x14ac:dyDescent="0.35">
      <c r="L17838" s="15"/>
      <c r="M17838" s="14"/>
      <c r="N17838" s="15"/>
      <c r="O17838" s="14"/>
      <c r="P17838" s="15"/>
      <c r="U17838" s="20"/>
      <c r="V17838" s="50" t="s">
        <v>55</v>
      </c>
      <c r="W17838" s="59"/>
      <c r="X17838" s="11"/>
      <c r="Y17838" s="11"/>
      <c r="Z17838" s="11"/>
      <c r="AA17838" s="11"/>
      <c r="AB17838" s="11"/>
      <c r="AC17838" s="12"/>
    </row>
    <row r="17839" spans="12:29" x14ac:dyDescent="0.35">
      <c r="L17839" s="15"/>
      <c r="M17839" s="14"/>
      <c r="N17839" s="15"/>
      <c r="O17839" s="14"/>
      <c r="P17839" s="15"/>
      <c r="U17839" s="20"/>
      <c r="V17839" s="50" t="s">
        <v>56</v>
      </c>
      <c r="W17839" s="59"/>
      <c r="X17839" s="11"/>
      <c r="Y17839" s="11"/>
      <c r="Z17839" s="11"/>
      <c r="AA17839" s="11"/>
      <c r="AB17839" s="11"/>
      <c r="AC17839" s="12"/>
    </row>
    <row r="17840" spans="12:29" x14ac:dyDescent="0.35">
      <c r="L17840" s="15"/>
      <c r="M17840" s="14"/>
      <c r="N17840" s="15"/>
      <c r="O17840" s="14"/>
      <c r="P17840" s="15"/>
      <c r="T17840" s="13" t="s">
        <v>61</v>
      </c>
      <c r="U17840" s="20"/>
      <c r="V17840" s="58" t="s">
        <v>53</v>
      </c>
      <c r="W17840" s="59"/>
      <c r="X17840" s="11"/>
      <c r="Y17840" s="11"/>
      <c r="Z17840" s="11"/>
      <c r="AA17840" s="11"/>
      <c r="AB17840" s="11"/>
      <c r="AC17840" s="12"/>
    </row>
    <row r="17841" spans="12:29" x14ac:dyDescent="0.35">
      <c r="L17841" s="15"/>
      <c r="M17841" s="14"/>
      <c r="N17841" s="15"/>
      <c r="O17841" s="14"/>
      <c r="P17841" s="15"/>
      <c r="U17841" s="20"/>
      <c r="V17841" s="50" t="s">
        <v>54</v>
      </c>
      <c r="W17841" s="59"/>
      <c r="X17841" s="11"/>
      <c r="Y17841" s="11"/>
      <c r="Z17841" s="11"/>
      <c r="AA17841" s="11"/>
      <c r="AB17841" s="11"/>
      <c r="AC17841" s="12"/>
    </row>
    <row r="17842" spans="12:29" x14ac:dyDescent="0.35">
      <c r="L17842" s="15"/>
      <c r="M17842" s="14"/>
      <c r="O17842" s="14"/>
      <c r="P17842" s="15"/>
      <c r="U17842" s="20"/>
      <c r="V17842" s="50" t="s">
        <v>55</v>
      </c>
      <c r="W17842" s="59"/>
      <c r="X17842" s="11"/>
      <c r="Y17842" s="11"/>
      <c r="Z17842" s="11"/>
      <c r="AA17842" s="11"/>
      <c r="AB17842" s="11"/>
      <c r="AC17842" s="12"/>
    </row>
    <row r="17843" spans="12:29" x14ac:dyDescent="0.35">
      <c r="L17843" s="15"/>
      <c r="M17843" s="14"/>
      <c r="N17843" s="15"/>
      <c r="O17843" s="14"/>
      <c r="P17843" s="15"/>
      <c r="U17843" s="20"/>
      <c r="V17843" s="50" t="s">
        <v>56</v>
      </c>
      <c r="W17843" s="59"/>
      <c r="X17843" s="11"/>
      <c r="Y17843" s="11"/>
      <c r="Z17843" s="11"/>
      <c r="AA17843" s="11"/>
      <c r="AB17843" s="11"/>
      <c r="AC17843" s="12"/>
    </row>
    <row r="17844" spans="12:29" x14ac:dyDescent="0.35">
      <c r="L17844" s="15"/>
      <c r="M17844" s="14"/>
      <c r="N17844" s="15"/>
      <c r="O17844" s="14"/>
      <c r="P17844" s="15"/>
      <c r="T17844" s="13" t="s">
        <v>62</v>
      </c>
      <c r="U17844" s="20"/>
      <c r="V17844" s="58" t="s">
        <v>53</v>
      </c>
      <c r="W17844" s="59"/>
      <c r="X17844" s="11"/>
      <c r="Y17844" s="11"/>
      <c r="Z17844" s="11"/>
      <c r="AA17844" s="11"/>
      <c r="AB17844" s="11"/>
      <c r="AC17844" s="12"/>
    </row>
    <row r="17845" spans="12:29" x14ac:dyDescent="0.35">
      <c r="L17845" s="15"/>
      <c r="M17845" s="14"/>
      <c r="N17845" s="15"/>
      <c r="O17845" s="14"/>
      <c r="P17845" s="15"/>
      <c r="U17845" s="20"/>
      <c r="V17845" s="50" t="s">
        <v>54</v>
      </c>
      <c r="W17845" s="59"/>
      <c r="X17845" s="11"/>
      <c r="Y17845" s="11"/>
      <c r="Z17845" s="11"/>
      <c r="AA17845" s="11"/>
      <c r="AB17845" s="11"/>
      <c r="AC17845" s="12"/>
    </row>
    <row r="17846" spans="12:29" x14ac:dyDescent="0.35">
      <c r="L17846" s="15"/>
      <c r="M17846" s="14"/>
      <c r="N17846" s="15"/>
      <c r="O17846" s="14"/>
      <c r="P17846" s="15"/>
      <c r="U17846" s="20"/>
      <c r="V17846" s="50" t="s">
        <v>55</v>
      </c>
      <c r="W17846" s="59"/>
      <c r="X17846" s="11"/>
      <c r="Y17846" s="11"/>
      <c r="Z17846" s="11"/>
      <c r="AA17846" s="11"/>
      <c r="AB17846" s="11"/>
      <c r="AC17846" s="12"/>
    </row>
    <row r="17847" spans="12:29" x14ac:dyDescent="0.35">
      <c r="L17847" s="15"/>
      <c r="M17847" s="14"/>
      <c r="N17847" s="15"/>
      <c r="O17847" s="14"/>
      <c r="P17847" s="15"/>
      <c r="U17847" s="20"/>
      <c r="V17847" s="50" t="s">
        <v>56</v>
      </c>
      <c r="W17847" s="59"/>
      <c r="X17847" s="11"/>
      <c r="Y17847" s="11"/>
      <c r="Z17847" s="11"/>
      <c r="AA17847" s="11"/>
      <c r="AB17847" s="11"/>
      <c r="AC17847" s="12"/>
    </row>
    <row r="17848" spans="12:29" x14ac:dyDescent="0.35">
      <c r="M17848" s="14"/>
      <c r="O17848" s="14"/>
      <c r="P17848" s="15"/>
      <c r="T17848" s="13" t="s">
        <v>63</v>
      </c>
      <c r="U17848" s="20"/>
      <c r="V17848" s="58" t="s">
        <v>53</v>
      </c>
      <c r="W17848" s="59"/>
      <c r="X17848" s="11"/>
      <c r="Y17848" s="11"/>
      <c r="Z17848" s="11"/>
      <c r="AA17848" s="11"/>
      <c r="AB17848" s="11"/>
      <c r="AC17848" s="12"/>
    </row>
    <row r="17849" spans="12:29" x14ac:dyDescent="0.35">
      <c r="L17849" s="15"/>
      <c r="M17849" s="14"/>
      <c r="N17849" s="15"/>
      <c r="O17849" s="14"/>
      <c r="P17849" s="15"/>
      <c r="U17849" s="20"/>
      <c r="V17849" s="50" t="s">
        <v>54</v>
      </c>
      <c r="W17849" s="59"/>
      <c r="X17849" s="11"/>
      <c r="Y17849" s="11"/>
      <c r="Z17849" s="11"/>
      <c r="AA17849" s="11"/>
      <c r="AB17849" s="11"/>
      <c r="AC17849" s="12"/>
    </row>
    <row r="17850" spans="12:29" x14ac:dyDescent="0.35">
      <c r="L17850" s="15"/>
      <c r="M17850" s="14"/>
      <c r="N17850" s="15"/>
      <c r="O17850" s="14"/>
      <c r="P17850" s="15"/>
      <c r="U17850" s="20"/>
      <c r="V17850" s="50" t="s">
        <v>55</v>
      </c>
      <c r="W17850" s="59"/>
      <c r="X17850" s="11"/>
      <c r="Y17850" s="11"/>
      <c r="Z17850" s="11"/>
      <c r="AA17850" s="11"/>
      <c r="AB17850" s="11"/>
      <c r="AC17850" s="12"/>
    </row>
    <row r="17851" spans="12:29" x14ac:dyDescent="0.35">
      <c r="L17851" s="15"/>
      <c r="M17851" s="14"/>
      <c r="N17851" s="15"/>
      <c r="O17851" s="14"/>
      <c r="P17851" s="15"/>
      <c r="U17851" s="20"/>
      <c r="V17851" s="50" t="s">
        <v>56</v>
      </c>
      <c r="W17851" s="59"/>
      <c r="X17851" s="11"/>
      <c r="Y17851" s="11"/>
      <c r="Z17851" s="11"/>
      <c r="AA17851" s="11"/>
      <c r="AB17851" s="11"/>
      <c r="AC17851" s="12"/>
    </row>
    <row r="17852" spans="12:29" x14ac:dyDescent="0.35">
      <c r="L17852" s="15"/>
      <c r="M17852" s="14"/>
      <c r="N17852" s="15"/>
      <c r="O17852" s="14"/>
      <c r="P17852" s="15"/>
      <c r="T17852" s="13" t="s">
        <v>64</v>
      </c>
      <c r="U17852" s="20"/>
      <c r="V17852" s="58" t="s">
        <v>53</v>
      </c>
      <c r="W17852" s="59"/>
      <c r="X17852" s="11"/>
      <c r="Y17852" s="11"/>
      <c r="Z17852" s="11"/>
      <c r="AA17852" s="11"/>
      <c r="AB17852" s="11"/>
      <c r="AC17852" s="12"/>
    </row>
    <row r="17853" spans="12:29" x14ac:dyDescent="0.35">
      <c r="L17853" s="15"/>
      <c r="M17853" s="14"/>
      <c r="N17853" s="15"/>
      <c r="O17853" s="14"/>
      <c r="P17853" s="15"/>
      <c r="U17853" s="20"/>
      <c r="V17853" s="50" t="s">
        <v>54</v>
      </c>
      <c r="W17853" s="59"/>
      <c r="X17853" s="11"/>
      <c r="Y17853" s="11"/>
      <c r="Z17853" s="11"/>
      <c r="AA17853" s="11"/>
      <c r="AB17853" s="11"/>
      <c r="AC17853" s="12"/>
    </row>
    <row r="17854" spans="12:29" x14ac:dyDescent="0.35">
      <c r="L17854" s="15"/>
      <c r="M17854" s="14"/>
      <c r="O17854" s="14"/>
      <c r="P17854" s="15"/>
      <c r="U17854" s="20"/>
      <c r="V17854" s="50" t="s">
        <v>55</v>
      </c>
      <c r="W17854" s="59"/>
      <c r="X17854" s="11"/>
      <c r="Y17854" s="11"/>
      <c r="Z17854" s="11"/>
      <c r="AA17854" s="11"/>
      <c r="AB17854" s="11"/>
      <c r="AC17854" s="12"/>
    </row>
    <row r="17855" spans="12:29" x14ac:dyDescent="0.35">
      <c r="L17855" s="15"/>
      <c r="M17855" s="14"/>
      <c r="N17855" s="15"/>
      <c r="O17855" s="14"/>
      <c r="P17855" s="15"/>
      <c r="U17855" s="20"/>
      <c r="V17855" s="50" t="s">
        <v>56</v>
      </c>
      <c r="W17855" s="59"/>
      <c r="X17855" s="11"/>
      <c r="Y17855" s="11"/>
      <c r="Z17855" s="11"/>
      <c r="AA17855" s="11"/>
      <c r="AB17855" s="11"/>
      <c r="AC17855" s="12"/>
    </row>
    <row r="17856" spans="12:29" x14ac:dyDescent="0.35">
      <c r="L17856" s="15"/>
      <c r="M17856" s="14"/>
      <c r="N17856" s="15"/>
      <c r="O17856" s="14"/>
      <c r="P17856" s="15"/>
      <c r="R17856" s="32" t="s">
        <v>66</v>
      </c>
      <c r="T17856" s="32" t="s">
        <v>52</v>
      </c>
      <c r="U17856" s="20"/>
      <c r="V17856" s="58" t="s">
        <v>53</v>
      </c>
      <c r="W17856" s="59"/>
      <c r="X17856" s="11"/>
      <c r="Y17856" s="11"/>
      <c r="Z17856" s="11"/>
      <c r="AA17856" s="11"/>
      <c r="AB17856" s="11"/>
      <c r="AC17856" s="12"/>
    </row>
    <row r="17857" spans="12:29" x14ac:dyDescent="0.35">
      <c r="L17857" s="15"/>
      <c r="M17857" s="14"/>
      <c r="N17857" s="15"/>
      <c r="O17857" s="14"/>
      <c r="P17857" s="15"/>
      <c r="U17857" s="20"/>
      <c r="V17857" s="50" t="s">
        <v>54</v>
      </c>
      <c r="W17857" s="59"/>
      <c r="X17857" s="11"/>
      <c r="Y17857" s="11"/>
      <c r="Z17857" s="11"/>
      <c r="AA17857" s="11"/>
      <c r="AB17857" s="11"/>
      <c r="AC17857" s="12"/>
    </row>
    <row r="17858" spans="12:29" x14ac:dyDescent="0.35">
      <c r="L17858" s="15"/>
      <c r="M17858" s="14"/>
      <c r="N17858" s="15"/>
      <c r="O17858" s="14"/>
      <c r="P17858" s="15"/>
      <c r="U17858" s="20"/>
      <c r="V17858" s="50" t="s">
        <v>55</v>
      </c>
      <c r="W17858" s="59"/>
      <c r="X17858" s="11"/>
      <c r="Y17858" s="11"/>
      <c r="Z17858" s="11"/>
      <c r="AA17858" s="11"/>
      <c r="AB17858" s="11"/>
      <c r="AC17858" s="12"/>
    </row>
    <row r="17859" spans="12:29" x14ac:dyDescent="0.35">
      <c r="L17859" s="15"/>
      <c r="M17859" s="14"/>
      <c r="N17859" s="15"/>
      <c r="O17859" s="14"/>
      <c r="P17859" s="15"/>
      <c r="U17859" s="20"/>
      <c r="V17859" s="50" t="s">
        <v>56</v>
      </c>
      <c r="W17859" s="59"/>
      <c r="X17859" s="11"/>
      <c r="Y17859" s="11"/>
      <c r="Z17859" s="11"/>
      <c r="AA17859" s="11"/>
      <c r="AB17859" s="11"/>
      <c r="AC17859" s="12"/>
    </row>
    <row r="17860" spans="12:29" x14ac:dyDescent="0.35">
      <c r="L17860" s="15"/>
      <c r="M17860" s="14"/>
      <c r="O17860" s="14"/>
      <c r="P17860" s="15"/>
      <c r="T17860" s="13" t="s">
        <v>57</v>
      </c>
      <c r="U17860" s="20"/>
      <c r="V17860" s="58" t="s">
        <v>53</v>
      </c>
      <c r="W17860" s="59"/>
      <c r="X17860" s="11"/>
      <c r="Y17860" s="11"/>
      <c r="Z17860" s="11"/>
      <c r="AA17860" s="11"/>
      <c r="AB17860" s="11"/>
      <c r="AC17860" s="12"/>
    </row>
    <row r="17861" spans="12:29" x14ac:dyDescent="0.35">
      <c r="L17861" s="15"/>
      <c r="M17861" s="14"/>
      <c r="N17861" s="15"/>
      <c r="O17861" s="14"/>
      <c r="P17861" s="15"/>
      <c r="U17861" s="20"/>
      <c r="V17861" s="50" t="s">
        <v>54</v>
      </c>
      <c r="W17861" s="59"/>
      <c r="X17861" s="11"/>
      <c r="Y17861" s="11"/>
      <c r="Z17861" s="11"/>
      <c r="AA17861" s="11"/>
      <c r="AB17861" s="11"/>
      <c r="AC17861" s="12"/>
    </row>
    <row r="17862" spans="12:29" x14ac:dyDescent="0.35">
      <c r="L17862" s="15"/>
      <c r="M17862" s="14"/>
      <c r="N17862" s="15"/>
      <c r="O17862" s="14"/>
      <c r="P17862" s="15"/>
      <c r="U17862" s="20"/>
      <c r="V17862" s="50" t="s">
        <v>55</v>
      </c>
      <c r="W17862" s="59"/>
      <c r="X17862" s="11"/>
      <c r="Y17862" s="11"/>
      <c r="Z17862" s="11"/>
      <c r="AA17862" s="11"/>
      <c r="AB17862" s="11"/>
      <c r="AC17862" s="12"/>
    </row>
    <row r="17863" spans="12:29" x14ac:dyDescent="0.35">
      <c r="L17863" s="15"/>
      <c r="M17863" s="14"/>
      <c r="N17863" s="15"/>
      <c r="O17863" s="14"/>
      <c r="P17863" s="15"/>
      <c r="U17863" s="20"/>
      <c r="V17863" s="50" t="s">
        <v>56</v>
      </c>
      <c r="W17863" s="59"/>
      <c r="X17863" s="11"/>
      <c r="Y17863" s="11"/>
      <c r="Z17863" s="11"/>
      <c r="AA17863" s="11"/>
      <c r="AB17863" s="11"/>
      <c r="AC17863" s="12"/>
    </row>
    <row r="17864" spans="12:29" x14ac:dyDescent="0.35">
      <c r="L17864" s="15"/>
      <c r="M17864" s="14"/>
      <c r="N17864" s="15"/>
      <c r="O17864" s="14"/>
      <c r="P17864" s="15"/>
      <c r="T17864" s="13" t="s">
        <v>58</v>
      </c>
      <c r="U17864" s="20"/>
      <c r="V17864" s="58" t="s">
        <v>53</v>
      </c>
      <c r="W17864" s="59"/>
      <c r="X17864" s="11"/>
      <c r="Y17864" s="11"/>
      <c r="Z17864" s="11"/>
      <c r="AA17864" s="11"/>
      <c r="AB17864" s="11"/>
      <c r="AC17864" s="12"/>
    </row>
    <row r="17865" spans="12:29" x14ac:dyDescent="0.35">
      <c r="L17865" s="15"/>
      <c r="M17865" s="14"/>
      <c r="N17865" s="15"/>
      <c r="O17865" s="14"/>
      <c r="P17865" s="15"/>
      <c r="U17865" s="20"/>
      <c r="V17865" s="50" t="s">
        <v>54</v>
      </c>
      <c r="W17865" s="59"/>
      <c r="X17865" s="11"/>
      <c r="Y17865" s="11"/>
      <c r="Z17865" s="11"/>
      <c r="AA17865" s="11"/>
      <c r="AB17865" s="11"/>
      <c r="AC17865" s="12"/>
    </row>
    <row r="17866" spans="12:29" x14ac:dyDescent="0.35">
      <c r="L17866" s="15"/>
      <c r="M17866" s="14"/>
      <c r="O17866" s="14"/>
      <c r="P17866" s="15"/>
      <c r="U17866" s="20"/>
      <c r="V17866" s="50" t="s">
        <v>55</v>
      </c>
      <c r="W17866" s="59"/>
      <c r="X17866" s="11"/>
      <c r="Y17866" s="11"/>
      <c r="Z17866" s="11"/>
      <c r="AA17866" s="11"/>
      <c r="AB17866" s="11"/>
      <c r="AC17866" s="12"/>
    </row>
    <row r="17867" spans="12:29" x14ac:dyDescent="0.35">
      <c r="L17867" s="15"/>
      <c r="M17867" s="14"/>
      <c r="N17867" s="15"/>
      <c r="O17867" s="14"/>
      <c r="P17867" s="15"/>
      <c r="U17867" s="20"/>
      <c r="V17867" s="50" t="s">
        <v>56</v>
      </c>
      <c r="W17867" s="59"/>
      <c r="X17867" s="11"/>
      <c r="Y17867" s="11"/>
      <c r="Z17867" s="11"/>
      <c r="AA17867" s="11"/>
      <c r="AB17867" s="11"/>
      <c r="AC17867" s="12"/>
    </row>
    <row r="17868" spans="12:29" x14ac:dyDescent="0.35">
      <c r="L17868" s="15"/>
      <c r="M17868" s="14"/>
      <c r="N17868" s="15"/>
      <c r="O17868" s="14"/>
      <c r="P17868" s="15"/>
      <c r="T17868" s="13" t="s">
        <v>59</v>
      </c>
      <c r="U17868" s="20"/>
      <c r="V17868" s="58" t="s">
        <v>53</v>
      </c>
      <c r="W17868" s="59"/>
      <c r="X17868" s="11"/>
      <c r="Y17868" s="11"/>
      <c r="Z17868" s="11"/>
      <c r="AA17868" s="11"/>
      <c r="AB17868" s="11"/>
      <c r="AC17868" s="12"/>
    </row>
    <row r="17869" spans="12:29" x14ac:dyDescent="0.35">
      <c r="L17869" s="15"/>
      <c r="M17869" s="14"/>
      <c r="N17869" s="15"/>
      <c r="O17869" s="14"/>
      <c r="P17869" s="15"/>
      <c r="U17869" s="20"/>
      <c r="V17869" s="50" t="s">
        <v>54</v>
      </c>
      <c r="W17869" s="59"/>
      <c r="X17869" s="11"/>
      <c r="Y17869" s="11"/>
      <c r="Z17869" s="11"/>
      <c r="AA17869" s="11"/>
      <c r="AB17869" s="11"/>
      <c r="AC17869" s="12"/>
    </row>
    <row r="17870" spans="12:29" x14ac:dyDescent="0.35">
      <c r="L17870" s="15"/>
      <c r="M17870" s="14"/>
      <c r="N17870" s="15"/>
      <c r="O17870" s="14"/>
      <c r="P17870" s="15"/>
      <c r="U17870" s="20"/>
      <c r="V17870" s="50" t="s">
        <v>55</v>
      </c>
      <c r="W17870" s="59"/>
      <c r="X17870" s="11"/>
      <c r="Y17870" s="11"/>
      <c r="Z17870" s="11"/>
      <c r="AA17870" s="11"/>
      <c r="AB17870" s="11"/>
      <c r="AC17870" s="12"/>
    </row>
    <row r="17871" spans="12:29" x14ac:dyDescent="0.35">
      <c r="L17871" s="15"/>
      <c r="M17871" s="14"/>
      <c r="N17871" s="15"/>
      <c r="O17871" s="14"/>
      <c r="P17871" s="15"/>
      <c r="U17871" s="20"/>
      <c r="V17871" s="50" t="s">
        <v>56</v>
      </c>
      <c r="W17871" s="59"/>
      <c r="X17871" s="11"/>
      <c r="Y17871" s="11"/>
      <c r="Z17871" s="11"/>
      <c r="AA17871" s="11"/>
      <c r="AB17871" s="11"/>
      <c r="AC17871" s="12"/>
    </row>
    <row r="17872" spans="12:29" x14ac:dyDescent="0.35">
      <c r="L17872" s="15"/>
      <c r="M17872" s="14"/>
      <c r="O17872" s="14"/>
      <c r="P17872" s="15"/>
      <c r="T17872" s="13" t="s">
        <v>60</v>
      </c>
      <c r="U17872" s="20"/>
      <c r="V17872" s="58" t="s">
        <v>53</v>
      </c>
      <c r="W17872" s="59"/>
      <c r="X17872" s="11"/>
      <c r="Y17872" s="11"/>
      <c r="Z17872" s="11"/>
      <c r="AA17872" s="11"/>
      <c r="AB17872" s="11"/>
      <c r="AC17872" s="12"/>
    </row>
    <row r="17873" spans="12:29" x14ac:dyDescent="0.35">
      <c r="L17873" s="15"/>
      <c r="M17873" s="14"/>
      <c r="N17873" s="15"/>
      <c r="O17873" s="14"/>
      <c r="P17873" s="15"/>
      <c r="U17873" s="20"/>
      <c r="V17873" s="50" t="s">
        <v>54</v>
      </c>
      <c r="W17873" s="59"/>
      <c r="X17873" s="11"/>
      <c r="Y17873" s="11"/>
      <c r="Z17873" s="11"/>
      <c r="AA17873" s="11"/>
      <c r="AB17873" s="11"/>
      <c r="AC17873" s="12"/>
    </row>
    <row r="17874" spans="12:29" x14ac:dyDescent="0.35">
      <c r="L17874" s="15"/>
      <c r="M17874" s="14"/>
      <c r="N17874" s="15"/>
      <c r="O17874" s="14"/>
      <c r="P17874" s="15"/>
      <c r="U17874" s="20"/>
      <c r="V17874" s="50" t="s">
        <v>55</v>
      </c>
      <c r="W17874" s="59"/>
      <c r="X17874" s="11"/>
      <c r="Y17874" s="11"/>
      <c r="Z17874" s="11"/>
      <c r="AA17874" s="11"/>
      <c r="AB17874" s="11"/>
      <c r="AC17874" s="12"/>
    </row>
    <row r="17875" spans="12:29" x14ac:dyDescent="0.35">
      <c r="L17875" s="15"/>
      <c r="M17875" s="14"/>
      <c r="N17875" s="15"/>
      <c r="O17875" s="14"/>
      <c r="P17875" s="15"/>
      <c r="U17875" s="20"/>
      <c r="V17875" s="50" t="s">
        <v>56</v>
      </c>
      <c r="W17875" s="59"/>
      <c r="X17875" s="11"/>
      <c r="Y17875" s="11"/>
      <c r="Z17875" s="11"/>
      <c r="AA17875" s="11"/>
      <c r="AB17875" s="11"/>
      <c r="AC17875" s="12"/>
    </row>
    <row r="17876" spans="12:29" x14ac:dyDescent="0.35">
      <c r="L17876" s="15"/>
      <c r="M17876" s="14"/>
      <c r="N17876" s="15"/>
      <c r="O17876" s="14"/>
      <c r="P17876" s="15"/>
      <c r="T17876" s="13" t="s">
        <v>61</v>
      </c>
      <c r="U17876" s="20"/>
      <c r="V17876" s="58" t="s">
        <v>53</v>
      </c>
      <c r="W17876" s="59"/>
      <c r="X17876" s="11"/>
      <c r="Y17876" s="11"/>
      <c r="Z17876" s="11"/>
      <c r="AA17876" s="11"/>
      <c r="AB17876" s="11"/>
      <c r="AC17876" s="12"/>
    </row>
    <row r="17877" spans="12:29" x14ac:dyDescent="0.35">
      <c r="L17877" s="15"/>
      <c r="M17877" s="14"/>
      <c r="N17877" s="15"/>
      <c r="O17877" s="14"/>
      <c r="P17877" s="15"/>
      <c r="U17877" s="20"/>
      <c r="V17877" s="50" t="s">
        <v>54</v>
      </c>
      <c r="W17877" s="59"/>
      <c r="X17877" s="11"/>
      <c r="Y17877" s="11"/>
      <c r="Z17877" s="11"/>
      <c r="AA17877" s="11"/>
      <c r="AB17877" s="11"/>
      <c r="AC17877" s="12"/>
    </row>
    <row r="17878" spans="12:29" x14ac:dyDescent="0.35">
      <c r="L17878" s="15"/>
      <c r="M17878" s="14"/>
      <c r="O17878" s="14"/>
      <c r="P17878" s="15"/>
      <c r="U17878" s="20"/>
      <c r="V17878" s="50" t="s">
        <v>55</v>
      </c>
      <c r="W17878" s="59"/>
      <c r="X17878" s="11"/>
      <c r="Y17878" s="11"/>
      <c r="Z17878" s="11"/>
      <c r="AA17878" s="11"/>
      <c r="AB17878" s="11"/>
      <c r="AC17878" s="12"/>
    </row>
    <row r="17879" spans="12:29" x14ac:dyDescent="0.35">
      <c r="L17879" s="15"/>
      <c r="M17879" s="14"/>
      <c r="N17879" s="15"/>
      <c r="O17879" s="14"/>
      <c r="P17879" s="15"/>
      <c r="U17879" s="20"/>
      <c r="V17879" s="50" t="s">
        <v>56</v>
      </c>
      <c r="W17879" s="59"/>
      <c r="X17879" s="11"/>
      <c r="Y17879" s="11"/>
      <c r="Z17879" s="11"/>
      <c r="AA17879" s="11"/>
      <c r="AB17879" s="11"/>
      <c r="AC17879" s="12"/>
    </row>
    <row r="17880" spans="12:29" x14ac:dyDescent="0.35">
      <c r="L17880" s="15"/>
      <c r="M17880" s="14"/>
      <c r="N17880" s="15"/>
      <c r="O17880" s="14"/>
      <c r="P17880" s="15"/>
      <c r="T17880" s="13" t="s">
        <v>62</v>
      </c>
      <c r="U17880" s="20"/>
      <c r="V17880" s="58" t="s">
        <v>53</v>
      </c>
      <c r="W17880" s="59"/>
      <c r="X17880" s="11"/>
      <c r="Y17880" s="11"/>
      <c r="Z17880" s="11"/>
      <c r="AA17880" s="11"/>
      <c r="AB17880" s="11"/>
      <c r="AC17880" s="12"/>
    </row>
    <row r="17881" spans="12:29" x14ac:dyDescent="0.35">
      <c r="L17881" s="15"/>
      <c r="M17881" s="14"/>
      <c r="N17881" s="15"/>
      <c r="O17881" s="14"/>
      <c r="P17881" s="15"/>
      <c r="U17881" s="20"/>
      <c r="V17881" s="50" t="s">
        <v>54</v>
      </c>
      <c r="W17881" s="59"/>
      <c r="X17881" s="11"/>
      <c r="Y17881" s="11"/>
      <c r="Z17881" s="11"/>
      <c r="AA17881" s="11"/>
      <c r="AB17881" s="11"/>
      <c r="AC17881" s="12"/>
    </row>
    <row r="17882" spans="12:29" x14ac:dyDescent="0.35">
      <c r="L17882" s="15"/>
      <c r="M17882" s="14"/>
      <c r="N17882" s="15"/>
      <c r="O17882" s="14"/>
      <c r="P17882" s="15"/>
      <c r="U17882" s="20"/>
      <c r="V17882" s="50" t="s">
        <v>55</v>
      </c>
      <c r="W17882" s="59"/>
      <c r="X17882" s="11"/>
      <c r="Y17882" s="11"/>
      <c r="Z17882" s="11"/>
      <c r="AA17882" s="11"/>
      <c r="AB17882" s="11"/>
      <c r="AC17882" s="12"/>
    </row>
    <row r="17883" spans="12:29" x14ac:dyDescent="0.35">
      <c r="L17883" s="15"/>
      <c r="M17883" s="14"/>
      <c r="N17883" s="15"/>
      <c r="O17883" s="14"/>
      <c r="P17883" s="15"/>
      <c r="U17883" s="20"/>
      <c r="V17883" s="50" t="s">
        <v>56</v>
      </c>
      <c r="W17883" s="59"/>
      <c r="X17883" s="11"/>
      <c r="Y17883" s="11"/>
      <c r="Z17883" s="11"/>
      <c r="AA17883" s="11"/>
      <c r="AB17883" s="11"/>
      <c r="AC17883" s="12"/>
    </row>
    <row r="17884" spans="12:29" x14ac:dyDescent="0.35">
      <c r="L17884" s="15"/>
      <c r="M17884" s="14"/>
      <c r="O17884" s="14"/>
      <c r="P17884" s="15"/>
      <c r="T17884" s="13" t="s">
        <v>63</v>
      </c>
      <c r="U17884" s="20"/>
      <c r="V17884" s="58" t="s">
        <v>53</v>
      </c>
      <c r="W17884" s="59"/>
      <c r="X17884" s="11"/>
      <c r="Y17884" s="11"/>
      <c r="Z17884" s="11"/>
      <c r="AA17884" s="11"/>
      <c r="AB17884" s="11"/>
      <c r="AC17884" s="12"/>
    </row>
    <row r="17885" spans="12:29" x14ac:dyDescent="0.35">
      <c r="L17885" s="15"/>
      <c r="M17885" s="14"/>
      <c r="N17885" s="15"/>
      <c r="O17885" s="14"/>
      <c r="P17885" s="15"/>
      <c r="U17885" s="20"/>
      <c r="V17885" s="50" t="s">
        <v>54</v>
      </c>
      <c r="W17885" s="59"/>
      <c r="X17885" s="11"/>
      <c r="Y17885" s="11"/>
      <c r="Z17885" s="11"/>
      <c r="AA17885" s="11"/>
      <c r="AB17885" s="11"/>
      <c r="AC17885" s="12"/>
    </row>
    <row r="17886" spans="12:29" x14ac:dyDescent="0.35">
      <c r="L17886" s="15"/>
      <c r="M17886" s="14"/>
      <c r="N17886" s="15"/>
      <c r="O17886" s="14"/>
      <c r="P17886" s="15"/>
      <c r="U17886" s="20"/>
      <c r="V17886" s="50" t="s">
        <v>55</v>
      </c>
      <c r="W17886" s="59"/>
      <c r="X17886" s="11"/>
      <c r="Y17886" s="11"/>
      <c r="Z17886" s="11"/>
      <c r="AA17886" s="11"/>
      <c r="AB17886" s="11"/>
      <c r="AC17886" s="12"/>
    </row>
    <row r="17887" spans="12:29" x14ac:dyDescent="0.35">
      <c r="L17887" s="15"/>
      <c r="M17887" s="14"/>
      <c r="N17887" s="15"/>
      <c r="O17887" s="14"/>
      <c r="P17887" s="15"/>
      <c r="U17887" s="20"/>
      <c r="V17887" s="50" t="s">
        <v>56</v>
      </c>
      <c r="W17887" s="59"/>
      <c r="X17887" s="11"/>
      <c r="Y17887" s="11"/>
      <c r="Z17887" s="11"/>
      <c r="AA17887" s="11"/>
      <c r="AB17887" s="11"/>
      <c r="AC17887" s="12"/>
    </row>
    <row r="17888" spans="12:29" x14ac:dyDescent="0.35">
      <c r="L17888" s="15"/>
      <c r="M17888" s="14"/>
      <c r="N17888" s="15"/>
      <c r="O17888" s="14"/>
      <c r="P17888" s="15"/>
      <c r="T17888" s="13" t="s">
        <v>64</v>
      </c>
      <c r="U17888" s="20"/>
      <c r="V17888" s="58" t="s">
        <v>53</v>
      </c>
      <c r="W17888" s="59"/>
      <c r="X17888" s="11"/>
      <c r="Y17888" s="11"/>
      <c r="Z17888" s="11"/>
      <c r="AA17888" s="11"/>
      <c r="AB17888" s="11"/>
      <c r="AC17888" s="12"/>
    </row>
    <row r="17889" spans="12:29" x14ac:dyDescent="0.35">
      <c r="L17889" s="15"/>
      <c r="M17889" s="14"/>
      <c r="N17889" s="15"/>
      <c r="O17889" s="14"/>
      <c r="P17889" s="15"/>
      <c r="U17889" s="20"/>
      <c r="V17889" s="50" t="s">
        <v>54</v>
      </c>
      <c r="W17889" s="59"/>
      <c r="X17889" s="11"/>
      <c r="Y17889" s="11"/>
      <c r="Z17889" s="11"/>
      <c r="AA17889" s="11"/>
      <c r="AB17889" s="11"/>
      <c r="AC17889" s="12"/>
    </row>
    <row r="17890" spans="12:29" x14ac:dyDescent="0.35">
      <c r="L17890" s="15"/>
      <c r="M17890" s="14"/>
      <c r="O17890" s="14"/>
      <c r="P17890" s="15"/>
      <c r="U17890" s="20"/>
      <c r="V17890" s="50" t="s">
        <v>55</v>
      </c>
      <c r="W17890" s="59"/>
      <c r="X17890" s="11"/>
      <c r="Y17890" s="11"/>
      <c r="Z17890" s="11"/>
      <c r="AA17890" s="11"/>
      <c r="AB17890" s="11"/>
      <c r="AC17890" s="12"/>
    </row>
    <row r="17891" spans="12:29" x14ac:dyDescent="0.35">
      <c r="L17891" s="15"/>
      <c r="M17891" s="14"/>
      <c r="N17891" s="15"/>
      <c r="O17891" s="14"/>
      <c r="P17891" s="15"/>
      <c r="U17891" s="20"/>
      <c r="V17891" s="50" t="s">
        <v>56</v>
      </c>
      <c r="W17891" s="59"/>
      <c r="X17891" s="11"/>
      <c r="Y17891" s="11"/>
      <c r="Z17891" s="11"/>
      <c r="AA17891" s="11"/>
      <c r="AB17891" s="11"/>
      <c r="AC17891" s="12"/>
    </row>
    <row r="17892" spans="12:29" ht="29" x14ac:dyDescent="0.35">
      <c r="L17892" s="15"/>
      <c r="M17892" s="14"/>
      <c r="N17892" s="15"/>
      <c r="O17892" s="14"/>
      <c r="P17892" s="32" t="s">
        <v>67</v>
      </c>
      <c r="R17892" s="32" t="s">
        <v>51</v>
      </c>
      <c r="T17892" s="32" t="s">
        <v>52</v>
      </c>
      <c r="U17892" s="20"/>
      <c r="V17892" s="58" t="s">
        <v>53</v>
      </c>
      <c r="W17892" s="59"/>
      <c r="X17892" s="11"/>
      <c r="Y17892" s="11"/>
      <c r="Z17892" s="11"/>
      <c r="AA17892" s="11"/>
      <c r="AB17892" s="11"/>
      <c r="AC17892" s="12"/>
    </row>
    <row r="17893" spans="12:29" x14ac:dyDescent="0.35">
      <c r="L17893" s="15"/>
      <c r="M17893" s="14"/>
      <c r="N17893" s="15"/>
      <c r="O17893" s="14"/>
      <c r="P17893" s="15"/>
      <c r="U17893" s="20"/>
      <c r="V17893" s="50" t="s">
        <v>54</v>
      </c>
      <c r="W17893" s="59"/>
      <c r="X17893" s="11"/>
      <c r="Y17893" s="11"/>
      <c r="Z17893" s="11"/>
      <c r="AA17893" s="11"/>
      <c r="AB17893" s="11"/>
      <c r="AC17893" s="12"/>
    </row>
    <row r="17894" spans="12:29" x14ac:dyDescent="0.35">
      <c r="L17894" s="15"/>
      <c r="M17894" s="14"/>
      <c r="N17894" s="15"/>
      <c r="O17894" s="14"/>
      <c r="P17894" s="15"/>
      <c r="U17894" s="20"/>
      <c r="V17894" s="50" t="s">
        <v>55</v>
      </c>
      <c r="W17894" s="59"/>
      <c r="X17894" s="11"/>
      <c r="Y17894" s="11"/>
      <c r="Z17894" s="11"/>
      <c r="AA17894" s="11"/>
      <c r="AB17894" s="11"/>
      <c r="AC17894" s="12"/>
    </row>
    <row r="17895" spans="12:29" x14ac:dyDescent="0.35">
      <c r="L17895" s="15"/>
      <c r="M17895" s="14"/>
      <c r="N17895" s="15"/>
      <c r="O17895" s="14"/>
      <c r="P17895" s="15"/>
      <c r="U17895" s="20"/>
      <c r="V17895" s="50" t="s">
        <v>56</v>
      </c>
      <c r="W17895" s="59"/>
      <c r="X17895" s="11"/>
      <c r="Y17895" s="11"/>
      <c r="Z17895" s="11"/>
      <c r="AA17895" s="11"/>
      <c r="AB17895" s="11"/>
      <c r="AC17895" s="12"/>
    </row>
    <row r="17896" spans="12:29" x14ac:dyDescent="0.35">
      <c r="L17896" s="15"/>
      <c r="M17896" s="14"/>
      <c r="O17896" s="14"/>
      <c r="P17896" s="15"/>
      <c r="T17896" s="13" t="s">
        <v>57</v>
      </c>
      <c r="U17896" s="20"/>
      <c r="V17896" s="58" t="s">
        <v>53</v>
      </c>
      <c r="W17896" s="59"/>
      <c r="X17896" s="11"/>
      <c r="Y17896" s="11"/>
      <c r="Z17896" s="11"/>
      <c r="AA17896" s="11"/>
      <c r="AB17896" s="11"/>
      <c r="AC17896" s="12"/>
    </row>
    <row r="17897" spans="12:29" x14ac:dyDescent="0.35">
      <c r="L17897" s="15"/>
      <c r="M17897" s="14"/>
      <c r="N17897" s="15"/>
      <c r="O17897" s="14"/>
      <c r="P17897" s="15"/>
      <c r="U17897" s="20"/>
      <c r="V17897" s="50" t="s">
        <v>54</v>
      </c>
      <c r="W17897" s="59"/>
      <c r="X17897" s="11"/>
      <c r="Y17897" s="11"/>
      <c r="Z17897" s="11"/>
      <c r="AA17897" s="11"/>
      <c r="AB17897" s="11"/>
      <c r="AC17897" s="12"/>
    </row>
    <row r="17898" spans="12:29" x14ac:dyDescent="0.35">
      <c r="L17898" s="15"/>
      <c r="M17898" s="14"/>
      <c r="N17898" s="15"/>
      <c r="O17898" s="14"/>
      <c r="P17898" s="15"/>
      <c r="U17898" s="20"/>
      <c r="V17898" s="50" t="s">
        <v>55</v>
      </c>
      <c r="W17898" s="59"/>
      <c r="X17898" s="11"/>
      <c r="Y17898" s="11"/>
      <c r="Z17898" s="11"/>
      <c r="AA17898" s="11"/>
      <c r="AB17898" s="11"/>
      <c r="AC17898" s="12"/>
    </row>
    <row r="17899" spans="12:29" x14ac:dyDescent="0.35">
      <c r="L17899" s="15"/>
      <c r="M17899" s="14"/>
      <c r="N17899" s="15"/>
      <c r="O17899" s="14"/>
      <c r="P17899" s="15"/>
      <c r="U17899" s="20"/>
      <c r="V17899" s="50" t="s">
        <v>56</v>
      </c>
      <c r="W17899" s="59"/>
      <c r="X17899" s="11"/>
      <c r="Y17899" s="11"/>
      <c r="Z17899" s="11"/>
      <c r="AA17899" s="11"/>
      <c r="AB17899" s="11"/>
      <c r="AC17899" s="12"/>
    </row>
    <row r="17900" spans="12:29" x14ac:dyDescent="0.35">
      <c r="L17900" s="15"/>
      <c r="M17900" s="14"/>
      <c r="N17900" s="15"/>
      <c r="O17900" s="14"/>
      <c r="P17900" s="15"/>
      <c r="T17900" s="13" t="s">
        <v>58</v>
      </c>
      <c r="U17900" s="20"/>
      <c r="V17900" s="58" t="s">
        <v>53</v>
      </c>
      <c r="W17900" s="59"/>
      <c r="X17900" s="11"/>
      <c r="Y17900" s="11"/>
      <c r="Z17900" s="11"/>
      <c r="AA17900" s="11"/>
      <c r="AB17900" s="11"/>
      <c r="AC17900" s="12"/>
    </row>
    <row r="17901" spans="12:29" x14ac:dyDescent="0.35">
      <c r="L17901" s="15"/>
      <c r="M17901" s="14"/>
      <c r="N17901" s="15"/>
      <c r="O17901" s="14"/>
      <c r="P17901" s="15"/>
      <c r="U17901" s="20"/>
      <c r="V17901" s="50" t="s">
        <v>54</v>
      </c>
      <c r="W17901" s="59"/>
      <c r="X17901" s="11"/>
      <c r="Y17901" s="11"/>
      <c r="Z17901" s="11"/>
      <c r="AA17901" s="11"/>
      <c r="AB17901" s="11"/>
      <c r="AC17901" s="12"/>
    </row>
    <row r="17902" spans="12:29" x14ac:dyDescent="0.35">
      <c r="L17902" s="15"/>
      <c r="M17902" s="14"/>
      <c r="O17902" s="14"/>
      <c r="P17902" s="15"/>
      <c r="U17902" s="20"/>
      <c r="V17902" s="50" t="s">
        <v>55</v>
      </c>
      <c r="W17902" s="59"/>
      <c r="X17902" s="11"/>
      <c r="Y17902" s="11"/>
      <c r="Z17902" s="11"/>
      <c r="AA17902" s="11"/>
      <c r="AB17902" s="11"/>
      <c r="AC17902" s="12"/>
    </row>
    <row r="17903" spans="12:29" x14ac:dyDescent="0.35">
      <c r="L17903" s="15"/>
      <c r="M17903" s="14"/>
      <c r="N17903" s="15"/>
      <c r="O17903" s="14"/>
      <c r="P17903" s="15"/>
      <c r="U17903" s="20"/>
      <c r="V17903" s="50" t="s">
        <v>56</v>
      </c>
      <c r="W17903" s="59"/>
      <c r="X17903" s="11"/>
      <c r="Y17903" s="11"/>
      <c r="Z17903" s="11"/>
      <c r="AA17903" s="11"/>
      <c r="AB17903" s="11"/>
      <c r="AC17903" s="12"/>
    </row>
    <row r="17904" spans="12:29" x14ac:dyDescent="0.35">
      <c r="L17904" s="15"/>
      <c r="M17904" s="14"/>
      <c r="N17904" s="15"/>
      <c r="O17904" s="14"/>
      <c r="P17904" s="15"/>
      <c r="T17904" s="13" t="s">
        <v>59</v>
      </c>
      <c r="U17904" s="20"/>
      <c r="V17904" s="58" t="s">
        <v>53</v>
      </c>
      <c r="W17904" s="59"/>
      <c r="X17904" s="11"/>
      <c r="Y17904" s="11"/>
      <c r="Z17904" s="11"/>
      <c r="AA17904" s="11"/>
      <c r="AB17904" s="11"/>
      <c r="AC17904" s="12"/>
    </row>
    <row r="17905" spans="12:29" x14ac:dyDescent="0.35">
      <c r="L17905" s="15"/>
      <c r="M17905" s="14"/>
      <c r="N17905" s="15"/>
      <c r="O17905" s="14"/>
      <c r="P17905" s="15"/>
      <c r="U17905" s="20"/>
      <c r="V17905" s="50" t="s">
        <v>54</v>
      </c>
      <c r="W17905" s="59"/>
      <c r="X17905" s="11"/>
      <c r="Y17905" s="11"/>
      <c r="Z17905" s="11"/>
      <c r="AA17905" s="11"/>
      <c r="AB17905" s="11"/>
      <c r="AC17905" s="12"/>
    </row>
    <row r="17906" spans="12:29" x14ac:dyDescent="0.35">
      <c r="L17906" s="15"/>
      <c r="M17906" s="14"/>
      <c r="N17906" s="15"/>
      <c r="O17906" s="14"/>
      <c r="P17906" s="15"/>
      <c r="U17906" s="20"/>
      <c r="V17906" s="50" t="s">
        <v>55</v>
      </c>
      <c r="W17906" s="59"/>
      <c r="X17906" s="11"/>
      <c r="Y17906" s="11"/>
      <c r="Z17906" s="11"/>
      <c r="AA17906" s="11"/>
      <c r="AB17906" s="11"/>
      <c r="AC17906" s="12"/>
    </row>
    <row r="17907" spans="12:29" x14ac:dyDescent="0.35">
      <c r="L17907" s="15"/>
      <c r="M17907" s="14"/>
      <c r="N17907" s="15"/>
      <c r="O17907" s="14"/>
      <c r="P17907" s="15"/>
      <c r="U17907" s="20"/>
      <c r="V17907" s="50" t="s">
        <v>56</v>
      </c>
      <c r="W17907" s="59"/>
      <c r="X17907" s="11"/>
      <c r="Y17907" s="11"/>
      <c r="Z17907" s="11"/>
      <c r="AA17907" s="11"/>
      <c r="AB17907" s="11"/>
      <c r="AC17907" s="12"/>
    </row>
    <row r="17908" spans="12:29" x14ac:dyDescent="0.35">
      <c r="M17908" s="14"/>
      <c r="O17908" s="14"/>
      <c r="P17908" s="15"/>
      <c r="T17908" s="13" t="s">
        <v>60</v>
      </c>
      <c r="U17908" s="20"/>
      <c r="V17908" s="58" t="s">
        <v>53</v>
      </c>
      <c r="W17908" s="59"/>
      <c r="X17908" s="11"/>
      <c r="Y17908" s="11"/>
      <c r="Z17908" s="11"/>
      <c r="AA17908" s="11"/>
      <c r="AB17908" s="11"/>
      <c r="AC17908" s="12"/>
    </row>
    <row r="17909" spans="12:29" x14ac:dyDescent="0.35">
      <c r="L17909" s="15"/>
      <c r="M17909" s="14"/>
      <c r="N17909" s="15"/>
      <c r="O17909" s="14"/>
      <c r="P17909" s="15"/>
      <c r="U17909" s="20"/>
      <c r="V17909" s="50" t="s">
        <v>54</v>
      </c>
      <c r="W17909" s="59"/>
      <c r="X17909" s="11"/>
      <c r="Y17909" s="11"/>
      <c r="Z17909" s="11"/>
      <c r="AA17909" s="11"/>
      <c r="AB17909" s="11"/>
      <c r="AC17909" s="12"/>
    </row>
    <row r="17910" spans="12:29" x14ac:dyDescent="0.35">
      <c r="L17910" s="15"/>
      <c r="M17910" s="14"/>
      <c r="N17910" s="15"/>
      <c r="O17910" s="14"/>
      <c r="P17910" s="15"/>
      <c r="U17910" s="20"/>
      <c r="V17910" s="50" t="s">
        <v>55</v>
      </c>
      <c r="W17910" s="59"/>
      <c r="X17910" s="11"/>
      <c r="Y17910" s="11"/>
      <c r="Z17910" s="11"/>
      <c r="AA17910" s="11"/>
      <c r="AB17910" s="11"/>
      <c r="AC17910" s="12"/>
    </row>
    <row r="17911" spans="12:29" x14ac:dyDescent="0.35">
      <c r="L17911" s="15"/>
      <c r="M17911" s="14"/>
      <c r="N17911" s="15"/>
      <c r="O17911" s="14"/>
      <c r="P17911" s="15"/>
      <c r="U17911" s="20"/>
      <c r="V17911" s="50" t="s">
        <v>56</v>
      </c>
      <c r="W17911" s="59"/>
      <c r="X17911" s="11"/>
      <c r="Y17911" s="11"/>
      <c r="Z17911" s="11"/>
      <c r="AA17911" s="11"/>
      <c r="AB17911" s="11"/>
      <c r="AC17911" s="12"/>
    </row>
    <row r="17912" spans="12:29" x14ac:dyDescent="0.35">
      <c r="L17912" s="15"/>
      <c r="M17912" s="14"/>
      <c r="N17912" s="15"/>
      <c r="O17912" s="14"/>
      <c r="P17912" s="15"/>
      <c r="T17912" s="13" t="s">
        <v>61</v>
      </c>
      <c r="U17912" s="20"/>
      <c r="V17912" s="58" t="s">
        <v>53</v>
      </c>
      <c r="W17912" s="59"/>
      <c r="X17912" s="11"/>
      <c r="Y17912" s="11"/>
      <c r="Z17912" s="11"/>
      <c r="AA17912" s="11"/>
      <c r="AB17912" s="11"/>
      <c r="AC17912" s="12"/>
    </row>
    <row r="17913" spans="12:29" x14ac:dyDescent="0.35">
      <c r="L17913" s="15"/>
      <c r="M17913" s="14"/>
      <c r="N17913" s="15"/>
      <c r="O17913" s="14"/>
      <c r="P17913" s="15"/>
      <c r="U17913" s="20"/>
      <c r="V17913" s="50" t="s">
        <v>54</v>
      </c>
      <c r="W17913" s="59"/>
      <c r="X17913" s="11"/>
      <c r="Y17913" s="11"/>
      <c r="Z17913" s="11"/>
      <c r="AA17913" s="11"/>
      <c r="AB17913" s="11"/>
      <c r="AC17913" s="12"/>
    </row>
    <row r="17914" spans="12:29" x14ac:dyDescent="0.35">
      <c r="L17914" s="15"/>
      <c r="M17914" s="14"/>
      <c r="O17914" s="14"/>
      <c r="P17914" s="15"/>
      <c r="U17914" s="20"/>
      <c r="V17914" s="50" t="s">
        <v>55</v>
      </c>
      <c r="W17914" s="59"/>
      <c r="X17914" s="11"/>
      <c r="Y17914" s="11"/>
      <c r="Z17914" s="11"/>
      <c r="AA17914" s="11"/>
      <c r="AB17914" s="11"/>
      <c r="AC17914" s="12"/>
    </row>
    <row r="17915" spans="12:29" x14ac:dyDescent="0.35">
      <c r="L17915" s="15"/>
      <c r="M17915" s="14"/>
      <c r="N17915" s="15"/>
      <c r="O17915" s="14"/>
      <c r="P17915" s="15"/>
      <c r="U17915" s="20"/>
      <c r="V17915" s="50" t="s">
        <v>56</v>
      </c>
      <c r="W17915" s="59"/>
      <c r="X17915" s="11"/>
      <c r="Y17915" s="11"/>
      <c r="Z17915" s="11"/>
      <c r="AA17915" s="11"/>
      <c r="AB17915" s="11"/>
      <c r="AC17915" s="12"/>
    </row>
    <row r="17916" spans="12:29" x14ac:dyDescent="0.35">
      <c r="L17916" s="15"/>
      <c r="M17916" s="14"/>
      <c r="N17916" s="15"/>
      <c r="O17916" s="14"/>
      <c r="P17916" s="15"/>
      <c r="T17916" s="13" t="s">
        <v>62</v>
      </c>
      <c r="U17916" s="20"/>
      <c r="V17916" s="58" t="s">
        <v>53</v>
      </c>
      <c r="W17916" s="59"/>
      <c r="X17916" s="11"/>
      <c r="Y17916" s="11"/>
      <c r="Z17916" s="11"/>
      <c r="AA17916" s="11"/>
      <c r="AB17916" s="11"/>
      <c r="AC17916" s="12"/>
    </row>
    <row r="17917" spans="12:29" x14ac:dyDescent="0.35">
      <c r="L17917" s="15"/>
      <c r="M17917" s="14"/>
      <c r="N17917" s="15"/>
      <c r="O17917" s="14"/>
      <c r="P17917" s="15"/>
      <c r="U17917" s="20"/>
      <c r="V17917" s="50" t="s">
        <v>54</v>
      </c>
      <c r="W17917" s="59"/>
      <c r="X17917" s="11"/>
      <c r="Y17917" s="11"/>
      <c r="Z17917" s="11"/>
      <c r="AA17917" s="11"/>
      <c r="AB17917" s="11"/>
      <c r="AC17917" s="12"/>
    </row>
    <row r="17918" spans="12:29" x14ac:dyDescent="0.35">
      <c r="L17918" s="15"/>
      <c r="M17918" s="14"/>
      <c r="N17918" s="15"/>
      <c r="O17918" s="14"/>
      <c r="P17918" s="15"/>
      <c r="U17918" s="20"/>
      <c r="V17918" s="50" t="s">
        <v>55</v>
      </c>
      <c r="W17918" s="59"/>
      <c r="X17918" s="11"/>
      <c r="Y17918" s="11"/>
      <c r="Z17918" s="11"/>
      <c r="AA17918" s="11"/>
      <c r="AB17918" s="11"/>
      <c r="AC17918" s="12"/>
    </row>
    <row r="17919" spans="12:29" x14ac:dyDescent="0.35">
      <c r="L17919" s="15"/>
      <c r="M17919" s="14"/>
      <c r="N17919" s="15"/>
      <c r="O17919" s="14"/>
      <c r="P17919" s="15"/>
      <c r="U17919" s="20"/>
      <c r="V17919" s="50" t="s">
        <v>56</v>
      </c>
      <c r="W17919" s="59"/>
      <c r="X17919" s="11"/>
      <c r="Y17919" s="11"/>
      <c r="Z17919" s="11"/>
      <c r="AA17919" s="11"/>
      <c r="AB17919" s="11"/>
      <c r="AC17919" s="12"/>
    </row>
    <row r="17920" spans="12:29" x14ac:dyDescent="0.35">
      <c r="L17920" s="15"/>
      <c r="M17920" s="14"/>
      <c r="O17920" s="14"/>
      <c r="P17920" s="15"/>
      <c r="T17920" s="13" t="s">
        <v>63</v>
      </c>
      <c r="U17920" s="20"/>
      <c r="V17920" s="58" t="s">
        <v>53</v>
      </c>
      <c r="W17920" s="59"/>
      <c r="X17920" s="11"/>
      <c r="Y17920" s="11"/>
      <c r="Z17920" s="11"/>
      <c r="AA17920" s="11"/>
      <c r="AB17920" s="11"/>
      <c r="AC17920" s="12"/>
    </row>
    <row r="17921" spans="12:29" x14ac:dyDescent="0.35">
      <c r="L17921" s="15"/>
      <c r="M17921" s="14"/>
      <c r="N17921" s="15"/>
      <c r="O17921" s="14"/>
      <c r="P17921" s="15"/>
      <c r="U17921" s="20"/>
      <c r="V17921" s="50" t="s">
        <v>54</v>
      </c>
      <c r="W17921" s="59"/>
      <c r="X17921" s="11"/>
      <c r="Y17921" s="11"/>
      <c r="Z17921" s="11"/>
      <c r="AA17921" s="11"/>
      <c r="AB17921" s="11"/>
      <c r="AC17921" s="12"/>
    </row>
    <row r="17922" spans="12:29" x14ac:dyDescent="0.35">
      <c r="L17922" s="15"/>
      <c r="M17922" s="14"/>
      <c r="N17922" s="15"/>
      <c r="O17922" s="14"/>
      <c r="P17922" s="15"/>
      <c r="U17922" s="20"/>
      <c r="V17922" s="50" t="s">
        <v>55</v>
      </c>
      <c r="W17922" s="59"/>
      <c r="X17922" s="11"/>
      <c r="Y17922" s="11"/>
      <c r="Z17922" s="11"/>
      <c r="AA17922" s="11"/>
      <c r="AB17922" s="11"/>
      <c r="AC17922" s="12"/>
    </row>
    <row r="17923" spans="12:29" x14ac:dyDescent="0.35">
      <c r="L17923" s="15"/>
      <c r="M17923" s="14"/>
      <c r="N17923" s="15"/>
      <c r="O17923" s="14"/>
      <c r="P17923" s="15"/>
      <c r="U17923" s="20"/>
      <c r="V17923" s="50" t="s">
        <v>56</v>
      </c>
      <c r="W17923" s="59"/>
      <c r="X17923" s="11"/>
      <c r="Y17923" s="11"/>
      <c r="Z17923" s="11"/>
      <c r="AA17923" s="11"/>
      <c r="AB17923" s="11"/>
      <c r="AC17923" s="12"/>
    </row>
    <row r="17924" spans="12:29" x14ac:dyDescent="0.35">
      <c r="L17924" s="15"/>
      <c r="M17924" s="14"/>
      <c r="N17924" s="15"/>
      <c r="O17924" s="14"/>
      <c r="P17924" s="15"/>
      <c r="T17924" s="13" t="s">
        <v>64</v>
      </c>
      <c r="U17924" s="20"/>
      <c r="V17924" s="58" t="s">
        <v>53</v>
      </c>
      <c r="W17924" s="59"/>
      <c r="X17924" s="11"/>
      <c r="Y17924" s="11"/>
      <c r="Z17924" s="11"/>
      <c r="AA17924" s="11"/>
      <c r="AB17924" s="11"/>
      <c r="AC17924" s="12"/>
    </row>
    <row r="17925" spans="12:29" x14ac:dyDescent="0.35">
      <c r="L17925" s="15"/>
      <c r="M17925" s="14"/>
      <c r="N17925" s="15"/>
      <c r="O17925" s="14"/>
      <c r="P17925" s="15"/>
      <c r="U17925" s="20"/>
      <c r="V17925" s="50" t="s">
        <v>54</v>
      </c>
      <c r="W17925" s="59"/>
      <c r="X17925" s="11"/>
      <c r="Y17925" s="11"/>
      <c r="Z17925" s="11"/>
      <c r="AA17925" s="11"/>
      <c r="AB17925" s="11"/>
      <c r="AC17925" s="12"/>
    </row>
    <row r="17926" spans="12:29" x14ac:dyDescent="0.35">
      <c r="L17926" s="15"/>
      <c r="M17926" s="14"/>
      <c r="O17926" s="14"/>
      <c r="P17926" s="15"/>
      <c r="U17926" s="20"/>
      <c r="V17926" s="50" t="s">
        <v>55</v>
      </c>
      <c r="W17926" s="59"/>
      <c r="X17926" s="11"/>
      <c r="Y17926" s="11"/>
      <c r="Z17926" s="11"/>
      <c r="AA17926" s="11"/>
      <c r="AB17926" s="11"/>
      <c r="AC17926" s="12"/>
    </row>
    <row r="17927" spans="12:29" x14ac:dyDescent="0.35">
      <c r="L17927" s="15"/>
      <c r="M17927" s="14"/>
      <c r="N17927" s="15"/>
      <c r="O17927" s="14"/>
      <c r="P17927" s="15"/>
      <c r="U17927" s="20"/>
      <c r="V17927" s="50" t="s">
        <v>56</v>
      </c>
      <c r="W17927" s="59"/>
      <c r="X17927" s="11"/>
      <c r="Y17927" s="11"/>
      <c r="Z17927" s="11"/>
      <c r="AA17927" s="11"/>
      <c r="AB17927" s="11"/>
      <c r="AC17927" s="12"/>
    </row>
    <row r="17928" spans="12:29" ht="29" x14ac:dyDescent="0.35">
      <c r="L17928" s="15"/>
      <c r="M17928" s="14"/>
      <c r="N17928" s="15"/>
      <c r="O17928" s="14"/>
      <c r="P17928" s="15"/>
      <c r="R17928" s="32" t="s">
        <v>65</v>
      </c>
      <c r="T17928" s="32" t="s">
        <v>52</v>
      </c>
      <c r="U17928" s="20"/>
      <c r="V17928" s="58" t="s">
        <v>53</v>
      </c>
      <c r="W17928" s="59"/>
      <c r="X17928" s="11"/>
      <c r="Y17928" s="11"/>
      <c r="Z17928" s="11"/>
      <c r="AA17928" s="11"/>
      <c r="AB17928" s="11"/>
      <c r="AC17928" s="12"/>
    </row>
    <row r="17929" spans="12:29" x14ac:dyDescent="0.35">
      <c r="L17929" s="15"/>
      <c r="M17929" s="14"/>
      <c r="N17929" s="15"/>
      <c r="O17929" s="14"/>
      <c r="P17929" s="15"/>
      <c r="U17929" s="20"/>
      <c r="V17929" s="50" t="s">
        <v>54</v>
      </c>
      <c r="W17929" s="59"/>
      <c r="X17929" s="11"/>
      <c r="Y17929" s="11"/>
      <c r="Z17929" s="11"/>
      <c r="AA17929" s="11"/>
      <c r="AB17929" s="11"/>
      <c r="AC17929" s="12"/>
    </row>
    <row r="17930" spans="12:29" x14ac:dyDescent="0.35">
      <c r="L17930" s="15"/>
      <c r="M17930" s="14"/>
      <c r="N17930" s="15"/>
      <c r="O17930" s="14"/>
      <c r="P17930" s="15"/>
      <c r="U17930" s="20"/>
      <c r="V17930" s="50" t="s">
        <v>55</v>
      </c>
      <c r="W17930" s="59"/>
      <c r="X17930" s="11"/>
      <c r="Y17930" s="11"/>
      <c r="Z17930" s="11"/>
      <c r="AA17930" s="11"/>
      <c r="AB17930" s="11"/>
      <c r="AC17930" s="12"/>
    </row>
    <row r="17931" spans="12:29" x14ac:dyDescent="0.35">
      <c r="L17931" s="15"/>
      <c r="M17931" s="14"/>
      <c r="N17931" s="15"/>
      <c r="O17931" s="14"/>
      <c r="P17931" s="15"/>
      <c r="U17931" s="20"/>
      <c r="V17931" s="50" t="s">
        <v>56</v>
      </c>
      <c r="W17931" s="59"/>
      <c r="X17931" s="11"/>
      <c r="Y17931" s="11"/>
      <c r="Z17931" s="11"/>
      <c r="AA17931" s="11"/>
      <c r="AB17931" s="11"/>
      <c r="AC17931" s="12"/>
    </row>
    <row r="17932" spans="12:29" x14ac:dyDescent="0.35">
      <c r="L17932" s="15"/>
      <c r="M17932" s="14"/>
      <c r="O17932" s="14"/>
      <c r="P17932" s="26"/>
      <c r="T17932" s="13" t="s">
        <v>57</v>
      </c>
      <c r="U17932" s="20"/>
      <c r="V17932" s="58" t="s">
        <v>53</v>
      </c>
      <c r="W17932" s="59"/>
      <c r="X17932" s="11"/>
      <c r="Y17932" s="11"/>
      <c r="Z17932" s="11"/>
      <c r="AA17932" s="11"/>
      <c r="AB17932" s="11"/>
      <c r="AC17932" s="12"/>
    </row>
    <row r="17933" spans="12:29" x14ac:dyDescent="0.35">
      <c r="L17933" s="15"/>
      <c r="M17933" s="14"/>
      <c r="N17933" s="15"/>
      <c r="O17933" s="14"/>
      <c r="P17933" s="15"/>
      <c r="U17933" s="20"/>
      <c r="V17933" s="50" t="s">
        <v>54</v>
      </c>
      <c r="W17933" s="59"/>
      <c r="X17933" s="11"/>
      <c r="Y17933" s="11"/>
      <c r="Z17933" s="11"/>
      <c r="AA17933" s="11"/>
      <c r="AB17933" s="11"/>
      <c r="AC17933" s="12"/>
    </row>
    <row r="17934" spans="12:29" x14ac:dyDescent="0.35">
      <c r="L17934" s="15"/>
      <c r="M17934" s="14"/>
      <c r="N17934" s="15"/>
      <c r="O17934" s="14"/>
      <c r="U17934" s="20"/>
      <c r="V17934" s="50" t="s">
        <v>55</v>
      </c>
      <c r="W17934" s="59"/>
      <c r="X17934" s="11"/>
      <c r="Y17934" s="11"/>
      <c r="Z17934" s="11"/>
      <c r="AA17934" s="11"/>
      <c r="AB17934" s="11"/>
      <c r="AC17934" s="12"/>
    </row>
    <row r="17935" spans="12:29" x14ac:dyDescent="0.35">
      <c r="L17935" s="15"/>
      <c r="M17935" s="14"/>
      <c r="N17935" s="15"/>
      <c r="O17935" s="14"/>
      <c r="U17935" s="20"/>
      <c r="V17935" s="50" t="s">
        <v>56</v>
      </c>
      <c r="W17935" s="59"/>
      <c r="X17935" s="11"/>
      <c r="Y17935" s="11"/>
      <c r="Z17935" s="11"/>
      <c r="AA17935" s="11"/>
      <c r="AB17935" s="11"/>
      <c r="AC17935" s="12"/>
    </row>
    <row r="17936" spans="12:29" x14ac:dyDescent="0.35">
      <c r="L17936" s="15"/>
      <c r="M17936" s="14"/>
      <c r="N17936" s="15"/>
      <c r="O17936" s="14"/>
      <c r="T17936" s="13" t="s">
        <v>58</v>
      </c>
      <c r="U17936" s="20"/>
      <c r="V17936" s="58" t="s">
        <v>53</v>
      </c>
      <c r="W17936" s="59"/>
      <c r="X17936" s="11"/>
      <c r="Y17936" s="11"/>
      <c r="Z17936" s="11"/>
      <c r="AA17936" s="11"/>
      <c r="AB17936" s="11"/>
      <c r="AC17936" s="12"/>
    </row>
    <row r="17937" spans="12:29" x14ac:dyDescent="0.35">
      <c r="L17937" s="15"/>
      <c r="M17937" s="14"/>
      <c r="N17937" s="15"/>
      <c r="O17937" s="14"/>
      <c r="U17937" s="20"/>
      <c r="V17937" s="50" t="s">
        <v>54</v>
      </c>
      <c r="W17937" s="59"/>
      <c r="X17937" s="11"/>
      <c r="Y17937" s="11"/>
      <c r="Z17937" s="11"/>
      <c r="AA17937" s="11"/>
      <c r="AB17937" s="11"/>
      <c r="AC17937" s="12"/>
    </row>
    <row r="17938" spans="12:29" x14ac:dyDescent="0.35">
      <c r="L17938" s="15"/>
      <c r="M17938" s="14"/>
      <c r="O17938" s="14"/>
      <c r="U17938" s="20"/>
      <c r="V17938" s="50" t="s">
        <v>55</v>
      </c>
      <c r="W17938" s="59"/>
      <c r="X17938" s="11"/>
      <c r="Y17938" s="11"/>
      <c r="Z17938" s="11"/>
      <c r="AA17938" s="11"/>
      <c r="AB17938" s="11"/>
      <c r="AC17938" s="12"/>
    </row>
    <row r="17939" spans="12:29" x14ac:dyDescent="0.35">
      <c r="L17939" s="15"/>
      <c r="M17939" s="14"/>
      <c r="N17939" s="15"/>
      <c r="O17939" s="14"/>
      <c r="U17939" s="20"/>
      <c r="V17939" s="50" t="s">
        <v>56</v>
      </c>
      <c r="W17939" s="59"/>
      <c r="X17939" s="11"/>
      <c r="Y17939" s="11"/>
      <c r="Z17939" s="11"/>
      <c r="AA17939" s="11"/>
      <c r="AB17939" s="11"/>
      <c r="AC17939" s="12"/>
    </row>
    <row r="17940" spans="12:29" x14ac:dyDescent="0.35">
      <c r="L17940" s="15"/>
      <c r="M17940" s="14"/>
      <c r="N17940" s="15"/>
      <c r="O17940" s="14"/>
      <c r="T17940" s="13" t="s">
        <v>59</v>
      </c>
      <c r="U17940" s="20"/>
      <c r="V17940" s="58" t="s">
        <v>53</v>
      </c>
      <c r="W17940" s="59"/>
      <c r="X17940" s="11"/>
      <c r="Y17940" s="11"/>
      <c r="Z17940" s="11"/>
      <c r="AA17940" s="11"/>
      <c r="AB17940" s="11"/>
      <c r="AC17940" s="12"/>
    </row>
    <row r="17941" spans="12:29" x14ac:dyDescent="0.35">
      <c r="L17941" s="15"/>
      <c r="M17941" s="14"/>
      <c r="N17941" s="15"/>
      <c r="O17941" s="14"/>
      <c r="U17941" s="20"/>
      <c r="V17941" s="50" t="s">
        <v>54</v>
      </c>
      <c r="W17941" s="59"/>
      <c r="X17941" s="11"/>
      <c r="Y17941" s="11"/>
      <c r="Z17941" s="11"/>
      <c r="AA17941" s="11"/>
      <c r="AB17941" s="11"/>
      <c r="AC17941" s="12"/>
    </row>
    <row r="17942" spans="12:29" x14ac:dyDescent="0.35">
      <c r="L17942" s="15"/>
      <c r="M17942" s="14"/>
      <c r="N17942" s="15"/>
      <c r="O17942" s="14"/>
      <c r="U17942" s="20"/>
      <c r="V17942" s="50" t="s">
        <v>55</v>
      </c>
      <c r="W17942" s="59"/>
      <c r="X17942" s="11"/>
      <c r="Y17942" s="11"/>
      <c r="Z17942" s="11"/>
      <c r="AA17942" s="11"/>
      <c r="AB17942" s="11"/>
      <c r="AC17942" s="12"/>
    </row>
    <row r="17943" spans="12:29" x14ac:dyDescent="0.35">
      <c r="L17943" s="15"/>
      <c r="M17943" s="14"/>
      <c r="N17943" s="15"/>
      <c r="O17943" s="14"/>
      <c r="U17943" s="20"/>
      <c r="V17943" s="50" t="s">
        <v>56</v>
      </c>
      <c r="W17943" s="59"/>
      <c r="X17943" s="11"/>
      <c r="Y17943" s="11"/>
      <c r="Z17943" s="11"/>
      <c r="AA17943" s="11"/>
      <c r="AB17943" s="11"/>
      <c r="AC17943" s="12"/>
    </row>
    <row r="17944" spans="12:29" x14ac:dyDescent="0.35">
      <c r="L17944" s="15"/>
      <c r="M17944" s="14"/>
      <c r="O17944" s="14"/>
      <c r="T17944" s="13" t="s">
        <v>60</v>
      </c>
      <c r="U17944" s="20"/>
      <c r="V17944" s="58" t="s">
        <v>53</v>
      </c>
      <c r="W17944" s="59"/>
      <c r="X17944" s="11"/>
      <c r="Y17944" s="11"/>
      <c r="Z17944" s="11"/>
      <c r="AA17944" s="11"/>
      <c r="AB17944" s="11"/>
      <c r="AC17944" s="12"/>
    </row>
    <row r="17945" spans="12:29" x14ac:dyDescent="0.35">
      <c r="L17945" s="15"/>
      <c r="M17945" s="14"/>
      <c r="N17945" s="15"/>
      <c r="O17945" s="14"/>
      <c r="U17945" s="20"/>
      <c r="V17945" s="50" t="s">
        <v>54</v>
      </c>
      <c r="W17945" s="59"/>
      <c r="X17945" s="11"/>
      <c r="Y17945" s="11"/>
      <c r="Z17945" s="11"/>
      <c r="AA17945" s="11"/>
      <c r="AB17945" s="11"/>
      <c r="AC17945" s="12"/>
    </row>
    <row r="17946" spans="12:29" x14ac:dyDescent="0.35">
      <c r="L17946" s="15"/>
      <c r="M17946" s="14"/>
      <c r="N17946" s="15"/>
      <c r="O17946" s="14"/>
      <c r="U17946" s="20"/>
      <c r="V17946" s="50" t="s">
        <v>55</v>
      </c>
      <c r="W17946" s="59"/>
      <c r="X17946" s="11"/>
      <c r="Y17946" s="11"/>
      <c r="Z17946" s="11"/>
      <c r="AA17946" s="11"/>
      <c r="AB17946" s="11"/>
      <c r="AC17946" s="12"/>
    </row>
    <row r="17947" spans="12:29" x14ac:dyDescent="0.35">
      <c r="L17947" s="15"/>
      <c r="M17947" s="14"/>
      <c r="N17947" s="15"/>
      <c r="O17947" s="14"/>
      <c r="U17947" s="20"/>
      <c r="V17947" s="50" t="s">
        <v>56</v>
      </c>
      <c r="W17947" s="59"/>
      <c r="X17947" s="11"/>
      <c r="Y17947" s="11"/>
      <c r="Z17947" s="11"/>
      <c r="AA17947" s="11"/>
      <c r="AB17947" s="11"/>
      <c r="AC17947" s="12"/>
    </row>
    <row r="17948" spans="12:29" x14ac:dyDescent="0.35">
      <c r="L17948" s="15"/>
      <c r="M17948" s="14"/>
      <c r="N17948" s="15"/>
      <c r="O17948" s="14"/>
      <c r="T17948" s="13" t="s">
        <v>61</v>
      </c>
      <c r="U17948" s="20"/>
      <c r="V17948" s="58" t="s">
        <v>53</v>
      </c>
      <c r="W17948" s="59"/>
      <c r="X17948" s="11"/>
      <c r="Y17948" s="11"/>
      <c r="Z17948" s="11"/>
      <c r="AA17948" s="11"/>
      <c r="AB17948" s="11"/>
      <c r="AC17948" s="12"/>
    </row>
    <row r="17949" spans="12:29" x14ac:dyDescent="0.35">
      <c r="L17949" s="15"/>
      <c r="M17949" s="14"/>
      <c r="N17949" s="15"/>
      <c r="O17949" s="14"/>
      <c r="U17949" s="20"/>
      <c r="V17949" s="50" t="s">
        <v>54</v>
      </c>
      <c r="W17949" s="59"/>
      <c r="X17949" s="11"/>
      <c r="Y17949" s="11"/>
      <c r="Z17949" s="11"/>
      <c r="AA17949" s="11"/>
      <c r="AB17949" s="11"/>
      <c r="AC17949" s="12"/>
    </row>
    <row r="17950" spans="12:29" x14ac:dyDescent="0.35">
      <c r="L17950" s="15"/>
      <c r="M17950" s="14"/>
      <c r="O17950" s="14"/>
      <c r="U17950" s="20"/>
      <c r="V17950" s="50" t="s">
        <v>55</v>
      </c>
      <c r="W17950" s="59"/>
      <c r="X17950" s="11"/>
      <c r="Y17950" s="11"/>
      <c r="Z17950" s="11"/>
      <c r="AA17950" s="11"/>
      <c r="AB17950" s="11"/>
      <c r="AC17950" s="12"/>
    </row>
    <row r="17951" spans="12:29" x14ac:dyDescent="0.35">
      <c r="L17951" s="15"/>
      <c r="M17951" s="14"/>
      <c r="N17951" s="15"/>
      <c r="O17951" s="14"/>
      <c r="U17951" s="20"/>
      <c r="V17951" s="50" t="s">
        <v>56</v>
      </c>
      <c r="W17951" s="59"/>
      <c r="X17951" s="11"/>
      <c r="Y17951" s="11"/>
      <c r="Z17951" s="11"/>
      <c r="AA17951" s="11"/>
      <c r="AB17951" s="11"/>
      <c r="AC17951" s="12"/>
    </row>
    <row r="17952" spans="12:29" x14ac:dyDescent="0.35">
      <c r="L17952" s="15"/>
      <c r="M17952" s="14"/>
      <c r="N17952" s="15"/>
      <c r="O17952" s="14"/>
      <c r="T17952" s="13" t="s">
        <v>62</v>
      </c>
      <c r="U17952" s="20"/>
      <c r="V17952" s="58" t="s">
        <v>53</v>
      </c>
      <c r="W17952" s="59"/>
      <c r="X17952" s="11"/>
      <c r="Y17952" s="11"/>
      <c r="Z17952" s="11"/>
      <c r="AA17952" s="11"/>
      <c r="AB17952" s="11"/>
      <c r="AC17952" s="12"/>
    </row>
    <row r="17953" spans="12:29" x14ac:dyDescent="0.35">
      <c r="L17953" s="15"/>
      <c r="M17953" s="14"/>
      <c r="N17953" s="15"/>
      <c r="O17953" s="14"/>
      <c r="U17953" s="20"/>
      <c r="V17953" s="50" t="s">
        <v>54</v>
      </c>
      <c r="W17953" s="59"/>
      <c r="X17953" s="11"/>
      <c r="Y17953" s="11"/>
      <c r="Z17953" s="11"/>
      <c r="AA17953" s="11"/>
      <c r="AB17953" s="11"/>
      <c r="AC17953" s="12"/>
    </row>
    <row r="17954" spans="12:29" x14ac:dyDescent="0.35">
      <c r="L17954" s="15"/>
      <c r="M17954" s="14"/>
      <c r="N17954" s="15"/>
      <c r="O17954" s="14"/>
      <c r="U17954" s="20"/>
      <c r="V17954" s="50" t="s">
        <v>55</v>
      </c>
      <c r="W17954" s="59"/>
      <c r="X17954" s="11"/>
      <c r="Y17954" s="11"/>
      <c r="Z17954" s="11"/>
      <c r="AA17954" s="11"/>
      <c r="AB17954" s="11"/>
      <c r="AC17954" s="12"/>
    </row>
    <row r="17955" spans="12:29" x14ac:dyDescent="0.35">
      <c r="L17955" s="15"/>
      <c r="M17955" s="14"/>
      <c r="N17955" s="15"/>
      <c r="O17955" s="14"/>
      <c r="U17955" s="20"/>
      <c r="V17955" s="50" t="s">
        <v>56</v>
      </c>
      <c r="W17955" s="59"/>
      <c r="X17955" s="11"/>
      <c r="Y17955" s="11"/>
      <c r="Z17955" s="11"/>
      <c r="AA17955" s="11"/>
      <c r="AB17955" s="11"/>
      <c r="AC17955" s="12"/>
    </row>
    <row r="17956" spans="12:29" x14ac:dyDescent="0.35">
      <c r="O17956" s="14"/>
      <c r="T17956" s="13" t="s">
        <v>63</v>
      </c>
      <c r="U17956" s="20"/>
      <c r="V17956" s="58" t="s">
        <v>53</v>
      </c>
      <c r="W17956" s="59"/>
      <c r="X17956" s="11"/>
      <c r="Y17956" s="11"/>
      <c r="Z17956" s="11"/>
      <c r="AA17956" s="11"/>
      <c r="AB17956" s="11"/>
      <c r="AC17956" s="12"/>
    </row>
    <row r="17957" spans="12:29" x14ac:dyDescent="0.35">
      <c r="N17957" s="15"/>
      <c r="O17957" s="14"/>
      <c r="U17957" s="20"/>
      <c r="V17957" s="50" t="s">
        <v>54</v>
      </c>
      <c r="W17957" s="59"/>
      <c r="X17957" s="11"/>
      <c r="Y17957" s="11"/>
      <c r="Z17957" s="11"/>
      <c r="AA17957" s="11"/>
      <c r="AB17957" s="11"/>
      <c r="AC17957" s="12"/>
    </row>
    <row r="17958" spans="12:29" x14ac:dyDescent="0.35">
      <c r="N17958" s="15"/>
      <c r="O17958" s="14"/>
      <c r="U17958" s="20"/>
      <c r="V17958" s="50" t="s">
        <v>55</v>
      </c>
      <c r="W17958" s="59"/>
      <c r="X17958" s="11"/>
      <c r="Y17958" s="11"/>
      <c r="Z17958" s="11"/>
      <c r="AA17958" s="11"/>
      <c r="AB17958" s="11"/>
      <c r="AC17958" s="12"/>
    </row>
    <row r="17959" spans="12:29" x14ac:dyDescent="0.35">
      <c r="N17959" s="15"/>
      <c r="O17959" s="14"/>
      <c r="U17959" s="20"/>
      <c r="V17959" s="50" t="s">
        <v>56</v>
      </c>
      <c r="W17959" s="59"/>
      <c r="X17959" s="11"/>
      <c r="Y17959" s="11"/>
      <c r="Z17959" s="11"/>
      <c r="AA17959" s="11"/>
      <c r="AB17959" s="11"/>
      <c r="AC17959" s="12"/>
    </row>
    <row r="17960" spans="12:29" x14ac:dyDescent="0.35">
      <c r="N17960" s="15"/>
      <c r="O17960" s="14"/>
      <c r="T17960" s="13" t="s">
        <v>64</v>
      </c>
      <c r="U17960" s="20"/>
      <c r="V17960" s="58" t="s">
        <v>53</v>
      </c>
      <c r="W17960" s="59"/>
      <c r="X17960" s="11"/>
      <c r="Y17960" s="11"/>
      <c r="Z17960" s="11"/>
      <c r="AA17960" s="11"/>
      <c r="AB17960" s="11"/>
      <c r="AC17960" s="12"/>
    </row>
    <row r="17961" spans="12:29" x14ac:dyDescent="0.35">
      <c r="N17961" s="15"/>
      <c r="O17961" s="14"/>
      <c r="U17961" s="20"/>
      <c r="V17961" s="50" t="s">
        <v>54</v>
      </c>
      <c r="W17961" s="59"/>
      <c r="X17961" s="11"/>
      <c r="Y17961" s="11"/>
      <c r="Z17961" s="11"/>
      <c r="AA17961" s="11"/>
      <c r="AB17961" s="11"/>
      <c r="AC17961" s="12"/>
    </row>
    <row r="17962" spans="12:29" x14ac:dyDescent="0.35">
      <c r="O17962" s="14"/>
      <c r="U17962" s="20"/>
      <c r="V17962" s="50" t="s">
        <v>55</v>
      </c>
      <c r="W17962" s="59"/>
      <c r="X17962" s="11"/>
      <c r="Y17962" s="11"/>
      <c r="Z17962" s="11"/>
      <c r="AA17962" s="11"/>
      <c r="AB17962" s="11"/>
      <c r="AC17962" s="12"/>
    </row>
    <row r="17963" spans="12:29" x14ac:dyDescent="0.35">
      <c r="N17963" s="15"/>
      <c r="O17963" s="14"/>
      <c r="U17963" s="20"/>
      <c r="V17963" s="50" t="s">
        <v>56</v>
      </c>
      <c r="W17963" s="59"/>
      <c r="X17963" s="11"/>
      <c r="Y17963" s="11"/>
      <c r="Z17963" s="11"/>
      <c r="AA17963" s="11"/>
      <c r="AB17963" s="11"/>
      <c r="AC17963" s="12"/>
    </row>
    <row r="17964" spans="12:29" x14ac:dyDescent="0.35">
      <c r="N17964" s="15"/>
      <c r="O17964" s="14"/>
      <c r="R17964" s="32" t="s">
        <v>66</v>
      </c>
      <c r="T17964" s="32" t="s">
        <v>52</v>
      </c>
      <c r="U17964" s="20"/>
      <c r="V17964" s="58" t="s">
        <v>53</v>
      </c>
      <c r="W17964" s="59"/>
      <c r="X17964" s="11"/>
      <c r="Y17964" s="11"/>
      <c r="Z17964" s="11"/>
      <c r="AA17964" s="11"/>
      <c r="AB17964" s="11"/>
      <c r="AC17964" s="12"/>
    </row>
    <row r="17965" spans="12:29" x14ac:dyDescent="0.35">
      <c r="N17965" s="15"/>
      <c r="O17965" s="14"/>
      <c r="U17965" s="20"/>
      <c r="V17965" s="50" t="s">
        <v>54</v>
      </c>
      <c r="W17965" s="59"/>
      <c r="X17965" s="11"/>
      <c r="Y17965" s="11"/>
      <c r="Z17965" s="11"/>
      <c r="AA17965" s="11"/>
      <c r="AB17965" s="11"/>
      <c r="AC17965" s="12"/>
    </row>
    <row r="17966" spans="12:29" x14ac:dyDescent="0.35">
      <c r="N17966" s="15"/>
      <c r="O17966" s="14"/>
      <c r="U17966" s="20"/>
      <c r="V17966" s="50" t="s">
        <v>55</v>
      </c>
      <c r="W17966" s="59"/>
      <c r="X17966" s="11"/>
      <c r="Y17966" s="11"/>
      <c r="Z17966" s="11"/>
      <c r="AA17966" s="11"/>
      <c r="AB17966" s="11"/>
      <c r="AC17966" s="12"/>
    </row>
    <row r="17967" spans="12:29" x14ac:dyDescent="0.35">
      <c r="N17967" s="15"/>
      <c r="O17967" s="14"/>
      <c r="U17967" s="20"/>
      <c r="V17967" s="50" t="s">
        <v>56</v>
      </c>
      <c r="W17967" s="59"/>
      <c r="X17967" s="11"/>
      <c r="Y17967" s="11"/>
      <c r="Z17967" s="11"/>
      <c r="AA17967" s="11"/>
      <c r="AB17967" s="11"/>
      <c r="AC17967" s="12"/>
    </row>
    <row r="17968" spans="12:29" x14ac:dyDescent="0.35">
      <c r="O17968" s="14"/>
      <c r="T17968" s="13" t="s">
        <v>57</v>
      </c>
      <c r="U17968" s="20"/>
      <c r="V17968" s="58" t="s">
        <v>53</v>
      </c>
      <c r="W17968" s="59"/>
      <c r="X17968" s="11"/>
      <c r="Y17968" s="11"/>
      <c r="Z17968" s="11"/>
      <c r="AA17968" s="11"/>
      <c r="AB17968" s="11"/>
      <c r="AC17968" s="12"/>
    </row>
    <row r="17969" spans="14:29" x14ac:dyDescent="0.35">
      <c r="N17969" s="15"/>
      <c r="O17969" s="14"/>
      <c r="U17969" s="20"/>
      <c r="V17969" s="50" t="s">
        <v>54</v>
      </c>
      <c r="W17969" s="59"/>
      <c r="X17969" s="11"/>
      <c r="Y17969" s="11"/>
      <c r="Z17969" s="11"/>
      <c r="AA17969" s="11"/>
      <c r="AB17969" s="11"/>
      <c r="AC17969" s="12"/>
    </row>
    <row r="17970" spans="14:29" x14ac:dyDescent="0.35">
      <c r="N17970" s="15"/>
      <c r="O17970" s="14"/>
      <c r="U17970" s="20"/>
      <c r="V17970" s="50" t="s">
        <v>55</v>
      </c>
      <c r="W17970" s="59"/>
      <c r="X17970" s="11"/>
      <c r="Y17970" s="11"/>
      <c r="Z17970" s="11"/>
      <c r="AA17970" s="11"/>
      <c r="AB17970" s="11"/>
      <c r="AC17970" s="12"/>
    </row>
    <row r="17971" spans="14:29" x14ac:dyDescent="0.35">
      <c r="N17971" s="15"/>
      <c r="O17971" s="14"/>
      <c r="U17971" s="20"/>
      <c r="V17971" s="50" t="s">
        <v>56</v>
      </c>
      <c r="W17971" s="59"/>
      <c r="X17971" s="11"/>
      <c r="Y17971" s="11"/>
      <c r="Z17971" s="11"/>
      <c r="AA17971" s="11"/>
      <c r="AB17971" s="11"/>
      <c r="AC17971" s="12"/>
    </row>
    <row r="17972" spans="14:29" x14ac:dyDescent="0.35">
      <c r="N17972" s="15"/>
      <c r="O17972" s="14"/>
      <c r="T17972" s="13" t="s">
        <v>58</v>
      </c>
      <c r="U17972" s="20"/>
      <c r="V17972" s="58" t="s">
        <v>53</v>
      </c>
      <c r="W17972" s="59"/>
      <c r="X17972" s="11"/>
      <c r="Y17972" s="11"/>
      <c r="Z17972" s="11"/>
      <c r="AA17972" s="11"/>
      <c r="AB17972" s="11"/>
      <c r="AC17972" s="12"/>
    </row>
    <row r="17973" spans="14:29" x14ac:dyDescent="0.35">
      <c r="N17973" s="15"/>
      <c r="O17973" s="14"/>
      <c r="U17973" s="20"/>
      <c r="V17973" s="50" t="s">
        <v>54</v>
      </c>
      <c r="W17973" s="59"/>
      <c r="X17973" s="11"/>
      <c r="Y17973" s="11"/>
      <c r="Z17973" s="11"/>
      <c r="AA17973" s="11"/>
      <c r="AB17973" s="11"/>
      <c r="AC17973" s="12"/>
    </row>
    <row r="17974" spans="14:29" x14ac:dyDescent="0.35">
      <c r="O17974" s="14"/>
      <c r="U17974" s="20"/>
      <c r="V17974" s="50" t="s">
        <v>55</v>
      </c>
      <c r="W17974" s="59"/>
      <c r="X17974" s="11"/>
      <c r="Y17974" s="11"/>
      <c r="Z17974" s="11"/>
      <c r="AA17974" s="11"/>
      <c r="AB17974" s="11"/>
      <c r="AC17974" s="12"/>
    </row>
    <row r="17975" spans="14:29" x14ac:dyDescent="0.35">
      <c r="N17975" s="15"/>
      <c r="O17975" s="14"/>
      <c r="U17975" s="20"/>
      <c r="V17975" s="50" t="s">
        <v>56</v>
      </c>
      <c r="W17975" s="59"/>
      <c r="X17975" s="11"/>
      <c r="Y17975" s="11"/>
      <c r="Z17975" s="11"/>
      <c r="AA17975" s="11"/>
      <c r="AB17975" s="11"/>
      <c r="AC17975" s="12"/>
    </row>
    <row r="17976" spans="14:29" x14ac:dyDescent="0.35">
      <c r="N17976" s="15"/>
      <c r="O17976" s="14"/>
      <c r="T17976" s="13" t="s">
        <v>59</v>
      </c>
      <c r="U17976" s="20"/>
      <c r="V17976" s="58" t="s">
        <v>53</v>
      </c>
      <c r="W17976" s="59"/>
      <c r="X17976" s="11"/>
      <c r="Y17976" s="11"/>
      <c r="Z17976" s="11"/>
      <c r="AA17976" s="11"/>
      <c r="AB17976" s="11"/>
      <c r="AC17976" s="12"/>
    </row>
    <row r="17977" spans="14:29" x14ac:dyDescent="0.35">
      <c r="N17977" s="15"/>
      <c r="O17977" s="14"/>
      <c r="U17977" s="20"/>
      <c r="V17977" s="50" t="s">
        <v>54</v>
      </c>
      <c r="W17977" s="59"/>
      <c r="X17977" s="11"/>
      <c r="Y17977" s="11"/>
      <c r="Z17977" s="11"/>
      <c r="AA17977" s="11"/>
      <c r="AB17977" s="11"/>
      <c r="AC17977" s="12"/>
    </row>
    <row r="17978" spans="14:29" x14ac:dyDescent="0.35">
      <c r="N17978" s="15"/>
      <c r="O17978" s="14"/>
      <c r="U17978" s="20"/>
      <c r="V17978" s="50" t="s">
        <v>55</v>
      </c>
      <c r="W17978" s="59"/>
      <c r="X17978" s="11"/>
      <c r="Y17978" s="11"/>
      <c r="Z17978" s="11"/>
      <c r="AA17978" s="11"/>
      <c r="AB17978" s="11"/>
      <c r="AC17978" s="12"/>
    </row>
    <row r="17979" spans="14:29" x14ac:dyDescent="0.35">
      <c r="N17979" s="15"/>
      <c r="O17979" s="14"/>
      <c r="U17979" s="20"/>
      <c r="V17979" s="50" t="s">
        <v>56</v>
      </c>
      <c r="W17979" s="59"/>
      <c r="X17979" s="11"/>
      <c r="Y17979" s="11"/>
      <c r="Z17979" s="11"/>
      <c r="AA17979" s="11"/>
      <c r="AB17979" s="11"/>
      <c r="AC17979" s="12"/>
    </row>
    <row r="17980" spans="14:29" x14ac:dyDescent="0.35">
      <c r="O17980" s="14"/>
      <c r="T17980" s="13" t="s">
        <v>60</v>
      </c>
      <c r="U17980" s="20"/>
      <c r="V17980" s="58" t="s">
        <v>53</v>
      </c>
      <c r="W17980" s="59"/>
      <c r="X17980" s="11"/>
      <c r="Y17980" s="11"/>
      <c r="Z17980" s="11"/>
      <c r="AA17980" s="11"/>
      <c r="AB17980" s="11"/>
      <c r="AC17980" s="12"/>
    </row>
    <row r="17981" spans="14:29" x14ac:dyDescent="0.35">
      <c r="N17981" s="15"/>
      <c r="O17981" s="14"/>
      <c r="U17981" s="20"/>
      <c r="V17981" s="50" t="s">
        <v>54</v>
      </c>
      <c r="W17981" s="59"/>
      <c r="X17981" s="11"/>
      <c r="Y17981" s="11"/>
      <c r="Z17981" s="11"/>
      <c r="AA17981" s="11"/>
      <c r="AB17981" s="11"/>
      <c r="AC17981" s="12"/>
    </row>
    <row r="17982" spans="14:29" x14ac:dyDescent="0.35">
      <c r="N17982" s="15"/>
      <c r="O17982" s="14"/>
      <c r="U17982" s="20"/>
      <c r="V17982" s="50" t="s">
        <v>55</v>
      </c>
      <c r="W17982" s="59"/>
      <c r="X17982" s="11"/>
      <c r="Y17982" s="11"/>
      <c r="Z17982" s="11"/>
      <c r="AA17982" s="11"/>
      <c r="AB17982" s="11"/>
      <c r="AC17982" s="12"/>
    </row>
    <row r="17983" spans="14:29" x14ac:dyDescent="0.35">
      <c r="N17983" s="15"/>
      <c r="O17983" s="14"/>
      <c r="U17983" s="20"/>
      <c r="V17983" s="50" t="s">
        <v>56</v>
      </c>
      <c r="W17983" s="59"/>
      <c r="X17983" s="11"/>
      <c r="Y17983" s="11"/>
      <c r="Z17983" s="11"/>
      <c r="AA17983" s="11"/>
      <c r="AB17983" s="11"/>
      <c r="AC17983" s="12"/>
    </row>
    <row r="17984" spans="14:29" x14ac:dyDescent="0.35">
      <c r="N17984" s="15"/>
      <c r="O17984" s="14"/>
      <c r="T17984" s="13" t="s">
        <v>61</v>
      </c>
      <c r="U17984" s="20"/>
      <c r="V17984" s="58" t="s">
        <v>53</v>
      </c>
      <c r="W17984" s="59"/>
      <c r="X17984" s="11"/>
      <c r="Y17984" s="11"/>
      <c r="Z17984" s="11"/>
      <c r="AA17984" s="11"/>
      <c r="AB17984" s="11"/>
      <c r="AC17984" s="12"/>
    </row>
    <row r="17985" spans="12:29" x14ac:dyDescent="0.35">
      <c r="N17985" s="15"/>
      <c r="O17985" s="14"/>
      <c r="U17985" s="20"/>
      <c r="V17985" s="50" t="s">
        <v>54</v>
      </c>
      <c r="W17985" s="59"/>
      <c r="X17985" s="11"/>
      <c r="Y17985" s="11"/>
      <c r="Z17985" s="11"/>
      <c r="AA17985" s="11"/>
      <c r="AB17985" s="11"/>
      <c r="AC17985" s="12"/>
    </row>
    <row r="17986" spans="12:29" x14ac:dyDescent="0.35">
      <c r="O17986" s="14"/>
      <c r="U17986" s="20"/>
      <c r="V17986" s="50" t="s">
        <v>55</v>
      </c>
      <c r="W17986" s="59"/>
      <c r="X17986" s="11"/>
      <c r="Y17986" s="11"/>
      <c r="Z17986" s="11"/>
      <c r="AA17986" s="11"/>
      <c r="AB17986" s="11"/>
      <c r="AC17986" s="12"/>
    </row>
    <row r="17987" spans="12:29" x14ac:dyDescent="0.35">
      <c r="N17987" s="15"/>
      <c r="O17987" s="14"/>
      <c r="U17987" s="20"/>
      <c r="V17987" s="50" t="s">
        <v>56</v>
      </c>
      <c r="W17987" s="59"/>
      <c r="X17987" s="11"/>
      <c r="Y17987" s="11"/>
      <c r="Z17987" s="11"/>
      <c r="AA17987" s="11"/>
      <c r="AB17987" s="11"/>
      <c r="AC17987" s="12"/>
    </row>
    <row r="17988" spans="12:29" x14ac:dyDescent="0.35">
      <c r="N17988" s="15"/>
      <c r="O17988" s="14"/>
      <c r="T17988" s="13" t="s">
        <v>62</v>
      </c>
      <c r="U17988" s="20"/>
      <c r="V17988" s="58" t="s">
        <v>53</v>
      </c>
      <c r="W17988" s="59"/>
      <c r="X17988" s="11"/>
      <c r="Y17988" s="11"/>
      <c r="Z17988" s="11"/>
      <c r="AA17988" s="11"/>
      <c r="AB17988" s="11"/>
      <c r="AC17988" s="12"/>
    </row>
    <row r="17989" spans="12:29" x14ac:dyDescent="0.35">
      <c r="N17989" s="15"/>
      <c r="O17989" s="14"/>
      <c r="U17989" s="20"/>
      <c r="V17989" s="50" t="s">
        <v>54</v>
      </c>
      <c r="W17989" s="59"/>
      <c r="X17989" s="11"/>
      <c r="Y17989" s="11"/>
      <c r="Z17989" s="11"/>
      <c r="AA17989" s="11"/>
      <c r="AB17989" s="11"/>
      <c r="AC17989" s="12"/>
    </row>
    <row r="17990" spans="12:29" x14ac:dyDescent="0.35">
      <c r="N17990" s="15"/>
      <c r="O17990" s="14"/>
      <c r="U17990" s="20"/>
      <c r="V17990" s="50" t="s">
        <v>55</v>
      </c>
      <c r="W17990" s="59"/>
      <c r="X17990" s="11"/>
      <c r="Y17990" s="11"/>
      <c r="Z17990" s="11"/>
      <c r="AA17990" s="11"/>
      <c r="AB17990" s="11"/>
      <c r="AC17990" s="12"/>
    </row>
    <row r="17991" spans="12:29" x14ac:dyDescent="0.35">
      <c r="N17991" s="15"/>
      <c r="O17991" s="14"/>
      <c r="U17991" s="20"/>
      <c r="V17991" s="50" t="s">
        <v>56</v>
      </c>
      <c r="W17991" s="59"/>
      <c r="X17991" s="11"/>
      <c r="Y17991" s="11"/>
      <c r="Z17991" s="11"/>
      <c r="AA17991" s="11"/>
      <c r="AB17991" s="11"/>
      <c r="AC17991" s="12"/>
    </row>
    <row r="17992" spans="12:29" x14ac:dyDescent="0.35">
      <c r="O17992" s="14"/>
      <c r="T17992" s="13" t="s">
        <v>63</v>
      </c>
      <c r="U17992" s="20"/>
      <c r="V17992" s="58" t="s">
        <v>53</v>
      </c>
      <c r="W17992" s="59"/>
      <c r="X17992" s="11"/>
      <c r="Y17992" s="11"/>
      <c r="Z17992" s="11"/>
      <c r="AA17992" s="11"/>
      <c r="AB17992" s="11"/>
      <c r="AC17992" s="12"/>
    </row>
    <row r="17993" spans="12:29" x14ac:dyDescent="0.35">
      <c r="N17993" s="15"/>
      <c r="O17993" s="14"/>
      <c r="U17993" s="20"/>
      <c r="V17993" s="50" t="s">
        <v>54</v>
      </c>
      <c r="W17993" s="59"/>
      <c r="X17993" s="11"/>
      <c r="Y17993" s="11"/>
      <c r="Z17993" s="11"/>
      <c r="AA17993" s="11"/>
      <c r="AB17993" s="11"/>
      <c r="AC17993" s="12"/>
    </row>
    <row r="17994" spans="12:29" x14ac:dyDescent="0.35">
      <c r="N17994" s="15"/>
      <c r="O17994" s="14"/>
      <c r="U17994" s="20"/>
      <c r="V17994" s="50" t="s">
        <v>55</v>
      </c>
      <c r="W17994" s="59"/>
      <c r="X17994" s="11"/>
      <c r="Y17994" s="11"/>
      <c r="Z17994" s="11"/>
      <c r="AA17994" s="11"/>
      <c r="AB17994" s="11"/>
      <c r="AC17994" s="12"/>
    </row>
    <row r="17995" spans="12:29" x14ac:dyDescent="0.35">
      <c r="N17995" s="15"/>
      <c r="O17995" s="14"/>
      <c r="U17995" s="20"/>
      <c r="V17995" s="50" t="s">
        <v>56</v>
      </c>
      <c r="W17995" s="59"/>
      <c r="X17995" s="11"/>
      <c r="Y17995" s="11"/>
      <c r="Z17995" s="11"/>
      <c r="AA17995" s="11"/>
      <c r="AB17995" s="11"/>
      <c r="AC17995" s="12"/>
    </row>
    <row r="17996" spans="12:29" x14ac:dyDescent="0.35">
      <c r="N17996" s="15"/>
      <c r="O17996" s="14"/>
      <c r="T17996" s="13" t="s">
        <v>64</v>
      </c>
      <c r="U17996" s="20"/>
      <c r="V17996" s="58" t="s">
        <v>53</v>
      </c>
      <c r="W17996" s="59"/>
      <c r="X17996" s="11"/>
      <c r="Y17996" s="11"/>
      <c r="Z17996" s="11"/>
      <c r="AA17996" s="11"/>
      <c r="AB17996" s="11"/>
      <c r="AC17996" s="12"/>
    </row>
    <row r="17997" spans="12:29" x14ac:dyDescent="0.35">
      <c r="N17997" s="15"/>
      <c r="O17997" s="14"/>
      <c r="U17997" s="20"/>
      <c r="V17997" s="50" t="s">
        <v>54</v>
      </c>
      <c r="W17997" s="59"/>
      <c r="X17997" s="11"/>
      <c r="Y17997" s="11"/>
      <c r="Z17997" s="11"/>
      <c r="AA17997" s="11"/>
      <c r="AB17997" s="11"/>
      <c r="AC17997" s="12"/>
    </row>
    <row r="17998" spans="12:29" x14ac:dyDescent="0.35">
      <c r="O17998" s="14"/>
      <c r="U17998" s="20"/>
      <c r="V17998" s="50" t="s">
        <v>55</v>
      </c>
      <c r="W17998" s="59"/>
      <c r="X17998" s="11"/>
      <c r="Y17998" s="11"/>
      <c r="Z17998" s="11"/>
      <c r="AA17998" s="11"/>
      <c r="AB17998" s="11"/>
      <c r="AC17998" s="12"/>
    </row>
    <row r="17999" spans="12:29" x14ac:dyDescent="0.35">
      <c r="N17999" s="15"/>
      <c r="O17999" s="14"/>
      <c r="U17999" s="20"/>
      <c r="V17999" s="50" t="s">
        <v>56</v>
      </c>
      <c r="W17999" s="59"/>
      <c r="X17999" s="11"/>
      <c r="Y17999" s="11"/>
      <c r="Z17999" s="11"/>
      <c r="AA17999" s="11"/>
      <c r="AB17999" s="11"/>
      <c r="AC17999" s="12"/>
    </row>
    <row r="18000" spans="12:29" ht="29" x14ac:dyDescent="0.35">
      <c r="L18000" s="15"/>
      <c r="M18000" s="14"/>
      <c r="N18000" s="32" t="s">
        <v>68</v>
      </c>
      <c r="O18000" s="14"/>
      <c r="P18000" s="32" t="s">
        <v>50</v>
      </c>
      <c r="R18000" s="32" t="s">
        <v>51</v>
      </c>
      <c r="T18000" s="32" t="s">
        <v>52</v>
      </c>
      <c r="U18000" s="20"/>
      <c r="V18000" s="58" t="s">
        <v>53</v>
      </c>
      <c r="W18000" s="59"/>
      <c r="X18000" s="11"/>
      <c r="Y18000" s="11"/>
      <c r="Z18000" s="11"/>
      <c r="AA18000" s="11"/>
      <c r="AB18000" s="11"/>
      <c r="AC18000" s="12"/>
    </row>
    <row r="18001" spans="12:29" x14ac:dyDescent="0.35">
      <c r="L18001" s="15"/>
      <c r="M18001" s="14"/>
      <c r="N18001" s="15"/>
      <c r="O18001" s="14"/>
      <c r="P18001" s="15"/>
      <c r="U18001" s="20"/>
      <c r="V18001" s="50" t="s">
        <v>54</v>
      </c>
      <c r="W18001" s="59"/>
      <c r="X18001" s="11"/>
      <c r="Y18001" s="11"/>
      <c r="Z18001" s="11"/>
      <c r="AA18001" s="11"/>
      <c r="AB18001" s="11"/>
      <c r="AC18001" s="12"/>
    </row>
    <row r="18002" spans="12:29" x14ac:dyDescent="0.35">
      <c r="L18002" s="15"/>
      <c r="M18002" s="14"/>
      <c r="N18002" s="15"/>
      <c r="O18002" s="14"/>
      <c r="P18002" s="15"/>
      <c r="U18002" s="20"/>
      <c r="V18002" s="50" t="s">
        <v>55</v>
      </c>
      <c r="W18002" s="59"/>
      <c r="X18002" s="11"/>
      <c r="Y18002" s="11"/>
      <c r="Z18002" s="11"/>
      <c r="AA18002" s="11"/>
      <c r="AB18002" s="11"/>
      <c r="AC18002" s="12"/>
    </row>
    <row r="18003" spans="12:29" x14ac:dyDescent="0.35">
      <c r="L18003" s="15"/>
      <c r="M18003" s="14"/>
      <c r="N18003" s="15"/>
      <c r="O18003" s="14"/>
      <c r="P18003" s="15"/>
      <c r="U18003" s="20"/>
      <c r="V18003" s="50" t="s">
        <v>56</v>
      </c>
      <c r="W18003" s="59"/>
      <c r="X18003" s="11"/>
      <c r="Y18003" s="11"/>
      <c r="Z18003" s="11"/>
      <c r="AA18003" s="11"/>
      <c r="AB18003" s="11"/>
      <c r="AC18003" s="12"/>
    </row>
    <row r="18004" spans="12:29" x14ac:dyDescent="0.35">
      <c r="L18004" s="15"/>
      <c r="M18004" s="14"/>
      <c r="O18004" s="14"/>
      <c r="P18004" s="15"/>
      <c r="T18004" s="13" t="s">
        <v>57</v>
      </c>
      <c r="U18004" s="20"/>
      <c r="V18004" s="58" t="s">
        <v>53</v>
      </c>
      <c r="W18004" s="59"/>
      <c r="X18004" s="11"/>
      <c r="Y18004" s="11"/>
      <c r="Z18004" s="11"/>
      <c r="AA18004" s="11"/>
      <c r="AB18004" s="11"/>
      <c r="AC18004" s="12"/>
    </row>
    <row r="18005" spans="12:29" x14ac:dyDescent="0.35">
      <c r="L18005" s="15"/>
      <c r="M18005" s="14"/>
      <c r="N18005" s="15"/>
      <c r="O18005" s="14"/>
      <c r="P18005" s="15"/>
      <c r="U18005" s="20"/>
      <c r="V18005" s="50" t="s">
        <v>54</v>
      </c>
      <c r="W18005" s="59"/>
      <c r="X18005" s="11"/>
      <c r="Y18005" s="11"/>
      <c r="Z18005" s="11"/>
      <c r="AA18005" s="11"/>
      <c r="AB18005" s="11"/>
      <c r="AC18005" s="12"/>
    </row>
    <row r="18006" spans="12:29" x14ac:dyDescent="0.35">
      <c r="L18006" s="15"/>
      <c r="M18006" s="14"/>
      <c r="N18006" s="15"/>
      <c r="O18006" s="14"/>
      <c r="P18006" s="15"/>
      <c r="U18006" s="20"/>
      <c r="V18006" s="50" t="s">
        <v>55</v>
      </c>
      <c r="W18006" s="59"/>
      <c r="X18006" s="11"/>
      <c r="Y18006" s="11"/>
      <c r="Z18006" s="11"/>
      <c r="AA18006" s="11"/>
      <c r="AB18006" s="11"/>
      <c r="AC18006" s="12"/>
    </row>
    <row r="18007" spans="12:29" x14ac:dyDescent="0.35">
      <c r="L18007" s="15"/>
      <c r="M18007" s="14"/>
      <c r="N18007" s="15"/>
      <c r="O18007" s="14"/>
      <c r="P18007" s="15"/>
      <c r="U18007" s="20"/>
      <c r="V18007" s="50" t="s">
        <v>56</v>
      </c>
      <c r="W18007" s="59"/>
      <c r="X18007" s="11"/>
      <c r="Y18007" s="11"/>
      <c r="Z18007" s="11"/>
      <c r="AA18007" s="11"/>
      <c r="AB18007" s="11"/>
      <c r="AC18007" s="12"/>
    </row>
    <row r="18008" spans="12:29" x14ac:dyDescent="0.35">
      <c r="L18008" s="15"/>
      <c r="M18008" s="14"/>
      <c r="N18008" s="15"/>
      <c r="O18008" s="14"/>
      <c r="P18008" s="15"/>
      <c r="T18008" s="13" t="s">
        <v>58</v>
      </c>
      <c r="U18008" s="20"/>
      <c r="V18008" s="58" t="s">
        <v>53</v>
      </c>
      <c r="W18008" s="59"/>
      <c r="X18008" s="11"/>
      <c r="Y18008" s="11"/>
      <c r="Z18008" s="11"/>
      <c r="AA18008" s="11"/>
      <c r="AB18008" s="11"/>
      <c r="AC18008" s="12"/>
    </row>
    <row r="18009" spans="12:29" x14ac:dyDescent="0.35">
      <c r="L18009" s="15"/>
      <c r="M18009" s="14"/>
      <c r="N18009" s="15"/>
      <c r="O18009" s="14"/>
      <c r="P18009" s="15"/>
      <c r="U18009" s="20"/>
      <c r="V18009" s="50" t="s">
        <v>54</v>
      </c>
      <c r="W18009" s="59"/>
      <c r="X18009" s="11"/>
      <c r="Y18009" s="11"/>
      <c r="Z18009" s="11"/>
      <c r="AA18009" s="11"/>
      <c r="AB18009" s="11"/>
      <c r="AC18009" s="12"/>
    </row>
    <row r="18010" spans="12:29" x14ac:dyDescent="0.35">
      <c r="L18010" s="15"/>
      <c r="M18010" s="14"/>
      <c r="O18010" s="14"/>
      <c r="P18010" s="15"/>
      <c r="U18010" s="20"/>
      <c r="V18010" s="50" t="s">
        <v>55</v>
      </c>
      <c r="W18010" s="59"/>
      <c r="X18010" s="11"/>
      <c r="Y18010" s="11"/>
      <c r="Z18010" s="11"/>
      <c r="AA18010" s="11"/>
      <c r="AB18010" s="11"/>
      <c r="AC18010" s="12"/>
    </row>
    <row r="18011" spans="12:29" x14ac:dyDescent="0.35">
      <c r="L18011" s="15"/>
      <c r="M18011" s="14"/>
      <c r="N18011" s="15"/>
      <c r="O18011" s="14"/>
      <c r="P18011" s="15"/>
      <c r="U18011" s="20"/>
      <c r="V18011" s="50" t="s">
        <v>56</v>
      </c>
      <c r="W18011" s="59"/>
      <c r="X18011" s="11"/>
      <c r="Y18011" s="11"/>
      <c r="Z18011" s="11"/>
      <c r="AA18011" s="11"/>
      <c r="AB18011" s="11"/>
      <c r="AC18011" s="12"/>
    </row>
    <row r="18012" spans="12:29" x14ac:dyDescent="0.35">
      <c r="L18012" s="15"/>
      <c r="M18012" s="14"/>
      <c r="N18012" s="15"/>
      <c r="O18012" s="14"/>
      <c r="P18012" s="15"/>
      <c r="T18012" s="13" t="s">
        <v>59</v>
      </c>
      <c r="U18012" s="20"/>
      <c r="V18012" s="58" t="s">
        <v>53</v>
      </c>
      <c r="W18012" s="59"/>
      <c r="X18012" s="11"/>
      <c r="Y18012" s="11"/>
      <c r="Z18012" s="11"/>
      <c r="AA18012" s="11"/>
      <c r="AB18012" s="11"/>
      <c r="AC18012" s="12"/>
    </row>
    <row r="18013" spans="12:29" x14ac:dyDescent="0.35">
      <c r="L18013" s="15"/>
      <c r="M18013" s="14"/>
      <c r="N18013" s="15"/>
      <c r="O18013" s="14"/>
      <c r="P18013" s="15"/>
      <c r="U18013" s="20"/>
      <c r="V18013" s="50" t="s">
        <v>54</v>
      </c>
      <c r="W18013" s="59"/>
      <c r="X18013" s="11"/>
      <c r="Y18013" s="11"/>
      <c r="Z18013" s="11"/>
      <c r="AA18013" s="11"/>
      <c r="AB18013" s="11"/>
      <c r="AC18013" s="12"/>
    </row>
    <row r="18014" spans="12:29" x14ac:dyDescent="0.35">
      <c r="L18014" s="15"/>
      <c r="M18014" s="14"/>
      <c r="N18014" s="15"/>
      <c r="O18014" s="14"/>
      <c r="P18014" s="15"/>
      <c r="U18014" s="20"/>
      <c r="V18014" s="50" t="s">
        <v>55</v>
      </c>
      <c r="W18014" s="59"/>
      <c r="X18014" s="11"/>
      <c r="Y18014" s="11"/>
      <c r="Z18014" s="11"/>
      <c r="AA18014" s="11"/>
      <c r="AB18014" s="11"/>
      <c r="AC18014" s="12"/>
    </row>
    <row r="18015" spans="12:29" x14ac:dyDescent="0.35">
      <c r="L18015" s="15"/>
      <c r="M18015" s="14"/>
      <c r="N18015" s="15"/>
      <c r="O18015" s="14"/>
      <c r="P18015" s="15"/>
      <c r="U18015" s="20"/>
      <c r="V18015" s="50" t="s">
        <v>56</v>
      </c>
      <c r="W18015" s="59"/>
      <c r="X18015" s="11"/>
      <c r="Y18015" s="11"/>
      <c r="Z18015" s="11"/>
      <c r="AA18015" s="11"/>
      <c r="AB18015" s="11"/>
      <c r="AC18015" s="12"/>
    </row>
    <row r="18016" spans="12:29" x14ac:dyDescent="0.35">
      <c r="M18016" s="14"/>
      <c r="O18016" s="14"/>
      <c r="P18016" s="15"/>
      <c r="T18016" s="13" t="s">
        <v>60</v>
      </c>
      <c r="U18016" s="20"/>
      <c r="V18016" s="58" t="s">
        <v>53</v>
      </c>
      <c r="W18016" s="59"/>
      <c r="X18016" s="11"/>
      <c r="Y18016" s="11"/>
      <c r="Z18016" s="11"/>
      <c r="AA18016" s="11"/>
      <c r="AB18016" s="11"/>
      <c r="AC18016" s="12"/>
    </row>
    <row r="18017" spans="12:29" x14ac:dyDescent="0.35">
      <c r="L18017" s="15"/>
      <c r="M18017" s="14"/>
      <c r="N18017" s="15"/>
      <c r="O18017" s="14"/>
      <c r="P18017" s="15"/>
      <c r="U18017" s="20"/>
      <c r="V18017" s="50" t="s">
        <v>54</v>
      </c>
      <c r="W18017" s="59"/>
      <c r="X18017" s="11"/>
      <c r="Y18017" s="11"/>
      <c r="Z18017" s="11"/>
      <c r="AA18017" s="11"/>
      <c r="AB18017" s="11"/>
      <c r="AC18017" s="12"/>
    </row>
    <row r="18018" spans="12:29" x14ac:dyDescent="0.35">
      <c r="L18018" s="15"/>
      <c r="M18018" s="14"/>
      <c r="N18018" s="15"/>
      <c r="O18018" s="14"/>
      <c r="P18018" s="15"/>
      <c r="U18018" s="20"/>
      <c r="V18018" s="50" t="s">
        <v>55</v>
      </c>
      <c r="W18018" s="59"/>
      <c r="X18018" s="11"/>
      <c r="Y18018" s="11"/>
      <c r="Z18018" s="11"/>
      <c r="AA18018" s="11"/>
      <c r="AB18018" s="11"/>
      <c r="AC18018" s="12"/>
    </row>
    <row r="18019" spans="12:29" x14ac:dyDescent="0.35">
      <c r="L18019" s="15"/>
      <c r="M18019" s="14"/>
      <c r="N18019" s="15"/>
      <c r="O18019" s="14"/>
      <c r="P18019" s="15"/>
      <c r="U18019" s="20"/>
      <c r="V18019" s="50" t="s">
        <v>56</v>
      </c>
      <c r="W18019" s="59"/>
      <c r="X18019" s="11"/>
      <c r="Y18019" s="11"/>
      <c r="Z18019" s="11"/>
      <c r="AA18019" s="11"/>
      <c r="AB18019" s="11"/>
      <c r="AC18019" s="12"/>
    </row>
    <row r="18020" spans="12:29" x14ac:dyDescent="0.35">
      <c r="L18020" s="15"/>
      <c r="M18020" s="14"/>
      <c r="N18020" s="15"/>
      <c r="O18020" s="14"/>
      <c r="P18020" s="15"/>
      <c r="T18020" s="13" t="s">
        <v>61</v>
      </c>
      <c r="U18020" s="20"/>
      <c r="V18020" s="58" t="s">
        <v>53</v>
      </c>
      <c r="W18020" s="59"/>
      <c r="X18020" s="11"/>
      <c r="Y18020" s="11"/>
      <c r="Z18020" s="11"/>
      <c r="AA18020" s="11"/>
      <c r="AB18020" s="11"/>
      <c r="AC18020" s="12"/>
    </row>
    <row r="18021" spans="12:29" x14ac:dyDescent="0.35">
      <c r="L18021" s="15"/>
      <c r="M18021" s="14"/>
      <c r="N18021" s="15"/>
      <c r="O18021" s="14"/>
      <c r="P18021" s="15"/>
      <c r="U18021" s="20"/>
      <c r="V18021" s="50" t="s">
        <v>54</v>
      </c>
      <c r="W18021" s="59"/>
      <c r="X18021" s="11"/>
      <c r="Y18021" s="11"/>
      <c r="Z18021" s="11"/>
      <c r="AA18021" s="11"/>
      <c r="AB18021" s="11"/>
      <c r="AC18021" s="12"/>
    </row>
    <row r="18022" spans="12:29" x14ac:dyDescent="0.35">
      <c r="L18022" s="15"/>
      <c r="M18022" s="14"/>
      <c r="O18022" s="14"/>
      <c r="P18022" s="15"/>
      <c r="U18022" s="20"/>
      <c r="V18022" s="50" t="s">
        <v>55</v>
      </c>
      <c r="W18022" s="59"/>
      <c r="X18022" s="11"/>
      <c r="Y18022" s="11"/>
      <c r="Z18022" s="11"/>
      <c r="AA18022" s="11"/>
      <c r="AB18022" s="11"/>
      <c r="AC18022" s="12"/>
    </row>
    <row r="18023" spans="12:29" x14ac:dyDescent="0.35">
      <c r="L18023" s="15"/>
      <c r="M18023" s="14"/>
      <c r="N18023" s="15"/>
      <c r="O18023" s="14"/>
      <c r="P18023" s="15"/>
      <c r="U18023" s="20"/>
      <c r="V18023" s="50" t="s">
        <v>56</v>
      </c>
      <c r="W18023" s="59"/>
      <c r="X18023" s="11"/>
      <c r="Y18023" s="11"/>
      <c r="Z18023" s="11"/>
      <c r="AA18023" s="11"/>
      <c r="AB18023" s="11"/>
      <c r="AC18023" s="12"/>
    </row>
    <row r="18024" spans="12:29" x14ac:dyDescent="0.35">
      <c r="L18024" s="15"/>
      <c r="M18024" s="14"/>
      <c r="N18024" s="15"/>
      <c r="O18024" s="14"/>
      <c r="P18024" s="15"/>
      <c r="T18024" s="13" t="s">
        <v>62</v>
      </c>
      <c r="U18024" s="20"/>
      <c r="V18024" s="58" t="s">
        <v>53</v>
      </c>
      <c r="W18024" s="59"/>
      <c r="X18024" s="11"/>
      <c r="Y18024" s="11"/>
      <c r="Z18024" s="11"/>
      <c r="AA18024" s="11"/>
      <c r="AB18024" s="11"/>
      <c r="AC18024" s="12"/>
    </row>
    <row r="18025" spans="12:29" x14ac:dyDescent="0.35">
      <c r="L18025" s="15"/>
      <c r="M18025" s="14"/>
      <c r="N18025" s="15"/>
      <c r="O18025" s="14"/>
      <c r="P18025" s="15"/>
      <c r="U18025" s="20"/>
      <c r="V18025" s="50" t="s">
        <v>54</v>
      </c>
      <c r="W18025" s="59"/>
      <c r="X18025" s="11"/>
      <c r="Y18025" s="11"/>
      <c r="Z18025" s="11"/>
      <c r="AA18025" s="11"/>
      <c r="AB18025" s="11"/>
      <c r="AC18025" s="12"/>
    </row>
    <row r="18026" spans="12:29" x14ac:dyDescent="0.35">
      <c r="L18026" s="15"/>
      <c r="M18026" s="14"/>
      <c r="N18026" s="15"/>
      <c r="O18026" s="14"/>
      <c r="P18026" s="15"/>
      <c r="U18026" s="20"/>
      <c r="V18026" s="50" t="s">
        <v>55</v>
      </c>
      <c r="W18026" s="59"/>
      <c r="X18026" s="11"/>
      <c r="Y18026" s="11"/>
      <c r="Z18026" s="11"/>
      <c r="AA18026" s="11"/>
      <c r="AB18026" s="11"/>
      <c r="AC18026" s="12"/>
    </row>
    <row r="18027" spans="12:29" x14ac:dyDescent="0.35">
      <c r="L18027" s="15"/>
      <c r="M18027" s="14"/>
      <c r="N18027" s="15"/>
      <c r="O18027" s="14"/>
      <c r="P18027" s="15"/>
      <c r="U18027" s="20"/>
      <c r="V18027" s="50" t="s">
        <v>56</v>
      </c>
      <c r="W18027" s="59"/>
      <c r="X18027" s="11"/>
      <c r="Y18027" s="11"/>
      <c r="Z18027" s="11"/>
      <c r="AA18027" s="11"/>
      <c r="AB18027" s="11"/>
      <c r="AC18027" s="12"/>
    </row>
    <row r="18028" spans="12:29" x14ac:dyDescent="0.35">
      <c r="L18028" s="15"/>
      <c r="M18028" s="14"/>
      <c r="O18028" s="14"/>
      <c r="P18028" s="15"/>
      <c r="T18028" s="13" t="s">
        <v>63</v>
      </c>
      <c r="U18028" s="20"/>
      <c r="V18028" s="58" t="s">
        <v>53</v>
      </c>
      <c r="W18028" s="59"/>
      <c r="X18028" s="11"/>
      <c r="Y18028" s="11"/>
      <c r="Z18028" s="11"/>
      <c r="AA18028" s="11"/>
      <c r="AB18028" s="11"/>
      <c r="AC18028" s="12"/>
    </row>
    <row r="18029" spans="12:29" x14ac:dyDescent="0.35">
      <c r="L18029" s="15"/>
      <c r="M18029" s="14"/>
      <c r="N18029" s="15"/>
      <c r="O18029" s="14"/>
      <c r="P18029" s="15"/>
      <c r="U18029" s="20"/>
      <c r="V18029" s="50" t="s">
        <v>54</v>
      </c>
      <c r="W18029" s="59"/>
      <c r="X18029" s="11"/>
      <c r="Y18029" s="11"/>
      <c r="Z18029" s="11"/>
      <c r="AA18029" s="11"/>
      <c r="AB18029" s="11"/>
      <c r="AC18029" s="12"/>
    </row>
    <row r="18030" spans="12:29" x14ac:dyDescent="0.35">
      <c r="L18030" s="15"/>
      <c r="M18030" s="14"/>
      <c r="N18030" s="15"/>
      <c r="O18030" s="14"/>
      <c r="P18030" s="15"/>
      <c r="U18030" s="20"/>
      <c r="V18030" s="50" t="s">
        <v>55</v>
      </c>
      <c r="W18030" s="59"/>
      <c r="X18030" s="11"/>
      <c r="Y18030" s="11"/>
      <c r="Z18030" s="11"/>
      <c r="AA18030" s="11"/>
      <c r="AB18030" s="11"/>
      <c r="AC18030" s="12"/>
    </row>
    <row r="18031" spans="12:29" x14ac:dyDescent="0.35">
      <c r="L18031" s="15"/>
      <c r="M18031" s="14"/>
      <c r="N18031" s="15"/>
      <c r="O18031" s="14"/>
      <c r="P18031" s="15"/>
      <c r="U18031" s="20"/>
      <c r="V18031" s="50" t="s">
        <v>56</v>
      </c>
      <c r="W18031" s="59"/>
      <c r="X18031" s="11"/>
      <c r="Y18031" s="11"/>
      <c r="Z18031" s="11"/>
      <c r="AA18031" s="11"/>
      <c r="AB18031" s="11"/>
      <c r="AC18031" s="12"/>
    </row>
    <row r="18032" spans="12:29" x14ac:dyDescent="0.35">
      <c r="L18032" s="15"/>
      <c r="M18032" s="14"/>
      <c r="N18032" s="15"/>
      <c r="O18032" s="14"/>
      <c r="P18032" s="15"/>
      <c r="T18032" s="13" t="s">
        <v>64</v>
      </c>
      <c r="U18032" s="20"/>
      <c r="V18032" s="58" t="s">
        <v>53</v>
      </c>
      <c r="W18032" s="59"/>
      <c r="X18032" s="11"/>
      <c r="Y18032" s="11"/>
      <c r="Z18032" s="11"/>
      <c r="AA18032" s="11"/>
      <c r="AB18032" s="11"/>
      <c r="AC18032" s="12"/>
    </row>
    <row r="18033" spans="12:29" x14ac:dyDescent="0.35">
      <c r="L18033" s="15"/>
      <c r="M18033" s="14"/>
      <c r="N18033" s="15"/>
      <c r="O18033" s="14"/>
      <c r="P18033" s="15"/>
      <c r="U18033" s="20"/>
      <c r="V18033" s="50" t="s">
        <v>54</v>
      </c>
      <c r="W18033" s="59"/>
      <c r="X18033" s="11"/>
      <c r="Y18033" s="11"/>
      <c r="Z18033" s="11"/>
      <c r="AA18033" s="11"/>
      <c r="AB18033" s="11"/>
      <c r="AC18033" s="12"/>
    </row>
    <row r="18034" spans="12:29" x14ac:dyDescent="0.35">
      <c r="L18034" s="15"/>
      <c r="M18034" s="14"/>
      <c r="O18034" s="14"/>
      <c r="P18034" s="15"/>
      <c r="U18034" s="20"/>
      <c r="V18034" s="50" t="s">
        <v>55</v>
      </c>
      <c r="W18034" s="59"/>
      <c r="X18034" s="11"/>
      <c r="Y18034" s="11"/>
      <c r="Z18034" s="11"/>
      <c r="AA18034" s="11"/>
      <c r="AB18034" s="11"/>
      <c r="AC18034" s="12"/>
    </row>
    <row r="18035" spans="12:29" x14ac:dyDescent="0.35">
      <c r="L18035" s="15"/>
      <c r="M18035" s="14"/>
      <c r="N18035" s="15"/>
      <c r="O18035" s="14"/>
      <c r="P18035" s="15"/>
      <c r="U18035" s="20"/>
      <c r="V18035" s="50" t="s">
        <v>56</v>
      </c>
      <c r="W18035" s="59"/>
      <c r="X18035" s="11"/>
      <c r="Y18035" s="11"/>
      <c r="Z18035" s="11"/>
      <c r="AA18035" s="11"/>
      <c r="AB18035" s="11"/>
      <c r="AC18035" s="12"/>
    </row>
    <row r="18036" spans="12:29" ht="29" x14ac:dyDescent="0.35">
      <c r="L18036" s="15"/>
      <c r="M18036" s="14"/>
      <c r="N18036" s="15"/>
      <c r="O18036" s="14"/>
      <c r="P18036" s="15"/>
      <c r="R18036" s="32" t="s">
        <v>65</v>
      </c>
      <c r="T18036" s="32" t="s">
        <v>52</v>
      </c>
      <c r="U18036" s="20"/>
      <c r="V18036" s="58" t="s">
        <v>53</v>
      </c>
      <c r="W18036" s="59"/>
      <c r="X18036" s="11"/>
      <c r="Y18036" s="11"/>
      <c r="Z18036" s="11"/>
      <c r="AA18036" s="11"/>
      <c r="AB18036" s="11"/>
      <c r="AC18036" s="12"/>
    </row>
    <row r="18037" spans="12:29" x14ac:dyDescent="0.35">
      <c r="L18037" s="15"/>
      <c r="M18037" s="14"/>
      <c r="N18037" s="15"/>
      <c r="O18037" s="14"/>
      <c r="P18037" s="15"/>
      <c r="U18037" s="20"/>
      <c r="V18037" s="50" t="s">
        <v>54</v>
      </c>
      <c r="W18037" s="59"/>
      <c r="X18037" s="11"/>
      <c r="Y18037" s="11"/>
      <c r="Z18037" s="11"/>
      <c r="AA18037" s="11"/>
      <c r="AB18037" s="11"/>
      <c r="AC18037" s="12"/>
    </row>
    <row r="18038" spans="12:29" x14ac:dyDescent="0.35">
      <c r="L18038" s="15"/>
      <c r="M18038" s="14"/>
      <c r="N18038" s="15"/>
      <c r="O18038" s="14"/>
      <c r="P18038" s="15"/>
      <c r="U18038" s="20"/>
      <c r="V18038" s="50" t="s">
        <v>55</v>
      </c>
      <c r="W18038" s="59"/>
      <c r="X18038" s="11"/>
      <c r="Y18038" s="11"/>
      <c r="Z18038" s="11"/>
      <c r="AA18038" s="11"/>
      <c r="AB18038" s="11"/>
      <c r="AC18038" s="12"/>
    </row>
    <row r="18039" spans="12:29" x14ac:dyDescent="0.35">
      <c r="L18039" s="15"/>
      <c r="M18039" s="14"/>
      <c r="N18039" s="15"/>
      <c r="O18039" s="14"/>
      <c r="P18039" s="15"/>
      <c r="U18039" s="20"/>
      <c r="V18039" s="50" t="s">
        <v>56</v>
      </c>
      <c r="W18039" s="59"/>
      <c r="X18039" s="11"/>
      <c r="Y18039" s="11"/>
      <c r="Z18039" s="11"/>
      <c r="AA18039" s="11"/>
      <c r="AB18039" s="11"/>
      <c r="AC18039" s="12"/>
    </row>
    <row r="18040" spans="12:29" x14ac:dyDescent="0.35">
      <c r="L18040" s="15"/>
      <c r="M18040" s="14"/>
      <c r="O18040" s="14"/>
      <c r="P18040" s="15"/>
      <c r="T18040" s="13" t="s">
        <v>57</v>
      </c>
      <c r="U18040" s="20"/>
      <c r="V18040" s="58" t="s">
        <v>53</v>
      </c>
      <c r="W18040" s="59"/>
      <c r="X18040" s="11"/>
      <c r="Y18040" s="11"/>
      <c r="Z18040" s="11"/>
      <c r="AA18040" s="11"/>
      <c r="AB18040" s="11"/>
      <c r="AC18040" s="12"/>
    </row>
    <row r="18041" spans="12:29" x14ac:dyDescent="0.35">
      <c r="L18041" s="15"/>
      <c r="M18041" s="14"/>
      <c r="N18041" s="15"/>
      <c r="O18041" s="14"/>
      <c r="P18041" s="15"/>
      <c r="U18041" s="20"/>
      <c r="V18041" s="50" t="s">
        <v>54</v>
      </c>
      <c r="W18041" s="59"/>
      <c r="X18041" s="11"/>
      <c r="Y18041" s="11"/>
      <c r="Z18041" s="11"/>
      <c r="AA18041" s="11"/>
      <c r="AB18041" s="11"/>
      <c r="AC18041" s="12"/>
    </row>
    <row r="18042" spans="12:29" x14ac:dyDescent="0.35">
      <c r="L18042" s="15"/>
      <c r="M18042" s="14"/>
      <c r="N18042" s="15"/>
      <c r="O18042" s="14"/>
      <c r="P18042" s="15"/>
      <c r="U18042" s="20"/>
      <c r="V18042" s="50" t="s">
        <v>55</v>
      </c>
      <c r="W18042" s="59"/>
      <c r="X18042" s="11"/>
      <c r="Y18042" s="11"/>
      <c r="Z18042" s="11"/>
      <c r="AA18042" s="11"/>
      <c r="AB18042" s="11"/>
      <c r="AC18042" s="12"/>
    </row>
    <row r="18043" spans="12:29" x14ac:dyDescent="0.35">
      <c r="L18043" s="15"/>
      <c r="M18043" s="14"/>
      <c r="N18043" s="15"/>
      <c r="O18043" s="14"/>
      <c r="P18043" s="15"/>
      <c r="U18043" s="20"/>
      <c r="V18043" s="50" t="s">
        <v>56</v>
      </c>
      <c r="W18043" s="59"/>
      <c r="X18043" s="11"/>
      <c r="Y18043" s="11"/>
      <c r="Z18043" s="11"/>
      <c r="AA18043" s="11"/>
      <c r="AB18043" s="11"/>
      <c r="AC18043" s="12"/>
    </row>
    <row r="18044" spans="12:29" x14ac:dyDescent="0.35">
      <c r="L18044" s="15"/>
      <c r="M18044" s="14"/>
      <c r="N18044" s="15"/>
      <c r="O18044" s="14"/>
      <c r="P18044" s="15"/>
      <c r="T18044" s="13" t="s">
        <v>58</v>
      </c>
      <c r="U18044" s="20"/>
      <c r="V18044" s="58" t="s">
        <v>53</v>
      </c>
      <c r="W18044" s="59"/>
      <c r="X18044" s="11"/>
      <c r="Y18044" s="11"/>
      <c r="Z18044" s="11"/>
      <c r="AA18044" s="11"/>
      <c r="AB18044" s="11"/>
      <c r="AC18044" s="12"/>
    </row>
    <row r="18045" spans="12:29" x14ac:dyDescent="0.35">
      <c r="L18045" s="15"/>
      <c r="M18045" s="14"/>
      <c r="N18045" s="15"/>
      <c r="O18045" s="14"/>
      <c r="P18045" s="15"/>
      <c r="U18045" s="20"/>
      <c r="V18045" s="50" t="s">
        <v>54</v>
      </c>
      <c r="W18045" s="59"/>
      <c r="X18045" s="11"/>
      <c r="Y18045" s="11"/>
      <c r="Z18045" s="11"/>
      <c r="AA18045" s="11"/>
      <c r="AB18045" s="11"/>
      <c r="AC18045" s="12"/>
    </row>
    <row r="18046" spans="12:29" x14ac:dyDescent="0.35">
      <c r="L18046" s="15"/>
      <c r="M18046" s="14"/>
      <c r="O18046" s="14"/>
      <c r="P18046" s="15"/>
      <c r="U18046" s="20"/>
      <c r="V18046" s="50" t="s">
        <v>55</v>
      </c>
      <c r="W18046" s="59"/>
      <c r="X18046" s="11"/>
      <c r="Y18046" s="11"/>
      <c r="Z18046" s="11"/>
      <c r="AA18046" s="11"/>
      <c r="AB18046" s="11"/>
      <c r="AC18046" s="12"/>
    </row>
    <row r="18047" spans="12:29" x14ac:dyDescent="0.35">
      <c r="L18047" s="15"/>
      <c r="M18047" s="14"/>
      <c r="N18047" s="15"/>
      <c r="O18047" s="14"/>
      <c r="P18047" s="15"/>
      <c r="U18047" s="20"/>
      <c r="V18047" s="50" t="s">
        <v>56</v>
      </c>
      <c r="W18047" s="59"/>
      <c r="X18047" s="11"/>
      <c r="Y18047" s="11"/>
      <c r="Z18047" s="11"/>
      <c r="AA18047" s="11"/>
      <c r="AB18047" s="11"/>
      <c r="AC18047" s="12"/>
    </row>
    <row r="18048" spans="12:29" x14ac:dyDescent="0.35">
      <c r="L18048" s="15"/>
      <c r="M18048" s="14"/>
      <c r="N18048" s="15"/>
      <c r="O18048" s="14"/>
      <c r="P18048" s="15"/>
      <c r="T18048" s="13" t="s">
        <v>59</v>
      </c>
      <c r="U18048" s="20"/>
      <c r="V18048" s="58" t="s">
        <v>53</v>
      </c>
      <c r="W18048" s="59"/>
      <c r="X18048" s="11"/>
      <c r="Y18048" s="11"/>
      <c r="Z18048" s="11"/>
      <c r="AA18048" s="11"/>
      <c r="AB18048" s="11"/>
      <c r="AC18048" s="12"/>
    </row>
    <row r="18049" spans="12:29" x14ac:dyDescent="0.35">
      <c r="L18049" s="15"/>
      <c r="M18049" s="14"/>
      <c r="N18049" s="15"/>
      <c r="O18049" s="14"/>
      <c r="P18049" s="15"/>
      <c r="U18049" s="20"/>
      <c r="V18049" s="50" t="s">
        <v>54</v>
      </c>
      <c r="W18049" s="59"/>
      <c r="X18049" s="11"/>
      <c r="Y18049" s="11"/>
      <c r="Z18049" s="11"/>
      <c r="AA18049" s="11"/>
      <c r="AB18049" s="11"/>
      <c r="AC18049" s="12"/>
    </row>
    <row r="18050" spans="12:29" x14ac:dyDescent="0.35">
      <c r="L18050" s="15"/>
      <c r="M18050" s="14"/>
      <c r="N18050" s="15"/>
      <c r="O18050" s="14"/>
      <c r="P18050" s="15"/>
      <c r="U18050" s="20"/>
      <c r="V18050" s="50" t="s">
        <v>55</v>
      </c>
      <c r="W18050" s="59"/>
      <c r="X18050" s="11"/>
      <c r="Y18050" s="11"/>
      <c r="Z18050" s="11"/>
      <c r="AA18050" s="11"/>
      <c r="AB18050" s="11"/>
      <c r="AC18050" s="12"/>
    </row>
    <row r="18051" spans="12:29" x14ac:dyDescent="0.35">
      <c r="L18051" s="15"/>
      <c r="M18051" s="14"/>
      <c r="N18051" s="15"/>
      <c r="O18051" s="14"/>
      <c r="P18051" s="15"/>
      <c r="U18051" s="20"/>
      <c r="V18051" s="50" t="s">
        <v>56</v>
      </c>
      <c r="W18051" s="59"/>
      <c r="X18051" s="11"/>
      <c r="Y18051" s="11"/>
      <c r="Z18051" s="11"/>
      <c r="AA18051" s="11"/>
      <c r="AB18051" s="11"/>
      <c r="AC18051" s="12"/>
    </row>
    <row r="18052" spans="12:29" x14ac:dyDescent="0.35">
      <c r="L18052" s="15"/>
      <c r="M18052" s="14"/>
      <c r="O18052" s="14"/>
      <c r="P18052" s="15"/>
      <c r="T18052" s="13" t="s">
        <v>60</v>
      </c>
      <c r="U18052" s="20"/>
      <c r="V18052" s="58" t="s">
        <v>53</v>
      </c>
      <c r="W18052" s="59"/>
      <c r="X18052" s="11"/>
      <c r="Y18052" s="11"/>
      <c r="Z18052" s="11"/>
      <c r="AA18052" s="11"/>
      <c r="AB18052" s="11"/>
      <c r="AC18052" s="12"/>
    </row>
    <row r="18053" spans="12:29" x14ac:dyDescent="0.35">
      <c r="L18053" s="15"/>
      <c r="M18053" s="14"/>
      <c r="N18053" s="15"/>
      <c r="O18053" s="14"/>
      <c r="P18053" s="15"/>
      <c r="U18053" s="20"/>
      <c r="V18053" s="50" t="s">
        <v>54</v>
      </c>
      <c r="W18053" s="59"/>
      <c r="X18053" s="11"/>
      <c r="Y18053" s="11"/>
      <c r="Z18053" s="11"/>
      <c r="AA18053" s="11"/>
      <c r="AB18053" s="11"/>
      <c r="AC18053" s="12"/>
    </row>
    <row r="18054" spans="12:29" x14ac:dyDescent="0.35">
      <c r="L18054" s="15"/>
      <c r="M18054" s="14"/>
      <c r="N18054" s="15"/>
      <c r="O18054" s="14"/>
      <c r="P18054" s="15"/>
      <c r="U18054" s="20"/>
      <c r="V18054" s="50" t="s">
        <v>55</v>
      </c>
      <c r="W18054" s="59"/>
      <c r="X18054" s="11"/>
      <c r="Y18054" s="11"/>
      <c r="Z18054" s="11"/>
      <c r="AA18054" s="11"/>
      <c r="AB18054" s="11"/>
      <c r="AC18054" s="12"/>
    </row>
    <row r="18055" spans="12:29" x14ac:dyDescent="0.35">
      <c r="L18055" s="15"/>
      <c r="M18055" s="14"/>
      <c r="N18055" s="15"/>
      <c r="O18055" s="14"/>
      <c r="P18055" s="15"/>
      <c r="U18055" s="20"/>
      <c r="V18055" s="50" t="s">
        <v>56</v>
      </c>
      <c r="W18055" s="59"/>
      <c r="X18055" s="11"/>
      <c r="Y18055" s="11"/>
      <c r="Z18055" s="11"/>
      <c r="AA18055" s="11"/>
      <c r="AB18055" s="11"/>
      <c r="AC18055" s="12"/>
    </row>
    <row r="18056" spans="12:29" x14ac:dyDescent="0.35">
      <c r="L18056" s="15"/>
      <c r="M18056" s="14"/>
      <c r="N18056" s="15"/>
      <c r="O18056" s="14"/>
      <c r="P18056" s="15"/>
      <c r="T18056" s="13" t="s">
        <v>61</v>
      </c>
      <c r="U18056" s="20"/>
      <c r="V18056" s="58" t="s">
        <v>53</v>
      </c>
      <c r="W18056" s="59"/>
      <c r="X18056" s="11"/>
      <c r="Y18056" s="11"/>
      <c r="Z18056" s="11"/>
      <c r="AA18056" s="11"/>
      <c r="AB18056" s="11"/>
      <c r="AC18056" s="12"/>
    </row>
    <row r="18057" spans="12:29" x14ac:dyDescent="0.35">
      <c r="L18057" s="15"/>
      <c r="M18057" s="14"/>
      <c r="N18057" s="15"/>
      <c r="O18057" s="14"/>
      <c r="P18057" s="15"/>
      <c r="U18057" s="20"/>
      <c r="V18057" s="50" t="s">
        <v>54</v>
      </c>
      <c r="W18057" s="59"/>
      <c r="X18057" s="11"/>
      <c r="Y18057" s="11"/>
      <c r="Z18057" s="11"/>
      <c r="AA18057" s="11"/>
      <c r="AB18057" s="11"/>
      <c r="AC18057" s="12"/>
    </row>
    <row r="18058" spans="12:29" x14ac:dyDescent="0.35">
      <c r="L18058" s="15"/>
      <c r="M18058" s="14"/>
      <c r="O18058" s="14"/>
      <c r="P18058" s="15"/>
      <c r="U18058" s="20"/>
      <c r="V18058" s="50" t="s">
        <v>55</v>
      </c>
      <c r="W18058" s="59"/>
      <c r="X18058" s="11"/>
      <c r="Y18058" s="11"/>
      <c r="Z18058" s="11"/>
      <c r="AA18058" s="11"/>
      <c r="AB18058" s="11"/>
      <c r="AC18058" s="12"/>
    </row>
    <row r="18059" spans="12:29" x14ac:dyDescent="0.35">
      <c r="L18059" s="15"/>
      <c r="M18059" s="14"/>
      <c r="N18059" s="15"/>
      <c r="O18059" s="14"/>
      <c r="P18059" s="15"/>
      <c r="U18059" s="20"/>
      <c r="V18059" s="50" t="s">
        <v>56</v>
      </c>
      <c r="W18059" s="59"/>
      <c r="X18059" s="11"/>
      <c r="Y18059" s="11"/>
      <c r="Z18059" s="11"/>
      <c r="AA18059" s="11"/>
      <c r="AB18059" s="11"/>
      <c r="AC18059" s="12"/>
    </row>
    <row r="18060" spans="12:29" x14ac:dyDescent="0.35">
      <c r="L18060" s="15"/>
      <c r="M18060" s="14"/>
      <c r="N18060" s="15"/>
      <c r="O18060" s="14"/>
      <c r="P18060" s="15"/>
      <c r="T18060" s="13" t="s">
        <v>62</v>
      </c>
      <c r="U18060" s="20"/>
      <c r="V18060" s="58" t="s">
        <v>53</v>
      </c>
      <c r="W18060" s="59"/>
      <c r="X18060" s="11"/>
      <c r="Y18060" s="11"/>
      <c r="Z18060" s="11"/>
      <c r="AA18060" s="11"/>
      <c r="AB18060" s="11"/>
      <c r="AC18060" s="12"/>
    </row>
    <row r="18061" spans="12:29" x14ac:dyDescent="0.35">
      <c r="L18061" s="15"/>
      <c r="M18061" s="14"/>
      <c r="N18061" s="15"/>
      <c r="O18061" s="14"/>
      <c r="P18061" s="15"/>
      <c r="U18061" s="20"/>
      <c r="V18061" s="50" t="s">
        <v>54</v>
      </c>
      <c r="W18061" s="59"/>
      <c r="X18061" s="11"/>
      <c r="Y18061" s="11"/>
      <c r="Z18061" s="11"/>
      <c r="AA18061" s="11"/>
      <c r="AB18061" s="11"/>
      <c r="AC18061" s="12"/>
    </row>
    <row r="18062" spans="12:29" x14ac:dyDescent="0.35">
      <c r="L18062" s="15"/>
      <c r="M18062" s="14"/>
      <c r="N18062" s="15"/>
      <c r="O18062" s="14"/>
      <c r="P18062" s="15"/>
      <c r="U18062" s="20"/>
      <c r="V18062" s="50" t="s">
        <v>55</v>
      </c>
      <c r="W18062" s="59"/>
      <c r="X18062" s="11"/>
      <c r="Y18062" s="11"/>
      <c r="Z18062" s="11"/>
      <c r="AA18062" s="11"/>
      <c r="AB18062" s="11"/>
      <c r="AC18062" s="12"/>
    </row>
    <row r="18063" spans="12:29" x14ac:dyDescent="0.35">
      <c r="L18063" s="15"/>
      <c r="M18063" s="14"/>
      <c r="N18063" s="15"/>
      <c r="O18063" s="14"/>
      <c r="P18063" s="15"/>
      <c r="U18063" s="20"/>
      <c r="V18063" s="50" t="s">
        <v>56</v>
      </c>
      <c r="W18063" s="59"/>
      <c r="X18063" s="11"/>
      <c r="Y18063" s="11"/>
      <c r="Z18063" s="11"/>
      <c r="AA18063" s="11"/>
      <c r="AB18063" s="11"/>
      <c r="AC18063" s="12"/>
    </row>
    <row r="18064" spans="12:29" x14ac:dyDescent="0.35">
      <c r="M18064" s="14"/>
      <c r="O18064" s="14"/>
      <c r="P18064" s="15"/>
      <c r="T18064" s="13" t="s">
        <v>63</v>
      </c>
      <c r="U18064" s="20"/>
      <c r="V18064" s="58" t="s">
        <v>53</v>
      </c>
      <c r="W18064" s="59"/>
      <c r="X18064" s="11"/>
      <c r="Y18064" s="11"/>
      <c r="Z18064" s="11"/>
      <c r="AA18064" s="11"/>
      <c r="AB18064" s="11"/>
      <c r="AC18064" s="12"/>
    </row>
    <row r="18065" spans="12:29" x14ac:dyDescent="0.35">
      <c r="L18065" s="15"/>
      <c r="M18065" s="14"/>
      <c r="N18065" s="15"/>
      <c r="O18065" s="14"/>
      <c r="P18065" s="15"/>
      <c r="U18065" s="20"/>
      <c r="V18065" s="50" t="s">
        <v>54</v>
      </c>
      <c r="W18065" s="59"/>
      <c r="X18065" s="11"/>
      <c r="Y18065" s="11"/>
      <c r="Z18065" s="11"/>
      <c r="AA18065" s="11"/>
      <c r="AB18065" s="11"/>
      <c r="AC18065" s="12"/>
    </row>
    <row r="18066" spans="12:29" x14ac:dyDescent="0.35">
      <c r="L18066" s="15"/>
      <c r="M18066" s="14"/>
      <c r="N18066" s="15"/>
      <c r="O18066" s="14"/>
      <c r="P18066" s="15"/>
      <c r="U18066" s="20"/>
      <c r="V18066" s="50" t="s">
        <v>55</v>
      </c>
      <c r="W18066" s="59"/>
      <c r="X18066" s="11"/>
      <c r="Y18066" s="11"/>
      <c r="Z18066" s="11"/>
      <c r="AA18066" s="11"/>
      <c r="AB18066" s="11"/>
      <c r="AC18066" s="12"/>
    </row>
    <row r="18067" spans="12:29" x14ac:dyDescent="0.35">
      <c r="L18067" s="15"/>
      <c r="M18067" s="14"/>
      <c r="N18067" s="15"/>
      <c r="O18067" s="14"/>
      <c r="P18067" s="15"/>
      <c r="U18067" s="20"/>
      <c r="V18067" s="50" t="s">
        <v>56</v>
      </c>
      <c r="W18067" s="59"/>
      <c r="X18067" s="11"/>
      <c r="Y18067" s="11"/>
      <c r="Z18067" s="11"/>
      <c r="AA18067" s="11"/>
      <c r="AB18067" s="11"/>
      <c r="AC18067" s="12"/>
    </row>
    <row r="18068" spans="12:29" x14ac:dyDescent="0.35">
      <c r="L18068" s="15"/>
      <c r="M18068" s="14"/>
      <c r="N18068" s="15"/>
      <c r="O18068" s="14"/>
      <c r="P18068" s="15"/>
      <c r="T18068" s="13" t="s">
        <v>64</v>
      </c>
      <c r="U18068" s="20"/>
      <c r="V18068" s="58" t="s">
        <v>53</v>
      </c>
      <c r="W18068" s="59"/>
      <c r="X18068" s="11"/>
      <c r="Y18068" s="11"/>
      <c r="Z18068" s="11"/>
      <c r="AA18068" s="11"/>
      <c r="AB18068" s="11"/>
      <c r="AC18068" s="12"/>
    </row>
    <row r="18069" spans="12:29" x14ac:dyDescent="0.35">
      <c r="L18069" s="15"/>
      <c r="M18069" s="14"/>
      <c r="N18069" s="15"/>
      <c r="O18069" s="14"/>
      <c r="P18069" s="15"/>
      <c r="U18069" s="20"/>
      <c r="V18069" s="50" t="s">
        <v>54</v>
      </c>
      <c r="W18069" s="59"/>
      <c r="X18069" s="11"/>
      <c r="Y18069" s="11"/>
      <c r="Z18069" s="11"/>
      <c r="AA18069" s="11"/>
      <c r="AB18069" s="11"/>
      <c r="AC18069" s="12"/>
    </row>
    <row r="18070" spans="12:29" x14ac:dyDescent="0.35">
      <c r="L18070" s="15"/>
      <c r="M18070" s="14"/>
      <c r="O18070" s="14"/>
      <c r="P18070" s="15"/>
      <c r="U18070" s="20"/>
      <c r="V18070" s="50" t="s">
        <v>55</v>
      </c>
      <c r="W18070" s="59"/>
      <c r="X18070" s="11"/>
      <c r="Y18070" s="11"/>
      <c r="Z18070" s="11"/>
      <c r="AA18070" s="11"/>
      <c r="AB18070" s="11"/>
      <c r="AC18070" s="12"/>
    </row>
    <row r="18071" spans="12:29" x14ac:dyDescent="0.35">
      <c r="L18071" s="15"/>
      <c r="M18071" s="14"/>
      <c r="N18071" s="15"/>
      <c r="O18071" s="14"/>
      <c r="P18071" s="15"/>
      <c r="U18071" s="20"/>
      <c r="V18071" s="50" t="s">
        <v>56</v>
      </c>
      <c r="W18071" s="59"/>
      <c r="X18071" s="11"/>
      <c r="Y18071" s="11"/>
      <c r="Z18071" s="11"/>
      <c r="AA18071" s="11"/>
      <c r="AB18071" s="11"/>
      <c r="AC18071" s="12"/>
    </row>
    <row r="18072" spans="12:29" x14ac:dyDescent="0.35">
      <c r="L18072" s="15"/>
      <c r="M18072" s="14"/>
      <c r="N18072" s="15"/>
      <c r="O18072" s="14"/>
      <c r="P18072" s="15"/>
      <c r="R18072" s="32" t="s">
        <v>66</v>
      </c>
      <c r="T18072" s="32" t="s">
        <v>52</v>
      </c>
      <c r="U18072" s="20"/>
      <c r="V18072" s="58" t="s">
        <v>53</v>
      </c>
      <c r="W18072" s="59"/>
      <c r="X18072" s="11"/>
      <c r="Y18072" s="11"/>
      <c r="Z18072" s="11"/>
      <c r="AA18072" s="11"/>
      <c r="AB18072" s="11"/>
      <c r="AC18072" s="12"/>
    </row>
    <row r="18073" spans="12:29" x14ac:dyDescent="0.35">
      <c r="L18073" s="15"/>
      <c r="M18073" s="14"/>
      <c r="N18073" s="15"/>
      <c r="O18073" s="14"/>
      <c r="P18073" s="15"/>
      <c r="U18073" s="20"/>
      <c r="V18073" s="50" t="s">
        <v>54</v>
      </c>
      <c r="W18073" s="59"/>
      <c r="X18073" s="11"/>
      <c r="Y18073" s="11"/>
      <c r="Z18073" s="11"/>
      <c r="AA18073" s="11"/>
      <c r="AB18073" s="11"/>
      <c r="AC18073" s="12"/>
    </row>
    <row r="18074" spans="12:29" x14ac:dyDescent="0.35">
      <c r="L18074" s="15"/>
      <c r="M18074" s="14"/>
      <c r="N18074" s="15"/>
      <c r="O18074" s="14"/>
      <c r="P18074" s="15"/>
      <c r="U18074" s="20"/>
      <c r="V18074" s="50" t="s">
        <v>55</v>
      </c>
      <c r="W18074" s="59"/>
      <c r="X18074" s="11"/>
      <c r="Y18074" s="11"/>
      <c r="Z18074" s="11"/>
      <c r="AA18074" s="11"/>
      <c r="AB18074" s="11"/>
      <c r="AC18074" s="12"/>
    </row>
    <row r="18075" spans="12:29" x14ac:dyDescent="0.35">
      <c r="L18075" s="15"/>
      <c r="M18075" s="14"/>
      <c r="N18075" s="15"/>
      <c r="O18075" s="14"/>
      <c r="P18075" s="15"/>
      <c r="U18075" s="20"/>
      <c r="V18075" s="50" t="s">
        <v>56</v>
      </c>
      <c r="W18075" s="59"/>
      <c r="X18075" s="11"/>
      <c r="Y18075" s="11"/>
      <c r="Z18075" s="11"/>
      <c r="AA18075" s="11"/>
      <c r="AB18075" s="11"/>
      <c r="AC18075" s="12"/>
    </row>
    <row r="18076" spans="12:29" x14ac:dyDescent="0.35">
      <c r="L18076" s="15"/>
      <c r="M18076" s="14"/>
      <c r="O18076" s="14"/>
      <c r="P18076" s="15"/>
      <c r="T18076" s="13" t="s">
        <v>57</v>
      </c>
      <c r="U18076" s="20"/>
      <c r="V18076" s="58" t="s">
        <v>53</v>
      </c>
      <c r="W18076" s="59"/>
      <c r="X18076" s="11"/>
      <c r="Y18076" s="11"/>
      <c r="Z18076" s="11"/>
      <c r="AA18076" s="11"/>
      <c r="AB18076" s="11"/>
      <c r="AC18076" s="12"/>
    </row>
    <row r="18077" spans="12:29" x14ac:dyDescent="0.35">
      <c r="L18077" s="15"/>
      <c r="M18077" s="14"/>
      <c r="N18077" s="15"/>
      <c r="O18077" s="14"/>
      <c r="P18077" s="15"/>
      <c r="U18077" s="20"/>
      <c r="V18077" s="50" t="s">
        <v>54</v>
      </c>
      <c r="W18077" s="59"/>
      <c r="X18077" s="11"/>
      <c r="Y18077" s="11"/>
      <c r="Z18077" s="11"/>
      <c r="AA18077" s="11"/>
      <c r="AB18077" s="11"/>
      <c r="AC18077" s="12"/>
    </row>
    <row r="18078" spans="12:29" x14ac:dyDescent="0.35">
      <c r="L18078" s="15"/>
      <c r="M18078" s="14"/>
      <c r="N18078" s="15"/>
      <c r="O18078" s="14"/>
      <c r="P18078" s="15"/>
      <c r="U18078" s="20"/>
      <c r="V18078" s="50" t="s">
        <v>55</v>
      </c>
      <c r="W18078" s="59"/>
      <c r="X18078" s="11"/>
      <c r="Y18078" s="11"/>
      <c r="Z18078" s="11"/>
      <c r="AA18078" s="11"/>
      <c r="AB18078" s="11"/>
      <c r="AC18078" s="12"/>
    </row>
    <row r="18079" spans="12:29" x14ac:dyDescent="0.35">
      <c r="L18079" s="15"/>
      <c r="M18079" s="14"/>
      <c r="N18079" s="15"/>
      <c r="O18079" s="14"/>
      <c r="P18079" s="15"/>
      <c r="U18079" s="20"/>
      <c r="V18079" s="50" t="s">
        <v>56</v>
      </c>
      <c r="W18079" s="59"/>
      <c r="X18079" s="11"/>
      <c r="Y18079" s="11"/>
      <c r="Z18079" s="11"/>
      <c r="AA18079" s="11"/>
      <c r="AB18079" s="11"/>
      <c r="AC18079" s="12"/>
    </row>
    <row r="18080" spans="12:29" x14ac:dyDescent="0.35">
      <c r="L18080" s="15"/>
      <c r="M18080" s="14"/>
      <c r="N18080" s="15"/>
      <c r="O18080" s="14"/>
      <c r="P18080" s="15"/>
      <c r="T18080" s="13" t="s">
        <v>58</v>
      </c>
      <c r="U18080" s="20"/>
      <c r="V18080" s="58" t="s">
        <v>53</v>
      </c>
      <c r="W18080" s="59"/>
      <c r="X18080" s="11"/>
      <c r="Y18080" s="11"/>
      <c r="Z18080" s="11"/>
      <c r="AA18080" s="11"/>
      <c r="AB18080" s="11"/>
      <c r="AC18080" s="12"/>
    </row>
    <row r="18081" spans="12:29" x14ac:dyDescent="0.35">
      <c r="L18081" s="15"/>
      <c r="M18081" s="14"/>
      <c r="N18081" s="15"/>
      <c r="O18081" s="14"/>
      <c r="P18081" s="15"/>
      <c r="U18081" s="20"/>
      <c r="V18081" s="50" t="s">
        <v>54</v>
      </c>
      <c r="W18081" s="59"/>
      <c r="X18081" s="11"/>
      <c r="Y18081" s="11"/>
      <c r="Z18081" s="11"/>
      <c r="AA18081" s="11"/>
      <c r="AB18081" s="11"/>
      <c r="AC18081" s="12"/>
    </row>
    <row r="18082" spans="12:29" x14ac:dyDescent="0.35">
      <c r="L18082" s="15"/>
      <c r="M18082" s="14"/>
      <c r="O18082" s="14"/>
      <c r="P18082" s="15"/>
      <c r="U18082" s="20"/>
      <c r="V18082" s="50" t="s">
        <v>55</v>
      </c>
      <c r="W18082" s="59"/>
      <c r="X18082" s="11"/>
      <c r="Y18082" s="11"/>
      <c r="Z18082" s="11"/>
      <c r="AA18082" s="11"/>
      <c r="AB18082" s="11"/>
      <c r="AC18082" s="12"/>
    </row>
    <row r="18083" spans="12:29" x14ac:dyDescent="0.35">
      <c r="L18083" s="15"/>
      <c r="M18083" s="14"/>
      <c r="N18083" s="15"/>
      <c r="O18083" s="14"/>
      <c r="P18083" s="15"/>
      <c r="U18083" s="20"/>
      <c r="V18083" s="50" t="s">
        <v>56</v>
      </c>
      <c r="W18083" s="59"/>
      <c r="X18083" s="11"/>
      <c r="Y18083" s="11"/>
      <c r="Z18083" s="11"/>
      <c r="AA18083" s="11"/>
      <c r="AB18083" s="11"/>
      <c r="AC18083" s="12"/>
    </row>
    <row r="18084" spans="12:29" x14ac:dyDescent="0.35">
      <c r="L18084" s="15"/>
      <c r="M18084" s="14"/>
      <c r="N18084" s="15"/>
      <c r="O18084" s="14"/>
      <c r="P18084" s="15"/>
      <c r="T18084" s="13" t="s">
        <v>59</v>
      </c>
      <c r="U18084" s="20"/>
      <c r="V18084" s="58" t="s">
        <v>53</v>
      </c>
      <c r="W18084" s="59"/>
      <c r="X18084" s="11"/>
      <c r="Y18084" s="11"/>
      <c r="Z18084" s="11"/>
      <c r="AA18084" s="11"/>
      <c r="AB18084" s="11"/>
      <c r="AC18084" s="12"/>
    </row>
    <row r="18085" spans="12:29" x14ac:dyDescent="0.35">
      <c r="L18085" s="15"/>
      <c r="M18085" s="14"/>
      <c r="N18085" s="15"/>
      <c r="O18085" s="14"/>
      <c r="P18085" s="15"/>
      <c r="U18085" s="20"/>
      <c r="V18085" s="50" t="s">
        <v>54</v>
      </c>
      <c r="W18085" s="59"/>
      <c r="X18085" s="11"/>
      <c r="Y18085" s="11"/>
      <c r="Z18085" s="11"/>
      <c r="AA18085" s="11"/>
      <c r="AB18085" s="11"/>
      <c r="AC18085" s="12"/>
    </row>
    <row r="18086" spans="12:29" x14ac:dyDescent="0.35">
      <c r="L18086" s="15"/>
      <c r="M18086" s="14"/>
      <c r="N18086" s="15"/>
      <c r="O18086" s="14"/>
      <c r="P18086" s="15"/>
      <c r="U18086" s="20"/>
      <c r="V18086" s="50" t="s">
        <v>55</v>
      </c>
      <c r="W18086" s="59"/>
      <c r="X18086" s="11"/>
      <c r="Y18086" s="11"/>
      <c r="Z18086" s="11"/>
      <c r="AA18086" s="11"/>
      <c r="AB18086" s="11"/>
      <c r="AC18086" s="12"/>
    </row>
    <row r="18087" spans="12:29" x14ac:dyDescent="0.35">
      <c r="L18087" s="15"/>
      <c r="M18087" s="14"/>
      <c r="N18087" s="15"/>
      <c r="O18087" s="14"/>
      <c r="P18087" s="15"/>
      <c r="U18087" s="20"/>
      <c r="V18087" s="50" t="s">
        <v>56</v>
      </c>
      <c r="W18087" s="59"/>
      <c r="X18087" s="11"/>
      <c r="Y18087" s="11"/>
      <c r="Z18087" s="11"/>
      <c r="AA18087" s="11"/>
      <c r="AB18087" s="11"/>
      <c r="AC18087" s="12"/>
    </row>
    <row r="18088" spans="12:29" x14ac:dyDescent="0.35">
      <c r="L18088" s="15"/>
      <c r="M18088" s="14"/>
      <c r="O18088" s="14"/>
      <c r="P18088" s="15"/>
      <c r="T18088" s="13" t="s">
        <v>60</v>
      </c>
      <c r="U18088" s="20"/>
      <c r="V18088" s="58" t="s">
        <v>53</v>
      </c>
      <c r="W18088" s="59"/>
      <c r="X18088" s="11"/>
      <c r="Y18088" s="11"/>
      <c r="Z18088" s="11"/>
      <c r="AA18088" s="11"/>
      <c r="AB18088" s="11"/>
      <c r="AC18088" s="12"/>
    </row>
    <row r="18089" spans="12:29" x14ac:dyDescent="0.35">
      <c r="L18089" s="15"/>
      <c r="M18089" s="14"/>
      <c r="N18089" s="15"/>
      <c r="O18089" s="14"/>
      <c r="P18089" s="15"/>
      <c r="U18089" s="20"/>
      <c r="V18089" s="50" t="s">
        <v>54</v>
      </c>
      <c r="W18089" s="59"/>
      <c r="X18089" s="11"/>
      <c r="Y18089" s="11"/>
      <c r="Z18089" s="11"/>
      <c r="AA18089" s="11"/>
      <c r="AB18089" s="11"/>
      <c r="AC18089" s="12"/>
    </row>
    <row r="18090" spans="12:29" x14ac:dyDescent="0.35">
      <c r="L18090" s="15"/>
      <c r="M18090" s="14"/>
      <c r="N18090" s="15"/>
      <c r="O18090" s="14"/>
      <c r="P18090" s="15"/>
      <c r="U18090" s="20"/>
      <c r="V18090" s="50" t="s">
        <v>55</v>
      </c>
      <c r="W18090" s="59"/>
      <c r="X18090" s="11"/>
      <c r="Y18090" s="11"/>
      <c r="Z18090" s="11"/>
      <c r="AA18090" s="11"/>
      <c r="AB18090" s="11"/>
      <c r="AC18090" s="12"/>
    </row>
    <row r="18091" spans="12:29" x14ac:dyDescent="0.35">
      <c r="L18091" s="15"/>
      <c r="M18091" s="14"/>
      <c r="N18091" s="15"/>
      <c r="O18091" s="14"/>
      <c r="P18091" s="15"/>
      <c r="U18091" s="20"/>
      <c r="V18091" s="50" t="s">
        <v>56</v>
      </c>
      <c r="W18091" s="59"/>
      <c r="X18091" s="11"/>
      <c r="Y18091" s="11"/>
      <c r="Z18091" s="11"/>
      <c r="AA18091" s="11"/>
      <c r="AB18091" s="11"/>
      <c r="AC18091" s="12"/>
    </row>
    <row r="18092" spans="12:29" x14ac:dyDescent="0.35">
      <c r="L18092" s="15"/>
      <c r="M18092" s="14"/>
      <c r="N18092" s="15"/>
      <c r="O18092" s="14"/>
      <c r="P18092" s="15"/>
      <c r="T18092" s="13" t="s">
        <v>61</v>
      </c>
      <c r="U18092" s="20"/>
      <c r="V18092" s="58" t="s">
        <v>53</v>
      </c>
      <c r="W18092" s="59"/>
      <c r="X18092" s="11"/>
      <c r="Y18092" s="11"/>
      <c r="Z18092" s="11"/>
      <c r="AA18092" s="11"/>
      <c r="AB18092" s="11"/>
      <c r="AC18092" s="12"/>
    </row>
    <row r="18093" spans="12:29" x14ac:dyDescent="0.35">
      <c r="L18093" s="15"/>
      <c r="M18093" s="14"/>
      <c r="N18093" s="15"/>
      <c r="O18093" s="14"/>
      <c r="P18093" s="15"/>
      <c r="U18093" s="20"/>
      <c r="V18093" s="50" t="s">
        <v>54</v>
      </c>
      <c r="W18093" s="59"/>
      <c r="X18093" s="11"/>
      <c r="Y18093" s="11"/>
      <c r="Z18093" s="11"/>
      <c r="AA18093" s="11"/>
      <c r="AB18093" s="11"/>
      <c r="AC18093" s="12"/>
    </row>
    <row r="18094" spans="12:29" x14ac:dyDescent="0.35">
      <c r="L18094" s="15"/>
      <c r="M18094" s="14"/>
      <c r="O18094" s="14"/>
      <c r="P18094" s="15"/>
      <c r="U18094" s="20"/>
      <c r="V18094" s="50" t="s">
        <v>55</v>
      </c>
      <c r="W18094" s="59"/>
      <c r="X18094" s="11"/>
      <c r="Y18094" s="11"/>
      <c r="Z18094" s="11"/>
      <c r="AA18094" s="11"/>
      <c r="AB18094" s="11"/>
      <c r="AC18094" s="12"/>
    </row>
    <row r="18095" spans="12:29" x14ac:dyDescent="0.35">
      <c r="L18095" s="15"/>
      <c r="M18095" s="14"/>
      <c r="N18095" s="15"/>
      <c r="O18095" s="14"/>
      <c r="P18095" s="15"/>
      <c r="U18095" s="20"/>
      <c r="V18095" s="50" t="s">
        <v>56</v>
      </c>
      <c r="W18095" s="59"/>
      <c r="X18095" s="11"/>
      <c r="Y18095" s="11"/>
      <c r="Z18095" s="11"/>
      <c r="AA18095" s="11"/>
      <c r="AB18095" s="11"/>
      <c r="AC18095" s="12"/>
    </row>
    <row r="18096" spans="12:29" x14ac:dyDescent="0.35">
      <c r="L18096" s="15"/>
      <c r="M18096" s="14"/>
      <c r="N18096" s="15"/>
      <c r="O18096" s="14"/>
      <c r="P18096" s="15"/>
      <c r="T18096" s="13" t="s">
        <v>62</v>
      </c>
      <c r="U18096" s="20"/>
      <c r="V18096" s="58" t="s">
        <v>53</v>
      </c>
      <c r="W18096" s="59"/>
      <c r="X18096" s="11"/>
      <c r="Y18096" s="11"/>
      <c r="Z18096" s="11"/>
      <c r="AA18096" s="11"/>
      <c r="AB18096" s="11"/>
      <c r="AC18096" s="12"/>
    </row>
    <row r="18097" spans="12:29" x14ac:dyDescent="0.35">
      <c r="L18097" s="15"/>
      <c r="M18097" s="14"/>
      <c r="N18097" s="15"/>
      <c r="O18097" s="14"/>
      <c r="P18097" s="15"/>
      <c r="U18097" s="20"/>
      <c r="V18097" s="50" t="s">
        <v>54</v>
      </c>
      <c r="W18097" s="59"/>
      <c r="X18097" s="11"/>
      <c r="Y18097" s="11"/>
      <c r="Z18097" s="11"/>
      <c r="AA18097" s="11"/>
      <c r="AB18097" s="11"/>
      <c r="AC18097" s="12"/>
    </row>
    <row r="18098" spans="12:29" x14ac:dyDescent="0.35">
      <c r="L18098" s="15"/>
      <c r="M18098" s="14"/>
      <c r="N18098" s="15"/>
      <c r="O18098" s="14"/>
      <c r="P18098" s="15"/>
      <c r="U18098" s="20"/>
      <c r="V18098" s="50" t="s">
        <v>55</v>
      </c>
      <c r="W18098" s="59"/>
      <c r="X18098" s="11"/>
      <c r="Y18098" s="11"/>
      <c r="Z18098" s="11"/>
      <c r="AA18098" s="11"/>
      <c r="AB18098" s="11"/>
      <c r="AC18098" s="12"/>
    </row>
    <row r="18099" spans="12:29" x14ac:dyDescent="0.35">
      <c r="L18099" s="15"/>
      <c r="M18099" s="14"/>
      <c r="N18099" s="15"/>
      <c r="O18099" s="14"/>
      <c r="P18099" s="15"/>
      <c r="U18099" s="20"/>
      <c r="V18099" s="50" t="s">
        <v>56</v>
      </c>
      <c r="W18099" s="59"/>
      <c r="X18099" s="11"/>
      <c r="Y18099" s="11"/>
      <c r="Z18099" s="11"/>
      <c r="AA18099" s="11"/>
      <c r="AB18099" s="11"/>
      <c r="AC18099" s="12"/>
    </row>
    <row r="18100" spans="12:29" x14ac:dyDescent="0.35">
      <c r="L18100" s="15"/>
      <c r="M18100" s="14"/>
      <c r="O18100" s="14"/>
      <c r="P18100" s="15"/>
      <c r="T18100" s="13" t="s">
        <v>63</v>
      </c>
      <c r="U18100" s="20"/>
      <c r="V18100" s="58" t="s">
        <v>53</v>
      </c>
      <c r="W18100" s="59"/>
      <c r="X18100" s="11"/>
      <c r="Y18100" s="11"/>
      <c r="Z18100" s="11"/>
      <c r="AA18100" s="11"/>
      <c r="AB18100" s="11"/>
      <c r="AC18100" s="12"/>
    </row>
    <row r="18101" spans="12:29" x14ac:dyDescent="0.35">
      <c r="L18101" s="15"/>
      <c r="M18101" s="14"/>
      <c r="N18101" s="15"/>
      <c r="O18101" s="14"/>
      <c r="P18101" s="15"/>
      <c r="U18101" s="20"/>
      <c r="V18101" s="50" t="s">
        <v>54</v>
      </c>
      <c r="W18101" s="59"/>
      <c r="X18101" s="11"/>
      <c r="Y18101" s="11"/>
      <c r="Z18101" s="11"/>
      <c r="AA18101" s="11"/>
      <c r="AB18101" s="11"/>
      <c r="AC18101" s="12"/>
    </row>
    <row r="18102" spans="12:29" x14ac:dyDescent="0.35">
      <c r="L18102" s="15"/>
      <c r="M18102" s="14"/>
      <c r="N18102" s="15"/>
      <c r="O18102" s="14"/>
      <c r="P18102" s="15"/>
      <c r="U18102" s="20"/>
      <c r="V18102" s="50" t="s">
        <v>55</v>
      </c>
      <c r="W18102" s="59"/>
      <c r="X18102" s="11"/>
      <c r="Y18102" s="11"/>
      <c r="Z18102" s="11"/>
      <c r="AA18102" s="11"/>
      <c r="AB18102" s="11"/>
      <c r="AC18102" s="12"/>
    </row>
    <row r="18103" spans="12:29" x14ac:dyDescent="0.35">
      <c r="L18103" s="15"/>
      <c r="M18103" s="14"/>
      <c r="N18103" s="15"/>
      <c r="O18103" s="14"/>
      <c r="P18103" s="15"/>
      <c r="U18103" s="20"/>
      <c r="V18103" s="50" t="s">
        <v>56</v>
      </c>
      <c r="W18103" s="59"/>
      <c r="X18103" s="11"/>
      <c r="Y18103" s="11"/>
      <c r="Z18103" s="11"/>
      <c r="AA18103" s="11"/>
      <c r="AB18103" s="11"/>
      <c r="AC18103" s="12"/>
    </row>
    <row r="18104" spans="12:29" x14ac:dyDescent="0.35">
      <c r="L18104" s="15"/>
      <c r="M18104" s="14"/>
      <c r="N18104" s="15"/>
      <c r="O18104" s="14"/>
      <c r="P18104" s="15"/>
      <c r="T18104" s="13" t="s">
        <v>64</v>
      </c>
      <c r="U18104" s="20"/>
      <c r="V18104" s="58" t="s">
        <v>53</v>
      </c>
      <c r="W18104" s="59"/>
      <c r="X18104" s="11"/>
      <c r="Y18104" s="11"/>
      <c r="Z18104" s="11"/>
      <c r="AA18104" s="11"/>
      <c r="AB18104" s="11"/>
      <c r="AC18104" s="12"/>
    </row>
    <row r="18105" spans="12:29" x14ac:dyDescent="0.35">
      <c r="L18105" s="15"/>
      <c r="M18105" s="14"/>
      <c r="N18105" s="15"/>
      <c r="O18105" s="14"/>
      <c r="P18105" s="15"/>
      <c r="U18105" s="20"/>
      <c r="V18105" s="50" t="s">
        <v>54</v>
      </c>
      <c r="W18105" s="59"/>
      <c r="X18105" s="11"/>
      <c r="Y18105" s="11"/>
      <c r="Z18105" s="11"/>
      <c r="AA18105" s="11"/>
      <c r="AB18105" s="11"/>
      <c r="AC18105" s="12"/>
    </row>
    <row r="18106" spans="12:29" x14ac:dyDescent="0.35">
      <c r="L18106" s="15"/>
      <c r="M18106" s="14"/>
      <c r="O18106" s="14"/>
      <c r="P18106" s="15"/>
      <c r="U18106" s="20"/>
      <c r="V18106" s="50" t="s">
        <v>55</v>
      </c>
      <c r="W18106" s="59"/>
      <c r="X18106" s="11"/>
      <c r="Y18106" s="11"/>
      <c r="Z18106" s="11"/>
      <c r="AA18106" s="11"/>
      <c r="AB18106" s="11"/>
      <c r="AC18106" s="12"/>
    </row>
    <row r="18107" spans="12:29" x14ac:dyDescent="0.35">
      <c r="L18107" s="15"/>
      <c r="M18107" s="14"/>
      <c r="N18107" s="15"/>
      <c r="O18107" s="14"/>
      <c r="P18107" s="15"/>
      <c r="U18107" s="20"/>
      <c r="V18107" s="50" t="s">
        <v>56</v>
      </c>
      <c r="W18107" s="59"/>
      <c r="X18107" s="11"/>
      <c r="Y18107" s="11"/>
      <c r="Z18107" s="11"/>
      <c r="AA18107" s="11"/>
      <c r="AB18107" s="11"/>
      <c r="AC18107" s="12"/>
    </row>
    <row r="18108" spans="12:29" ht="29" x14ac:dyDescent="0.35">
      <c r="N18108" s="15"/>
      <c r="O18108" s="14"/>
      <c r="P18108" s="32" t="s">
        <v>67</v>
      </c>
      <c r="R18108" s="32" t="s">
        <v>51</v>
      </c>
      <c r="T18108" s="32" t="s">
        <v>52</v>
      </c>
      <c r="U18108" s="20"/>
      <c r="V18108" s="58" t="s">
        <v>53</v>
      </c>
      <c r="W18108" s="59"/>
      <c r="X18108" s="11"/>
      <c r="Y18108" s="11"/>
      <c r="Z18108" s="11"/>
      <c r="AA18108" s="11"/>
      <c r="AB18108" s="11"/>
      <c r="AC18108" s="12"/>
    </row>
    <row r="18109" spans="12:29" x14ac:dyDescent="0.35">
      <c r="N18109" s="15"/>
      <c r="O18109" s="14"/>
      <c r="P18109" s="15"/>
      <c r="U18109" s="20"/>
      <c r="V18109" s="50" t="s">
        <v>54</v>
      </c>
      <c r="W18109" s="59"/>
      <c r="X18109" s="11"/>
      <c r="Y18109" s="11"/>
      <c r="Z18109" s="11"/>
      <c r="AA18109" s="11"/>
      <c r="AB18109" s="11"/>
      <c r="AC18109" s="12"/>
    </row>
    <row r="18110" spans="12:29" x14ac:dyDescent="0.35">
      <c r="N18110" s="15"/>
      <c r="O18110" s="14"/>
      <c r="P18110" s="15"/>
      <c r="U18110" s="20"/>
      <c r="V18110" s="50" t="s">
        <v>55</v>
      </c>
      <c r="W18110" s="59"/>
      <c r="X18110" s="11"/>
      <c r="Y18110" s="11"/>
      <c r="Z18110" s="11"/>
      <c r="AA18110" s="11"/>
      <c r="AB18110" s="11"/>
      <c r="AC18110" s="12"/>
    </row>
    <row r="18111" spans="12:29" x14ac:dyDescent="0.35">
      <c r="N18111" s="15"/>
      <c r="O18111" s="14"/>
      <c r="P18111" s="15"/>
      <c r="U18111" s="20"/>
      <c r="V18111" s="50" t="s">
        <v>56</v>
      </c>
      <c r="W18111" s="59"/>
      <c r="X18111" s="11"/>
      <c r="Y18111" s="11"/>
      <c r="Z18111" s="11"/>
      <c r="AA18111" s="11"/>
      <c r="AB18111" s="11"/>
      <c r="AC18111" s="12"/>
    </row>
    <row r="18112" spans="12:29" x14ac:dyDescent="0.35">
      <c r="O18112" s="14"/>
      <c r="P18112" s="15"/>
      <c r="T18112" s="13" t="s">
        <v>57</v>
      </c>
      <c r="U18112" s="20"/>
      <c r="V18112" s="58" t="s">
        <v>53</v>
      </c>
      <c r="W18112" s="59"/>
      <c r="X18112" s="11"/>
      <c r="Y18112" s="11"/>
      <c r="Z18112" s="11"/>
      <c r="AA18112" s="11"/>
      <c r="AB18112" s="11"/>
      <c r="AC18112" s="12"/>
    </row>
    <row r="18113" spans="14:29" x14ac:dyDescent="0.35">
      <c r="N18113" s="15"/>
      <c r="O18113" s="14"/>
      <c r="P18113" s="15"/>
      <c r="U18113" s="20"/>
      <c r="V18113" s="50" t="s">
        <v>54</v>
      </c>
      <c r="W18113" s="59"/>
      <c r="X18113" s="11"/>
      <c r="Y18113" s="11"/>
      <c r="Z18113" s="11"/>
      <c r="AA18113" s="11"/>
      <c r="AB18113" s="11"/>
      <c r="AC18113" s="12"/>
    </row>
    <row r="18114" spans="14:29" x14ac:dyDescent="0.35">
      <c r="N18114" s="15"/>
      <c r="O18114" s="14"/>
      <c r="P18114" s="15"/>
      <c r="U18114" s="20"/>
      <c r="V18114" s="50" t="s">
        <v>55</v>
      </c>
      <c r="W18114" s="59"/>
      <c r="X18114" s="11"/>
      <c r="Y18114" s="11"/>
      <c r="Z18114" s="11"/>
      <c r="AA18114" s="11"/>
      <c r="AB18114" s="11"/>
      <c r="AC18114" s="12"/>
    </row>
    <row r="18115" spans="14:29" x14ac:dyDescent="0.35">
      <c r="N18115" s="15"/>
      <c r="O18115" s="14"/>
      <c r="P18115" s="15"/>
      <c r="U18115" s="20"/>
      <c r="V18115" s="50" t="s">
        <v>56</v>
      </c>
      <c r="W18115" s="59"/>
      <c r="X18115" s="11"/>
      <c r="Y18115" s="11"/>
      <c r="Z18115" s="11"/>
      <c r="AA18115" s="11"/>
      <c r="AB18115" s="11"/>
      <c r="AC18115" s="12"/>
    </row>
    <row r="18116" spans="14:29" x14ac:dyDescent="0.35">
      <c r="N18116" s="15"/>
      <c r="O18116" s="14"/>
      <c r="P18116" s="15"/>
      <c r="T18116" s="13" t="s">
        <v>58</v>
      </c>
      <c r="U18116" s="20"/>
      <c r="V18116" s="58" t="s">
        <v>53</v>
      </c>
      <c r="W18116" s="59"/>
      <c r="X18116" s="11"/>
      <c r="Y18116" s="11"/>
      <c r="Z18116" s="11"/>
      <c r="AA18116" s="11"/>
      <c r="AB18116" s="11"/>
      <c r="AC18116" s="12"/>
    </row>
    <row r="18117" spans="14:29" x14ac:dyDescent="0.35">
      <c r="N18117" s="15"/>
      <c r="O18117" s="14"/>
      <c r="P18117" s="15"/>
      <c r="U18117" s="20"/>
      <c r="V18117" s="50" t="s">
        <v>54</v>
      </c>
      <c r="W18117" s="59"/>
      <c r="X18117" s="11"/>
      <c r="Y18117" s="11"/>
      <c r="Z18117" s="11"/>
      <c r="AA18117" s="11"/>
      <c r="AB18117" s="11"/>
      <c r="AC18117" s="12"/>
    </row>
    <row r="18118" spans="14:29" x14ac:dyDescent="0.35">
      <c r="O18118" s="14"/>
      <c r="P18118" s="15"/>
      <c r="U18118" s="20"/>
      <c r="V18118" s="50" t="s">
        <v>55</v>
      </c>
      <c r="W18118" s="59"/>
      <c r="X18118" s="11"/>
      <c r="Y18118" s="11"/>
      <c r="Z18118" s="11"/>
      <c r="AA18118" s="11"/>
      <c r="AB18118" s="11"/>
      <c r="AC18118" s="12"/>
    </row>
    <row r="18119" spans="14:29" x14ac:dyDescent="0.35">
      <c r="N18119" s="15"/>
      <c r="O18119" s="14"/>
      <c r="P18119" s="15"/>
      <c r="U18119" s="20"/>
      <c r="V18119" s="50" t="s">
        <v>56</v>
      </c>
      <c r="W18119" s="59"/>
      <c r="X18119" s="11"/>
      <c r="Y18119" s="11"/>
      <c r="Z18119" s="11"/>
      <c r="AA18119" s="11"/>
      <c r="AB18119" s="11"/>
      <c r="AC18119" s="12"/>
    </row>
    <row r="18120" spans="14:29" x14ac:dyDescent="0.35">
      <c r="N18120" s="15"/>
      <c r="O18120" s="14"/>
      <c r="P18120" s="15"/>
      <c r="T18120" s="13" t="s">
        <v>59</v>
      </c>
      <c r="U18120" s="20"/>
      <c r="V18120" s="58" t="s">
        <v>53</v>
      </c>
      <c r="W18120" s="59"/>
      <c r="X18120" s="11"/>
      <c r="Y18120" s="11"/>
      <c r="Z18120" s="11"/>
      <c r="AA18120" s="11"/>
      <c r="AB18120" s="11"/>
      <c r="AC18120" s="12"/>
    </row>
    <row r="18121" spans="14:29" x14ac:dyDescent="0.35">
      <c r="N18121" s="15"/>
      <c r="O18121" s="14"/>
      <c r="P18121" s="15"/>
      <c r="U18121" s="20"/>
      <c r="V18121" s="50" t="s">
        <v>54</v>
      </c>
      <c r="W18121" s="59"/>
      <c r="X18121" s="11"/>
      <c r="Y18121" s="11"/>
      <c r="Z18121" s="11"/>
      <c r="AA18121" s="11"/>
      <c r="AB18121" s="11"/>
      <c r="AC18121" s="12"/>
    </row>
    <row r="18122" spans="14:29" x14ac:dyDescent="0.35">
      <c r="N18122" s="15"/>
      <c r="O18122" s="14"/>
      <c r="P18122" s="15"/>
      <c r="U18122" s="20"/>
      <c r="V18122" s="50" t="s">
        <v>55</v>
      </c>
      <c r="W18122" s="59"/>
      <c r="X18122" s="11"/>
      <c r="Y18122" s="11"/>
      <c r="Z18122" s="11"/>
      <c r="AA18122" s="11"/>
      <c r="AB18122" s="11"/>
      <c r="AC18122" s="12"/>
    </row>
    <row r="18123" spans="14:29" x14ac:dyDescent="0.35">
      <c r="N18123" s="15"/>
      <c r="O18123" s="14"/>
      <c r="P18123" s="15"/>
      <c r="U18123" s="20"/>
      <c r="V18123" s="50" t="s">
        <v>56</v>
      </c>
      <c r="W18123" s="59"/>
      <c r="X18123" s="11"/>
      <c r="Y18123" s="11"/>
      <c r="Z18123" s="11"/>
      <c r="AA18123" s="11"/>
      <c r="AB18123" s="11"/>
      <c r="AC18123" s="12"/>
    </row>
    <row r="18124" spans="14:29" x14ac:dyDescent="0.35">
      <c r="O18124" s="14"/>
      <c r="P18124" s="15"/>
      <c r="T18124" s="13" t="s">
        <v>60</v>
      </c>
      <c r="U18124" s="20"/>
      <c r="V18124" s="58" t="s">
        <v>53</v>
      </c>
      <c r="W18124" s="59"/>
      <c r="X18124" s="11"/>
      <c r="Y18124" s="11"/>
      <c r="Z18124" s="11"/>
      <c r="AA18124" s="11"/>
      <c r="AB18124" s="11"/>
      <c r="AC18124" s="12"/>
    </row>
    <row r="18125" spans="14:29" x14ac:dyDescent="0.35">
      <c r="N18125" s="15"/>
      <c r="O18125" s="14"/>
      <c r="P18125" s="15"/>
      <c r="U18125" s="20"/>
      <c r="V18125" s="50" t="s">
        <v>54</v>
      </c>
      <c r="W18125" s="59"/>
      <c r="X18125" s="11"/>
      <c r="Y18125" s="11"/>
      <c r="Z18125" s="11"/>
      <c r="AA18125" s="11"/>
      <c r="AB18125" s="11"/>
      <c r="AC18125" s="12"/>
    </row>
    <row r="18126" spans="14:29" x14ac:dyDescent="0.35">
      <c r="N18126" s="15"/>
      <c r="O18126" s="14"/>
      <c r="P18126" s="15"/>
      <c r="U18126" s="20"/>
      <c r="V18126" s="50" t="s">
        <v>55</v>
      </c>
      <c r="W18126" s="59"/>
      <c r="X18126" s="11"/>
      <c r="Y18126" s="11"/>
      <c r="Z18126" s="11"/>
      <c r="AA18126" s="11"/>
      <c r="AB18126" s="11"/>
      <c r="AC18126" s="12"/>
    </row>
    <row r="18127" spans="14:29" x14ac:dyDescent="0.35">
      <c r="N18127" s="15"/>
      <c r="O18127" s="14"/>
      <c r="P18127" s="15"/>
      <c r="U18127" s="20"/>
      <c r="V18127" s="50" t="s">
        <v>56</v>
      </c>
      <c r="W18127" s="59"/>
      <c r="X18127" s="11"/>
      <c r="Y18127" s="11"/>
      <c r="Z18127" s="11"/>
      <c r="AA18127" s="11"/>
      <c r="AB18127" s="11"/>
      <c r="AC18127" s="12"/>
    </row>
    <row r="18128" spans="14:29" x14ac:dyDescent="0.35">
      <c r="N18128" s="15"/>
      <c r="O18128" s="14"/>
      <c r="P18128" s="15"/>
      <c r="T18128" s="13" t="s">
        <v>61</v>
      </c>
      <c r="U18128" s="20"/>
      <c r="V18128" s="58" t="s">
        <v>53</v>
      </c>
      <c r="W18128" s="59"/>
      <c r="X18128" s="11"/>
      <c r="Y18128" s="11"/>
      <c r="Z18128" s="11"/>
      <c r="AA18128" s="11"/>
      <c r="AB18128" s="11"/>
      <c r="AC18128" s="12"/>
    </row>
    <row r="18129" spans="14:29" x14ac:dyDescent="0.35">
      <c r="N18129" s="15"/>
      <c r="O18129" s="14"/>
      <c r="P18129" s="15"/>
      <c r="U18129" s="20"/>
      <c r="V18129" s="50" t="s">
        <v>54</v>
      </c>
      <c r="W18129" s="59"/>
      <c r="X18129" s="11"/>
      <c r="Y18129" s="11"/>
      <c r="Z18129" s="11"/>
      <c r="AA18129" s="11"/>
      <c r="AB18129" s="11"/>
      <c r="AC18129" s="12"/>
    </row>
    <row r="18130" spans="14:29" x14ac:dyDescent="0.35">
      <c r="O18130" s="14"/>
      <c r="P18130" s="15"/>
      <c r="U18130" s="20"/>
      <c r="V18130" s="50" t="s">
        <v>55</v>
      </c>
      <c r="W18130" s="59"/>
      <c r="X18130" s="11"/>
      <c r="Y18130" s="11"/>
      <c r="Z18130" s="11"/>
      <c r="AA18130" s="11"/>
      <c r="AB18130" s="11"/>
      <c r="AC18130" s="12"/>
    </row>
    <row r="18131" spans="14:29" x14ac:dyDescent="0.35">
      <c r="N18131" s="15"/>
      <c r="O18131" s="14"/>
      <c r="P18131" s="15"/>
      <c r="U18131" s="20"/>
      <c r="V18131" s="50" t="s">
        <v>56</v>
      </c>
      <c r="W18131" s="59"/>
      <c r="X18131" s="11"/>
      <c r="Y18131" s="11"/>
      <c r="Z18131" s="11"/>
      <c r="AA18131" s="11"/>
      <c r="AB18131" s="11"/>
      <c r="AC18131" s="12"/>
    </row>
    <row r="18132" spans="14:29" x14ac:dyDescent="0.35">
      <c r="N18132" s="15"/>
      <c r="O18132" s="14"/>
      <c r="P18132" s="15"/>
      <c r="T18132" s="13" t="s">
        <v>62</v>
      </c>
      <c r="U18132" s="20"/>
      <c r="V18132" s="58" t="s">
        <v>53</v>
      </c>
      <c r="W18132" s="59"/>
      <c r="X18132" s="11"/>
      <c r="Y18132" s="11"/>
      <c r="Z18132" s="11"/>
      <c r="AA18132" s="11"/>
      <c r="AB18132" s="11"/>
      <c r="AC18132" s="12"/>
    </row>
    <row r="18133" spans="14:29" x14ac:dyDescent="0.35">
      <c r="N18133" s="15"/>
      <c r="O18133" s="14"/>
      <c r="P18133" s="15"/>
      <c r="U18133" s="20"/>
      <c r="V18133" s="50" t="s">
        <v>54</v>
      </c>
      <c r="W18133" s="59"/>
      <c r="X18133" s="11"/>
      <c r="Y18133" s="11"/>
      <c r="Z18133" s="11"/>
      <c r="AA18133" s="11"/>
      <c r="AB18133" s="11"/>
      <c r="AC18133" s="12"/>
    </row>
    <row r="18134" spans="14:29" x14ac:dyDescent="0.35">
      <c r="N18134" s="15"/>
      <c r="O18134" s="14"/>
      <c r="P18134" s="15"/>
      <c r="U18134" s="20"/>
      <c r="V18134" s="50" t="s">
        <v>55</v>
      </c>
      <c r="W18134" s="59"/>
      <c r="X18134" s="11"/>
      <c r="Y18134" s="11"/>
      <c r="Z18134" s="11"/>
      <c r="AA18134" s="11"/>
      <c r="AB18134" s="11"/>
      <c r="AC18134" s="12"/>
    </row>
    <row r="18135" spans="14:29" x14ac:dyDescent="0.35">
      <c r="N18135" s="15"/>
      <c r="O18135" s="14"/>
      <c r="P18135" s="15"/>
      <c r="U18135" s="20"/>
      <c r="V18135" s="50" t="s">
        <v>56</v>
      </c>
      <c r="W18135" s="59"/>
      <c r="X18135" s="11"/>
      <c r="Y18135" s="11"/>
      <c r="Z18135" s="11"/>
      <c r="AA18135" s="11"/>
      <c r="AB18135" s="11"/>
      <c r="AC18135" s="12"/>
    </row>
    <row r="18136" spans="14:29" x14ac:dyDescent="0.35">
      <c r="O18136" s="14"/>
      <c r="P18136" s="15"/>
      <c r="T18136" s="13" t="s">
        <v>63</v>
      </c>
      <c r="U18136" s="20"/>
      <c r="V18136" s="58" t="s">
        <v>53</v>
      </c>
      <c r="W18136" s="59"/>
      <c r="X18136" s="11"/>
      <c r="Y18136" s="11"/>
      <c r="Z18136" s="11"/>
      <c r="AA18136" s="11"/>
      <c r="AB18136" s="11"/>
      <c r="AC18136" s="12"/>
    </row>
    <row r="18137" spans="14:29" x14ac:dyDescent="0.35">
      <c r="N18137" s="15"/>
      <c r="O18137" s="14"/>
      <c r="P18137" s="15"/>
      <c r="U18137" s="20"/>
      <c r="V18137" s="50" t="s">
        <v>54</v>
      </c>
      <c r="W18137" s="59"/>
      <c r="X18137" s="11"/>
      <c r="Y18137" s="11"/>
      <c r="Z18137" s="11"/>
      <c r="AA18137" s="11"/>
      <c r="AB18137" s="11"/>
      <c r="AC18137" s="12"/>
    </row>
    <row r="18138" spans="14:29" x14ac:dyDescent="0.35">
      <c r="N18138" s="15"/>
      <c r="O18138" s="14"/>
      <c r="P18138" s="15"/>
      <c r="U18138" s="20"/>
      <c r="V18138" s="50" t="s">
        <v>55</v>
      </c>
      <c r="W18138" s="59"/>
      <c r="X18138" s="11"/>
      <c r="Y18138" s="11"/>
      <c r="Z18138" s="11"/>
      <c r="AA18138" s="11"/>
      <c r="AB18138" s="11"/>
      <c r="AC18138" s="12"/>
    </row>
    <row r="18139" spans="14:29" x14ac:dyDescent="0.35">
      <c r="N18139" s="15"/>
      <c r="O18139" s="14"/>
      <c r="P18139" s="15"/>
      <c r="U18139" s="20"/>
      <c r="V18139" s="50" t="s">
        <v>56</v>
      </c>
      <c r="W18139" s="59"/>
      <c r="X18139" s="11"/>
      <c r="Y18139" s="11"/>
      <c r="Z18139" s="11"/>
      <c r="AA18139" s="11"/>
      <c r="AB18139" s="11"/>
      <c r="AC18139" s="12"/>
    </row>
    <row r="18140" spans="14:29" x14ac:dyDescent="0.35">
      <c r="N18140" s="15"/>
      <c r="O18140" s="14"/>
      <c r="P18140" s="15"/>
      <c r="T18140" s="13" t="s">
        <v>64</v>
      </c>
      <c r="U18140" s="20"/>
      <c r="V18140" s="58" t="s">
        <v>53</v>
      </c>
      <c r="W18140" s="59"/>
      <c r="X18140" s="11"/>
      <c r="Y18140" s="11"/>
      <c r="Z18140" s="11"/>
      <c r="AA18140" s="11"/>
      <c r="AB18140" s="11"/>
      <c r="AC18140" s="12"/>
    </row>
    <row r="18141" spans="14:29" x14ac:dyDescent="0.35">
      <c r="N18141" s="15"/>
      <c r="O18141" s="14"/>
      <c r="P18141" s="15"/>
      <c r="U18141" s="20"/>
      <c r="V18141" s="50" t="s">
        <v>54</v>
      </c>
      <c r="W18141" s="59"/>
      <c r="X18141" s="11"/>
      <c r="Y18141" s="11"/>
      <c r="Z18141" s="11"/>
      <c r="AA18141" s="11"/>
      <c r="AB18141" s="11"/>
      <c r="AC18141" s="12"/>
    </row>
    <row r="18142" spans="14:29" x14ac:dyDescent="0.35">
      <c r="O18142" s="14"/>
      <c r="P18142" s="15"/>
      <c r="U18142" s="20"/>
      <c r="V18142" s="50" t="s">
        <v>55</v>
      </c>
      <c r="W18142" s="59"/>
      <c r="X18142" s="11"/>
      <c r="Y18142" s="11"/>
      <c r="Z18142" s="11"/>
      <c r="AA18142" s="11"/>
      <c r="AB18142" s="11"/>
      <c r="AC18142" s="12"/>
    </row>
    <row r="18143" spans="14:29" x14ac:dyDescent="0.35">
      <c r="N18143" s="15"/>
      <c r="O18143" s="14"/>
      <c r="P18143" s="15"/>
      <c r="U18143" s="20"/>
      <c r="V18143" s="50" t="s">
        <v>56</v>
      </c>
      <c r="W18143" s="59"/>
      <c r="X18143" s="11"/>
      <c r="Y18143" s="11"/>
      <c r="Z18143" s="11"/>
      <c r="AA18143" s="11"/>
      <c r="AB18143" s="11"/>
      <c r="AC18143" s="12"/>
    </row>
    <row r="18144" spans="14:29" ht="29" x14ac:dyDescent="0.35">
      <c r="N18144" s="15"/>
      <c r="O18144" s="14"/>
      <c r="P18144" s="15"/>
      <c r="R18144" s="32" t="s">
        <v>65</v>
      </c>
      <c r="T18144" s="32" t="s">
        <v>52</v>
      </c>
      <c r="U18144" s="20"/>
      <c r="V18144" s="58" t="s">
        <v>53</v>
      </c>
      <c r="W18144" s="59"/>
      <c r="X18144" s="11"/>
      <c r="Y18144" s="11"/>
      <c r="Z18144" s="11"/>
      <c r="AA18144" s="11"/>
      <c r="AB18144" s="11"/>
      <c r="AC18144" s="12"/>
    </row>
    <row r="18145" spans="14:29" x14ac:dyDescent="0.35">
      <c r="N18145" s="15"/>
      <c r="O18145" s="14"/>
      <c r="P18145" s="15"/>
      <c r="U18145" s="20"/>
      <c r="V18145" s="50" t="s">
        <v>54</v>
      </c>
      <c r="W18145" s="59"/>
      <c r="X18145" s="11"/>
      <c r="Y18145" s="11"/>
      <c r="Z18145" s="11"/>
      <c r="AA18145" s="11"/>
      <c r="AB18145" s="11"/>
      <c r="AC18145" s="12"/>
    </row>
    <row r="18146" spans="14:29" x14ac:dyDescent="0.35">
      <c r="N18146" s="15"/>
      <c r="O18146" s="14"/>
      <c r="P18146" s="15"/>
      <c r="U18146" s="20"/>
      <c r="V18146" s="50" t="s">
        <v>55</v>
      </c>
      <c r="W18146" s="59"/>
      <c r="X18146" s="11"/>
      <c r="Y18146" s="11"/>
      <c r="Z18146" s="11"/>
      <c r="AA18146" s="11"/>
      <c r="AB18146" s="11"/>
      <c r="AC18146" s="12"/>
    </row>
    <row r="18147" spans="14:29" x14ac:dyDescent="0.35">
      <c r="N18147" s="15"/>
      <c r="O18147" s="14"/>
      <c r="P18147" s="15"/>
      <c r="U18147" s="20"/>
      <c r="V18147" s="50" t="s">
        <v>56</v>
      </c>
      <c r="W18147" s="59"/>
      <c r="X18147" s="11"/>
      <c r="Y18147" s="11"/>
      <c r="Z18147" s="11"/>
      <c r="AA18147" s="11"/>
      <c r="AB18147" s="11"/>
      <c r="AC18147" s="12"/>
    </row>
    <row r="18148" spans="14:29" x14ac:dyDescent="0.35">
      <c r="O18148" s="14"/>
      <c r="P18148" s="26"/>
      <c r="T18148" s="13" t="s">
        <v>57</v>
      </c>
      <c r="U18148" s="20"/>
      <c r="V18148" s="58" t="s">
        <v>53</v>
      </c>
      <c r="W18148" s="59"/>
      <c r="X18148" s="11"/>
      <c r="Y18148" s="11"/>
      <c r="Z18148" s="11"/>
      <c r="AA18148" s="11"/>
      <c r="AB18148" s="11"/>
      <c r="AC18148" s="12"/>
    </row>
    <row r="18149" spans="14:29" x14ac:dyDescent="0.35">
      <c r="N18149" s="15"/>
      <c r="O18149" s="14"/>
      <c r="P18149" s="15"/>
      <c r="U18149" s="20"/>
      <c r="V18149" s="50" t="s">
        <v>54</v>
      </c>
      <c r="W18149" s="59"/>
      <c r="X18149" s="11"/>
      <c r="Y18149" s="11"/>
      <c r="Z18149" s="11"/>
      <c r="AA18149" s="11"/>
      <c r="AB18149" s="11"/>
      <c r="AC18149" s="12"/>
    </row>
    <row r="18150" spans="14:29" x14ac:dyDescent="0.35">
      <c r="N18150" s="15"/>
      <c r="O18150" s="14"/>
      <c r="U18150" s="20"/>
      <c r="V18150" s="50" t="s">
        <v>55</v>
      </c>
      <c r="W18150" s="59"/>
      <c r="X18150" s="11"/>
      <c r="Y18150" s="11"/>
      <c r="Z18150" s="11"/>
      <c r="AA18150" s="11"/>
      <c r="AB18150" s="11"/>
      <c r="AC18150" s="12"/>
    </row>
    <row r="18151" spans="14:29" x14ac:dyDescent="0.35">
      <c r="N18151" s="15"/>
      <c r="O18151" s="14"/>
      <c r="U18151" s="20"/>
      <c r="V18151" s="50" t="s">
        <v>56</v>
      </c>
      <c r="W18151" s="59"/>
      <c r="X18151" s="11"/>
      <c r="Y18151" s="11"/>
      <c r="Z18151" s="11"/>
      <c r="AA18151" s="11"/>
      <c r="AB18151" s="11"/>
      <c r="AC18151" s="12"/>
    </row>
    <row r="18152" spans="14:29" x14ac:dyDescent="0.35">
      <c r="N18152" s="15"/>
      <c r="O18152" s="14"/>
      <c r="T18152" s="13" t="s">
        <v>58</v>
      </c>
      <c r="U18152" s="20"/>
      <c r="V18152" s="58" t="s">
        <v>53</v>
      </c>
      <c r="W18152" s="59"/>
      <c r="X18152" s="11"/>
      <c r="Y18152" s="11"/>
      <c r="Z18152" s="11"/>
      <c r="AA18152" s="11"/>
      <c r="AB18152" s="11"/>
      <c r="AC18152" s="12"/>
    </row>
    <row r="18153" spans="14:29" x14ac:dyDescent="0.35">
      <c r="N18153" s="15"/>
      <c r="O18153" s="14"/>
      <c r="U18153" s="20"/>
      <c r="V18153" s="50" t="s">
        <v>54</v>
      </c>
      <c r="W18153" s="59"/>
      <c r="X18153" s="11"/>
      <c r="Y18153" s="11"/>
      <c r="Z18153" s="11"/>
      <c r="AA18153" s="11"/>
      <c r="AB18153" s="11"/>
      <c r="AC18153" s="12"/>
    </row>
    <row r="18154" spans="14:29" x14ac:dyDescent="0.35">
      <c r="O18154" s="14"/>
      <c r="U18154" s="20"/>
      <c r="V18154" s="50" t="s">
        <v>55</v>
      </c>
      <c r="W18154" s="59"/>
      <c r="X18154" s="11"/>
      <c r="Y18154" s="11"/>
      <c r="Z18154" s="11"/>
      <c r="AA18154" s="11"/>
      <c r="AB18154" s="11"/>
      <c r="AC18154" s="12"/>
    </row>
    <row r="18155" spans="14:29" x14ac:dyDescent="0.35">
      <c r="N18155" s="15"/>
      <c r="O18155" s="14"/>
      <c r="U18155" s="20"/>
      <c r="V18155" s="50" t="s">
        <v>56</v>
      </c>
      <c r="W18155" s="59"/>
      <c r="X18155" s="11"/>
      <c r="Y18155" s="11"/>
      <c r="Z18155" s="11"/>
      <c r="AA18155" s="11"/>
      <c r="AB18155" s="11"/>
      <c r="AC18155" s="12"/>
    </row>
    <row r="18156" spans="14:29" x14ac:dyDescent="0.35">
      <c r="N18156" s="15"/>
      <c r="O18156" s="14"/>
      <c r="T18156" s="13" t="s">
        <v>59</v>
      </c>
      <c r="U18156" s="20"/>
      <c r="V18156" s="58" t="s">
        <v>53</v>
      </c>
      <c r="W18156" s="59"/>
      <c r="X18156" s="11"/>
      <c r="Y18156" s="11"/>
      <c r="Z18156" s="11"/>
      <c r="AA18156" s="11"/>
      <c r="AB18156" s="11"/>
      <c r="AC18156" s="12"/>
    </row>
    <row r="18157" spans="14:29" x14ac:dyDescent="0.35">
      <c r="N18157" s="15"/>
      <c r="O18157" s="14"/>
      <c r="U18157" s="20"/>
      <c r="V18157" s="50" t="s">
        <v>54</v>
      </c>
      <c r="W18157" s="59"/>
      <c r="X18157" s="11"/>
      <c r="Y18157" s="11"/>
      <c r="Z18157" s="11"/>
      <c r="AA18157" s="11"/>
      <c r="AB18157" s="11"/>
      <c r="AC18157" s="12"/>
    </row>
    <row r="18158" spans="14:29" x14ac:dyDescent="0.35">
      <c r="N18158" s="15"/>
      <c r="O18158" s="14"/>
      <c r="U18158" s="20"/>
      <c r="V18158" s="50" t="s">
        <v>55</v>
      </c>
      <c r="W18158" s="59"/>
      <c r="X18158" s="11"/>
      <c r="Y18158" s="11"/>
      <c r="Z18158" s="11"/>
      <c r="AA18158" s="11"/>
      <c r="AB18158" s="11"/>
      <c r="AC18158" s="12"/>
    </row>
    <row r="18159" spans="14:29" x14ac:dyDescent="0.35">
      <c r="N18159" s="15"/>
      <c r="O18159" s="14"/>
      <c r="U18159" s="20"/>
      <c r="V18159" s="50" t="s">
        <v>56</v>
      </c>
      <c r="W18159" s="59"/>
      <c r="X18159" s="11"/>
      <c r="Y18159" s="11"/>
      <c r="Z18159" s="11"/>
      <c r="AA18159" s="11"/>
      <c r="AB18159" s="11"/>
      <c r="AC18159" s="12"/>
    </row>
    <row r="18160" spans="14:29" x14ac:dyDescent="0.35">
      <c r="O18160" s="14"/>
      <c r="T18160" s="13" t="s">
        <v>60</v>
      </c>
      <c r="U18160" s="20"/>
      <c r="V18160" s="58" t="s">
        <v>53</v>
      </c>
      <c r="W18160" s="59"/>
      <c r="X18160" s="11"/>
      <c r="Y18160" s="11"/>
      <c r="Z18160" s="11"/>
      <c r="AA18160" s="11"/>
      <c r="AB18160" s="11"/>
      <c r="AC18160" s="12"/>
    </row>
    <row r="18161" spans="14:29" x14ac:dyDescent="0.35">
      <c r="N18161" s="15"/>
      <c r="O18161" s="14"/>
      <c r="U18161" s="20"/>
      <c r="V18161" s="50" t="s">
        <v>54</v>
      </c>
      <c r="W18161" s="59"/>
      <c r="X18161" s="11"/>
      <c r="Y18161" s="11"/>
      <c r="Z18161" s="11"/>
      <c r="AA18161" s="11"/>
      <c r="AB18161" s="11"/>
      <c r="AC18161" s="12"/>
    </row>
    <row r="18162" spans="14:29" x14ac:dyDescent="0.35">
      <c r="N18162" s="15"/>
      <c r="O18162" s="14"/>
      <c r="U18162" s="20"/>
      <c r="V18162" s="50" t="s">
        <v>55</v>
      </c>
      <c r="W18162" s="59"/>
      <c r="X18162" s="11"/>
      <c r="Y18162" s="11"/>
      <c r="Z18162" s="11"/>
      <c r="AA18162" s="11"/>
      <c r="AB18162" s="11"/>
      <c r="AC18162" s="12"/>
    </row>
    <row r="18163" spans="14:29" x14ac:dyDescent="0.35">
      <c r="N18163" s="15"/>
      <c r="O18163" s="14"/>
      <c r="U18163" s="20"/>
      <c r="V18163" s="50" t="s">
        <v>56</v>
      </c>
      <c r="W18163" s="59"/>
      <c r="X18163" s="11"/>
      <c r="Y18163" s="11"/>
      <c r="Z18163" s="11"/>
      <c r="AA18163" s="11"/>
      <c r="AB18163" s="11"/>
      <c r="AC18163" s="12"/>
    </row>
    <row r="18164" spans="14:29" x14ac:dyDescent="0.35">
      <c r="N18164" s="15"/>
      <c r="O18164" s="14"/>
      <c r="T18164" s="13" t="s">
        <v>61</v>
      </c>
      <c r="U18164" s="20"/>
      <c r="V18164" s="58" t="s">
        <v>53</v>
      </c>
      <c r="W18164" s="59"/>
      <c r="X18164" s="11"/>
      <c r="Y18164" s="11"/>
      <c r="Z18164" s="11"/>
      <c r="AA18164" s="11"/>
      <c r="AB18164" s="11"/>
      <c r="AC18164" s="12"/>
    </row>
    <row r="18165" spans="14:29" x14ac:dyDescent="0.35">
      <c r="N18165" s="15"/>
      <c r="O18165" s="14"/>
      <c r="U18165" s="20"/>
      <c r="V18165" s="50" t="s">
        <v>54</v>
      </c>
      <c r="W18165" s="59"/>
      <c r="X18165" s="11"/>
      <c r="Y18165" s="11"/>
      <c r="Z18165" s="11"/>
      <c r="AA18165" s="11"/>
      <c r="AB18165" s="11"/>
      <c r="AC18165" s="12"/>
    </row>
    <row r="18166" spans="14:29" x14ac:dyDescent="0.35">
      <c r="O18166" s="14"/>
      <c r="U18166" s="20"/>
      <c r="V18166" s="50" t="s">
        <v>55</v>
      </c>
      <c r="W18166" s="59"/>
      <c r="X18166" s="11"/>
      <c r="Y18166" s="11"/>
      <c r="Z18166" s="11"/>
      <c r="AA18166" s="11"/>
      <c r="AB18166" s="11"/>
      <c r="AC18166" s="12"/>
    </row>
    <row r="18167" spans="14:29" x14ac:dyDescent="0.35">
      <c r="N18167" s="15"/>
      <c r="O18167" s="14"/>
      <c r="U18167" s="20"/>
      <c r="V18167" s="50" t="s">
        <v>56</v>
      </c>
      <c r="W18167" s="59"/>
      <c r="X18167" s="11"/>
      <c r="Y18167" s="11"/>
      <c r="Z18167" s="11"/>
      <c r="AA18167" s="11"/>
      <c r="AB18167" s="11"/>
      <c r="AC18167" s="12"/>
    </row>
    <row r="18168" spans="14:29" x14ac:dyDescent="0.35">
      <c r="N18168" s="15"/>
      <c r="O18168" s="14"/>
      <c r="T18168" s="13" t="s">
        <v>62</v>
      </c>
      <c r="U18168" s="20"/>
      <c r="V18168" s="58" t="s">
        <v>53</v>
      </c>
      <c r="W18168" s="59"/>
      <c r="X18168" s="11"/>
      <c r="Y18168" s="11"/>
      <c r="Z18168" s="11"/>
      <c r="AA18168" s="11"/>
      <c r="AB18168" s="11"/>
      <c r="AC18168" s="12"/>
    </row>
    <row r="18169" spans="14:29" x14ac:dyDescent="0.35">
      <c r="N18169" s="15"/>
      <c r="O18169" s="14"/>
      <c r="U18169" s="20"/>
      <c r="V18169" s="50" t="s">
        <v>54</v>
      </c>
      <c r="W18169" s="59"/>
      <c r="X18169" s="11"/>
      <c r="Y18169" s="11"/>
      <c r="Z18169" s="11"/>
      <c r="AA18169" s="11"/>
      <c r="AB18169" s="11"/>
      <c r="AC18169" s="12"/>
    </row>
    <row r="18170" spans="14:29" x14ac:dyDescent="0.35">
      <c r="N18170" s="15"/>
      <c r="O18170" s="14"/>
      <c r="U18170" s="20"/>
      <c r="V18170" s="50" t="s">
        <v>55</v>
      </c>
      <c r="W18170" s="59"/>
      <c r="X18170" s="11"/>
      <c r="Y18170" s="11"/>
      <c r="Z18170" s="11"/>
      <c r="AA18170" s="11"/>
      <c r="AB18170" s="11"/>
      <c r="AC18170" s="12"/>
    </row>
    <row r="18171" spans="14:29" x14ac:dyDescent="0.35">
      <c r="N18171" s="15"/>
      <c r="O18171" s="14"/>
      <c r="U18171" s="20"/>
      <c r="V18171" s="50" t="s">
        <v>56</v>
      </c>
      <c r="W18171" s="59"/>
      <c r="X18171" s="11"/>
      <c r="Y18171" s="11"/>
      <c r="Z18171" s="11"/>
      <c r="AA18171" s="11"/>
      <c r="AB18171" s="11"/>
      <c r="AC18171" s="12"/>
    </row>
    <row r="18172" spans="14:29" x14ac:dyDescent="0.35">
      <c r="O18172" s="14"/>
      <c r="T18172" s="13" t="s">
        <v>63</v>
      </c>
      <c r="U18172" s="20"/>
      <c r="V18172" s="58" t="s">
        <v>53</v>
      </c>
      <c r="W18172" s="59"/>
      <c r="X18172" s="11"/>
      <c r="Y18172" s="11"/>
      <c r="Z18172" s="11"/>
      <c r="AA18172" s="11"/>
      <c r="AB18172" s="11"/>
      <c r="AC18172" s="12"/>
    </row>
    <row r="18173" spans="14:29" x14ac:dyDescent="0.35">
      <c r="N18173" s="15"/>
      <c r="O18173" s="14"/>
      <c r="U18173" s="20"/>
      <c r="V18173" s="50" t="s">
        <v>54</v>
      </c>
      <c r="W18173" s="59"/>
      <c r="X18173" s="11"/>
      <c r="Y18173" s="11"/>
      <c r="Z18173" s="11"/>
      <c r="AA18173" s="11"/>
      <c r="AB18173" s="11"/>
      <c r="AC18173" s="12"/>
    </row>
    <row r="18174" spans="14:29" x14ac:dyDescent="0.35">
      <c r="N18174" s="15"/>
      <c r="O18174" s="14"/>
      <c r="U18174" s="20"/>
      <c r="V18174" s="50" t="s">
        <v>55</v>
      </c>
      <c r="W18174" s="59"/>
      <c r="X18174" s="11"/>
      <c r="Y18174" s="11"/>
      <c r="Z18174" s="11"/>
      <c r="AA18174" s="11"/>
      <c r="AB18174" s="11"/>
      <c r="AC18174" s="12"/>
    </row>
    <row r="18175" spans="14:29" x14ac:dyDescent="0.35">
      <c r="N18175" s="15"/>
      <c r="O18175" s="14"/>
      <c r="U18175" s="20"/>
      <c r="V18175" s="50" t="s">
        <v>56</v>
      </c>
      <c r="W18175" s="59"/>
      <c r="X18175" s="11"/>
      <c r="Y18175" s="11"/>
      <c r="Z18175" s="11"/>
      <c r="AA18175" s="11"/>
      <c r="AB18175" s="11"/>
      <c r="AC18175" s="12"/>
    </row>
    <row r="18176" spans="14:29" x14ac:dyDescent="0.35">
      <c r="N18176" s="15"/>
      <c r="O18176" s="14"/>
      <c r="T18176" s="13" t="s">
        <v>64</v>
      </c>
      <c r="U18176" s="20"/>
      <c r="V18176" s="58" t="s">
        <v>53</v>
      </c>
      <c r="W18176" s="59"/>
      <c r="X18176" s="11"/>
      <c r="Y18176" s="11"/>
      <c r="Z18176" s="11"/>
      <c r="AA18176" s="11"/>
      <c r="AB18176" s="11"/>
      <c r="AC18176" s="12"/>
    </row>
    <row r="18177" spans="14:29" x14ac:dyDescent="0.35">
      <c r="N18177" s="15"/>
      <c r="O18177" s="14"/>
      <c r="U18177" s="20"/>
      <c r="V18177" s="50" t="s">
        <v>54</v>
      </c>
      <c r="W18177" s="59"/>
      <c r="X18177" s="11"/>
      <c r="Y18177" s="11"/>
      <c r="Z18177" s="11"/>
      <c r="AA18177" s="11"/>
      <c r="AB18177" s="11"/>
      <c r="AC18177" s="12"/>
    </row>
    <row r="18178" spans="14:29" x14ac:dyDescent="0.35">
      <c r="O18178" s="14"/>
      <c r="U18178" s="20"/>
      <c r="V18178" s="50" t="s">
        <v>55</v>
      </c>
      <c r="W18178" s="59"/>
      <c r="X18178" s="11"/>
      <c r="Y18178" s="11"/>
      <c r="Z18178" s="11"/>
      <c r="AA18178" s="11"/>
      <c r="AB18178" s="11"/>
      <c r="AC18178" s="12"/>
    </row>
    <row r="18179" spans="14:29" x14ac:dyDescent="0.35">
      <c r="N18179" s="15"/>
      <c r="O18179" s="14"/>
      <c r="U18179" s="20"/>
      <c r="V18179" s="50" t="s">
        <v>56</v>
      </c>
      <c r="W18179" s="59"/>
      <c r="X18179" s="11"/>
      <c r="Y18179" s="11"/>
      <c r="Z18179" s="11"/>
      <c r="AA18179" s="11"/>
      <c r="AB18179" s="11"/>
      <c r="AC18179" s="12"/>
    </row>
    <row r="18180" spans="14:29" x14ac:dyDescent="0.35">
      <c r="N18180" s="15"/>
      <c r="O18180" s="14"/>
      <c r="R18180" s="32" t="s">
        <v>66</v>
      </c>
      <c r="T18180" s="32" t="s">
        <v>52</v>
      </c>
      <c r="U18180" s="20"/>
      <c r="V18180" s="58" t="s">
        <v>53</v>
      </c>
      <c r="W18180" s="59"/>
      <c r="X18180" s="11"/>
      <c r="Y18180" s="11"/>
      <c r="Z18180" s="11"/>
      <c r="AA18180" s="11"/>
      <c r="AB18180" s="11"/>
      <c r="AC18180" s="12"/>
    </row>
    <row r="18181" spans="14:29" x14ac:dyDescent="0.35">
      <c r="N18181" s="15"/>
      <c r="O18181" s="14"/>
      <c r="U18181" s="20"/>
      <c r="V18181" s="50" t="s">
        <v>54</v>
      </c>
      <c r="W18181" s="59"/>
      <c r="X18181" s="11"/>
      <c r="Y18181" s="11"/>
      <c r="Z18181" s="11"/>
      <c r="AA18181" s="11"/>
      <c r="AB18181" s="11"/>
      <c r="AC18181" s="12"/>
    </row>
    <row r="18182" spans="14:29" x14ac:dyDescent="0.35">
      <c r="N18182" s="15"/>
      <c r="O18182" s="14"/>
      <c r="U18182" s="20"/>
      <c r="V18182" s="50" t="s">
        <v>55</v>
      </c>
      <c r="W18182" s="59"/>
      <c r="X18182" s="11"/>
      <c r="Y18182" s="11"/>
      <c r="Z18182" s="11"/>
      <c r="AA18182" s="11"/>
      <c r="AB18182" s="11"/>
      <c r="AC18182" s="12"/>
    </row>
    <row r="18183" spans="14:29" x14ac:dyDescent="0.35">
      <c r="N18183" s="15"/>
      <c r="O18183" s="14"/>
      <c r="U18183" s="20"/>
      <c r="V18183" s="50" t="s">
        <v>56</v>
      </c>
      <c r="W18183" s="59"/>
      <c r="X18183" s="11"/>
      <c r="Y18183" s="11"/>
      <c r="Z18183" s="11"/>
      <c r="AA18183" s="11"/>
      <c r="AB18183" s="11"/>
      <c r="AC18183" s="12"/>
    </row>
    <row r="18184" spans="14:29" x14ac:dyDescent="0.35">
      <c r="O18184" s="14"/>
      <c r="T18184" s="13" t="s">
        <v>57</v>
      </c>
      <c r="U18184" s="20"/>
      <c r="V18184" s="58" t="s">
        <v>53</v>
      </c>
      <c r="W18184" s="59"/>
      <c r="X18184" s="11"/>
      <c r="Y18184" s="11"/>
      <c r="Z18184" s="11"/>
      <c r="AA18184" s="11"/>
      <c r="AB18184" s="11"/>
      <c r="AC18184" s="12"/>
    </row>
    <row r="18185" spans="14:29" x14ac:dyDescent="0.35">
      <c r="N18185" s="15"/>
      <c r="O18185" s="14"/>
      <c r="U18185" s="20"/>
      <c r="V18185" s="50" t="s">
        <v>54</v>
      </c>
      <c r="W18185" s="59"/>
      <c r="X18185" s="11"/>
      <c r="Y18185" s="11"/>
      <c r="Z18185" s="11"/>
      <c r="AA18185" s="11"/>
      <c r="AB18185" s="11"/>
      <c r="AC18185" s="12"/>
    </row>
    <row r="18186" spans="14:29" x14ac:dyDescent="0.35">
      <c r="N18186" s="15"/>
      <c r="O18186" s="14"/>
      <c r="U18186" s="20"/>
      <c r="V18186" s="50" t="s">
        <v>55</v>
      </c>
      <c r="W18186" s="59"/>
      <c r="X18186" s="11"/>
      <c r="Y18186" s="11"/>
      <c r="Z18186" s="11"/>
      <c r="AA18186" s="11"/>
      <c r="AB18186" s="11"/>
      <c r="AC18186" s="12"/>
    </row>
    <row r="18187" spans="14:29" x14ac:dyDescent="0.35">
      <c r="N18187" s="15"/>
      <c r="O18187" s="14"/>
      <c r="U18187" s="20"/>
      <c r="V18187" s="50" t="s">
        <v>56</v>
      </c>
      <c r="W18187" s="59"/>
      <c r="X18187" s="11"/>
      <c r="Y18187" s="11"/>
      <c r="Z18187" s="11"/>
      <c r="AA18187" s="11"/>
      <c r="AB18187" s="11"/>
      <c r="AC18187" s="12"/>
    </row>
    <row r="18188" spans="14:29" x14ac:dyDescent="0.35">
      <c r="N18188" s="15"/>
      <c r="O18188" s="14"/>
      <c r="T18188" s="13" t="s">
        <v>58</v>
      </c>
      <c r="U18188" s="20"/>
      <c r="V18188" s="58" t="s">
        <v>53</v>
      </c>
      <c r="W18188" s="59"/>
      <c r="X18188" s="11"/>
      <c r="Y18188" s="11"/>
      <c r="Z18188" s="11"/>
      <c r="AA18188" s="11"/>
      <c r="AB18188" s="11"/>
      <c r="AC18188" s="12"/>
    </row>
    <row r="18189" spans="14:29" x14ac:dyDescent="0.35">
      <c r="N18189" s="15"/>
      <c r="O18189" s="14"/>
      <c r="U18189" s="20"/>
      <c r="V18189" s="50" t="s">
        <v>54</v>
      </c>
      <c r="W18189" s="59"/>
      <c r="X18189" s="11"/>
      <c r="Y18189" s="11"/>
      <c r="Z18189" s="11"/>
      <c r="AA18189" s="11"/>
      <c r="AB18189" s="11"/>
      <c r="AC18189" s="12"/>
    </row>
    <row r="18190" spans="14:29" x14ac:dyDescent="0.35">
      <c r="O18190" s="14"/>
      <c r="U18190" s="20"/>
      <c r="V18190" s="50" t="s">
        <v>55</v>
      </c>
      <c r="W18190" s="59"/>
      <c r="X18190" s="11"/>
      <c r="Y18190" s="11"/>
      <c r="Z18190" s="11"/>
      <c r="AA18190" s="11"/>
      <c r="AB18190" s="11"/>
      <c r="AC18190" s="12"/>
    </row>
    <row r="18191" spans="14:29" x14ac:dyDescent="0.35">
      <c r="N18191" s="15"/>
      <c r="O18191" s="14"/>
      <c r="U18191" s="20"/>
      <c r="V18191" s="50" t="s">
        <v>56</v>
      </c>
      <c r="W18191" s="59"/>
      <c r="X18191" s="11"/>
      <c r="Y18191" s="11"/>
      <c r="Z18191" s="11"/>
      <c r="AA18191" s="11"/>
      <c r="AB18191" s="11"/>
      <c r="AC18191" s="12"/>
    </row>
    <row r="18192" spans="14:29" x14ac:dyDescent="0.35">
      <c r="N18192" s="15"/>
      <c r="O18192" s="14"/>
      <c r="T18192" s="13" t="s">
        <v>59</v>
      </c>
      <c r="U18192" s="20"/>
      <c r="V18192" s="58" t="s">
        <v>53</v>
      </c>
      <c r="W18192" s="59"/>
      <c r="X18192" s="11"/>
      <c r="Y18192" s="11"/>
      <c r="Z18192" s="11"/>
      <c r="AA18192" s="11"/>
      <c r="AB18192" s="11"/>
      <c r="AC18192" s="12"/>
    </row>
    <row r="18193" spans="14:29" x14ac:dyDescent="0.35">
      <c r="N18193" s="15"/>
      <c r="O18193" s="14"/>
      <c r="U18193" s="20"/>
      <c r="V18193" s="50" t="s">
        <v>54</v>
      </c>
      <c r="W18193" s="59"/>
      <c r="X18193" s="11"/>
      <c r="Y18193" s="11"/>
      <c r="Z18193" s="11"/>
      <c r="AA18193" s="11"/>
      <c r="AB18193" s="11"/>
      <c r="AC18193" s="12"/>
    </row>
    <row r="18194" spans="14:29" x14ac:dyDescent="0.35">
      <c r="N18194" s="15"/>
      <c r="O18194" s="14"/>
      <c r="U18194" s="20"/>
      <c r="V18194" s="50" t="s">
        <v>55</v>
      </c>
      <c r="W18194" s="59"/>
      <c r="X18194" s="11"/>
      <c r="Y18194" s="11"/>
      <c r="Z18194" s="11"/>
      <c r="AA18194" s="11"/>
      <c r="AB18194" s="11"/>
      <c r="AC18194" s="12"/>
    </row>
    <row r="18195" spans="14:29" x14ac:dyDescent="0.35">
      <c r="N18195" s="15"/>
      <c r="O18195" s="14"/>
      <c r="U18195" s="20"/>
      <c r="V18195" s="50" t="s">
        <v>56</v>
      </c>
      <c r="W18195" s="59"/>
      <c r="X18195" s="11"/>
      <c r="Y18195" s="11"/>
      <c r="Z18195" s="11"/>
      <c r="AA18195" s="11"/>
      <c r="AB18195" s="11"/>
      <c r="AC18195" s="12"/>
    </row>
    <row r="18196" spans="14:29" x14ac:dyDescent="0.35">
      <c r="O18196" s="14"/>
      <c r="T18196" s="13" t="s">
        <v>60</v>
      </c>
      <c r="U18196" s="20"/>
      <c r="V18196" s="58" t="s">
        <v>53</v>
      </c>
      <c r="W18196" s="59"/>
      <c r="X18196" s="11"/>
      <c r="Y18196" s="11"/>
      <c r="Z18196" s="11"/>
      <c r="AA18196" s="11"/>
      <c r="AB18196" s="11"/>
      <c r="AC18196" s="12"/>
    </row>
    <row r="18197" spans="14:29" x14ac:dyDescent="0.35">
      <c r="N18197" s="15"/>
      <c r="O18197" s="14"/>
      <c r="U18197" s="20"/>
      <c r="V18197" s="50" t="s">
        <v>54</v>
      </c>
      <c r="W18197" s="59"/>
      <c r="X18197" s="11"/>
      <c r="Y18197" s="11"/>
      <c r="Z18197" s="11"/>
      <c r="AA18197" s="11"/>
      <c r="AB18197" s="11"/>
      <c r="AC18197" s="12"/>
    </row>
    <row r="18198" spans="14:29" x14ac:dyDescent="0.35">
      <c r="N18198" s="15"/>
      <c r="O18198" s="14"/>
      <c r="U18198" s="20"/>
      <c r="V18198" s="50" t="s">
        <v>55</v>
      </c>
      <c r="W18198" s="59"/>
      <c r="X18198" s="11"/>
      <c r="Y18198" s="11"/>
      <c r="Z18198" s="11"/>
      <c r="AA18198" s="11"/>
      <c r="AB18198" s="11"/>
      <c r="AC18198" s="12"/>
    </row>
    <row r="18199" spans="14:29" x14ac:dyDescent="0.35">
      <c r="N18199" s="15"/>
      <c r="O18199" s="14"/>
      <c r="U18199" s="20"/>
      <c r="V18199" s="50" t="s">
        <v>56</v>
      </c>
      <c r="W18199" s="59"/>
      <c r="X18199" s="11"/>
      <c r="Y18199" s="11"/>
      <c r="Z18199" s="11"/>
      <c r="AA18199" s="11"/>
      <c r="AB18199" s="11"/>
      <c r="AC18199" s="12"/>
    </row>
    <row r="18200" spans="14:29" x14ac:dyDescent="0.35">
      <c r="N18200" s="15"/>
      <c r="O18200" s="14"/>
      <c r="T18200" s="13" t="s">
        <v>61</v>
      </c>
      <c r="U18200" s="20"/>
      <c r="V18200" s="58" t="s">
        <v>53</v>
      </c>
      <c r="W18200" s="59"/>
      <c r="X18200" s="11"/>
      <c r="Y18200" s="11"/>
      <c r="Z18200" s="11"/>
      <c r="AA18200" s="11"/>
      <c r="AB18200" s="11"/>
      <c r="AC18200" s="12"/>
    </row>
    <row r="18201" spans="14:29" x14ac:dyDescent="0.35">
      <c r="N18201" s="15"/>
      <c r="O18201" s="14"/>
      <c r="U18201" s="20"/>
      <c r="V18201" s="50" t="s">
        <v>54</v>
      </c>
      <c r="W18201" s="59"/>
      <c r="X18201" s="11"/>
      <c r="Y18201" s="11"/>
      <c r="Z18201" s="11"/>
      <c r="AA18201" s="11"/>
      <c r="AB18201" s="11"/>
      <c r="AC18201" s="12"/>
    </row>
    <row r="18202" spans="14:29" x14ac:dyDescent="0.35">
      <c r="O18202" s="14"/>
      <c r="U18202" s="20"/>
      <c r="V18202" s="50" t="s">
        <v>55</v>
      </c>
      <c r="W18202" s="59"/>
      <c r="X18202" s="11"/>
      <c r="Y18202" s="11"/>
      <c r="Z18202" s="11"/>
      <c r="AA18202" s="11"/>
      <c r="AB18202" s="11"/>
      <c r="AC18202" s="12"/>
    </row>
    <row r="18203" spans="14:29" x14ac:dyDescent="0.35">
      <c r="N18203" s="15"/>
      <c r="O18203" s="14"/>
      <c r="U18203" s="20"/>
      <c r="V18203" s="50" t="s">
        <v>56</v>
      </c>
      <c r="W18203" s="59"/>
      <c r="X18203" s="11"/>
      <c r="Y18203" s="11"/>
      <c r="Z18203" s="11"/>
      <c r="AA18203" s="11"/>
      <c r="AB18203" s="11"/>
      <c r="AC18203" s="12"/>
    </row>
    <row r="18204" spans="14:29" x14ac:dyDescent="0.35">
      <c r="N18204" s="15"/>
      <c r="O18204" s="14"/>
      <c r="T18204" s="13" t="s">
        <v>62</v>
      </c>
      <c r="U18204" s="20"/>
      <c r="V18204" s="58" t="s">
        <v>53</v>
      </c>
      <c r="W18204" s="59"/>
      <c r="X18204" s="11"/>
      <c r="Y18204" s="11"/>
      <c r="Z18204" s="11"/>
      <c r="AA18204" s="11"/>
      <c r="AB18204" s="11"/>
      <c r="AC18204" s="12"/>
    </row>
    <row r="18205" spans="14:29" x14ac:dyDescent="0.35">
      <c r="N18205" s="15"/>
      <c r="O18205" s="14"/>
      <c r="U18205" s="20"/>
      <c r="V18205" s="50" t="s">
        <v>54</v>
      </c>
      <c r="W18205" s="59"/>
      <c r="X18205" s="11"/>
      <c r="Y18205" s="11"/>
      <c r="Z18205" s="11"/>
      <c r="AA18205" s="11"/>
      <c r="AB18205" s="11"/>
      <c r="AC18205" s="12"/>
    </row>
    <row r="18206" spans="14:29" x14ac:dyDescent="0.35">
      <c r="N18206" s="15"/>
      <c r="O18206" s="14"/>
      <c r="U18206" s="20"/>
      <c r="V18206" s="50" t="s">
        <v>55</v>
      </c>
      <c r="W18206" s="59"/>
      <c r="X18206" s="11"/>
      <c r="Y18206" s="11"/>
      <c r="Z18206" s="11"/>
      <c r="AA18206" s="11"/>
      <c r="AB18206" s="11"/>
      <c r="AC18206" s="12"/>
    </row>
    <row r="18207" spans="14:29" x14ac:dyDescent="0.35">
      <c r="N18207" s="15"/>
      <c r="O18207" s="14"/>
      <c r="U18207" s="20"/>
      <c r="V18207" s="50" t="s">
        <v>56</v>
      </c>
      <c r="W18207" s="59"/>
      <c r="X18207" s="11"/>
      <c r="Y18207" s="11"/>
      <c r="Z18207" s="11"/>
      <c r="AA18207" s="11"/>
      <c r="AB18207" s="11"/>
      <c r="AC18207" s="12"/>
    </row>
    <row r="18208" spans="14:29" x14ac:dyDescent="0.35">
      <c r="O18208" s="14"/>
      <c r="T18208" s="13" t="s">
        <v>63</v>
      </c>
      <c r="U18208" s="20"/>
      <c r="V18208" s="58" t="s">
        <v>53</v>
      </c>
      <c r="W18208" s="59"/>
      <c r="X18208" s="11"/>
      <c r="Y18208" s="11"/>
      <c r="Z18208" s="11"/>
      <c r="AA18208" s="11"/>
      <c r="AB18208" s="11"/>
      <c r="AC18208" s="12"/>
    </row>
    <row r="18209" spans="12:29" x14ac:dyDescent="0.35">
      <c r="N18209" s="15"/>
      <c r="O18209" s="14"/>
      <c r="U18209" s="20"/>
      <c r="V18209" s="50" t="s">
        <v>54</v>
      </c>
      <c r="W18209" s="59"/>
      <c r="X18209" s="11"/>
      <c r="Y18209" s="11"/>
      <c r="Z18209" s="11"/>
      <c r="AA18209" s="11"/>
      <c r="AB18209" s="11"/>
      <c r="AC18209" s="12"/>
    </row>
    <row r="18210" spans="12:29" x14ac:dyDescent="0.35">
      <c r="N18210" s="15"/>
      <c r="O18210" s="14"/>
      <c r="U18210" s="20"/>
      <c r="V18210" s="50" t="s">
        <v>55</v>
      </c>
      <c r="W18210" s="59"/>
      <c r="X18210" s="11"/>
      <c r="Y18210" s="11"/>
      <c r="Z18210" s="11"/>
      <c r="AA18210" s="11"/>
      <c r="AB18210" s="11"/>
      <c r="AC18210" s="12"/>
    </row>
    <row r="18211" spans="12:29" x14ac:dyDescent="0.35">
      <c r="N18211" s="15"/>
      <c r="O18211" s="14"/>
      <c r="U18211" s="20"/>
      <c r="V18211" s="50" t="s">
        <v>56</v>
      </c>
      <c r="W18211" s="59"/>
      <c r="X18211" s="11"/>
      <c r="Y18211" s="11"/>
      <c r="Z18211" s="11"/>
      <c r="AA18211" s="11"/>
      <c r="AB18211" s="11"/>
      <c r="AC18211" s="12"/>
    </row>
    <row r="18212" spans="12:29" x14ac:dyDescent="0.35">
      <c r="N18212" s="15"/>
      <c r="O18212" s="14"/>
      <c r="T18212" s="13" t="s">
        <v>64</v>
      </c>
      <c r="U18212" s="20"/>
      <c r="V18212" s="58" t="s">
        <v>53</v>
      </c>
      <c r="W18212" s="59"/>
      <c r="X18212" s="11"/>
      <c r="Y18212" s="11"/>
      <c r="Z18212" s="11"/>
      <c r="AA18212" s="11"/>
      <c r="AB18212" s="11"/>
      <c r="AC18212" s="12"/>
    </row>
    <row r="18213" spans="12:29" x14ac:dyDescent="0.35">
      <c r="N18213" s="15"/>
      <c r="O18213" s="14"/>
      <c r="U18213" s="20"/>
      <c r="V18213" s="50" t="s">
        <v>54</v>
      </c>
      <c r="W18213" s="59"/>
      <c r="X18213" s="11"/>
      <c r="Y18213" s="11"/>
      <c r="Z18213" s="11"/>
      <c r="AA18213" s="11"/>
      <c r="AB18213" s="11"/>
      <c r="AC18213" s="12"/>
    </row>
    <row r="18214" spans="12:29" x14ac:dyDescent="0.35">
      <c r="O18214" s="14"/>
      <c r="U18214" s="20"/>
      <c r="V18214" s="50" t="s">
        <v>55</v>
      </c>
      <c r="W18214" s="59"/>
      <c r="X18214" s="11"/>
      <c r="Y18214" s="11"/>
      <c r="Z18214" s="11"/>
      <c r="AA18214" s="11"/>
      <c r="AB18214" s="11"/>
      <c r="AC18214" s="12"/>
    </row>
    <row r="18215" spans="12:29" x14ac:dyDescent="0.35">
      <c r="N18215" s="15"/>
      <c r="O18215" s="14"/>
      <c r="U18215" s="20"/>
      <c r="V18215" s="50" t="s">
        <v>56</v>
      </c>
      <c r="W18215" s="59"/>
      <c r="X18215" s="11"/>
      <c r="Y18215" s="11"/>
      <c r="Z18215" s="11"/>
      <c r="AA18215" s="11"/>
      <c r="AB18215" s="11"/>
      <c r="AC18215" s="12"/>
    </row>
    <row r="18216" spans="12:29" ht="29" x14ac:dyDescent="0.35">
      <c r="L18216" s="15"/>
      <c r="M18216" s="14"/>
      <c r="N18216" s="32" t="s">
        <v>69</v>
      </c>
      <c r="O18216" s="14"/>
      <c r="P18216" s="32" t="s">
        <v>50</v>
      </c>
      <c r="R18216" s="32" t="s">
        <v>51</v>
      </c>
      <c r="T18216" s="32" t="s">
        <v>52</v>
      </c>
      <c r="U18216" s="20"/>
      <c r="V18216" s="58" t="s">
        <v>53</v>
      </c>
      <c r="W18216" s="59"/>
      <c r="X18216" s="11"/>
      <c r="Y18216" s="11"/>
      <c r="Z18216" s="11"/>
      <c r="AA18216" s="11"/>
      <c r="AB18216" s="11"/>
      <c r="AC18216" s="12"/>
    </row>
    <row r="18217" spans="12:29" x14ac:dyDescent="0.35">
      <c r="L18217" s="15"/>
      <c r="M18217" s="14"/>
      <c r="N18217" s="15"/>
      <c r="O18217" s="14"/>
      <c r="P18217" s="15"/>
      <c r="U18217" s="20"/>
      <c r="V18217" s="50" t="s">
        <v>54</v>
      </c>
      <c r="W18217" s="59"/>
      <c r="X18217" s="11"/>
      <c r="Y18217" s="11"/>
      <c r="Z18217" s="11"/>
      <c r="AA18217" s="11"/>
      <c r="AB18217" s="11"/>
      <c r="AC18217" s="12"/>
    </row>
    <row r="18218" spans="12:29" x14ac:dyDescent="0.35">
      <c r="L18218" s="15"/>
      <c r="M18218" s="14"/>
      <c r="N18218" s="15"/>
      <c r="O18218" s="14"/>
      <c r="P18218" s="15"/>
      <c r="U18218" s="20"/>
      <c r="V18218" s="50" t="s">
        <v>55</v>
      </c>
      <c r="W18218" s="59"/>
      <c r="X18218" s="11"/>
      <c r="Y18218" s="11"/>
      <c r="Z18218" s="11"/>
      <c r="AA18218" s="11"/>
      <c r="AB18218" s="11"/>
      <c r="AC18218" s="12"/>
    </row>
    <row r="18219" spans="12:29" x14ac:dyDescent="0.35">
      <c r="L18219" s="15"/>
      <c r="M18219" s="14"/>
      <c r="N18219" s="15"/>
      <c r="O18219" s="14"/>
      <c r="P18219" s="15"/>
      <c r="U18219" s="20"/>
      <c r="V18219" s="50" t="s">
        <v>56</v>
      </c>
      <c r="W18219" s="59"/>
      <c r="X18219" s="11"/>
      <c r="Y18219" s="11"/>
      <c r="Z18219" s="11"/>
      <c r="AA18219" s="11"/>
      <c r="AB18219" s="11"/>
      <c r="AC18219" s="12"/>
    </row>
    <row r="18220" spans="12:29" x14ac:dyDescent="0.35">
      <c r="L18220" s="15"/>
      <c r="M18220" s="14"/>
      <c r="O18220" s="14"/>
      <c r="P18220" s="15"/>
      <c r="T18220" s="13" t="s">
        <v>57</v>
      </c>
      <c r="U18220" s="20"/>
      <c r="V18220" s="58" t="s">
        <v>53</v>
      </c>
      <c r="W18220" s="59"/>
      <c r="X18220" s="11"/>
      <c r="Y18220" s="11"/>
      <c r="Z18220" s="11"/>
      <c r="AA18220" s="11"/>
      <c r="AB18220" s="11"/>
      <c r="AC18220" s="12"/>
    </row>
    <row r="18221" spans="12:29" x14ac:dyDescent="0.35">
      <c r="L18221" s="15"/>
      <c r="M18221" s="14"/>
      <c r="N18221" s="15"/>
      <c r="O18221" s="14"/>
      <c r="P18221" s="15"/>
      <c r="U18221" s="20"/>
      <c r="V18221" s="50" t="s">
        <v>54</v>
      </c>
      <c r="W18221" s="59"/>
      <c r="X18221" s="11"/>
      <c r="Y18221" s="11"/>
      <c r="Z18221" s="11"/>
      <c r="AA18221" s="11"/>
      <c r="AB18221" s="11"/>
      <c r="AC18221" s="12"/>
    </row>
    <row r="18222" spans="12:29" x14ac:dyDescent="0.35">
      <c r="L18222" s="15"/>
      <c r="M18222" s="14"/>
      <c r="N18222" s="15"/>
      <c r="O18222" s="14"/>
      <c r="P18222" s="15"/>
      <c r="U18222" s="20"/>
      <c r="V18222" s="50" t="s">
        <v>55</v>
      </c>
      <c r="W18222" s="59"/>
      <c r="X18222" s="11"/>
      <c r="Y18222" s="11"/>
      <c r="Z18222" s="11"/>
      <c r="AA18222" s="11"/>
      <c r="AB18222" s="11"/>
      <c r="AC18222" s="12"/>
    </row>
    <row r="18223" spans="12:29" x14ac:dyDescent="0.35">
      <c r="L18223" s="15"/>
      <c r="M18223" s="14"/>
      <c r="N18223" s="15"/>
      <c r="O18223" s="14"/>
      <c r="P18223" s="15"/>
      <c r="U18223" s="20"/>
      <c r="V18223" s="50" t="s">
        <v>56</v>
      </c>
      <c r="W18223" s="59"/>
      <c r="X18223" s="11"/>
      <c r="Y18223" s="11"/>
      <c r="Z18223" s="11"/>
      <c r="AA18223" s="11"/>
      <c r="AB18223" s="11"/>
      <c r="AC18223" s="12"/>
    </row>
    <row r="18224" spans="12:29" x14ac:dyDescent="0.35">
      <c r="L18224" s="15"/>
      <c r="M18224" s="14"/>
      <c r="N18224" s="15"/>
      <c r="O18224" s="14"/>
      <c r="P18224" s="15"/>
      <c r="T18224" s="13" t="s">
        <v>58</v>
      </c>
      <c r="U18224" s="20"/>
      <c r="V18224" s="58" t="s">
        <v>53</v>
      </c>
      <c r="W18224" s="59"/>
      <c r="X18224" s="11"/>
      <c r="Y18224" s="11"/>
      <c r="Z18224" s="11"/>
      <c r="AA18224" s="11"/>
      <c r="AB18224" s="11"/>
      <c r="AC18224" s="12"/>
    </row>
    <row r="18225" spans="12:29" x14ac:dyDescent="0.35">
      <c r="L18225" s="15"/>
      <c r="M18225" s="14"/>
      <c r="N18225" s="15"/>
      <c r="O18225" s="14"/>
      <c r="P18225" s="15"/>
      <c r="U18225" s="20"/>
      <c r="V18225" s="50" t="s">
        <v>54</v>
      </c>
      <c r="W18225" s="59"/>
      <c r="X18225" s="11"/>
      <c r="Y18225" s="11"/>
      <c r="Z18225" s="11"/>
      <c r="AA18225" s="11"/>
      <c r="AB18225" s="11"/>
      <c r="AC18225" s="12"/>
    </row>
    <row r="18226" spans="12:29" x14ac:dyDescent="0.35">
      <c r="L18226" s="15"/>
      <c r="M18226" s="14"/>
      <c r="O18226" s="14"/>
      <c r="P18226" s="15"/>
      <c r="U18226" s="20"/>
      <c r="V18226" s="50" t="s">
        <v>55</v>
      </c>
      <c r="W18226" s="59"/>
      <c r="X18226" s="11"/>
      <c r="Y18226" s="11"/>
      <c r="Z18226" s="11"/>
      <c r="AA18226" s="11"/>
      <c r="AB18226" s="11"/>
      <c r="AC18226" s="12"/>
    </row>
    <row r="18227" spans="12:29" x14ac:dyDescent="0.35">
      <c r="L18227" s="15"/>
      <c r="M18227" s="14"/>
      <c r="N18227" s="15"/>
      <c r="O18227" s="14"/>
      <c r="P18227" s="15"/>
      <c r="U18227" s="20"/>
      <c r="V18227" s="50" t="s">
        <v>56</v>
      </c>
      <c r="W18227" s="59"/>
      <c r="X18227" s="11"/>
      <c r="Y18227" s="11"/>
      <c r="Z18227" s="11"/>
      <c r="AA18227" s="11"/>
      <c r="AB18227" s="11"/>
      <c r="AC18227" s="12"/>
    </row>
    <row r="18228" spans="12:29" x14ac:dyDescent="0.35">
      <c r="L18228" s="15"/>
      <c r="M18228" s="14"/>
      <c r="N18228" s="15"/>
      <c r="O18228" s="14"/>
      <c r="P18228" s="15"/>
      <c r="T18228" s="13" t="s">
        <v>59</v>
      </c>
      <c r="U18228" s="20"/>
      <c r="V18228" s="58" t="s">
        <v>53</v>
      </c>
      <c r="W18228" s="59"/>
      <c r="X18228" s="11"/>
      <c r="Y18228" s="11"/>
      <c r="Z18228" s="11"/>
      <c r="AA18228" s="11"/>
      <c r="AB18228" s="11"/>
      <c r="AC18228" s="12"/>
    </row>
    <row r="18229" spans="12:29" x14ac:dyDescent="0.35">
      <c r="L18229" s="15"/>
      <c r="M18229" s="14"/>
      <c r="N18229" s="15"/>
      <c r="O18229" s="14"/>
      <c r="P18229" s="15"/>
      <c r="U18229" s="20"/>
      <c r="V18229" s="50" t="s">
        <v>54</v>
      </c>
      <c r="W18229" s="59"/>
      <c r="X18229" s="11"/>
      <c r="Y18229" s="11"/>
      <c r="Z18229" s="11"/>
      <c r="AA18229" s="11"/>
      <c r="AB18229" s="11"/>
      <c r="AC18229" s="12"/>
    </row>
    <row r="18230" spans="12:29" x14ac:dyDescent="0.35">
      <c r="L18230" s="15"/>
      <c r="M18230" s="14"/>
      <c r="N18230" s="15"/>
      <c r="O18230" s="14"/>
      <c r="P18230" s="15"/>
      <c r="U18230" s="20"/>
      <c r="V18230" s="50" t="s">
        <v>55</v>
      </c>
      <c r="W18230" s="59"/>
      <c r="X18230" s="11"/>
      <c r="Y18230" s="11"/>
      <c r="Z18230" s="11"/>
      <c r="AA18230" s="11"/>
      <c r="AB18230" s="11"/>
      <c r="AC18230" s="12"/>
    </row>
    <row r="18231" spans="12:29" x14ac:dyDescent="0.35">
      <c r="L18231" s="15"/>
      <c r="M18231" s="14"/>
      <c r="N18231" s="15"/>
      <c r="O18231" s="14"/>
      <c r="P18231" s="15"/>
      <c r="U18231" s="20"/>
      <c r="V18231" s="50" t="s">
        <v>56</v>
      </c>
      <c r="W18231" s="59"/>
      <c r="X18231" s="11"/>
      <c r="Y18231" s="11"/>
      <c r="Z18231" s="11"/>
      <c r="AA18231" s="11"/>
      <c r="AB18231" s="11"/>
      <c r="AC18231" s="12"/>
    </row>
    <row r="18232" spans="12:29" x14ac:dyDescent="0.35">
      <c r="O18232" s="14"/>
      <c r="P18232" s="15"/>
      <c r="T18232" s="13" t="s">
        <v>60</v>
      </c>
      <c r="U18232" s="20"/>
      <c r="V18232" s="58" t="s">
        <v>53</v>
      </c>
      <c r="W18232" s="59"/>
      <c r="X18232" s="11"/>
      <c r="Y18232" s="11"/>
      <c r="Z18232" s="11"/>
      <c r="AA18232" s="11"/>
      <c r="AB18232" s="11"/>
      <c r="AC18232" s="12"/>
    </row>
    <row r="18233" spans="12:29" x14ac:dyDescent="0.35">
      <c r="N18233" s="15"/>
      <c r="O18233" s="14"/>
      <c r="P18233" s="15"/>
      <c r="U18233" s="20"/>
      <c r="V18233" s="50" t="s">
        <v>54</v>
      </c>
      <c r="W18233" s="59"/>
      <c r="X18233" s="11"/>
      <c r="Y18233" s="11"/>
      <c r="Z18233" s="11"/>
      <c r="AA18233" s="11"/>
      <c r="AB18233" s="11"/>
      <c r="AC18233" s="12"/>
    </row>
    <row r="18234" spans="12:29" x14ac:dyDescent="0.35">
      <c r="N18234" s="15"/>
      <c r="O18234" s="14"/>
      <c r="P18234" s="15"/>
      <c r="U18234" s="20"/>
      <c r="V18234" s="50" t="s">
        <v>55</v>
      </c>
      <c r="W18234" s="59"/>
      <c r="X18234" s="11"/>
      <c r="Y18234" s="11"/>
      <c r="Z18234" s="11"/>
      <c r="AA18234" s="11"/>
      <c r="AB18234" s="11"/>
      <c r="AC18234" s="12"/>
    </row>
    <row r="18235" spans="12:29" x14ac:dyDescent="0.35">
      <c r="N18235" s="15"/>
      <c r="O18235" s="14"/>
      <c r="P18235" s="15"/>
      <c r="U18235" s="20"/>
      <c r="V18235" s="50" t="s">
        <v>56</v>
      </c>
      <c r="W18235" s="59"/>
      <c r="X18235" s="11"/>
      <c r="Y18235" s="11"/>
      <c r="Z18235" s="11"/>
      <c r="AA18235" s="11"/>
      <c r="AB18235" s="11"/>
      <c r="AC18235" s="12"/>
    </row>
    <row r="18236" spans="12:29" x14ac:dyDescent="0.35">
      <c r="N18236" s="15"/>
      <c r="O18236" s="14"/>
      <c r="P18236" s="15"/>
      <c r="T18236" s="13" t="s">
        <v>61</v>
      </c>
      <c r="U18236" s="20"/>
      <c r="V18236" s="58" t="s">
        <v>53</v>
      </c>
      <c r="W18236" s="59"/>
      <c r="X18236" s="11"/>
      <c r="Y18236" s="11"/>
      <c r="Z18236" s="11"/>
      <c r="AA18236" s="11"/>
      <c r="AB18236" s="11"/>
      <c r="AC18236" s="12"/>
    </row>
    <row r="18237" spans="12:29" x14ac:dyDescent="0.35">
      <c r="N18237" s="15"/>
      <c r="O18237" s="14"/>
      <c r="P18237" s="15"/>
      <c r="U18237" s="20"/>
      <c r="V18237" s="50" t="s">
        <v>54</v>
      </c>
      <c r="W18237" s="59"/>
      <c r="X18237" s="11"/>
      <c r="Y18237" s="11"/>
      <c r="Z18237" s="11"/>
      <c r="AA18237" s="11"/>
      <c r="AB18237" s="11"/>
      <c r="AC18237" s="12"/>
    </row>
    <row r="18238" spans="12:29" x14ac:dyDescent="0.35">
      <c r="O18238" s="14"/>
      <c r="P18238" s="15"/>
      <c r="U18238" s="20"/>
      <c r="V18238" s="50" t="s">
        <v>55</v>
      </c>
      <c r="W18238" s="59"/>
      <c r="X18238" s="11"/>
      <c r="Y18238" s="11"/>
      <c r="Z18238" s="11"/>
      <c r="AA18238" s="11"/>
      <c r="AB18238" s="11"/>
      <c r="AC18238" s="12"/>
    </row>
    <row r="18239" spans="12:29" x14ac:dyDescent="0.35">
      <c r="N18239" s="15"/>
      <c r="O18239" s="14"/>
      <c r="P18239" s="15"/>
      <c r="U18239" s="20"/>
      <c r="V18239" s="50" t="s">
        <v>56</v>
      </c>
      <c r="W18239" s="59"/>
      <c r="X18239" s="11"/>
      <c r="Y18239" s="11"/>
      <c r="Z18239" s="11"/>
      <c r="AA18239" s="11"/>
      <c r="AB18239" s="11"/>
      <c r="AC18239" s="12"/>
    </row>
    <row r="18240" spans="12:29" x14ac:dyDescent="0.35">
      <c r="N18240" s="15"/>
      <c r="O18240" s="14"/>
      <c r="P18240" s="15"/>
      <c r="T18240" s="13" t="s">
        <v>62</v>
      </c>
      <c r="U18240" s="20"/>
      <c r="V18240" s="58" t="s">
        <v>53</v>
      </c>
      <c r="W18240" s="59"/>
      <c r="X18240" s="11"/>
      <c r="Y18240" s="11"/>
      <c r="Z18240" s="11"/>
      <c r="AA18240" s="11"/>
      <c r="AB18240" s="11"/>
      <c r="AC18240" s="12"/>
    </row>
    <row r="18241" spans="14:29" x14ac:dyDescent="0.35">
      <c r="N18241" s="15"/>
      <c r="O18241" s="14"/>
      <c r="P18241" s="15"/>
      <c r="U18241" s="20"/>
      <c r="V18241" s="50" t="s">
        <v>54</v>
      </c>
      <c r="W18241" s="59"/>
      <c r="X18241" s="11"/>
      <c r="Y18241" s="11"/>
      <c r="Z18241" s="11"/>
      <c r="AA18241" s="11"/>
      <c r="AB18241" s="11"/>
      <c r="AC18241" s="12"/>
    </row>
    <row r="18242" spans="14:29" x14ac:dyDescent="0.35">
      <c r="N18242" s="15"/>
      <c r="O18242" s="14"/>
      <c r="P18242" s="15"/>
      <c r="U18242" s="20"/>
      <c r="V18242" s="50" t="s">
        <v>55</v>
      </c>
      <c r="W18242" s="59"/>
      <c r="X18242" s="11"/>
      <c r="Y18242" s="11"/>
      <c r="Z18242" s="11"/>
      <c r="AA18242" s="11"/>
      <c r="AB18242" s="11"/>
      <c r="AC18242" s="12"/>
    </row>
    <row r="18243" spans="14:29" x14ac:dyDescent="0.35">
      <c r="N18243" s="15"/>
      <c r="O18243" s="14"/>
      <c r="P18243" s="15"/>
      <c r="U18243" s="20"/>
      <c r="V18243" s="50" t="s">
        <v>56</v>
      </c>
      <c r="W18243" s="59"/>
      <c r="X18243" s="11"/>
      <c r="Y18243" s="11"/>
      <c r="Z18243" s="11"/>
      <c r="AA18243" s="11"/>
      <c r="AB18243" s="11"/>
      <c r="AC18243" s="12"/>
    </row>
    <row r="18244" spans="14:29" x14ac:dyDescent="0.35">
      <c r="O18244" s="14"/>
      <c r="P18244" s="15"/>
      <c r="T18244" s="13" t="s">
        <v>63</v>
      </c>
      <c r="U18244" s="20"/>
      <c r="V18244" s="58" t="s">
        <v>53</v>
      </c>
      <c r="W18244" s="59"/>
      <c r="X18244" s="11"/>
      <c r="Y18244" s="11"/>
      <c r="Z18244" s="11"/>
      <c r="AA18244" s="11"/>
      <c r="AB18244" s="11"/>
      <c r="AC18244" s="12"/>
    </row>
    <row r="18245" spans="14:29" x14ac:dyDescent="0.35">
      <c r="N18245" s="15"/>
      <c r="O18245" s="14"/>
      <c r="P18245" s="15"/>
      <c r="U18245" s="20"/>
      <c r="V18245" s="50" t="s">
        <v>54</v>
      </c>
      <c r="W18245" s="59"/>
      <c r="X18245" s="11"/>
      <c r="Y18245" s="11"/>
      <c r="Z18245" s="11"/>
      <c r="AA18245" s="11"/>
      <c r="AB18245" s="11"/>
      <c r="AC18245" s="12"/>
    </row>
    <row r="18246" spans="14:29" x14ac:dyDescent="0.35">
      <c r="N18246" s="15"/>
      <c r="O18246" s="14"/>
      <c r="P18246" s="15"/>
      <c r="U18246" s="20"/>
      <c r="V18246" s="50" t="s">
        <v>55</v>
      </c>
      <c r="W18246" s="59"/>
      <c r="X18246" s="11"/>
      <c r="Y18246" s="11"/>
      <c r="Z18246" s="11"/>
      <c r="AA18246" s="11"/>
      <c r="AB18246" s="11"/>
      <c r="AC18246" s="12"/>
    </row>
    <row r="18247" spans="14:29" x14ac:dyDescent="0.35">
      <c r="N18247" s="15"/>
      <c r="O18247" s="14"/>
      <c r="P18247" s="15"/>
      <c r="U18247" s="20"/>
      <c r="V18247" s="50" t="s">
        <v>56</v>
      </c>
      <c r="W18247" s="59"/>
      <c r="X18247" s="11"/>
      <c r="Y18247" s="11"/>
      <c r="Z18247" s="11"/>
      <c r="AA18247" s="11"/>
      <c r="AB18247" s="11"/>
      <c r="AC18247" s="12"/>
    </row>
    <row r="18248" spans="14:29" x14ac:dyDescent="0.35">
      <c r="N18248" s="15"/>
      <c r="O18248" s="14"/>
      <c r="P18248" s="15"/>
      <c r="T18248" s="13" t="s">
        <v>64</v>
      </c>
      <c r="U18248" s="20"/>
      <c r="V18248" s="58" t="s">
        <v>53</v>
      </c>
      <c r="W18248" s="59"/>
      <c r="X18248" s="11"/>
      <c r="Y18248" s="11"/>
      <c r="Z18248" s="11"/>
      <c r="AA18248" s="11"/>
      <c r="AB18248" s="11"/>
      <c r="AC18248" s="12"/>
    </row>
    <row r="18249" spans="14:29" x14ac:dyDescent="0.35">
      <c r="N18249" s="15"/>
      <c r="O18249" s="14"/>
      <c r="P18249" s="15"/>
      <c r="U18249" s="20"/>
      <c r="V18249" s="50" t="s">
        <v>54</v>
      </c>
      <c r="W18249" s="59"/>
      <c r="X18249" s="11"/>
      <c r="Y18249" s="11"/>
      <c r="Z18249" s="11"/>
      <c r="AA18249" s="11"/>
      <c r="AB18249" s="11"/>
      <c r="AC18249" s="12"/>
    </row>
    <row r="18250" spans="14:29" x14ac:dyDescent="0.35">
      <c r="O18250" s="14"/>
      <c r="P18250" s="15"/>
      <c r="U18250" s="20"/>
      <c r="V18250" s="50" t="s">
        <v>55</v>
      </c>
      <c r="W18250" s="59"/>
      <c r="X18250" s="11"/>
      <c r="Y18250" s="11"/>
      <c r="Z18250" s="11"/>
      <c r="AA18250" s="11"/>
      <c r="AB18250" s="11"/>
      <c r="AC18250" s="12"/>
    </row>
    <row r="18251" spans="14:29" x14ac:dyDescent="0.35">
      <c r="N18251" s="15"/>
      <c r="O18251" s="14"/>
      <c r="P18251" s="15"/>
      <c r="U18251" s="20"/>
      <c r="V18251" s="50" t="s">
        <v>56</v>
      </c>
      <c r="W18251" s="59"/>
      <c r="X18251" s="11"/>
      <c r="Y18251" s="11"/>
      <c r="Z18251" s="11"/>
      <c r="AA18251" s="11"/>
      <c r="AB18251" s="11"/>
      <c r="AC18251" s="12"/>
    </row>
    <row r="18252" spans="14:29" ht="29" x14ac:dyDescent="0.35">
      <c r="N18252" s="15"/>
      <c r="O18252" s="14"/>
      <c r="P18252" s="15"/>
      <c r="R18252" s="32" t="s">
        <v>65</v>
      </c>
      <c r="T18252" s="32" t="s">
        <v>52</v>
      </c>
      <c r="U18252" s="20"/>
      <c r="V18252" s="58" t="s">
        <v>53</v>
      </c>
      <c r="W18252" s="59"/>
      <c r="X18252" s="11"/>
      <c r="Y18252" s="11"/>
      <c r="Z18252" s="11"/>
      <c r="AA18252" s="11"/>
      <c r="AB18252" s="11"/>
      <c r="AC18252" s="12"/>
    </row>
    <row r="18253" spans="14:29" x14ac:dyDescent="0.35">
      <c r="N18253" s="15"/>
      <c r="O18253" s="14"/>
      <c r="P18253" s="15"/>
      <c r="U18253" s="20"/>
      <c r="V18253" s="50" t="s">
        <v>54</v>
      </c>
      <c r="W18253" s="59"/>
      <c r="X18253" s="11"/>
      <c r="Y18253" s="11"/>
      <c r="Z18253" s="11"/>
      <c r="AA18253" s="11"/>
      <c r="AB18253" s="11"/>
      <c r="AC18253" s="12"/>
    </row>
    <row r="18254" spans="14:29" x14ac:dyDescent="0.35">
      <c r="N18254" s="15"/>
      <c r="O18254" s="14"/>
      <c r="P18254" s="15"/>
      <c r="U18254" s="20"/>
      <c r="V18254" s="50" t="s">
        <v>55</v>
      </c>
      <c r="W18254" s="59"/>
      <c r="X18254" s="11"/>
      <c r="Y18254" s="11"/>
      <c r="Z18254" s="11"/>
      <c r="AA18254" s="11"/>
      <c r="AB18254" s="11"/>
      <c r="AC18254" s="12"/>
    </row>
    <row r="18255" spans="14:29" x14ac:dyDescent="0.35">
      <c r="N18255" s="15"/>
      <c r="O18255" s="14"/>
      <c r="P18255" s="15"/>
      <c r="U18255" s="20"/>
      <c r="V18255" s="50" t="s">
        <v>56</v>
      </c>
      <c r="W18255" s="59"/>
      <c r="X18255" s="11"/>
      <c r="Y18255" s="11"/>
      <c r="Z18255" s="11"/>
      <c r="AA18255" s="11"/>
      <c r="AB18255" s="11"/>
      <c r="AC18255" s="12"/>
    </row>
    <row r="18256" spans="14:29" x14ac:dyDescent="0.35">
      <c r="O18256" s="14"/>
      <c r="P18256" s="15"/>
      <c r="T18256" s="13" t="s">
        <v>57</v>
      </c>
      <c r="U18256" s="20"/>
      <c r="V18256" s="58" t="s">
        <v>53</v>
      </c>
      <c r="W18256" s="59"/>
      <c r="X18256" s="11"/>
      <c r="Y18256" s="11"/>
      <c r="Z18256" s="11"/>
      <c r="AA18256" s="11"/>
      <c r="AB18256" s="11"/>
      <c r="AC18256" s="12"/>
    </row>
    <row r="18257" spans="14:29" x14ac:dyDescent="0.35">
      <c r="N18257" s="15"/>
      <c r="O18257" s="14"/>
      <c r="P18257" s="15"/>
      <c r="U18257" s="20"/>
      <c r="V18257" s="50" t="s">
        <v>54</v>
      </c>
      <c r="W18257" s="59"/>
      <c r="X18257" s="11"/>
      <c r="Y18257" s="11"/>
      <c r="Z18257" s="11"/>
      <c r="AA18257" s="11"/>
      <c r="AB18257" s="11"/>
      <c r="AC18257" s="12"/>
    </row>
    <row r="18258" spans="14:29" x14ac:dyDescent="0.35">
      <c r="N18258" s="15"/>
      <c r="O18258" s="14"/>
      <c r="P18258" s="15"/>
      <c r="U18258" s="20"/>
      <c r="V18258" s="50" t="s">
        <v>55</v>
      </c>
      <c r="W18258" s="59"/>
      <c r="X18258" s="11"/>
      <c r="Y18258" s="11"/>
      <c r="Z18258" s="11"/>
      <c r="AA18258" s="11"/>
      <c r="AB18258" s="11"/>
      <c r="AC18258" s="12"/>
    </row>
    <row r="18259" spans="14:29" x14ac:dyDescent="0.35">
      <c r="N18259" s="15"/>
      <c r="O18259" s="14"/>
      <c r="P18259" s="15"/>
      <c r="U18259" s="20"/>
      <c r="V18259" s="50" t="s">
        <v>56</v>
      </c>
      <c r="W18259" s="59"/>
      <c r="X18259" s="11"/>
      <c r="Y18259" s="11"/>
      <c r="Z18259" s="11"/>
      <c r="AA18259" s="11"/>
      <c r="AB18259" s="11"/>
      <c r="AC18259" s="12"/>
    </row>
    <row r="18260" spans="14:29" x14ac:dyDescent="0.35">
      <c r="N18260" s="15"/>
      <c r="O18260" s="14"/>
      <c r="P18260" s="15"/>
      <c r="T18260" s="13" t="s">
        <v>58</v>
      </c>
      <c r="U18260" s="20"/>
      <c r="V18260" s="58" t="s">
        <v>53</v>
      </c>
      <c r="W18260" s="59"/>
      <c r="X18260" s="11"/>
      <c r="Y18260" s="11"/>
      <c r="Z18260" s="11"/>
      <c r="AA18260" s="11"/>
      <c r="AB18260" s="11"/>
      <c r="AC18260" s="12"/>
    </row>
    <row r="18261" spans="14:29" x14ac:dyDescent="0.35">
      <c r="N18261" s="15"/>
      <c r="O18261" s="14"/>
      <c r="P18261" s="15"/>
      <c r="U18261" s="20"/>
      <c r="V18261" s="50" t="s">
        <v>54</v>
      </c>
      <c r="W18261" s="59"/>
      <c r="X18261" s="11"/>
      <c r="Y18261" s="11"/>
      <c r="Z18261" s="11"/>
      <c r="AA18261" s="11"/>
      <c r="AB18261" s="11"/>
      <c r="AC18261" s="12"/>
    </row>
    <row r="18262" spans="14:29" x14ac:dyDescent="0.35">
      <c r="O18262" s="14"/>
      <c r="P18262" s="15"/>
      <c r="U18262" s="20"/>
      <c r="V18262" s="50" t="s">
        <v>55</v>
      </c>
      <c r="W18262" s="59"/>
      <c r="X18262" s="11"/>
      <c r="Y18262" s="11"/>
      <c r="Z18262" s="11"/>
      <c r="AA18262" s="11"/>
      <c r="AB18262" s="11"/>
      <c r="AC18262" s="12"/>
    </row>
    <row r="18263" spans="14:29" x14ac:dyDescent="0.35">
      <c r="N18263" s="15"/>
      <c r="O18263" s="14"/>
      <c r="P18263" s="15"/>
      <c r="U18263" s="20"/>
      <c r="V18263" s="50" t="s">
        <v>56</v>
      </c>
      <c r="W18263" s="59"/>
      <c r="X18263" s="11"/>
      <c r="Y18263" s="11"/>
      <c r="Z18263" s="11"/>
      <c r="AA18263" s="11"/>
      <c r="AB18263" s="11"/>
      <c r="AC18263" s="12"/>
    </row>
    <row r="18264" spans="14:29" x14ac:dyDescent="0.35">
      <c r="N18264" s="15"/>
      <c r="O18264" s="14"/>
      <c r="P18264" s="15"/>
      <c r="T18264" s="13" t="s">
        <v>59</v>
      </c>
      <c r="U18264" s="20"/>
      <c r="V18264" s="58" t="s">
        <v>53</v>
      </c>
      <c r="W18264" s="59"/>
      <c r="X18264" s="11"/>
      <c r="Y18264" s="11"/>
      <c r="Z18264" s="11"/>
      <c r="AA18264" s="11"/>
      <c r="AB18264" s="11"/>
      <c r="AC18264" s="12"/>
    </row>
    <row r="18265" spans="14:29" x14ac:dyDescent="0.35">
      <c r="N18265" s="15"/>
      <c r="O18265" s="14"/>
      <c r="P18265" s="15"/>
      <c r="U18265" s="20"/>
      <c r="V18265" s="50" t="s">
        <v>54</v>
      </c>
      <c r="W18265" s="59"/>
      <c r="X18265" s="11"/>
      <c r="Y18265" s="11"/>
      <c r="Z18265" s="11"/>
      <c r="AA18265" s="11"/>
      <c r="AB18265" s="11"/>
      <c r="AC18265" s="12"/>
    </row>
    <row r="18266" spans="14:29" x14ac:dyDescent="0.35">
      <c r="N18266" s="15"/>
      <c r="O18266" s="14"/>
      <c r="P18266" s="15"/>
      <c r="U18266" s="20"/>
      <c r="V18266" s="50" t="s">
        <v>55</v>
      </c>
      <c r="W18266" s="59"/>
      <c r="X18266" s="11"/>
      <c r="Y18266" s="11"/>
      <c r="Z18266" s="11"/>
      <c r="AA18266" s="11"/>
      <c r="AB18266" s="11"/>
      <c r="AC18266" s="12"/>
    </row>
    <row r="18267" spans="14:29" x14ac:dyDescent="0.35">
      <c r="N18267" s="15"/>
      <c r="O18267" s="14"/>
      <c r="P18267" s="15"/>
      <c r="U18267" s="20"/>
      <c r="V18267" s="50" t="s">
        <v>56</v>
      </c>
      <c r="W18267" s="59"/>
      <c r="X18267" s="11"/>
      <c r="Y18267" s="11"/>
      <c r="Z18267" s="11"/>
      <c r="AA18267" s="11"/>
      <c r="AB18267" s="11"/>
      <c r="AC18267" s="12"/>
    </row>
    <row r="18268" spans="14:29" x14ac:dyDescent="0.35">
      <c r="O18268" s="14"/>
      <c r="P18268" s="15"/>
      <c r="T18268" s="13" t="s">
        <v>60</v>
      </c>
      <c r="U18268" s="20"/>
      <c r="V18268" s="58" t="s">
        <v>53</v>
      </c>
      <c r="W18268" s="59"/>
      <c r="X18268" s="11"/>
      <c r="Y18268" s="11"/>
      <c r="Z18268" s="11"/>
      <c r="AA18268" s="11"/>
      <c r="AB18268" s="11"/>
      <c r="AC18268" s="12"/>
    </row>
    <row r="18269" spans="14:29" x14ac:dyDescent="0.35">
      <c r="N18269" s="15"/>
      <c r="O18269" s="14"/>
      <c r="P18269" s="15"/>
      <c r="U18269" s="20"/>
      <c r="V18269" s="50" t="s">
        <v>54</v>
      </c>
      <c r="W18269" s="59"/>
      <c r="X18269" s="11"/>
      <c r="Y18269" s="11"/>
      <c r="Z18269" s="11"/>
      <c r="AA18269" s="11"/>
      <c r="AB18269" s="11"/>
      <c r="AC18269" s="12"/>
    </row>
    <row r="18270" spans="14:29" x14ac:dyDescent="0.35">
      <c r="N18270" s="15"/>
      <c r="O18270" s="14"/>
      <c r="P18270" s="15"/>
      <c r="U18270" s="20"/>
      <c r="V18270" s="50" t="s">
        <v>55</v>
      </c>
      <c r="W18270" s="59"/>
      <c r="X18270" s="11"/>
      <c r="Y18270" s="11"/>
      <c r="Z18270" s="11"/>
      <c r="AA18270" s="11"/>
      <c r="AB18270" s="11"/>
      <c r="AC18270" s="12"/>
    </row>
    <row r="18271" spans="14:29" x14ac:dyDescent="0.35">
      <c r="N18271" s="15"/>
      <c r="O18271" s="14"/>
      <c r="P18271" s="15"/>
      <c r="U18271" s="20"/>
      <c r="V18271" s="50" t="s">
        <v>56</v>
      </c>
      <c r="W18271" s="59"/>
      <c r="X18271" s="11"/>
      <c r="Y18271" s="11"/>
      <c r="Z18271" s="11"/>
      <c r="AA18271" s="11"/>
      <c r="AB18271" s="11"/>
      <c r="AC18271" s="12"/>
    </row>
    <row r="18272" spans="14:29" x14ac:dyDescent="0.35">
      <c r="N18272" s="15"/>
      <c r="O18272" s="14"/>
      <c r="P18272" s="15"/>
      <c r="T18272" s="13" t="s">
        <v>61</v>
      </c>
      <c r="U18272" s="20"/>
      <c r="V18272" s="58" t="s">
        <v>53</v>
      </c>
      <c r="W18272" s="59"/>
      <c r="X18272" s="11"/>
      <c r="Y18272" s="11"/>
      <c r="Z18272" s="11"/>
      <c r="AA18272" s="11"/>
      <c r="AB18272" s="11"/>
      <c r="AC18272" s="12"/>
    </row>
    <row r="18273" spans="14:29" x14ac:dyDescent="0.35">
      <c r="N18273" s="15"/>
      <c r="O18273" s="14"/>
      <c r="P18273" s="15"/>
      <c r="U18273" s="20"/>
      <c r="V18273" s="50" t="s">
        <v>54</v>
      </c>
      <c r="W18273" s="59"/>
      <c r="X18273" s="11"/>
      <c r="Y18273" s="11"/>
      <c r="Z18273" s="11"/>
      <c r="AA18273" s="11"/>
      <c r="AB18273" s="11"/>
      <c r="AC18273" s="12"/>
    </row>
    <row r="18274" spans="14:29" x14ac:dyDescent="0.35">
      <c r="O18274" s="14"/>
      <c r="P18274" s="15"/>
      <c r="U18274" s="20"/>
      <c r="V18274" s="50" t="s">
        <v>55</v>
      </c>
      <c r="W18274" s="59"/>
      <c r="X18274" s="11"/>
      <c r="Y18274" s="11"/>
      <c r="Z18274" s="11"/>
      <c r="AA18274" s="11"/>
      <c r="AB18274" s="11"/>
      <c r="AC18274" s="12"/>
    </row>
    <row r="18275" spans="14:29" x14ac:dyDescent="0.35">
      <c r="N18275" s="15"/>
      <c r="O18275" s="14"/>
      <c r="P18275" s="15"/>
      <c r="U18275" s="20"/>
      <c r="V18275" s="50" t="s">
        <v>56</v>
      </c>
      <c r="W18275" s="59"/>
      <c r="X18275" s="11"/>
      <c r="Y18275" s="11"/>
      <c r="Z18275" s="11"/>
      <c r="AA18275" s="11"/>
      <c r="AB18275" s="11"/>
      <c r="AC18275" s="12"/>
    </row>
    <row r="18276" spans="14:29" x14ac:dyDescent="0.35">
      <c r="N18276" s="15"/>
      <c r="O18276" s="14"/>
      <c r="P18276" s="15"/>
      <c r="T18276" s="13" t="s">
        <v>62</v>
      </c>
      <c r="U18276" s="20"/>
      <c r="V18276" s="58" t="s">
        <v>53</v>
      </c>
      <c r="W18276" s="59"/>
      <c r="X18276" s="11"/>
      <c r="Y18276" s="11"/>
      <c r="Z18276" s="11"/>
      <c r="AA18276" s="11"/>
      <c r="AB18276" s="11"/>
      <c r="AC18276" s="12"/>
    </row>
    <row r="18277" spans="14:29" x14ac:dyDescent="0.35">
      <c r="N18277" s="15"/>
      <c r="O18277" s="14"/>
      <c r="P18277" s="15"/>
      <c r="U18277" s="20"/>
      <c r="V18277" s="50" t="s">
        <v>54</v>
      </c>
      <c r="W18277" s="59"/>
      <c r="X18277" s="11"/>
      <c r="Y18277" s="11"/>
      <c r="Z18277" s="11"/>
      <c r="AA18277" s="11"/>
      <c r="AB18277" s="11"/>
      <c r="AC18277" s="12"/>
    </row>
    <row r="18278" spans="14:29" x14ac:dyDescent="0.35">
      <c r="N18278" s="15"/>
      <c r="O18278" s="14"/>
      <c r="P18278" s="15"/>
      <c r="U18278" s="20"/>
      <c r="V18278" s="50" t="s">
        <v>55</v>
      </c>
      <c r="W18278" s="59"/>
      <c r="X18278" s="11"/>
      <c r="Y18278" s="11"/>
      <c r="Z18278" s="11"/>
      <c r="AA18278" s="11"/>
      <c r="AB18278" s="11"/>
      <c r="AC18278" s="12"/>
    </row>
    <row r="18279" spans="14:29" x14ac:dyDescent="0.35">
      <c r="N18279" s="15"/>
      <c r="O18279" s="14"/>
      <c r="P18279" s="15"/>
      <c r="U18279" s="20"/>
      <c r="V18279" s="50" t="s">
        <v>56</v>
      </c>
      <c r="W18279" s="59"/>
      <c r="X18279" s="11"/>
      <c r="Y18279" s="11"/>
      <c r="Z18279" s="11"/>
      <c r="AA18279" s="11"/>
      <c r="AB18279" s="11"/>
      <c r="AC18279" s="12"/>
    </row>
    <row r="18280" spans="14:29" x14ac:dyDescent="0.35">
      <c r="O18280" s="14"/>
      <c r="P18280" s="15"/>
      <c r="T18280" s="13" t="s">
        <v>63</v>
      </c>
      <c r="U18280" s="20"/>
      <c r="V18280" s="58" t="s">
        <v>53</v>
      </c>
      <c r="W18280" s="59"/>
      <c r="X18280" s="11"/>
      <c r="Y18280" s="11"/>
      <c r="Z18280" s="11"/>
      <c r="AA18280" s="11"/>
      <c r="AB18280" s="11"/>
      <c r="AC18280" s="12"/>
    </row>
    <row r="18281" spans="14:29" x14ac:dyDescent="0.35">
      <c r="N18281" s="15"/>
      <c r="O18281" s="14"/>
      <c r="P18281" s="15"/>
      <c r="U18281" s="20"/>
      <c r="V18281" s="50" t="s">
        <v>54</v>
      </c>
      <c r="W18281" s="59"/>
      <c r="X18281" s="11"/>
      <c r="Y18281" s="11"/>
      <c r="Z18281" s="11"/>
      <c r="AA18281" s="11"/>
      <c r="AB18281" s="11"/>
      <c r="AC18281" s="12"/>
    </row>
    <row r="18282" spans="14:29" x14ac:dyDescent="0.35">
      <c r="N18282" s="15"/>
      <c r="O18282" s="14"/>
      <c r="P18282" s="15"/>
      <c r="U18282" s="20"/>
      <c r="V18282" s="50" t="s">
        <v>55</v>
      </c>
      <c r="W18282" s="59"/>
      <c r="X18282" s="11"/>
      <c r="Y18282" s="11"/>
      <c r="Z18282" s="11"/>
      <c r="AA18282" s="11"/>
      <c r="AB18282" s="11"/>
      <c r="AC18282" s="12"/>
    </row>
    <row r="18283" spans="14:29" x14ac:dyDescent="0.35">
      <c r="N18283" s="15"/>
      <c r="O18283" s="14"/>
      <c r="P18283" s="15"/>
      <c r="U18283" s="20"/>
      <c r="V18283" s="50" t="s">
        <v>56</v>
      </c>
      <c r="W18283" s="59"/>
      <c r="X18283" s="11"/>
      <c r="Y18283" s="11"/>
      <c r="Z18283" s="11"/>
      <c r="AA18283" s="11"/>
      <c r="AB18283" s="11"/>
      <c r="AC18283" s="12"/>
    </row>
    <row r="18284" spans="14:29" x14ac:dyDescent="0.35">
      <c r="N18284" s="15"/>
      <c r="O18284" s="14"/>
      <c r="P18284" s="15"/>
      <c r="T18284" s="13" t="s">
        <v>64</v>
      </c>
      <c r="U18284" s="20"/>
      <c r="V18284" s="58" t="s">
        <v>53</v>
      </c>
      <c r="W18284" s="59"/>
      <c r="X18284" s="11"/>
      <c r="Y18284" s="11"/>
      <c r="Z18284" s="11"/>
      <c r="AA18284" s="11"/>
      <c r="AB18284" s="11"/>
      <c r="AC18284" s="12"/>
    </row>
    <row r="18285" spans="14:29" x14ac:dyDescent="0.35">
      <c r="N18285" s="15"/>
      <c r="O18285" s="14"/>
      <c r="P18285" s="15"/>
      <c r="U18285" s="20"/>
      <c r="V18285" s="50" t="s">
        <v>54</v>
      </c>
      <c r="W18285" s="59"/>
      <c r="X18285" s="11"/>
      <c r="Y18285" s="11"/>
      <c r="Z18285" s="11"/>
      <c r="AA18285" s="11"/>
      <c r="AB18285" s="11"/>
      <c r="AC18285" s="12"/>
    </row>
    <row r="18286" spans="14:29" x14ac:dyDescent="0.35">
      <c r="O18286" s="14"/>
      <c r="P18286" s="15"/>
      <c r="U18286" s="20"/>
      <c r="V18286" s="50" t="s">
        <v>55</v>
      </c>
      <c r="W18286" s="59"/>
      <c r="X18286" s="11"/>
      <c r="Y18286" s="11"/>
      <c r="Z18286" s="11"/>
      <c r="AA18286" s="11"/>
      <c r="AB18286" s="11"/>
      <c r="AC18286" s="12"/>
    </row>
    <row r="18287" spans="14:29" x14ac:dyDescent="0.35">
      <c r="N18287" s="15"/>
      <c r="O18287" s="14"/>
      <c r="P18287" s="15"/>
      <c r="U18287" s="20"/>
      <c r="V18287" s="50" t="s">
        <v>56</v>
      </c>
      <c r="W18287" s="59"/>
      <c r="X18287" s="11"/>
      <c r="Y18287" s="11"/>
      <c r="Z18287" s="11"/>
      <c r="AA18287" s="11"/>
      <c r="AB18287" s="11"/>
      <c r="AC18287" s="12"/>
    </row>
    <row r="18288" spans="14:29" x14ac:dyDescent="0.35">
      <c r="N18288" s="15"/>
      <c r="O18288" s="14"/>
      <c r="P18288" s="15"/>
      <c r="R18288" s="32" t="s">
        <v>66</v>
      </c>
      <c r="T18288" s="32" t="s">
        <v>52</v>
      </c>
      <c r="U18288" s="20"/>
      <c r="V18288" s="58" t="s">
        <v>53</v>
      </c>
      <c r="W18288" s="59"/>
      <c r="X18288" s="11"/>
      <c r="Y18288" s="11"/>
      <c r="Z18288" s="11"/>
      <c r="AA18288" s="11"/>
      <c r="AB18288" s="11"/>
      <c r="AC18288" s="12"/>
    </row>
    <row r="18289" spans="14:29" x14ac:dyDescent="0.35">
      <c r="N18289" s="15"/>
      <c r="O18289" s="14"/>
      <c r="P18289" s="15"/>
      <c r="U18289" s="20"/>
      <c r="V18289" s="50" t="s">
        <v>54</v>
      </c>
      <c r="W18289" s="59"/>
      <c r="X18289" s="11"/>
      <c r="Y18289" s="11"/>
      <c r="Z18289" s="11"/>
      <c r="AA18289" s="11"/>
      <c r="AB18289" s="11"/>
      <c r="AC18289" s="12"/>
    </row>
    <row r="18290" spans="14:29" x14ac:dyDescent="0.35">
      <c r="N18290" s="15"/>
      <c r="O18290" s="14"/>
      <c r="P18290" s="15"/>
      <c r="U18290" s="20"/>
      <c r="V18290" s="50" t="s">
        <v>55</v>
      </c>
      <c r="W18290" s="59"/>
      <c r="X18290" s="11"/>
      <c r="Y18290" s="11"/>
      <c r="Z18290" s="11"/>
      <c r="AA18290" s="11"/>
      <c r="AB18290" s="11"/>
      <c r="AC18290" s="12"/>
    </row>
    <row r="18291" spans="14:29" x14ac:dyDescent="0.35">
      <c r="N18291" s="15"/>
      <c r="O18291" s="14"/>
      <c r="P18291" s="15"/>
      <c r="U18291" s="20"/>
      <c r="V18291" s="50" t="s">
        <v>56</v>
      </c>
      <c r="W18291" s="59"/>
      <c r="X18291" s="11"/>
      <c r="Y18291" s="11"/>
      <c r="Z18291" s="11"/>
      <c r="AA18291" s="11"/>
      <c r="AB18291" s="11"/>
      <c r="AC18291" s="12"/>
    </row>
    <row r="18292" spans="14:29" x14ac:dyDescent="0.35">
      <c r="O18292" s="14"/>
      <c r="P18292" s="15"/>
      <c r="T18292" s="13" t="s">
        <v>57</v>
      </c>
      <c r="U18292" s="20"/>
      <c r="V18292" s="58" t="s">
        <v>53</v>
      </c>
      <c r="W18292" s="59"/>
      <c r="X18292" s="11"/>
      <c r="Y18292" s="11"/>
      <c r="Z18292" s="11"/>
      <c r="AA18292" s="11"/>
      <c r="AB18292" s="11"/>
      <c r="AC18292" s="12"/>
    </row>
    <row r="18293" spans="14:29" x14ac:dyDescent="0.35">
      <c r="N18293" s="15"/>
      <c r="O18293" s="14"/>
      <c r="P18293" s="15"/>
      <c r="U18293" s="20"/>
      <c r="V18293" s="50" t="s">
        <v>54</v>
      </c>
      <c r="W18293" s="59"/>
      <c r="X18293" s="11"/>
      <c r="Y18293" s="11"/>
      <c r="Z18293" s="11"/>
      <c r="AA18293" s="11"/>
      <c r="AB18293" s="11"/>
      <c r="AC18293" s="12"/>
    </row>
    <row r="18294" spans="14:29" x14ac:dyDescent="0.35">
      <c r="N18294" s="15"/>
      <c r="O18294" s="14"/>
      <c r="P18294" s="15"/>
      <c r="U18294" s="20"/>
      <c r="V18294" s="50" t="s">
        <v>55</v>
      </c>
      <c r="W18294" s="59"/>
      <c r="X18294" s="11"/>
      <c r="Y18294" s="11"/>
      <c r="Z18294" s="11"/>
      <c r="AA18294" s="11"/>
      <c r="AB18294" s="11"/>
      <c r="AC18294" s="12"/>
    </row>
    <row r="18295" spans="14:29" x14ac:dyDescent="0.35">
      <c r="N18295" s="15"/>
      <c r="O18295" s="14"/>
      <c r="P18295" s="15"/>
      <c r="U18295" s="20"/>
      <c r="V18295" s="50" t="s">
        <v>56</v>
      </c>
      <c r="W18295" s="59"/>
      <c r="X18295" s="11"/>
      <c r="Y18295" s="11"/>
      <c r="Z18295" s="11"/>
      <c r="AA18295" s="11"/>
      <c r="AB18295" s="11"/>
      <c r="AC18295" s="12"/>
    </row>
    <row r="18296" spans="14:29" x14ac:dyDescent="0.35">
      <c r="N18296" s="15"/>
      <c r="O18296" s="14"/>
      <c r="P18296" s="15"/>
      <c r="T18296" s="13" t="s">
        <v>58</v>
      </c>
      <c r="U18296" s="20"/>
      <c r="V18296" s="58" t="s">
        <v>53</v>
      </c>
      <c r="W18296" s="59"/>
      <c r="X18296" s="11"/>
      <c r="Y18296" s="11"/>
      <c r="Z18296" s="11"/>
      <c r="AA18296" s="11"/>
      <c r="AB18296" s="11"/>
      <c r="AC18296" s="12"/>
    </row>
    <row r="18297" spans="14:29" x14ac:dyDescent="0.35">
      <c r="N18297" s="15"/>
      <c r="O18297" s="14"/>
      <c r="P18297" s="15"/>
      <c r="U18297" s="20"/>
      <c r="V18297" s="50" t="s">
        <v>54</v>
      </c>
      <c r="W18297" s="59"/>
      <c r="X18297" s="11"/>
      <c r="Y18297" s="11"/>
      <c r="Z18297" s="11"/>
      <c r="AA18297" s="11"/>
      <c r="AB18297" s="11"/>
      <c r="AC18297" s="12"/>
    </row>
    <row r="18298" spans="14:29" x14ac:dyDescent="0.35">
      <c r="O18298" s="14"/>
      <c r="P18298" s="15"/>
      <c r="U18298" s="20"/>
      <c r="V18298" s="50" t="s">
        <v>55</v>
      </c>
      <c r="W18298" s="59"/>
      <c r="X18298" s="11"/>
      <c r="Y18298" s="11"/>
      <c r="Z18298" s="11"/>
      <c r="AA18298" s="11"/>
      <c r="AB18298" s="11"/>
      <c r="AC18298" s="12"/>
    </row>
    <row r="18299" spans="14:29" x14ac:dyDescent="0.35">
      <c r="N18299" s="15"/>
      <c r="O18299" s="14"/>
      <c r="P18299" s="15"/>
      <c r="U18299" s="20"/>
      <c r="V18299" s="50" t="s">
        <v>56</v>
      </c>
      <c r="W18299" s="59"/>
      <c r="X18299" s="11"/>
      <c r="Y18299" s="11"/>
      <c r="Z18299" s="11"/>
      <c r="AA18299" s="11"/>
      <c r="AB18299" s="11"/>
      <c r="AC18299" s="12"/>
    </row>
    <row r="18300" spans="14:29" x14ac:dyDescent="0.35">
      <c r="N18300" s="15"/>
      <c r="O18300" s="14"/>
      <c r="P18300" s="15"/>
      <c r="T18300" s="13" t="s">
        <v>59</v>
      </c>
      <c r="U18300" s="20"/>
      <c r="V18300" s="58" t="s">
        <v>53</v>
      </c>
      <c r="W18300" s="59"/>
      <c r="X18300" s="11"/>
      <c r="Y18300" s="11"/>
      <c r="Z18300" s="11"/>
      <c r="AA18300" s="11"/>
      <c r="AB18300" s="11"/>
      <c r="AC18300" s="12"/>
    </row>
    <row r="18301" spans="14:29" x14ac:dyDescent="0.35">
      <c r="N18301" s="15"/>
      <c r="O18301" s="14"/>
      <c r="P18301" s="15"/>
      <c r="U18301" s="20"/>
      <c r="V18301" s="50" t="s">
        <v>54</v>
      </c>
      <c r="W18301" s="59"/>
      <c r="X18301" s="11"/>
      <c r="Y18301" s="11"/>
      <c r="Z18301" s="11"/>
      <c r="AA18301" s="11"/>
      <c r="AB18301" s="11"/>
      <c r="AC18301" s="12"/>
    </row>
    <row r="18302" spans="14:29" x14ac:dyDescent="0.35">
      <c r="N18302" s="15"/>
      <c r="O18302" s="14"/>
      <c r="P18302" s="15"/>
      <c r="U18302" s="20"/>
      <c r="V18302" s="50" t="s">
        <v>55</v>
      </c>
      <c r="W18302" s="59"/>
      <c r="X18302" s="11"/>
      <c r="Y18302" s="11"/>
      <c r="Z18302" s="11"/>
      <c r="AA18302" s="11"/>
      <c r="AB18302" s="11"/>
      <c r="AC18302" s="12"/>
    </row>
    <row r="18303" spans="14:29" x14ac:dyDescent="0.35">
      <c r="N18303" s="15"/>
      <c r="O18303" s="14"/>
      <c r="P18303" s="15"/>
      <c r="U18303" s="20"/>
      <c r="V18303" s="50" t="s">
        <v>56</v>
      </c>
      <c r="W18303" s="59"/>
      <c r="X18303" s="11"/>
      <c r="Y18303" s="11"/>
      <c r="Z18303" s="11"/>
      <c r="AA18303" s="11"/>
      <c r="AB18303" s="11"/>
      <c r="AC18303" s="12"/>
    </row>
    <row r="18304" spans="14:29" x14ac:dyDescent="0.35">
      <c r="O18304" s="14"/>
      <c r="P18304" s="15"/>
      <c r="T18304" s="13" t="s">
        <v>60</v>
      </c>
      <c r="U18304" s="20"/>
      <c r="V18304" s="58" t="s">
        <v>53</v>
      </c>
      <c r="W18304" s="59"/>
      <c r="X18304" s="11"/>
      <c r="Y18304" s="11"/>
      <c r="Z18304" s="11"/>
      <c r="AA18304" s="11"/>
      <c r="AB18304" s="11"/>
      <c r="AC18304" s="12"/>
    </row>
    <row r="18305" spans="14:29" x14ac:dyDescent="0.35">
      <c r="N18305" s="15"/>
      <c r="O18305" s="14"/>
      <c r="P18305" s="15"/>
      <c r="U18305" s="20"/>
      <c r="V18305" s="50" t="s">
        <v>54</v>
      </c>
      <c r="W18305" s="59"/>
      <c r="X18305" s="11"/>
      <c r="Y18305" s="11"/>
      <c r="Z18305" s="11"/>
      <c r="AA18305" s="11"/>
      <c r="AB18305" s="11"/>
      <c r="AC18305" s="12"/>
    </row>
    <row r="18306" spans="14:29" x14ac:dyDescent="0.35">
      <c r="N18306" s="15"/>
      <c r="O18306" s="14"/>
      <c r="P18306" s="15"/>
      <c r="U18306" s="20"/>
      <c r="V18306" s="50" t="s">
        <v>55</v>
      </c>
      <c r="W18306" s="59"/>
      <c r="X18306" s="11"/>
      <c r="Y18306" s="11"/>
      <c r="Z18306" s="11"/>
      <c r="AA18306" s="11"/>
      <c r="AB18306" s="11"/>
      <c r="AC18306" s="12"/>
    </row>
    <row r="18307" spans="14:29" x14ac:dyDescent="0.35">
      <c r="N18307" s="15"/>
      <c r="O18307" s="14"/>
      <c r="P18307" s="15"/>
      <c r="U18307" s="20"/>
      <c r="V18307" s="50" t="s">
        <v>56</v>
      </c>
      <c r="W18307" s="59"/>
      <c r="X18307" s="11"/>
      <c r="Y18307" s="11"/>
      <c r="Z18307" s="11"/>
      <c r="AA18307" s="11"/>
      <c r="AB18307" s="11"/>
      <c r="AC18307" s="12"/>
    </row>
    <row r="18308" spans="14:29" x14ac:dyDescent="0.35">
      <c r="N18308" s="15"/>
      <c r="O18308" s="14"/>
      <c r="P18308" s="15"/>
      <c r="T18308" s="13" t="s">
        <v>61</v>
      </c>
      <c r="U18308" s="20"/>
      <c r="V18308" s="58" t="s">
        <v>53</v>
      </c>
      <c r="W18308" s="59"/>
      <c r="X18308" s="11"/>
      <c r="Y18308" s="11"/>
      <c r="Z18308" s="11"/>
      <c r="AA18308" s="11"/>
      <c r="AB18308" s="11"/>
      <c r="AC18308" s="12"/>
    </row>
    <row r="18309" spans="14:29" x14ac:dyDescent="0.35">
      <c r="N18309" s="15"/>
      <c r="O18309" s="14"/>
      <c r="P18309" s="15"/>
      <c r="U18309" s="20"/>
      <c r="V18309" s="50" t="s">
        <v>54</v>
      </c>
      <c r="W18309" s="59"/>
      <c r="X18309" s="11"/>
      <c r="Y18309" s="11"/>
      <c r="Z18309" s="11"/>
      <c r="AA18309" s="11"/>
      <c r="AB18309" s="11"/>
      <c r="AC18309" s="12"/>
    </row>
    <row r="18310" spans="14:29" x14ac:dyDescent="0.35">
      <c r="O18310" s="14"/>
      <c r="P18310" s="15"/>
      <c r="U18310" s="20"/>
      <c r="V18310" s="50" t="s">
        <v>55</v>
      </c>
      <c r="W18310" s="59"/>
      <c r="X18310" s="11"/>
      <c r="Y18310" s="11"/>
      <c r="Z18310" s="11"/>
      <c r="AA18310" s="11"/>
      <c r="AB18310" s="11"/>
      <c r="AC18310" s="12"/>
    </row>
    <row r="18311" spans="14:29" x14ac:dyDescent="0.35">
      <c r="N18311" s="15"/>
      <c r="O18311" s="14"/>
      <c r="P18311" s="15"/>
      <c r="U18311" s="20"/>
      <c r="V18311" s="50" t="s">
        <v>56</v>
      </c>
      <c r="W18311" s="59"/>
      <c r="X18311" s="11"/>
      <c r="Y18311" s="11"/>
      <c r="Z18311" s="11"/>
      <c r="AA18311" s="11"/>
      <c r="AB18311" s="11"/>
      <c r="AC18311" s="12"/>
    </row>
    <row r="18312" spans="14:29" x14ac:dyDescent="0.35">
      <c r="N18312" s="15"/>
      <c r="O18312" s="14"/>
      <c r="P18312" s="15"/>
      <c r="T18312" s="13" t="s">
        <v>62</v>
      </c>
      <c r="U18312" s="20"/>
      <c r="V18312" s="58" t="s">
        <v>53</v>
      </c>
      <c r="W18312" s="59"/>
      <c r="X18312" s="11"/>
      <c r="Y18312" s="11"/>
      <c r="Z18312" s="11"/>
      <c r="AA18312" s="11"/>
      <c r="AB18312" s="11"/>
      <c r="AC18312" s="12"/>
    </row>
    <row r="18313" spans="14:29" x14ac:dyDescent="0.35">
      <c r="N18313" s="15"/>
      <c r="O18313" s="14"/>
      <c r="P18313" s="15"/>
      <c r="U18313" s="20"/>
      <c r="V18313" s="50" t="s">
        <v>54</v>
      </c>
      <c r="W18313" s="59"/>
      <c r="X18313" s="11"/>
      <c r="Y18313" s="11"/>
      <c r="Z18313" s="11"/>
      <c r="AA18313" s="11"/>
      <c r="AB18313" s="11"/>
      <c r="AC18313" s="12"/>
    </row>
    <row r="18314" spans="14:29" x14ac:dyDescent="0.35">
      <c r="N18314" s="15"/>
      <c r="O18314" s="14"/>
      <c r="P18314" s="15"/>
      <c r="U18314" s="20"/>
      <c r="V18314" s="50" t="s">
        <v>55</v>
      </c>
      <c r="W18314" s="59"/>
      <c r="X18314" s="11"/>
      <c r="Y18314" s="11"/>
      <c r="Z18314" s="11"/>
      <c r="AA18314" s="11"/>
      <c r="AB18314" s="11"/>
      <c r="AC18314" s="12"/>
    </row>
    <row r="18315" spans="14:29" x14ac:dyDescent="0.35">
      <c r="N18315" s="15"/>
      <c r="O18315" s="14"/>
      <c r="P18315" s="15"/>
      <c r="U18315" s="20"/>
      <c r="V18315" s="50" t="s">
        <v>56</v>
      </c>
      <c r="W18315" s="59"/>
      <c r="X18315" s="11"/>
      <c r="Y18315" s="11"/>
      <c r="Z18315" s="11"/>
      <c r="AA18315" s="11"/>
      <c r="AB18315" s="11"/>
      <c r="AC18315" s="12"/>
    </row>
    <row r="18316" spans="14:29" x14ac:dyDescent="0.35">
      <c r="O18316" s="14"/>
      <c r="P18316" s="15"/>
      <c r="T18316" s="13" t="s">
        <v>63</v>
      </c>
      <c r="U18316" s="20"/>
      <c r="V18316" s="58" t="s">
        <v>53</v>
      </c>
      <c r="W18316" s="59"/>
      <c r="X18316" s="11"/>
      <c r="Y18316" s="11"/>
      <c r="Z18316" s="11"/>
      <c r="AA18316" s="11"/>
      <c r="AB18316" s="11"/>
      <c r="AC18316" s="12"/>
    </row>
    <row r="18317" spans="14:29" x14ac:dyDescent="0.35">
      <c r="N18317" s="15"/>
      <c r="O18317" s="14"/>
      <c r="P18317" s="15"/>
      <c r="U18317" s="20"/>
      <c r="V18317" s="50" t="s">
        <v>54</v>
      </c>
      <c r="W18317" s="59"/>
      <c r="X18317" s="11"/>
      <c r="Y18317" s="11"/>
      <c r="Z18317" s="11"/>
      <c r="AA18317" s="11"/>
      <c r="AB18317" s="11"/>
      <c r="AC18317" s="12"/>
    </row>
    <row r="18318" spans="14:29" x14ac:dyDescent="0.35">
      <c r="N18318" s="15"/>
      <c r="O18318" s="14"/>
      <c r="P18318" s="15"/>
      <c r="U18318" s="20"/>
      <c r="V18318" s="50" t="s">
        <v>55</v>
      </c>
      <c r="W18318" s="59"/>
      <c r="X18318" s="11"/>
      <c r="Y18318" s="11"/>
      <c r="Z18318" s="11"/>
      <c r="AA18318" s="11"/>
      <c r="AB18318" s="11"/>
      <c r="AC18318" s="12"/>
    </row>
    <row r="18319" spans="14:29" x14ac:dyDescent="0.35">
      <c r="N18319" s="15"/>
      <c r="O18319" s="14"/>
      <c r="P18319" s="15"/>
      <c r="U18319" s="20"/>
      <c r="V18319" s="50" t="s">
        <v>56</v>
      </c>
      <c r="W18319" s="59"/>
      <c r="X18319" s="11"/>
      <c r="Y18319" s="11"/>
      <c r="Z18319" s="11"/>
      <c r="AA18319" s="11"/>
      <c r="AB18319" s="11"/>
      <c r="AC18319" s="12"/>
    </row>
    <row r="18320" spans="14:29" x14ac:dyDescent="0.35">
      <c r="N18320" s="15"/>
      <c r="O18320" s="14"/>
      <c r="P18320" s="15"/>
      <c r="T18320" s="13" t="s">
        <v>64</v>
      </c>
      <c r="U18320" s="20"/>
      <c r="V18320" s="58" t="s">
        <v>53</v>
      </c>
      <c r="W18320" s="59"/>
      <c r="X18320" s="11"/>
      <c r="Y18320" s="11"/>
      <c r="Z18320" s="11"/>
      <c r="AA18320" s="11"/>
      <c r="AB18320" s="11"/>
      <c r="AC18320" s="12"/>
    </row>
    <row r="18321" spans="14:29" x14ac:dyDescent="0.35">
      <c r="N18321" s="15"/>
      <c r="O18321" s="14"/>
      <c r="P18321" s="15"/>
      <c r="U18321" s="20"/>
      <c r="V18321" s="50" t="s">
        <v>54</v>
      </c>
      <c r="W18321" s="59"/>
      <c r="X18321" s="11"/>
      <c r="Y18321" s="11"/>
      <c r="Z18321" s="11"/>
      <c r="AA18321" s="11"/>
      <c r="AB18321" s="11"/>
      <c r="AC18321" s="12"/>
    </row>
    <row r="18322" spans="14:29" x14ac:dyDescent="0.35">
      <c r="O18322" s="14"/>
      <c r="P18322" s="15"/>
      <c r="U18322" s="20"/>
      <c r="V18322" s="50" t="s">
        <v>55</v>
      </c>
      <c r="W18322" s="59"/>
      <c r="X18322" s="11"/>
      <c r="Y18322" s="11"/>
      <c r="Z18322" s="11"/>
      <c r="AA18322" s="11"/>
      <c r="AB18322" s="11"/>
      <c r="AC18322" s="12"/>
    </row>
    <row r="18323" spans="14:29" x14ac:dyDescent="0.35">
      <c r="N18323" s="15"/>
      <c r="O18323" s="14"/>
      <c r="P18323" s="15"/>
      <c r="U18323" s="20"/>
      <c r="V18323" s="50" t="s">
        <v>56</v>
      </c>
      <c r="W18323" s="59"/>
      <c r="X18323" s="11"/>
      <c r="Y18323" s="11"/>
      <c r="Z18323" s="11"/>
      <c r="AA18323" s="11"/>
      <c r="AB18323" s="11"/>
      <c r="AC18323" s="12"/>
    </row>
    <row r="18324" spans="14:29" ht="29" x14ac:dyDescent="0.35">
      <c r="N18324" s="15"/>
      <c r="O18324" s="14"/>
      <c r="P18324" s="32" t="s">
        <v>67</v>
      </c>
      <c r="R18324" s="32" t="s">
        <v>51</v>
      </c>
      <c r="T18324" s="32" t="s">
        <v>52</v>
      </c>
      <c r="U18324" s="20"/>
      <c r="V18324" s="58" t="s">
        <v>53</v>
      </c>
      <c r="W18324" s="59"/>
      <c r="X18324" s="11"/>
      <c r="Y18324" s="11"/>
      <c r="Z18324" s="11"/>
      <c r="AA18324" s="11"/>
      <c r="AB18324" s="11"/>
      <c r="AC18324" s="12"/>
    </row>
    <row r="18325" spans="14:29" x14ac:dyDescent="0.35">
      <c r="N18325" s="15"/>
      <c r="O18325" s="14"/>
      <c r="P18325" s="15"/>
      <c r="U18325" s="20"/>
      <c r="V18325" s="50" t="s">
        <v>54</v>
      </c>
      <c r="W18325" s="59"/>
      <c r="X18325" s="11"/>
      <c r="Y18325" s="11"/>
      <c r="Z18325" s="11"/>
      <c r="AA18325" s="11"/>
      <c r="AB18325" s="11"/>
      <c r="AC18325" s="12"/>
    </row>
    <row r="18326" spans="14:29" x14ac:dyDescent="0.35">
      <c r="N18326" s="15"/>
      <c r="O18326" s="14"/>
      <c r="P18326" s="15"/>
      <c r="U18326" s="20"/>
      <c r="V18326" s="50" t="s">
        <v>55</v>
      </c>
      <c r="W18326" s="59"/>
      <c r="X18326" s="11"/>
      <c r="Y18326" s="11"/>
      <c r="Z18326" s="11"/>
      <c r="AA18326" s="11"/>
      <c r="AB18326" s="11"/>
      <c r="AC18326" s="12"/>
    </row>
    <row r="18327" spans="14:29" x14ac:dyDescent="0.35">
      <c r="N18327" s="15"/>
      <c r="O18327" s="14"/>
      <c r="P18327" s="15"/>
      <c r="U18327" s="20"/>
      <c r="V18327" s="50" t="s">
        <v>56</v>
      </c>
      <c r="W18327" s="59"/>
      <c r="X18327" s="11"/>
      <c r="Y18327" s="11"/>
      <c r="Z18327" s="11"/>
      <c r="AA18327" s="11"/>
      <c r="AB18327" s="11"/>
      <c r="AC18327" s="12"/>
    </row>
    <row r="18328" spans="14:29" x14ac:dyDescent="0.35">
      <c r="O18328" s="14"/>
      <c r="P18328" s="15"/>
      <c r="T18328" s="13" t="s">
        <v>57</v>
      </c>
      <c r="U18328" s="20"/>
      <c r="V18328" s="58" t="s">
        <v>53</v>
      </c>
      <c r="W18328" s="59"/>
      <c r="X18328" s="11"/>
      <c r="Y18328" s="11"/>
      <c r="Z18328" s="11"/>
      <c r="AA18328" s="11"/>
      <c r="AB18328" s="11"/>
      <c r="AC18328" s="12"/>
    </row>
    <row r="18329" spans="14:29" x14ac:dyDescent="0.35">
      <c r="N18329" s="15"/>
      <c r="O18329" s="14"/>
      <c r="P18329" s="15"/>
      <c r="U18329" s="20"/>
      <c r="V18329" s="50" t="s">
        <v>54</v>
      </c>
      <c r="W18329" s="59"/>
      <c r="X18329" s="11"/>
      <c r="Y18329" s="11"/>
      <c r="Z18329" s="11"/>
      <c r="AA18329" s="11"/>
      <c r="AB18329" s="11"/>
      <c r="AC18329" s="12"/>
    </row>
    <row r="18330" spans="14:29" x14ac:dyDescent="0.35">
      <c r="N18330" s="15"/>
      <c r="O18330" s="14"/>
      <c r="P18330" s="15"/>
      <c r="U18330" s="20"/>
      <c r="V18330" s="50" t="s">
        <v>55</v>
      </c>
      <c r="W18330" s="59"/>
      <c r="X18330" s="11"/>
      <c r="Y18330" s="11"/>
      <c r="Z18330" s="11"/>
      <c r="AA18330" s="11"/>
      <c r="AB18330" s="11"/>
      <c r="AC18330" s="12"/>
    </row>
    <row r="18331" spans="14:29" x14ac:dyDescent="0.35">
      <c r="N18331" s="15"/>
      <c r="O18331" s="14"/>
      <c r="P18331" s="15"/>
      <c r="U18331" s="20"/>
      <c r="V18331" s="50" t="s">
        <v>56</v>
      </c>
      <c r="W18331" s="59"/>
      <c r="X18331" s="11"/>
      <c r="Y18331" s="11"/>
      <c r="Z18331" s="11"/>
      <c r="AA18331" s="11"/>
      <c r="AB18331" s="11"/>
      <c r="AC18331" s="12"/>
    </row>
    <row r="18332" spans="14:29" x14ac:dyDescent="0.35">
      <c r="N18332" s="15"/>
      <c r="O18332" s="14"/>
      <c r="P18332" s="15"/>
      <c r="T18332" s="13" t="s">
        <v>58</v>
      </c>
      <c r="U18332" s="20"/>
      <c r="V18332" s="58" t="s">
        <v>53</v>
      </c>
      <c r="W18332" s="59"/>
      <c r="X18332" s="11"/>
      <c r="Y18332" s="11"/>
      <c r="Z18332" s="11"/>
      <c r="AA18332" s="11"/>
      <c r="AB18332" s="11"/>
      <c r="AC18332" s="12"/>
    </row>
    <row r="18333" spans="14:29" x14ac:dyDescent="0.35">
      <c r="N18333" s="15"/>
      <c r="O18333" s="14"/>
      <c r="P18333" s="15"/>
      <c r="U18333" s="20"/>
      <c r="V18333" s="50" t="s">
        <v>54</v>
      </c>
      <c r="W18333" s="59"/>
      <c r="X18333" s="11"/>
      <c r="Y18333" s="11"/>
      <c r="Z18333" s="11"/>
      <c r="AA18333" s="11"/>
      <c r="AB18333" s="11"/>
      <c r="AC18333" s="12"/>
    </row>
    <row r="18334" spans="14:29" x14ac:dyDescent="0.35">
      <c r="O18334" s="14"/>
      <c r="P18334" s="15"/>
      <c r="U18334" s="20"/>
      <c r="V18334" s="50" t="s">
        <v>55</v>
      </c>
      <c r="W18334" s="59"/>
      <c r="X18334" s="11"/>
      <c r="Y18334" s="11"/>
      <c r="Z18334" s="11"/>
      <c r="AA18334" s="11"/>
      <c r="AB18334" s="11"/>
      <c r="AC18334" s="12"/>
    </row>
    <row r="18335" spans="14:29" x14ac:dyDescent="0.35">
      <c r="N18335" s="15"/>
      <c r="O18335" s="14"/>
      <c r="P18335" s="15"/>
      <c r="U18335" s="20"/>
      <c r="V18335" s="50" t="s">
        <v>56</v>
      </c>
      <c r="W18335" s="59"/>
      <c r="X18335" s="11"/>
      <c r="Y18335" s="11"/>
      <c r="Z18335" s="11"/>
      <c r="AA18335" s="11"/>
      <c r="AB18335" s="11"/>
      <c r="AC18335" s="12"/>
    </row>
    <row r="18336" spans="14:29" x14ac:dyDescent="0.35">
      <c r="N18336" s="15"/>
      <c r="O18336" s="14"/>
      <c r="P18336" s="15"/>
      <c r="T18336" s="13" t="s">
        <v>59</v>
      </c>
      <c r="U18336" s="20"/>
      <c r="V18336" s="58" t="s">
        <v>53</v>
      </c>
      <c r="W18336" s="59"/>
      <c r="X18336" s="11"/>
      <c r="Y18336" s="11"/>
      <c r="Z18336" s="11"/>
      <c r="AA18336" s="11"/>
      <c r="AB18336" s="11"/>
      <c r="AC18336" s="12"/>
    </row>
    <row r="18337" spans="12:29" x14ac:dyDescent="0.35">
      <c r="N18337" s="15"/>
      <c r="O18337" s="14"/>
      <c r="P18337" s="15"/>
      <c r="U18337" s="20"/>
      <c r="V18337" s="50" t="s">
        <v>54</v>
      </c>
      <c r="W18337" s="59"/>
      <c r="X18337" s="11"/>
      <c r="Y18337" s="11"/>
      <c r="Z18337" s="11"/>
      <c r="AA18337" s="11"/>
      <c r="AB18337" s="11"/>
      <c r="AC18337" s="12"/>
    </row>
    <row r="18338" spans="12:29" x14ac:dyDescent="0.35">
      <c r="N18338" s="15"/>
      <c r="O18338" s="14"/>
      <c r="P18338" s="15"/>
      <c r="U18338" s="20"/>
      <c r="V18338" s="50" t="s">
        <v>55</v>
      </c>
      <c r="W18338" s="59"/>
      <c r="X18338" s="11"/>
      <c r="Y18338" s="11"/>
      <c r="Z18338" s="11"/>
      <c r="AA18338" s="11"/>
      <c r="AB18338" s="11"/>
      <c r="AC18338" s="12"/>
    </row>
    <row r="18339" spans="12:29" x14ac:dyDescent="0.35">
      <c r="N18339" s="15"/>
      <c r="O18339" s="14"/>
      <c r="P18339" s="15"/>
      <c r="U18339" s="20"/>
      <c r="V18339" s="50" t="s">
        <v>56</v>
      </c>
      <c r="W18339" s="59"/>
      <c r="X18339" s="11"/>
      <c r="Y18339" s="11"/>
      <c r="Z18339" s="11"/>
      <c r="AA18339" s="11"/>
      <c r="AB18339" s="11"/>
      <c r="AC18339" s="12"/>
    </row>
    <row r="18340" spans="12:29" x14ac:dyDescent="0.35">
      <c r="L18340" s="33"/>
      <c r="O18340" s="14"/>
      <c r="P18340" s="15"/>
      <c r="T18340" s="13" t="s">
        <v>60</v>
      </c>
      <c r="U18340" s="20"/>
      <c r="V18340" s="58" t="s">
        <v>53</v>
      </c>
      <c r="W18340" s="59"/>
      <c r="X18340" s="11"/>
      <c r="Y18340" s="11"/>
      <c r="Z18340" s="11"/>
      <c r="AA18340" s="11"/>
      <c r="AB18340" s="11"/>
      <c r="AC18340" s="12"/>
    </row>
    <row r="18341" spans="12:29" x14ac:dyDescent="0.35">
      <c r="L18341" s="33"/>
      <c r="N18341" s="15"/>
      <c r="O18341" s="14"/>
      <c r="P18341" s="15"/>
      <c r="U18341" s="20"/>
      <c r="V18341" s="50" t="s">
        <v>54</v>
      </c>
      <c r="W18341" s="59"/>
      <c r="X18341" s="11"/>
      <c r="Y18341" s="11"/>
      <c r="Z18341" s="11"/>
      <c r="AA18341" s="11"/>
      <c r="AB18341" s="11"/>
      <c r="AC18341" s="12"/>
    </row>
    <row r="18342" spans="12:29" x14ac:dyDescent="0.35">
      <c r="L18342" s="33"/>
      <c r="N18342" s="15"/>
      <c r="O18342" s="14"/>
      <c r="P18342" s="15"/>
      <c r="U18342" s="20"/>
      <c r="V18342" s="50" t="s">
        <v>55</v>
      </c>
      <c r="W18342" s="59"/>
      <c r="X18342" s="11"/>
      <c r="Y18342" s="11"/>
      <c r="Z18342" s="11"/>
      <c r="AA18342" s="11"/>
      <c r="AB18342" s="11"/>
      <c r="AC18342" s="12"/>
    </row>
    <row r="18343" spans="12:29" x14ac:dyDescent="0.35">
      <c r="L18343" s="33"/>
      <c r="N18343" s="15"/>
      <c r="O18343" s="14"/>
      <c r="P18343" s="15"/>
      <c r="U18343" s="20"/>
      <c r="V18343" s="50" t="s">
        <v>56</v>
      </c>
      <c r="W18343" s="59"/>
      <c r="X18343" s="11"/>
      <c r="Y18343" s="11"/>
      <c r="Z18343" s="11"/>
      <c r="AA18343" s="11"/>
      <c r="AB18343" s="11"/>
      <c r="AC18343" s="12"/>
    </row>
    <row r="18344" spans="12:29" x14ac:dyDescent="0.35">
      <c r="L18344" s="33"/>
      <c r="N18344" s="15"/>
      <c r="O18344" s="14"/>
      <c r="P18344" s="15"/>
      <c r="T18344" s="13" t="s">
        <v>61</v>
      </c>
      <c r="U18344" s="20"/>
      <c r="V18344" s="58" t="s">
        <v>53</v>
      </c>
      <c r="W18344" s="59"/>
      <c r="X18344" s="11"/>
      <c r="Y18344" s="11"/>
      <c r="Z18344" s="11"/>
      <c r="AA18344" s="11"/>
      <c r="AB18344" s="11"/>
      <c r="AC18344" s="12"/>
    </row>
    <row r="18345" spans="12:29" x14ac:dyDescent="0.35">
      <c r="L18345" s="33"/>
      <c r="N18345" s="15"/>
      <c r="O18345" s="14"/>
      <c r="P18345" s="15"/>
      <c r="U18345" s="20"/>
      <c r="V18345" s="50" t="s">
        <v>54</v>
      </c>
      <c r="W18345" s="59"/>
      <c r="X18345" s="11"/>
      <c r="Y18345" s="11"/>
      <c r="Z18345" s="11"/>
      <c r="AA18345" s="11"/>
      <c r="AB18345" s="11"/>
      <c r="AC18345" s="12"/>
    </row>
    <row r="18346" spans="12:29" x14ac:dyDescent="0.35">
      <c r="O18346" s="14"/>
      <c r="P18346" s="15"/>
      <c r="U18346" s="20"/>
      <c r="V18346" s="50" t="s">
        <v>55</v>
      </c>
      <c r="W18346" s="59"/>
      <c r="X18346" s="11"/>
      <c r="Y18346" s="11"/>
      <c r="Z18346" s="11"/>
      <c r="AA18346" s="11"/>
      <c r="AB18346" s="11"/>
      <c r="AC18346" s="12"/>
    </row>
    <row r="18347" spans="12:29" x14ac:dyDescent="0.35">
      <c r="N18347" s="15"/>
      <c r="O18347" s="14"/>
      <c r="P18347" s="15"/>
      <c r="U18347" s="20"/>
      <c r="V18347" s="50" t="s">
        <v>56</v>
      </c>
      <c r="W18347" s="59"/>
      <c r="X18347" s="11"/>
      <c r="Y18347" s="11"/>
      <c r="Z18347" s="11"/>
      <c r="AA18347" s="11"/>
      <c r="AB18347" s="11"/>
      <c r="AC18347" s="12"/>
    </row>
    <row r="18348" spans="12:29" x14ac:dyDescent="0.35">
      <c r="N18348" s="15"/>
      <c r="O18348" s="14"/>
      <c r="P18348" s="15"/>
      <c r="T18348" s="13" t="s">
        <v>62</v>
      </c>
      <c r="U18348" s="20"/>
      <c r="V18348" s="58" t="s">
        <v>53</v>
      </c>
      <c r="W18348" s="59"/>
      <c r="X18348" s="11"/>
      <c r="Y18348" s="11"/>
      <c r="Z18348" s="11"/>
      <c r="AA18348" s="11"/>
      <c r="AB18348" s="11"/>
      <c r="AC18348" s="12"/>
    </row>
    <row r="18349" spans="12:29" x14ac:dyDescent="0.35">
      <c r="N18349" s="15"/>
      <c r="O18349" s="14"/>
      <c r="P18349" s="15"/>
      <c r="U18349" s="20"/>
      <c r="V18349" s="50" t="s">
        <v>54</v>
      </c>
      <c r="W18349" s="59"/>
      <c r="X18349" s="11"/>
      <c r="Y18349" s="11"/>
      <c r="Z18349" s="11"/>
      <c r="AA18349" s="11"/>
      <c r="AB18349" s="11"/>
      <c r="AC18349" s="12"/>
    </row>
    <row r="18350" spans="12:29" x14ac:dyDescent="0.35">
      <c r="N18350" s="15"/>
      <c r="O18350" s="14"/>
      <c r="P18350" s="15"/>
      <c r="U18350" s="20"/>
      <c r="V18350" s="50" t="s">
        <v>55</v>
      </c>
      <c r="W18350" s="59"/>
      <c r="X18350" s="11"/>
      <c r="Y18350" s="11"/>
      <c r="Z18350" s="11"/>
      <c r="AA18350" s="11"/>
      <c r="AB18350" s="11"/>
      <c r="AC18350" s="12"/>
    </row>
    <row r="18351" spans="12:29" x14ac:dyDescent="0.35">
      <c r="N18351" s="15"/>
      <c r="O18351" s="14"/>
      <c r="P18351" s="15"/>
      <c r="U18351" s="20"/>
      <c r="V18351" s="50" t="s">
        <v>56</v>
      </c>
      <c r="W18351" s="59"/>
      <c r="X18351" s="11"/>
      <c r="Y18351" s="11"/>
      <c r="Z18351" s="11"/>
      <c r="AA18351" s="11"/>
      <c r="AB18351" s="11"/>
      <c r="AC18351" s="12"/>
    </row>
    <row r="18352" spans="12:29" x14ac:dyDescent="0.35">
      <c r="O18352" s="14"/>
      <c r="P18352" s="15"/>
      <c r="T18352" s="13" t="s">
        <v>63</v>
      </c>
      <c r="U18352" s="20"/>
      <c r="V18352" s="58" t="s">
        <v>53</v>
      </c>
      <c r="W18352" s="59"/>
      <c r="X18352" s="11"/>
      <c r="Y18352" s="11"/>
      <c r="Z18352" s="11"/>
      <c r="AA18352" s="11"/>
      <c r="AB18352" s="11"/>
      <c r="AC18352" s="12"/>
    </row>
    <row r="18353" spans="14:29" x14ac:dyDescent="0.35">
      <c r="N18353" s="15"/>
      <c r="O18353" s="14"/>
      <c r="P18353" s="15"/>
      <c r="U18353" s="20"/>
      <c r="V18353" s="50" t="s">
        <v>54</v>
      </c>
      <c r="W18353" s="59"/>
      <c r="X18353" s="11"/>
      <c r="Y18353" s="11"/>
      <c r="Z18353" s="11"/>
      <c r="AA18353" s="11"/>
      <c r="AB18353" s="11"/>
      <c r="AC18353" s="12"/>
    </row>
    <row r="18354" spans="14:29" x14ac:dyDescent="0.35">
      <c r="N18354" s="15"/>
      <c r="O18354" s="14"/>
      <c r="P18354" s="15"/>
      <c r="U18354" s="20"/>
      <c r="V18354" s="50" t="s">
        <v>55</v>
      </c>
      <c r="W18354" s="59"/>
      <c r="X18354" s="11"/>
      <c r="Y18354" s="11"/>
      <c r="Z18354" s="11"/>
      <c r="AA18354" s="11"/>
      <c r="AB18354" s="11"/>
      <c r="AC18354" s="12"/>
    </row>
    <row r="18355" spans="14:29" x14ac:dyDescent="0.35">
      <c r="N18355" s="15"/>
      <c r="O18355" s="14"/>
      <c r="P18355" s="15"/>
      <c r="U18355" s="20"/>
      <c r="V18355" s="50" t="s">
        <v>56</v>
      </c>
      <c r="W18355" s="59"/>
      <c r="X18355" s="11"/>
      <c r="Y18355" s="11"/>
      <c r="Z18355" s="11"/>
      <c r="AA18355" s="11"/>
      <c r="AB18355" s="11"/>
      <c r="AC18355" s="12"/>
    </row>
    <row r="18356" spans="14:29" x14ac:dyDescent="0.35">
      <c r="N18356" s="15"/>
      <c r="O18356" s="14"/>
      <c r="P18356" s="15"/>
      <c r="T18356" s="13" t="s">
        <v>64</v>
      </c>
      <c r="U18356" s="20"/>
      <c r="V18356" s="58" t="s">
        <v>53</v>
      </c>
      <c r="W18356" s="59"/>
      <c r="X18356" s="11"/>
      <c r="Y18356" s="11"/>
      <c r="Z18356" s="11"/>
      <c r="AA18356" s="11"/>
      <c r="AB18356" s="11"/>
      <c r="AC18356" s="12"/>
    </row>
    <row r="18357" spans="14:29" x14ac:dyDescent="0.35">
      <c r="N18357" s="15"/>
      <c r="O18357" s="14"/>
      <c r="P18357" s="15"/>
      <c r="U18357" s="20"/>
      <c r="V18357" s="50" t="s">
        <v>54</v>
      </c>
      <c r="W18357" s="59"/>
      <c r="X18357" s="11"/>
      <c r="Y18357" s="11"/>
      <c r="Z18357" s="11"/>
      <c r="AA18357" s="11"/>
      <c r="AB18357" s="11"/>
      <c r="AC18357" s="12"/>
    </row>
    <row r="18358" spans="14:29" x14ac:dyDescent="0.35">
      <c r="O18358" s="14"/>
      <c r="P18358" s="15"/>
      <c r="U18358" s="20"/>
      <c r="V18358" s="50" t="s">
        <v>55</v>
      </c>
      <c r="W18358" s="59"/>
      <c r="X18358" s="11"/>
      <c r="Y18358" s="11"/>
      <c r="Z18358" s="11"/>
      <c r="AA18358" s="11"/>
      <c r="AB18358" s="11"/>
      <c r="AC18358" s="12"/>
    </row>
    <row r="18359" spans="14:29" x14ac:dyDescent="0.35">
      <c r="N18359" s="15"/>
      <c r="O18359" s="14"/>
      <c r="P18359" s="15"/>
      <c r="U18359" s="20"/>
      <c r="V18359" s="50" t="s">
        <v>56</v>
      </c>
      <c r="W18359" s="59"/>
      <c r="X18359" s="11"/>
      <c r="Y18359" s="11"/>
      <c r="Z18359" s="11"/>
      <c r="AA18359" s="11"/>
      <c r="AB18359" s="11"/>
      <c r="AC18359" s="12"/>
    </row>
    <row r="18360" spans="14:29" ht="29" x14ac:dyDescent="0.35">
      <c r="N18360" s="15"/>
      <c r="O18360" s="14"/>
      <c r="P18360" s="15"/>
      <c r="R18360" s="32" t="s">
        <v>65</v>
      </c>
      <c r="T18360" s="32" t="s">
        <v>52</v>
      </c>
      <c r="U18360" s="20"/>
      <c r="V18360" s="58" t="s">
        <v>53</v>
      </c>
      <c r="W18360" s="59"/>
      <c r="X18360" s="11"/>
      <c r="Y18360" s="11"/>
      <c r="Z18360" s="11"/>
      <c r="AA18360" s="11"/>
      <c r="AB18360" s="11"/>
      <c r="AC18360" s="12"/>
    </row>
    <row r="18361" spans="14:29" x14ac:dyDescent="0.35">
      <c r="N18361" s="15"/>
      <c r="O18361" s="14"/>
      <c r="P18361" s="15"/>
      <c r="U18361" s="20"/>
      <c r="V18361" s="50" t="s">
        <v>54</v>
      </c>
      <c r="W18361" s="59"/>
      <c r="X18361" s="11"/>
      <c r="Y18361" s="11"/>
      <c r="Z18361" s="11"/>
      <c r="AA18361" s="11"/>
      <c r="AB18361" s="11"/>
      <c r="AC18361" s="12"/>
    </row>
    <row r="18362" spans="14:29" x14ac:dyDescent="0.35">
      <c r="N18362" s="15"/>
      <c r="O18362" s="14"/>
      <c r="P18362" s="15"/>
      <c r="U18362" s="20"/>
      <c r="V18362" s="50" t="s">
        <v>55</v>
      </c>
      <c r="W18362" s="59"/>
      <c r="X18362" s="11"/>
      <c r="Y18362" s="11"/>
      <c r="Z18362" s="11"/>
      <c r="AA18362" s="11"/>
      <c r="AB18362" s="11"/>
      <c r="AC18362" s="12"/>
    </row>
    <row r="18363" spans="14:29" x14ac:dyDescent="0.35">
      <c r="N18363" s="15"/>
      <c r="O18363" s="14"/>
      <c r="P18363" s="15"/>
      <c r="U18363" s="20"/>
      <c r="V18363" s="50" t="s">
        <v>56</v>
      </c>
      <c r="W18363" s="59"/>
      <c r="X18363" s="11"/>
      <c r="Y18363" s="11"/>
      <c r="Z18363" s="11"/>
      <c r="AA18363" s="11"/>
      <c r="AB18363" s="11"/>
      <c r="AC18363" s="12"/>
    </row>
    <row r="18364" spans="14:29" x14ac:dyDescent="0.35">
      <c r="O18364" s="14"/>
      <c r="P18364" s="26"/>
      <c r="T18364" s="13" t="s">
        <v>57</v>
      </c>
      <c r="U18364" s="20"/>
      <c r="V18364" s="58" t="s">
        <v>53</v>
      </c>
      <c r="W18364" s="59"/>
      <c r="X18364" s="11"/>
      <c r="Y18364" s="11"/>
      <c r="Z18364" s="11"/>
      <c r="AA18364" s="11"/>
      <c r="AB18364" s="11"/>
      <c r="AC18364" s="12"/>
    </row>
    <row r="18365" spans="14:29" x14ac:dyDescent="0.35">
      <c r="N18365" s="15"/>
      <c r="O18365" s="14"/>
      <c r="P18365" s="15"/>
      <c r="U18365" s="20"/>
      <c r="V18365" s="50" t="s">
        <v>54</v>
      </c>
      <c r="W18365" s="59"/>
      <c r="X18365" s="11"/>
      <c r="Y18365" s="11"/>
      <c r="Z18365" s="11"/>
      <c r="AA18365" s="11"/>
      <c r="AB18365" s="11"/>
      <c r="AC18365" s="12"/>
    </row>
    <row r="18366" spans="14:29" x14ac:dyDescent="0.35">
      <c r="N18366" s="15"/>
      <c r="O18366" s="14"/>
      <c r="U18366" s="20"/>
      <c r="V18366" s="50" t="s">
        <v>55</v>
      </c>
      <c r="W18366" s="59"/>
      <c r="X18366" s="11"/>
      <c r="Y18366" s="11"/>
      <c r="Z18366" s="11"/>
      <c r="AA18366" s="11"/>
      <c r="AB18366" s="11"/>
      <c r="AC18366" s="12"/>
    </row>
    <row r="18367" spans="14:29" x14ac:dyDescent="0.35">
      <c r="N18367" s="15"/>
      <c r="O18367" s="14"/>
      <c r="U18367" s="20"/>
      <c r="V18367" s="50" t="s">
        <v>56</v>
      </c>
      <c r="W18367" s="59"/>
      <c r="X18367" s="11"/>
      <c r="Y18367" s="11"/>
      <c r="Z18367" s="11"/>
      <c r="AA18367" s="11"/>
      <c r="AB18367" s="11"/>
      <c r="AC18367" s="12"/>
    </row>
    <row r="18368" spans="14:29" x14ac:dyDescent="0.35">
      <c r="N18368" s="15"/>
      <c r="O18368" s="14"/>
      <c r="T18368" s="13" t="s">
        <v>58</v>
      </c>
      <c r="U18368" s="20"/>
      <c r="V18368" s="58" t="s">
        <v>53</v>
      </c>
      <c r="W18368" s="59"/>
      <c r="X18368" s="11"/>
      <c r="Y18368" s="11"/>
      <c r="Z18368" s="11"/>
      <c r="AA18368" s="11"/>
      <c r="AB18368" s="11"/>
      <c r="AC18368" s="12"/>
    </row>
    <row r="18369" spans="14:29" x14ac:dyDescent="0.35">
      <c r="N18369" s="15"/>
      <c r="O18369" s="14"/>
      <c r="U18369" s="20"/>
      <c r="V18369" s="50" t="s">
        <v>54</v>
      </c>
      <c r="W18369" s="59"/>
      <c r="X18369" s="11"/>
      <c r="Y18369" s="11"/>
      <c r="Z18369" s="11"/>
      <c r="AA18369" s="11"/>
      <c r="AB18369" s="11"/>
      <c r="AC18369" s="12"/>
    </row>
    <row r="18370" spans="14:29" x14ac:dyDescent="0.35">
      <c r="O18370" s="14"/>
      <c r="U18370" s="20"/>
      <c r="V18370" s="50" t="s">
        <v>55</v>
      </c>
      <c r="W18370" s="59"/>
      <c r="X18370" s="11"/>
      <c r="Y18370" s="11"/>
      <c r="Z18370" s="11"/>
      <c r="AA18370" s="11"/>
      <c r="AB18370" s="11"/>
      <c r="AC18370" s="12"/>
    </row>
    <row r="18371" spans="14:29" x14ac:dyDescent="0.35">
      <c r="N18371" s="15"/>
      <c r="O18371" s="14"/>
      <c r="U18371" s="20"/>
      <c r="V18371" s="50" t="s">
        <v>56</v>
      </c>
      <c r="W18371" s="59"/>
      <c r="X18371" s="11"/>
      <c r="Y18371" s="11"/>
      <c r="Z18371" s="11"/>
      <c r="AA18371" s="11"/>
      <c r="AB18371" s="11"/>
      <c r="AC18371" s="12"/>
    </row>
    <row r="18372" spans="14:29" x14ac:dyDescent="0.35">
      <c r="N18372" s="15"/>
      <c r="O18372" s="14"/>
      <c r="T18372" s="13" t="s">
        <v>59</v>
      </c>
      <c r="U18372" s="20"/>
      <c r="V18372" s="58" t="s">
        <v>53</v>
      </c>
      <c r="W18372" s="59"/>
      <c r="X18372" s="11"/>
      <c r="Y18372" s="11"/>
      <c r="Z18372" s="11"/>
      <c r="AA18372" s="11"/>
      <c r="AB18372" s="11"/>
      <c r="AC18372" s="12"/>
    </row>
    <row r="18373" spans="14:29" x14ac:dyDescent="0.35">
      <c r="N18373" s="15"/>
      <c r="O18373" s="14"/>
      <c r="U18373" s="20"/>
      <c r="V18373" s="50" t="s">
        <v>54</v>
      </c>
      <c r="W18373" s="59"/>
      <c r="X18373" s="11"/>
      <c r="Y18373" s="11"/>
      <c r="Z18373" s="11"/>
      <c r="AA18373" s="11"/>
      <c r="AB18373" s="11"/>
      <c r="AC18373" s="12"/>
    </row>
    <row r="18374" spans="14:29" x14ac:dyDescent="0.35">
      <c r="N18374" s="15"/>
      <c r="O18374" s="14"/>
      <c r="U18374" s="20"/>
      <c r="V18374" s="50" t="s">
        <v>55</v>
      </c>
      <c r="W18374" s="59"/>
      <c r="X18374" s="11"/>
      <c r="Y18374" s="11"/>
      <c r="Z18374" s="11"/>
      <c r="AA18374" s="11"/>
      <c r="AB18374" s="11"/>
      <c r="AC18374" s="12"/>
    </row>
    <row r="18375" spans="14:29" x14ac:dyDescent="0.35">
      <c r="N18375" s="15"/>
      <c r="O18375" s="14"/>
      <c r="U18375" s="20"/>
      <c r="V18375" s="50" t="s">
        <v>56</v>
      </c>
      <c r="W18375" s="59"/>
      <c r="X18375" s="11"/>
      <c r="Y18375" s="11"/>
      <c r="Z18375" s="11"/>
      <c r="AA18375" s="11"/>
      <c r="AB18375" s="11"/>
      <c r="AC18375" s="12"/>
    </row>
    <row r="18376" spans="14:29" x14ac:dyDescent="0.35">
      <c r="O18376" s="14"/>
      <c r="T18376" s="13" t="s">
        <v>60</v>
      </c>
      <c r="U18376" s="20"/>
      <c r="V18376" s="58" t="s">
        <v>53</v>
      </c>
      <c r="W18376" s="59"/>
      <c r="X18376" s="11"/>
      <c r="Y18376" s="11"/>
      <c r="Z18376" s="11"/>
      <c r="AA18376" s="11"/>
      <c r="AB18376" s="11"/>
      <c r="AC18376" s="12"/>
    </row>
    <row r="18377" spans="14:29" x14ac:dyDescent="0.35">
      <c r="N18377" s="15"/>
      <c r="O18377" s="14"/>
      <c r="U18377" s="20"/>
      <c r="V18377" s="50" t="s">
        <v>54</v>
      </c>
      <c r="W18377" s="59"/>
      <c r="X18377" s="11"/>
      <c r="Y18377" s="11"/>
      <c r="Z18377" s="11"/>
      <c r="AA18377" s="11"/>
      <c r="AB18377" s="11"/>
      <c r="AC18377" s="12"/>
    </row>
    <row r="18378" spans="14:29" x14ac:dyDescent="0.35">
      <c r="N18378" s="15"/>
      <c r="O18378" s="14"/>
      <c r="U18378" s="20"/>
      <c r="V18378" s="50" t="s">
        <v>55</v>
      </c>
      <c r="W18378" s="59"/>
      <c r="X18378" s="11"/>
      <c r="Y18378" s="11"/>
      <c r="Z18378" s="11"/>
      <c r="AA18378" s="11"/>
      <c r="AB18378" s="11"/>
      <c r="AC18378" s="12"/>
    </row>
    <row r="18379" spans="14:29" x14ac:dyDescent="0.35">
      <c r="N18379" s="15"/>
      <c r="O18379" s="14"/>
      <c r="U18379" s="20"/>
      <c r="V18379" s="50" t="s">
        <v>56</v>
      </c>
      <c r="W18379" s="59"/>
      <c r="X18379" s="11"/>
      <c r="Y18379" s="11"/>
      <c r="Z18379" s="11"/>
      <c r="AA18379" s="11"/>
      <c r="AB18379" s="11"/>
      <c r="AC18379" s="12"/>
    </row>
    <row r="18380" spans="14:29" x14ac:dyDescent="0.35">
      <c r="N18380" s="15"/>
      <c r="O18380" s="14"/>
      <c r="T18380" s="13" t="s">
        <v>61</v>
      </c>
      <c r="U18380" s="20"/>
      <c r="V18380" s="58" t="s">
        <v>53</v>
      </c>
      <c r="W18380" s="59"/>
      <c r="X18380" s="11"/>
      <c r="Y18380" s="11"/>
      <c r="Z18380" s="11"/>
      <c r="AA18380" s="11"/>
      <c r="AB18380" s="11"/>
      <c r="AC18380" s="12"/>
    </row>
    <row r="18381" spans="14:29" x14ac:dyDescent="0.35">
      <c r="N18381" s="15"/>
      <c r="O18381" s="14"/>
      <c r="U18381" s="20"/>
      <c r="V18381" s="50" t="s">
        <v>54</v>
      </c>
      <c r="W18381" s="59"/>
      <c r="X18381" s="11"/>
      <c r="Y18381" s="11"/>
      <c r="Z18381" s="11"/>
      <c r="AA18381" s="11"/>
      <c r="AB18381" s="11"/>
      <c r="AC18381" s="12"/>
    </row>
    <row r="18382" spans="14:29" x14ac:dyDescent="0.35">
      <c r="O18382" s="14"/>
      <c r="U18382" s="20"/>
      <c r="V18382" s="50" t="s">
        <v>55</v>
      </c>
      <c r="W18382" s="59"/>
      <c r="X18382" s="11"/>
      <c r="Y18382" s="11"/>
      <c r="Z18382" s="11"/>
      <c r="AA18382" s="11"/>
      <c r="AB18382" s="11"/>
      <c r="AC18382" s="12"/>
    </row>
    <row r="18383" spans="14:29" x14ac:dyDescent="0.35">
      <c r="N18383" s="15"/>
      <c r="O18383" s="14"/>
      <c r="U18383" s="20"/>
      <c r="V18383" s="50" t="s">
        <v>56</v>
      </c>
      <c r="W18383" s="59"/>
      <c r="X18383" s="11"/>
      <c r="Y18383" s="11"/>
      <c r="Z18383" s="11"/>
      <c r="AA18383" s="11"/>
      <c r="AB18383" s="11"/>
      <c r="AC18383" s="12"/>
    </row>
    <row r="18384" spans="14:29" x14ac:dyDescent="0.35">
      <c r="N18384" s="15"/>
      <c r="O18384" s="14"/>
      <c r="T18384" s="13" t="s">
        <v>62</v>
      </c>
      <c r="U18384" s="20"/>
      <c r="V18384" s="58" t="s">
        <v>53</v>
      </c>
      <c r="W18384" s="59"/>
      <c r="X18384" s="11"/>
      <c r="Y18384" s="11"/>
      <c r="Z18384" s="11"/>
      <c r="AA18384" s="11"/>
      <c r="AB18384" s="11"/>
      <c r="AC18384" s="12"/>
    </row>
    <row r="18385" spans="14:29" x14ac:dyDescent="0.35">
      <c r="N18385" s="15"/>
      <c r="O18385" s="14"/>
      <c r="U18385" s="20"/>
      <c r="V18385" s="50" t="s">
        <v>54</v>
      </c>
      <c r="W18385" s="59"/>
      <c r="X18385" s="11"/>
      <c r="Y18385" s="11"/>
      <c r="Z18385" s="11"/>
      <c r="AA18385" s="11"/>
      <c r="AB18385" s="11"/>
      <c r="AC18385" s="12"/>
    </row>
    <row r="18386" spans="14:29" x14ac:dyDescent="0.35">
      <c r="N18386" s="15"/>
      <c r="O18386" s="14"/>
      <c r="U18386" s="20"/>
      <c r="V18386" s="50" t="s">
        <v>55</v>
      </c>
      <c r="W18386" s="59"/>
      <c r="X18386" s="11"/>
      <c r="Y18386" s="11"/>
      <c r="Z18386" s="11"/>
      <c r="AA18386" s="11"/>
      <c r="AB18386" s="11"/>
      <c r="AC18386" s="12"/>
    </row>
    <row r="18387" spans="14:29" x14ac:dyDescent="0.35">
      <c r="N18387" s="15"/>
      <c r="O18387" s="14"/>
      <c r="U18387" s="20"/>
      <c r="V18387" s="50" t="s">
        <v>56</v>
      </c>
      <c r="W18387" s="59"/>
      <c r="X18387" s="11"/>
      <c r="Y18387" s="11"/>
      <c r="Z18387" s="11"/>
      <c r="AA18387" s="11"/>
      <c r="AB18387" s="11"/>
      <c r="AC18387" s="12"/>
    </row>
    <row r="18388" spans="14:29" x14ac:dyDescent="0.35">
      <c r="O18388" s="14"/>
      <c r="T18388" s="13" t="s">
        <v>63</v>
      </c>
      <c r="U18388" s="20"/>
      <c r="V18388" s="58" t="s">
        <v>53</v>
      </c>
      <c r="W18388" s="59"/>
      <c r="X18388" s="11"/>
      <c r="Y18388" s="11"/>
      <c r="Z18388" s="11"/>
      <c r="AA18388" s="11"/>
      <c r="AB18388" s="11"/>
      <c r="AC18388" s="12"/>
    </row>
    <row r="18389" spans="14:29" x14ac:dyDescent="0.35">
      <c r="N18389" s="15"/>
      <c r="O18389" s="14"/>
      <c r="U18389" s="20"/>
      <c r="V18389" s="50" t="s">
        <v>54</v>
      </c>
      <c r="W18389" s="59"/>
      <c r="X18389" s="11"/>
      <c r="Y18389" s="11"/>
      <c r="Z18389" s="11"/>
      <c r="AA18389" s="11"/>
      <c r="AB18389" s="11"/>
      <c r="AC18389" s="12"/>
    </row>
    <row r="18390" spans="14:29" x14ac:dyDescent="0.35">
      <c r="N18390" s="15"/>
      <c r="O18390" s="14"/>
      <c r="U18390" s="20"/>
      <c r="V18390" s="50" t="s">
        <v>55</v>
      </c>
      <c r="W18390" s="59"/>
      <c r="X18390" s="11"/>
      <c r="Y18390" s="11"/>
      <c r="Z18390" s="11"/>
      <c r="AA18390" s="11"/>
      <c r="AB18390" s="11"/>
      <c r="AC18390" s="12"/>
    </row>
    <row r="18391" spans="14:29" x14ac:dyDescent="0.35">
      <c r="N18391" s="15"/>
      <c r="O18391" s="14"/>
      <c r="U18391" s="20"/>
      <c r="V18391" s="50" t="s">
        <v>56</v>
      </c>
      <c r="W18391" s="59"/>
      <c r="X18391" s="11"/>
      <c r="Y18391" s="11"/>
      <c r="Z18391" s="11"/>
      <c r="AA18391" s="11"/>
      <c r="AB18391" s="11"/>
      <c r="AC18391" s="12"/>
    </row>
    <row r="18392" spans="14:29" x14ac:dyDescent="0.35">
      <c r="N18392" s="15"/>
      <c r="O18392" s="14"/>
      <c r="T18392" s="13" t="s">
        <v>64</v>
      </c>
      <c r="U18392" s="20"/>
      <c r="V18392" s="58" t="s">
        <v>53</v>
      </c>
      <c r="W18392" s="59"/>
      <c r="X18392" s="11"/>
      <c r="Y18392" s="11"/>
      <c r="Z18392" s="11"/>
      <c r="AA18392" s="11"/>
      <c r="AB18392" s="11"/>
      <c r="AC18392" s="12"/>
    </row>
    <row r="18393" spans="14:29" x14ac:dyDescent="0.35">
      <c r="N18393" s="15"/>
      <c r="O18393" s="14"/>
      <c r="U18393" s="20"/>
      <c r="V18393" s="50" t="s">
        <v>54</v>
      </c>
      <c r="W18393" s="59"/>
      <c r="X18393" s="11"/>
      <c r="Y18393" s="11"/>
      <c r="Z18393" s="11"/>
      <c r="AA18393" s="11"/>
      <c r="AB18393" s="11"/>
      <c r="AC18393" s="12"/>
    </row>
    <row r="18394" spans="14:29" x14ac:dyDescent="0.35">
      <c r="O18394" s="14"/>
      <c r="U18394" s="20"/>
      <c r="V18394" s="50" t="s">
        <v>55</v>
      </c>
      <c r="W18394" s="59"/>
      <c r="X18394" s="11"/>
      <c r="Y18394" s="11"/>
      <c r="Z18394" s="11"/>
      <c r="AA18394" s="11"/>
      <c r="AB18394" s="11"/>
      <c r="AC18394" s="12"/>
    </row>
    <row r="18395" spans="14:29" x14ac:dyDescent="0.35">
      <c r="N18395" s="15"/>
      <c r="O18395" s="14"/>
      <c r="U18395" s="20"/>
      <c r="V18395" s="50" t="s">
        <v>56</v>
      </c>
      <c r="W18395" s="59"/>
      <c r="X18395" s="11"/>
      <c r="Y18395" s="11"/>
      <c r="Z18395" s="11"/>
      <c r="AA18395" s="11"/>
      <c r="AB18395" s="11"/>
      <c r="AC18395" s="12"/>
    </row>
    <row r="18396" spans="14:29" x14ac:dyDescent="0.35">
      <c r="N18396" s="15"/>
      <c r="O18396" s="14"/>
      <c r="R18396" s="32" t="s">
        <v>66</v>
      </c>
      <c r="T18396" s="32" t="s">
        <v>52</v>
      </c>
      <c r="U18396" s="20"/>
      <c r="V18396" s="58" t="s">
        <v>53</v>
      </c>
      <c r="W18396" s="59"/>
      <c r="X18396" s="11"/>
      <c r="Y18396" s="11"/>
      <c r="Z18396" s="11"/>
      <c r="AA18396" s="11"/>
      <c r="AB18396" s="11"/>
      <c r="AC18396" s="12"/>
    </row>
    <row r="18397" spans="14:29" x14ac:dyDescent="0.35">
      <c r="N18397" s="15"/>
      <c r="O18397" s="14"/>
      <c r="U18397" s="20"/>
      <c r="V18397" s="50" t="s">
        <v>54</v>
      </c>
      <c r="W18397" s="59"/>
      <c r="X18397" s="11"/>
      <c r="Y18397" s="11"/>
      <c r="Z18397" s="11"/>
      <c r="AA18397" s="11"/>
      <c r="AB18397" s="11"/>
      <c r="AC18397" s="12"/>
    </row>
    <row r="18398" spans="14:29" x14ac:dyDescent="0.35">
      <c r="N18398" s="15"/>
      <c r="O18398" s="14"/>
      <c r="U18398" s="20"/>
      <c r="V18398" s="50" t="s">
        <v>55</v>
      </c>
      <c r="W18398" s="59"/>
      <c r="X18398" s="11"/>
      <c r="Y18398" s="11"/>
      <c r="Z18398" s="11"/>
      <c r="AA18398" s="11"/>
      <c r="AB18398" s="11"/>
      <c r="AC18398" s="12"/>
    </row>
    <row r="18399" spans="14:29" x14ac:dyDescent="0.35">
      <c r="N18399" s="15"/>
      <c r="O18399" s="14"/>
      <c r="U18399" s="20"/>
      <c r="V18399" s="50" t="s">
        <v>56</v>
      </c>
      <c r="W18399" s="59"/>
      <c r="X18399" s="11"/>
      <c r="Y18399" s="11"/>
      <c r="Z18399" s="11"/>
      <c r="AA18399" s="11"/>
      <c r="AB18399" s="11"/>
      <c r="AC18399" s="12"/>
    </row>
    <row r="18400" spans="14:29" x14ac:dyDescent="0.35">
      <c r="O18400" s="14"/>
      <c r="T18400" s="13" t="s">
        <v>57</v>
      </c>
      <c r="U18400" s="20"/>
      <c r="V18400" s="58" t="s">
        <v>53</v>
      </c>
      <c r="W18400" s="59"/>
      <c r="X18400" s="11"/>
      <c r="Y18400" s="11"/>
      <c r="Z18400" s="11"/>
      <c r="AA18400" s="11"/>
      <c r="AB18400" s="11"/>
      <c r="AC18400" s="12"/>
    </row>
    <row r="18401" spans="14:29" x14ac:dyDescent="0.35">
      <c r="N18401" s="15"/>
      <c r="O18401" s="14"/>
      <c r="U18401" s="20"/>
      <c r="V18401" s="50" t="s">
        <v>54</v>
      </c>
      <c r="W18401" s="59"/>
      <c r="X18401" s="11"/>
      <c r="Y18401" s="11"/>
      <c r="Z18401" s="11"/>
      <c r="AA18401" s="11"/>
      <c r="AB18401" s="11"/>
      <c r="AC18401" s="12"/>
    </row>
    <row r="18402" spans="14:29" x14ac:dyDescent="0.35">
      <c r="N18402" s="15"/>
      <c r="O18402" s="14"/>
      <c r="U18402" s="20"/>
      <c r="V18402" s="50" t="s">
        <v>55</v>
      </c>
      <c r="W18402" s="59"/>
      <c r="X18402" s="11"/>
      <c r="Y18402" s="11"/>
      <c r="Z18402" s="11"/>
      <c r="AA18402" s="11"/>
      <c r="AB18402" s="11"/>
      <c r="AC18402" s="12"/>
    </row>
    <row r="18403" spans="14:29" x14ac:dyDescent="0.35">
      <c r="N18403" s="15"/>
      <c r="O18403" s="14"/>
      <c r="U18403" s="20"/>
      <c r="V18403" s="50" t="s">
        <v>56</v>
      </c>
      <c r="W18403" s="59"/>
      <c r="X18403" s="11"/>
      <c r="Y18403" s="11"/>
      <c r="Z18403" s="11"/>
      <c r="AA18403" s="11"/>
      <c r="AB18403" s="11"/>
      <c r="AC18403" s="12"/>
    </row>
    <row r="18404" spans="14:29" x14ac:dyDescent="0.35">
      <c r="N18404" s="15"/>
      <c r="O18404" s="14"/>
      <c r="T18404" s="13" t="s">
        <v>58</v>
      </c>
      <c r="U18404" s="20"/>
      <c r="V18404" s="58" t="s">
        <v>53</v>
      </c>
      <c r="W18404" s="59"/>
      <c r="X18404" s="11"/>
      <c r="Y18404" s="11"/>
      <c r="Z18404" s="11"/>
      <c r="AA18404" s="11"/>
      <c r="AB18404" s="11"/>
      <c r="AC18404" s="12"/>
    </row>
    <row r="18405" spans="14:29" x14ac:dyDescent="0.35">
      <c r="N18405" s="15"/>
      <c r="O18405" s="14"/>
      <c r="U18405" s="20"/>
      <c r="V18405" s="50" t="s">
        <v>54</v>
      </c>
      <c r="W18405" s="59"/>
      <c r="X18405" s="11"/>
      <c r="Y18405" s="11"/>
      <c r="Z18405" s="11"/>
      <c r="AA18405" s="11"/>
      <c r="AB18405" s="11"/>
      <c r="AC18405" s="12"/>
    </row>
    <row r="18406" spans="14:29" x14ac:dyDescent="0.35">
      <c r="O18406" s="14"/>
      <c r="U18406" s="20"/>
      <c r="V18406" s="50" t="s">
        <v>55</v>
      </c>
      <c r="W18406" s="59"/>
      <c r="X18406" s="11"/>
      <c r="Y18406" s="11"/>
      <c r="Z18406" s="11"/>
      <c r="AA18406" s="11"/>
      <c r="AB18406" s="11"/>
      <c r="AC18406" s="12"/>
    </row>
    <row r="18407" spans="14:29" x14ac:dyDescent="0.35">
      <c r="N18407" s="15"/>
      <c r="O18407" s="14"/>
      <c r="U18407" s="20"/>
      <c r="V18407" s="50" t="s">
        <v>56</v>
      </c>
      <c r="W18407" s="59"/>
      <c r="X18407" s="11"/>
      <c r="Y18407" s="11"/>
      <c r="Z18407" s="11"/>
      <c r="AA18407" s="11"/>
      <c r="AB18407" s="11"/>
      <c r="AC18407" s="12"/>
    </row>
    <row r="18408" spans="14:29" x14ac:dyDescent="0.35">
      <c r="N18408" s="15"/>
      <c r="O18408" s="14"/>
      <c r="T18408" s="13" t="s">
        <v>59</v>
      </c>
      <c r="U18408" s="20"/>
      <c r="V18408" s="58" t="s">
        <v>53</v>
      </c>
      <c r="W18408" s="59"/>
      <c r="X18408" s="11"/>
      <c r="Y18408" s="11"/>
      <c r="Z18408" s="11"/>
      <c r="AA18408" s="11"/>
      <c r="AB18408" s="11"/>
      <c r="AC18408" s="12"/>
    </row>
    <row r="18409" spans="14:29" x14ac:dyDescent="0.35">
      <c r="N18409" s="15"/>
      <c r="O18409" s="14"/>
      <c r="U18409" s="20"/>
      <c r="V18409" s="50" t="s">
        <v>54</v>
      </c>
      <c r="W18409" s="59"/>
      <c r="X18409" s="11"/>
      <c r="Y18409" s="11"/>
      <c r="Z18409" s="11"/>
      <c r="AA18409" s="11"/>
      <c r="AB18409" s="11"/>
      <c r="AC18409" s="12"/>
    </row>
    <row r="18410" spans="14:29" x14ac:dyDescent="0.35">
      <c r="N18410" s="15"/>
      <c r="O18410" s="14"/>
      <c r="U18410" s="20"/>
      <c r="V18410" s="50" t="s">
        <v>55</v>
      </c>
      <c r="W18410" s="59"/>
      <c r="X18410" s="11"/>
      <c r="Y18410" s="11"/>
      <c r="Z18410" s="11"/>
      <c r="AA18410" s="11"/>
      <c r="AB18410" s="11"/>
      <c r="AC18410" s="12"/>
    </row>
    <row r="18411" spans="14:29" x14ac:dyDescent="0.35">
      <c r="N18411" s="15"/>
      <c r="O18411" s="14"/>
      <c r="U18411" s="20"/>
      <c r="V18411" s="50" t="s">
        <v>56</v>
      </c>
      <c r="W18411" s="59"/>
      <c r="X18411" s="11"/>
      <c r="Y18411" s="11"/>
      <c r="Z18411" s="11"/>
      <c r="AA18411" s="11"/>
      <c r="AB18411" s="11"/>
      <c r="AC18411" s="12"/>
    </row>
    <row r="18412" spans="14:29" x14ac:dyDescent="0.35">
      <c r="O18412" s="14"/>
      <c r="T18412" s="13" t="s">
        <v>60</v>
      </c>
      <c r="U18412" s="20"/>
      <c r="V18412" s="58" t="s">
        <v>53</v>
      </c>
      <c r="W18412" s="59"/>
      <c r="X18412" s="11"/>
      <c r="Y18412" s="11"/>
      <c r="Z18412" s="11"/>
      <c r="AA18412" s="11"/>
      <c r="AB18412" s="11"/>
      <c r="AC18412" s="12"/>
    </row>
    <row r="18413" spans="14:29" x14ac:dyDescent="0.35">
      <c r="N18413" s="15"/>
      <c r="O18413" s="14"/>
      <c r="U18413" s="20"/>
      <c r="V18413" s="50" t="s">
        <v>54</v>
      </c>
      <c r="W18413" s="59"/>
      <c r="X18413" s="11"/>
      <c r="Y18413" s="11"/>
      <c r="Z18413" s="11"/>
      <c r="AA18413" s="11"/>
      <c r="AB18413" s="11"/>
      <c r="AC18413" s="12"/>
    </row>
    <row r="18414" spans="14:29" x14ac:dyDescent="0.35">
      <c r="N18414" s="15"/>
      <c r="O18414" s="14"/>
      <c r="U18414" s="20"/>
      <c r="V18414" s="50" t="s">
        <v>55</v>
      </c>
      <c r="W18414" s="59"/>
      <c r="X18414" s="11"/>
      <c r="Y18414" s="11"/>
      <c r="Z18414" s="11"/>
      <c r="AA18414" s="11"/>
      <c r="AB18414" s="11"/>
      <c r="AC18414" s="12"/>
    </row>
    <row r="18415" spans="14:29" x14ac:dyDescent="0.35">
      <c r="N18415" s="15"/>
      <c r="O18415" s="14"/>
      <c r="U18415" s="20"/>
      <c r="V18415" s="50" t="s">
        <v>56</v>
      </c>
      <c r="W18415" s="59"/>
      <c r="X18415" s="11"/>
      <c r="Y18415" s="11"/>
      <c r="Z18415" s="11"/>
      <c r="AA18415" s="11"/>
      <c r="AB18415" s="11"/>
      <c r="AC18415" s="12"/>
    </row>
    <row r="18416" spans="14:29" x14ac:dyDescent="0.35">
      <c r="N18416" s="15"/>
      <c r="O18416" s="14"/>
      <c r="T18416" s="13" t="s">
        <v>61</v>
      </c>
      <c r="U18416" s="20"/>
      <c r="V18416" s="58" t="s">
        <v>53</v>
      </c>
      <c r="W18416" s="59"/>
      <c r="X18416" s="11"/>
      <c r="Y18416" s="11"/>
      <c r="Z18416" s="11"/>
      <c r="AA18416" s="11"/>
      <c r="AB18416" s="11"/>
      <c r="AC18416" s="12"/>
    </row>
    <row r="18417" spans="12:29" x14ac:dyDescent="0.35">
      <c r="N18417" s="15"/>
      <c r="O18417" s="14"/>
      <c r="U18417" s="20"/>
      <c r="V18417" s="50" t="s">
        <v>54</v>
      </c>
      <c r="W18417" s="59"/>
      <c r="X18417" s="11"/>
      <c r="Y18417" s="11"/>
      <c r="Z18417" s="11"/>
      <c r="AA18417" s="11"/>
      <c r="AB18417" s="11"/>
      <c r="AC18417" s="12"/>
    </row>
    <row r="18418" spans="12:29" x14ac:dyDescent="0.35">
      <c r="O18418" s="14"/>
      <c r="U18418" s="20"/>
      <c r="V18418" s="50" t="s">
        <v>55</v>
      </c>
      <c r="W18418" s="59"/>
      <c r="X18418" s="11"/>
      <c r="Y18418" s="11"/>
      <c r="Z18418" s="11"/>
      <c r="AA18418" s="11"/>
      <c r="AB18418" s="11"/>
      <c r="AC18418" s="12"/>
    </row>
    <row r="18419" spans="12:29" x14ac:dyDescent="0.35">
      <c r="N18419" s="15"/>
      <c r="O18419" s="14"/>
      <c r="U18419" s="20"/>
      <c r="V18419" s="50" t="s">
        <v>56</v>
      </c>
      <c r="W18419" s="59"/>
      <c r="X18419" s="11"/>
      <c r="Y18419" s="11"/>
      <c r="Z18419" s="11"/>
      <c r="AA18419" s="11"/>
      <c r="AB18419" s="11"/>
      <c r="AC18419" s="12"/>
    </row>
    <row r="18420" spans="12:29" x14ac:dyDescent="0.35">
      <c r="N18420" s="15"/>
      <c r="O18420" s="14"/>
      <c r="T18420" s="13" t="s">
        <v>62</v>
      </c>
      <c r="U18420" s="20"/>
      <c r="V18420" s="58" t="s">
        <v>53</v>
      </c>
      <c r="W18420" s="59"/>
      <c r="X18420" s="11"/>
      <c r="Y18420" s="11"/>
      <c r="Z18420" s="11"/>
      <c r="AA18420" s="11"/>
      <c r="AB18420" s="11"/>
      <c r="AC18420" s="12"/>
    </row>
    <row r="18421" spans="12:29" x14ac:dyDescent="0.35">
      <c r="N18421" s="15"/>
      <c r="O18421" s="14"/>
      <c r="U18421" s="20"/>
      <c r="V18421" s="50" t="s">
        <v>54</v>
      </c>
      <c r="W18421" s="59"/>
      <c r="X18421" s="11"/>
      <c r="Y18421" s="11"/>
      <c r="Z18421" s="11"/>
      <c r="AA18421" s="11"/>
      <c r="AB18421" s="11"/>
      <c r="AC18421" s="12"/>
    </row>
    <row r="18422" spans="12:29" x14ac:dyDescent="0.35">
      <c r="N18422" s="15"/>
      <c r="O18422" s="14"/>
      <c r="U18422" s="20"/>
      <c r="V18422" s="50" t="s">
        <v>55</v>
      </c>
      <c r="W18422" s="59"/>
      <c r="X18422" s="11"/>
      <c r="Y18422" s="11"/>
      <c r="Z18422" s="11"/>
      <c r="AA18422" s="11"/>
      <c r="AB18422" s="11"/>
      <c r="AC18422" s="12"/>
    </row>
    <row r="18423" spans="12:29" x14ac:dyDescent="0.35">
      <c r="N18423" s="15"/>
      <c r="O18423" s="14"/>
      <c r="U18423" s="20"/>
      <c r="V18423" s="50" t="s">
        <v>56</v>
      </c>
      <c r="W18423" s="59"/>
      <c r="X18423" s="11"/>
      <c r="Y18423" s="11"/>
      <c r="Z18423" s="11"/>
      <c r="AA18423" s="11"/>
      <c r="AB18423" s="11"/>
      <c r="AC18423" s="12"/>
    </row>
    <row r="18424" spans="12:29" x14ac:dyDescent="0.35">
      <c r="O18424" s="14"/>
      <c r="T18424" s="13" t="s">
        <v>63</v>
      </c>
      <c r="U18424" s="20"/>
      <c r="V18424" s="58" t="s">
        <v>53</v>
      </c>
      <c r="W18424" s="59"/>
      <c r="X18424" s="11"/>
      <c r="Y18424" s="11"/>
      <c r="Z18424" s="11"/>
      <c r="AA18424" s="11"/>
      <c r="AB18424" s="11"/>
      <c r="AC18424" s="12"/>
    </row>
    <row r="18425" spans="12:29" x14ac:dyDescent="0.35">
      <c r="N18425" s="15"/>
      <c r="O18425" s="14"/>
      <c r="U18425" s="20"/>
      <c r="V18425" s="50" t="s">
        <v>54</v>
      </c>
      <c r="W18425" s="59"/>
      <c r="X18425" s="11"/>
      <c r="Y18425" s="11"/>
      <c r="Z18425" s="11"/>
      <c r="AA18425" s="11"/>
      <c r="AB18425" s="11"/>
      <c r="AC18425" s="12"/>
    </row>
    <row r="18426" spans="12:29" x14ac:dyDescent="0.35">
      <c r="N18426" s="15"/>
      <c r="O18426" s="14"/>
      <c r="U18426" s="20"/>
      <c r="V18426" s="50" t="s">
        <v>55</v>
      </c>
      <c r="W18426" s="59"/>
      <c r="X18426" s="11"/>
      <c r="Y18426" s="11"/>
      <c r="Z18426" s="11"/>
      <c r="AA18426" s="11"/>
      <c r="AB18426" s="11"/>
      <c r="AC18426" s="12"/>
    </row>
    <row r="18427" spans="12:29" x14ac:dyDescent="0.35">
      <c r="N18427" s="15"/>
      <c r="O18427" s="14"/>
      <c r="U18427" s="20"/>
      <c r="V18427" s="50" t="s">
        <v>56</v>
      </c>
      <c r="W18427" s="59"/>
      <c r="X18427" s="11"/>
      <c r="Y18427" s="11"/>
      <c r="Z18427" s="11"/>
      <c r="AA18427" s="11"/>
      <c r="AB18427" s="11"/>
      <c r="AC18427" s="12"/>
    </row>
    <row r="18428" spans="12:29" x14ac:dyDescent="0.35">
      <c r="N18428" s="15"/>
      <c r="O18428" s="14"/>
      <c r="T18428" s="13" t="s">
        <v>64</v>
      </c>
      <c r="U18428" s="20"/>
      <c r="V18428" s="58" t="s">
        <v>53</v>
      </c>
      <c r="W18428" s="59"/>
      <c r="X18428" s="11"/>
      <c r="Y18428" s="11"/>
      <c r="Z18428" s="11"/>
      <c r="AA18428" s="11"/>
      <c r="AB18428" s="11"/>
      <c r="AC18428" s="12"/>
    </row>
    <row r="18429" spans="12:29" x14ac:dyDescent="0.35">
      <c r="N18429" s="15"/>
      <c r="O18429" s="14"/>
      <c r="U18429" s="20"/>
      <c r="V18429" s="50" t="s">
        <v>54</v>
      </c>
      <c r="W18429" s="59"/>
      <c r="X18429" s="11"/>
      <c r="Y18429" s="11"/>
      <c r="Z18429" s="11"/>
      <c r="AA18429" s="11"/>
      <c r="AB18429" s="11"/>
      <c r="AC18429" s="12"/>
    </row>
    <row r="18430" spans="12:29" x14ac:dyDescent="0.35">
      <c r="O18430" s="14"/>
      <c r="U18430" s="20"/>
      <c r="V18430" s="50" t="s">
        <v>55</v>
      </c>
      <c r="W18430" s="59"/>
      <c r="X18430" s="11"/>
      <c r="Y18430" s="11"/>
      <c r="Z18430" s="11"/>
      <c r="AA18430" s="11"/>
      <c r="AB18430" s="11"/>
      <c r="AC18430" s="12"/>
    </row>
    <row r="18431" spans="12:29" x14ac:dyDescent="0.35">
      <c r="N18431" s="15"/>
      <c r="O18431" s="14"/>
      <c r="U18431" s="20"/>
      <c r="V18431" s="50" t="s">
        <v>56</v>
      </c>
      <c r="W18431" s="59"/>
      <c r="X18431" s="11"/>
      <c r="Y18431" s="11"/>
      <c r="Z18431" s="11"/>
      <c r="AA18431" s="11"/>
      <c r="AB18431" s="11"/>
      <c r="AC18431" s="12"/>
    </row>
    <row r="18432" spans="12:29" ht="29" x14ac:dyDescent="0.35">
      <c r="L18432" s="32" t="s">
        <v>73</v>
      </c>
      <c r="M18432" s="14"/>
      <c r="N18432" s="32" t="s">
        <v>49</v>
      </c>
      <c r="O18432" s="14"/>
      <c r="P18432" s="32" t="s">
        <v>50</v>
      </c>
      <c r="R18432" s="32" t="s">
        <v>51</v>
      </c>
      <c r="T18432" s="32" t="s">
        <v>52</v>
      </c>
      <c r="U18432" s="20"/>
      <c r="V18432" s="58" t="s">
        <v>53</v>
      </c>
      <c r="W18432" s="59"/>
      <c r="X18432" s="11"/>
      <c r="Y18432" s="11"/>
      <c r="Z18432" s="11"/>
      <c r="AA18432" s="11"/>
      <c r="AB18432" s="11"/>
      <c r="AC18432" s="12"/>
    </row>
    <row r="18433" spans="12:29" x14ac:dyDescent="0.35">
      <c r="L18433" s="15"/>
      <c r="M18433" s="14"/>
      <c r="N18433" s="15"/>
      <c r="O18433" s="14"/>
      <c r="P18433" s="15"/>
      <c r="U18433" s="20"/>
      <c r="V18433" s="50" t="s">
        <v>54</v>
      </c>
      <c r="W18433" s="59"/>
      <c r="X18433" s="11"/>
      <c r="Y18433" s="11"/>
      <c r="Z18433" s="11"/>
      <c r="AA18433" s="11"/>
      <c r="AB18433" s="11"/>
      <c r="AC18433" s="12"/>
    </row>
    <row r="18434" spans="12:29" x14ac:dyDescent="0.35">
      <c r="L18434" s="15"/>
      <c r="M18434" s="14"/>
      <c r="N18434" s="15"/>
      <c r="O18434" s="14"/>
      <c r="P18434" s="15"/>
      <c r="U18434" s="20"/>
      <c r="V18434" s="50" t="s">
        <v>55</v>
      </c>
      <c r="W18434" s="59"/>
      <c r="X18434" s="11"/>
      <c r="Y18434" s="11"/>
      <c r="Z18434" s="11"/>
      <c r="AA18434" s="11"/>
      <c r="AB18434" s="11"/>
      <c r="AC18434" s="12"/>
    </row>
    <row r="18435" spans="12:29" x14ac:dyDescent="0.35">
      <c r="L18435" s="15"/>
      <c r="M18435" s="14"/>
      <c r="N18435" s="15"/>
      <c r="O18435" s="14"/>
      <c r="P18435" s="15"/>
      <c r="U18435" s="20"/>
      <c r="V18435" s="50" t="s">
        <v>56</v>
      </c>
      <c r="W18435" s="59"/>
      <c r="X18435" s="11"/>
      <c r="Y18435" s="11"/>
      <c r="Z18435" s="11"/>
      <c r="AA18435" s="11"/>
      <c r="AB18435" s="11"/>
      <c r="AC18435" s="12"/>
    </row>
    <row r="18436" spans="12:29" x14ac:dyDescent="0.35">
      <c r="L18436" s="15"/>
      <c r="M18436" s="14"/>
      <c r="O18436" s="14"/>
      <c r="P18436" s="15"/>
      <c r="T18436" s="13" t="s">
        <v>57</v>
      </c>
      <c r="U18436" s="20"/>
      <c r="V18436" s="58" t="s">
        <v>53</v>
      </c>
      <c r="W18436" s="59"/>
      <c r="X18436" s="11"/>
      <c r="Y18436" s="11"/>
      <c r="Z18436" s="11"/>
      <c r="AA18436" s="11"/>
      <c r="AB18436" s="11"/>
      <c r="AC18436" s="12"/>
    </row>
    <row r="18437" spans="12:29" x14ac:dyDescent="0.35">
      <c r="L18437" s="15"/>
      <c r="M18437" s="14"/>
      <c r="N18437" s="15"/>
      <c r="O18437" s="14"/>
      <c r="P18437" s="15"/>
      <c r="U18437" s="20"/>
      <c r="V18437" s="50" t="s">
        <v>54</v>
      </c>
      <c r="W18437" s="59"/>
      <c r="X18437" s="11"/>
      <c r="Y18437" s="11"/>
      <c r="Z18437" s="11"/>
      <c r="AA18437" s="11"/>
      <c r="AB18437" s="11"/>
      <c r="AC18437" s="12"/>
    </row>
    <row r="18438" spans="12:29" x14ac:dyDescent="0.35">
      <c r="L18438" s="15"/>
      <c r="M18438" s="14"/>
      <c r="N18438" s="15"/>
      <c r="O18438" s="14"/>
      <c r="P18438" s="15"/>
      <c r="U18438" s="20"/>
      <c r="V18438" s="50" t="s">
        <v>55</v>
      </c>
      <c r="W18438" s="59"/>
      <c r="X18438" s="11"/>
      <c r="Y18438" s="11"/>
      <c r="Z18438" s="11"/>
      <c r="AA18438" s="11"/>
      <c r="AB18438" s="11"/>
      <c r="AC18438" s="12"/>
    </row>
    <row r="18439" spans="12:29" x14ac:dyDescent="0.35">
      <c r="L18439" s="15"/>
      <c r="M18439" s="14"/>
      <c r="N18439" s="15"/>
      <c r="O18439" s="14"/>
      <c r="P18439" s="15"/>
      <c r="U18439" s="20"/>
      <c r="V18439" s="50" t="s">
        <v>56</v>
      </c>
      <c r="W18439" s="59"/>
      <c r="X18439" s="11"/>
      <c r="Y18439" s="11"/>
      <c r="Z18439" s="11"/>
      <c r="AA18439" s="11"/>
      <c r="AB18439" s="11"/>
      <c r="AC18439" s="12"/>
    </row>
    <row r="18440" spans="12:29" x14ac:dyDescent="0.35">
      <c r="L18440" s="15"/>
      <c r="M18440" s="14"/>
      <c r="N18440" s="15"/>
      <c r="O18440" s="14"/>
      <c r="P18440" s="15"/>
      <c r="T18440" s="13" t="s">
        <v>58</v>
      </c>
      <c r="U18440" s="20"/>
      <c r="V18440" s="58" t="s">
        <v>53</v>
      </c>
      <c r="W18440" s="59"/>
      <c r="X18440" s="11"/>
      <c r="Y18440" s="11"/>
      <c r="Z18440" s="11"/>
      <c r="AA18440" s="11"/>
      <c r="AB18440" s="11"/>
      <c r="AC18440" s="12"/>
    </row>
    <row r="18441" spans="12:29" x14ac:dyDescent="0.35">
      <c r="L18441" s="15"/>
      <c r="M18441" s="14"/>
      <c r="N18441" s="15"/>
      <c r="O18441" s="14"/>
      <c r="P18441" s="15"/>
      <c r="U18441" s="20"/>
      <c r="V18441" s="50" t="s">
        <v>54</v>
      </c>
      <c r="W18441" s="59"/>
      <c r="X18441" s="11"/>
      <c r="Y18441" s="11"/>
      <c r="Z18441" s="11"/>
      <c r="AA18441" s="11"/>
      <c r="AB18441" s="11"/>
      <c r="AC18441" s="12"/>
    </row>
    <row r="18442" spans="12:29" x14ac:dyDescent="0.35">
      <c r="L18442" s="15"/>
      <c r="M18442" s="14"/>
      <c r="O18442" s="14"/>
      <c r="P18442" s="15"/>
      <c r="U18442" s="20"/>
      <c r="V18442" s="50" t="s">
        <v>55</v>
      </c>
      <c r="W18442" s="59"/>
      <c r="X18442" s="11"/>
      <c r="Y18442" s="11"/>
      <c r="Z18442" s="11"/>
      <c r="AA18442" s="11"/>
      <c r="AB18442" s="11"/>
      <c r="AC18442" s="12"/>
    </row>
    <row r="18443" spans="12:29" x14ac:dyDescent="0.35">
      <c r="L18443" s="15"/>
      <c r="M18443" s="14"/>
      <c r="N18443" s="15"/>
      <c r="O18443" s="14"/>
      <c r="P18443" s="15"/>
      <c r="U18443" s="20"/>
      <c r="V18443" s="50" t="s">
        <v>56</v>
      </c>
      <c r="W18443" s="59"/>
      <c r="X18443" s="11"/>
      <c r="Y18443" s="11"/>
      <c r="Z18443" s="11"/>
      <c r="AA18443" s="11"/>
      <c r="AB18443" s="11"/>
      <c r="AC18443" s="12"/>
    </row>
    <row r="18444" spans="12:29" x14ac:dyDescent="0.35">
      <c r="L18444" s="15"/>
      <c r="M18444" s="14"/>
      <c r="N18444" s="15"/>
      <c r="O18444" s="14"/>
      <c r="P18444" s="15"/>
      <c r="T18444" s="13" t="s">
        <v>59</v>
      </c>
      <c r="U18444" s="20"/>
      <c r="V18444" s="58" t="s">
        <v>53</v>
      </c>
      <c r="W18444" s="59"/>
      <c r="X18444" s="11"/>
      <c r="Y18444" s="11"/>
      <c r="Z18444" s="11"/>
      <c r="AA18444" s="11"/>
      <c r="AB18444" s="11"/>
      <c r="AC18444" s="12"/>
    </row>
    <row r="18445" spans="12:29" x14ac:dyDescent="0.35">
      <c r="L18445" s="15"/>
      <c r="M18445" s="14"/>
      <c r="N18445" s="15"/>
      <c r="O18445" s="14"/>
      <c r="P18445" s="15"/>
      <c r="U18445" s="20"/>
      <c r="V18445" s="50" t="s">
        <v>54</v>
      </c>
      <c r="W18445" s="59"/>
      <c r="X18445" s="11"/>
      <c r="Y18445" s="11"/>
      <c r="Z18445" s="11"/>
      <c r="AA18445" s="11"/>
      <c r="AB18445" s="11"/>
      <c r="AC18445" s="12"/>
    </row>
    <row r="18446" spans="12:29" x14ac:dyDescent="0.35">
      <c r="L18446" s="15"/>
      <c r="M18446" s="14"/>
      <c r="N18446" s="15"/>
      <c r="O18446" s="14"/>
      <c r="P18446" s="15"/>
      <c r="U18446" s="20"/>
      <c r="V18446" s="50" t="s">
        <v>55</v>
      </c>
      <c r="W18446" s="59"/>
      <c r="X18446" s="11"/>
      <c r="Y18446" s="11"/>
      <c r="Z18446" s="11"/>
      <c r="AA18446" s="11"/>
      <c r="AB18446" s="11"/>
      <c r="AC18446" s="12"/>
    </row>
    <row r="18447" spans="12:29" x14ac:dyDescent="0.35">
      <c r="L18447" s="15"/>
      <c r="M18447" s="14"/>
      <c r="N18447" s="15"/>
      <c r="O18447" s="14"/>
      <c r="P18447" s="15"/>
      <c r="U18447" s="20"/>
      <c r="V18447" s="50" t="s">
        <v>56</v>
      </c>
      <c r="W18447" s="59"/>
      <c r="X18447" s="11"/>
      <c r="Y18447" s="11"/>
      <c r="Z18447" s="11"/>
      <c r="AA18447" s="11"/>
      <c r="AB18447" s="11"/>
      <c r="AC18447" s="12"/>
    </row>
    <row r="18448" spans="12:29" x14ac:dyDescent="0.35">
      <c r="M18448" s="14"/>
      <c r="O18448" s="14"/>
      <c r="P18448" s="15"/>
      <c r="T18448" s="13" t="s">
        <v>60</v>
      </c>
      <c r="U18448" s="20"/>
      <c r="V18448" s="58" t="s">
        <v>53</v>
      </c>
      <c r="W18448" s="59"/>
      <c r="X18448" s="11"/>
      <c r="Y18448" s="11"/>
      <c r="Z18448" s="11"/>
      <c r="AA18448" s="11"/>
      <c r="AB18448" s="11"/>
      <c r="AC18448" s="12"/>
    </row>
    <row r="18449" spans="12:29" x14ac:dyDescent="0.35">
      <c r="L18449" s="15"/>
      <c r="M18449" s="14"/>
      <c r="N18449" s="15"/>
      <c r="O18449" s="14"/>
      <c r="P18449" s="15"/>
      <c r="U18449" s="20"/>
      <c r="V18449" s="50" t="s">
        <v>54</v>
      </c>
      <c r="W18449" s="59"/>
      <c r="X18449" s="11"/>
      <c r="Y18449" s="11"/>
      <c r="Z18449" s="11"/>
      <c r="AA18449" s="11"/>
      <c r="AB18449" s="11"/>
      <c r="AC18449" s="12"/>
    </row>
    <row r="18450" spans="12:29" x14ac:dyDescent="0.35">
      <c r="L18450" s="15"/>
      <c r="M18450" s="14"/>
      <c r="N18450" s="15"/>
      <c r="O18450" s="14"/>
      <c r="P18450" s="15"/>
      <c r="U18450" s="20"/>
      <c r="V18450" s="50" t="s">
        <v>55</v>
      </c>
      <c r="W18450" s="59"/>
      <c r="X18450" s="11"/>
      <c r="Y18450" s="11"/>
      <c r="Z18450" s="11"/>
      <c r="AA18450" s="11"/>
      <c r="AB18450" s="11"/>
      <c r="AC18450" s="12"/>
    </row>
    <row r="18451" spans="12:29" x14ac:dyDescent="0.35">
      <c r="L18451" s="15"/>
      <c r="M18451" s="14"/>
      <c r="N18451" s="15"/>
      <c r="O18451" s="14"/>
      <c r="P18451" s="15"/>
      <c r="U18451" s="20"/>
      <c r="V18451" s="50" t="s">
        <v>56</v>
      </c>
      <c r="W18451" s="59"/>
      <c r="X18451" s="11"/>
      <c r="Y18451" s="11"/>
      <c r="Z18451" s="11"/>
      <c r="AA18451" s="11"/>
      <c r="AB18451" s="11"/>
      <c r="AC18451" s="12"/>
    </row>
    <row r="18452" spans="12:29" x14ac:dyDescent="0.35">
      <c r="L18452" s="15"/>
      <c r="M18452" s="14"/>
      <c r="N18452" s="15"/>
      <c r="O18452" s="14"/>
      <c r="P18452" s="15"/>
      <c r="T18452" s="13" t="s">
        <v>61</v>
      </c>
      <c r="U18452" s="20"/>
      <c r="V18452" s="58" t="s">
        <v>53</v>
      </c>
      <c r="W18452" s="59"/>
      <c r="X18452" s="11"/>
      <c r="Y18452" s="11"/>
      <c r="Z18452" s="11"/>
      <c r="AA18452" s="11"/>
      <c r="AB18452" s="11"/>
      <c r="AC18452" s="12"/>
    </row>
    <row r="18453" spans="12:29" x14ac:dyDescent="0.35">
      <c r="L18453" s="15"/>
      <c r="M18453" s="14"/>
      <c r="N18453" s="15"/>
      <c r="O18453" s="14"/>
      <c r="P18453" s="15"/>
      <c r="U18453" s="20"/>
      <c r="V18453" s="50" t="s">
        <v>54</v>
      </c>
      <c r="W18453" s="59"/>
      <c r="X18453" s="11"/>
      <c r="Y18453" s="11"/>
      <c r="Z18453" s="11"/>
      <c r="AA18453" s="11"/>
      <c r="AB18453" s="11"/>
      <c r="AC18453" s="12"/>
    </row>
    <row r="18454" spans="12:29" x14ac:dyDescent="0.35">
      <c r="L18454" s="15"/>
      <c r="M18454" s="14"/>
      <c r="O18454" s="14"/>
      <c r="P18454" s="15"/>
      <c r="U18454" s="20"/>
      <c r="V18454" s="50" t="s">
        <v>55</v>
      </c>
      <c r="W18454" s="59"/>
      <c r="X18454" s="11"/>
      <c r="Y18454" s="11"/>
      <c r="Z18454" s="11"/>
      <c r="AA18454" s="11"/>
      <c r="AB18454" s="11"/>
      <c r="AC18454" s="12"/>
    </row>
    <row r="18455" spans="12:29" x14ac:dyDescent="0.35">
      <c r="L18455" s="15"/>
      <c r="M18455" s="14"/>
      <c r="N18455" s="15"/>
      <c r="O18455" s="14"/>
      <c r="P18455" s="15"/>
      <c r="U18455" s="20"/>
      <c r="V18455" s="50" t="s">
        <v>56</v>
      </c>
      <c r="W18455" s="59"/>
      <c r="X18455" s="11"/>
      <c r="Y18455" s="11"/>
      <c r="Z18455" s="11"/>
      <c r="AA18455" s="11"/>
      <c r="AB18455" s="11"/>
      <c r="AC18455" s="12"/>
    </row>
    <row r="18456" spans="12:29" x14ac:dyDescent="0.35">
      <c r="L18456" s="15"/>
      <c r="M18456" s="14"/>
      <c r="N18456" s="15"/>
      <c r="O18456" s="14"/>
      <c r="P18456" s="15"/>
      <c r="T18456" s="13" t="s">
        <v>62</v>
      </c>
      <c r="U18456" s="20"/>
      <c r="V18456" s="58" t="s">
        <v>53</v>
      </c>
      <c r="W18456" s="59"/>
      <c r="X18456" s="11"/>
      <c r="Y18456" s="11"/>
      <c r="Z18456" s="11"/>
      <c r="AA18456" s="11"/>
      <c r="AB18456" s="11"/>
      <c r="AC18456" s="12"/>
    </row>
    <row r="18457" spans="12:29" x14ac:dyDescent="0.35">
      <c r="L18457" s="15"/>
      <c r="M18457" s="14"/>
      <c r="N18457" s="15"/>
      <c r="O18457" s="14"/>
      <c r="P18457" s="15"/>
      <c r="U18457" s="20"/>
      <c r="V18457" s="50" t="s">
        <v>54</v>
      </c>
      <c r="W18457" s="59"/>
      <c r="X18457" s="11"/>
      <c r="Y18457" s="11"/>
      <c r="Z18457" s="11"/>
      <c r="AA18457" s="11"/>
      <c r="AB18457" s="11"/>
      <c r="AC18457" s="12"/>
    </row>
    <row r="18458" spans="12:29" x14ac:dyDescent="0.35">
      <c r="L18458" s="15"/>
      <c r="M18458" s="14"/>
      <c r="N18458" s="15"/>
      <c r="O18458" s="14"/>
      <c r="P18458" s="15"/>
      <c r="U18458" s="20"/>
      <c r="V18458" s="50" t="s">
        <v>55</v>
      </c>
      <c r="W18458" s="59"/>
      <c r="X18458" s="11"/>
      <c r="Y18458" s="11"/>
      <c r="Z18458" s="11"/>
      <c r="AA18458" s="11"/>
      <c r="AB18458" s="11"/>
      <c r="AC18458" s="12"/>
    </row>
    <row r="18459" spans="12:29" x14ac:dyDescent="0.35">
      <c r="L18459" s="15"/>
      <c r="M18459" s="14"/>
      <c r="N18459" s="15"/>
      <c r="O18459" s="14"/>
      <c r="P18459" s="15"/>
      <c r="U18459" s="20"/>
      <c r="V18459" s="50" t="s">
        <v>56</v>
      </c>
      <c r="W18459" s="59"/>
      <c r="X18459" s="11"/>
      <c r="Y18459" s="11"/>
      <c r="Z18459" s="11"/>
      <c r="AA18459" s="11"/>
      <c r="AB18459" s="11"/>
      <c r="AC18459" s="12"/>
    </row>
    <row r="18460" spans="12:29" x14ac:dyDescent="0.35">
      <c r="L18460" s="15"/>
      <c r="M18460" s="14"/>
      <c r="O18460" s="14"/>
      <c r="P18460" s="15"/>
      <c r="T18460" s="13" t="s">
        <v>63</v>
      </c>
      <c r="U18460" s="20"/>
      <c r="V18460" s="58" t="s">
        <v>53</v>
      </c>
      <c r="W18460" s="59"/>
      <c r="X18460" s="11"/>
      <c r="Y18460" s="11"/>
      <c r="Z18460" s="11"/>
      <c r="AA18460" s="11"/>
      <c r="AB18460" s="11"/>
      <c r="AC18460" s="12"/>
    </row>
    <row r="18461" spans="12:29" x14ac:dyDescent="0.35">
      <c r="L18461" s="15"/>
      <c r="M18461" s="14"/>
      <c r="N18461" s="15"/>
      <c r="O18461" s="14"/>
      <c r="P18461" s="15"/>
      <c r="U18461" s="20"/>
      <c r="V18461" s="50" t="s">
        <v>54</v>
      </c>
      <c r="W18461" s="59"/>
      <c r="X18461" s="11"/>
      <c r="Y18461" s="11"/>
      <c r="Z18461" s="11"/>
      <c r="AA18461" s="11"/>
      <c r="AB18461" s="11"/>
      <c r="AC18461" s="12"/>
    </row>
    <row r="18462" spans="12:29" x14ac:dyDescent="0.35">
      <c r="L18462" s="15"/>
      <c r="M18462" s="14"/>
      <c r="N18462" s="15"/>
      <c r="O18462" s="14"/>
      <c r="P18462" s="15"/>
      <c r="U18462" s="20"/>
      <c r="V18462" s="50" t="s">
        <v>55</v>
      </c>
      <c r="W18462" s="59"/>
      <c r="X18462" s="11"/>
      <c r="Y18462" s="11"/>
      <c r="Z18462" s="11"/>
      <c r="AA18462" s="11"/>
      <c r="AB18462" s="11"/>
      <c r="AC18462" s="12"/>
    </row>
    <row r="18463" spans="12:29" x14ac:dyDescent="0.35">
      <c r="L18463" s="15"/>
      <c r="M18463" s="14"/>
      <c r="N18463" s="15"/>
      <c r="O18463" s="14"/>
      <c r="P18463" s="15"/>
      <c r="U18463" s="20"/>
      <c r="V18463" s="50" t="s">
        <v>56</v>
      </c>
      <c r="W18463" s="59"/>
      <c r="X18463" s="11"/>
      <c r="Y18463" s="11"/>
      <c r="Z18463" s="11"/>
      <c r="AA18463" s="11"/>
      <c r="AB18463" s="11"/>
      <c r="AC18463" s="12"/>
    </row>
    <row r="18464" spans="12:29" x14ac:dyDescent="0.35">
      <c r="L18464" s="15"/>
      <c r="M18464" s="14"/>
      <c r="N18464" s="15"/>
      <c r="O18464" s="14"/>
      <c r="P18464" s="15"/>
      <c r="T18464" s="13" t="s">
        <v>64</v>
      </c>
      <c r="U18464" s="20"/>
      <c r="V18464" s="58" t="s">
        <v>53</v>
      </c>
      <c r="W18464" s="59"/>
      <c r="X18464" s="11"/>
      <c r="Y18464" s="11"/>
      <c r="Z18464" s="11"/>
      <c r="AA18464" s="11"/>
      <c r="AB18464" s="11"/>
      <c r="AC18464" s="12"/>
    </row>
    <row r="18465" spans="12:29" x14ac:dyDescent="0.35">
      <c r="L18465" s="15"/>
      <c r="M18465" s="14"/>
      <c r="N18465" s="15"/>
      <c r="O18465" s="14"/>
      <c r="P18465" s="15"/>
      <c r="U18465" s="20"/>
      <c r="V18465" s="50" t="s">
        <v>54</v>
      </c>
      <c r="W18465" s="59"/>
      <c r="X18465" s="11"/>
      <c r="Y18465" s="11"/>
      <c r="Z18465" s="11"/>
      <c r="AA18465" s="11"/>
      <c r="AB18465" s="11"/>
      <c r="AC18465" s="12"/>
    </row>
    <row r="18466" spans="12:29" x14ac:dyDescent="0.35">
      <c r="L18466" s="15"/>
      <c r="M18466" s="14"/>
      <c r="O18466" s="14"/>
      <c r="P18466" s="15"/>
      <c r="U18466" s="20"/>
      <c r="V18466" s="50" t="s">
        <v>55</v>
      </c>
      <c r="W18466" s="59"/>
      <c r="X18466" s="11"/>
      <c r="Y18466" s="11"/>
      <c r="Z18466" s="11"/>
      <c r="AA18466" s="11"/>
      <c r="AB18466" s="11"/>
      <c r="AC18466" s="12"/>
    </row>
    <row r="18467" spans="12:29" x14ac:dyDescent="0.35">
      <c r="L18467" s="15"/>
      <c r="M18467" s="14"/>
      <c r="N18467" s="15"/>
      <c r="O18467" s="14"/>
      <c r="P18467" s="15"/>
      <c r="U18467" s="20"/>
      <c r="V18467" s="50" t="s">
        <v>56</v>
      </c>
      <c r="W18467" s="59"/>
      <c r="X18467" s="11"/>
      <c r="Y18467" s="11"/>
      <c r="Z18467" s="11"/>
      <c r="AA18467" s="11"/>
      <c r="AB18467" s="11"/>
      <c r="AC18467" s="12"/>
    </row>
    <row r="18468" spans="12:29" ht="29" x14ac:dyDescent="0.35">
      <c r="L18468" s="15"/>
      <c r="M18468" s="14"/>
      <c r="N18468" s="15"/>
      <c r="O18468" s="14"/>
      <c r="P18468" s="15"/>
      <c r="R18468" s="32" t="s">
        <v>65</v>
      </c>
      <c r="T18468" s="32" t="s">
        <v>52</v>
      </c>
      <c r="U18468" s="20"/>
      <c r="V18468" s="58" t="s">
        <v>53</v>
      </c>
      <c r="W18468" s="59"/>
      <c r="X18468" s="11"/>
      <c r="Y18468" s="11"/>
      <c r="Z18468" s="11"/>
      <c r="AA18468" s="11"/>
      <c r="AB18468" s="11"/>
      <c r="AC18468" s="12"/>
    </row>
    <row r="18469" spans="12:29" x14ac:dyDescent="0.35">
      <c r="L18469" s="15"/>
      <c r="M18469" s="14"/>
      <c r="N18469" s="15"/>
      <c r="O18469" s="14"/>
      <c r="P18469" s="15"/>
      <c r="U18469" s="20"/>
      <c r="V18469" s="50" t="s">
        <v>54</v>
      </c>
      <c r="W18469" s="59"/>
      <c r="X18469" s="11"/>
      <c r="Y18469" s="11"/>
      <c r="Z18469" s="11"/>
      <c r="AA18469" s="11"/>
      <c r="AB18469" s="11"/>
      <c r="AC18469" s="12"/>
    </row>
    <row r="18470" spans="12:29" x14ac:dyDescent="0.35">
      <c r="L18470" s="15"/>
      <c r="M18470" s="14"/>
      <c r="N18470" s="15"/>
      <c r="O18470" s="14"/>
      <c r="P18470" s="15"/>
      <c r="U18470" s="20"/>
      <c r="V18470" s="50" t="s">
        <v>55</v>
      </c>
      <c r="W18470" s="59"/>
      <c r="X18470" s="11"/>
      <c r="Y18470" s="11"/>
      <c r="Z18470" s="11"/>
      <c r="AA18470" s="11"/>
      <c r="AB18470" s="11"/>
      <c r="AC18470" s="12"/>
    </row>
    <row r="18471" spans="12:29" x14ac:dyDescent="0.35">
      <c r="L18471" s="15"/>
      <c r="M18471" s="14"/>
      <c r="N18471" s="15"/>
      <c r="O18471" s="14"/>
      <c r="P18471" s="15"/>
      <c r="U18471" s="20"/>
      <c r="V18471" s="50" t="s">
        <v>56</v>
      </c>
      <c r="W18471" s="59"/>
      <c r="X18471" s="11"/>
      <c r="Y18471" s="11"/>
      <c r="Z18471" s="11"/>
      <c r="AA18471" s="11"/>
      <c r="AB18471" s="11"/>
      <c r="AC18471" s="12"/>
    </row>
    <row r="18472" spans="12:29" x14ac:dyDescent="0.35">
      <c r="L18472" s="15"/>
      <c r="M18472" s="14"/>
      <c r="O18472" s="14"/>
      <c r="P18472" s="15"/>
      <c r="T18472" s="13" t="s">
        <v>57</v>
      </c>
      <c r="U18472" s="20"/>
      <c r="V18472" s="58" t="s">
        <v>53</v>
      </c>
      <c r="W18472" s="59"/>
      <c r="X18472" s="11"/>
      <c r="Y18472" s="11"/>
      <c r="Z18472" s="11"/>
      <c r="AA18472" s="11"/>
      <c r="AB18472" s="11"/>
      <c r="AC18472" s="12"/>
    </row>
    <row r="18473" spans="12:29" x14ac:dyDescent="0.35">
      <c r="L18473" s="15"/>
      <c r="M18473" s="14"/>
      <c r="N18473" s="15"/>
      <c r="O18473" s="14"/>
      <c r="P18473" s="15"/>
      <c r="U18473" s="20"/>
      <c r="V18473" s="50" t="s">
        <v>54</v>
      </c>
      <c r="W18473" s="59"/>
      <c r="X18473" s="11"/>
      <c r="Y18473" s="11"/>
      <c r="Z18473" s="11"/>
      <c r="AA18473" s="11"/>
      <c r="AB18473" s="11"/>
      <c r="AC18473" s="12"/>
    </row>
    <row r="18474" spans="12:29" x14ac:dyDescent="0.35">
      <c r="L18474" s="15"/>
      <c r="M18474" s="14"/>
      <c r="N18474" s="15"/>
      <c r="O18474" s="14"/>
      <c r="P18474" s="15"/>
      <c r="U18474" s="20"/>
      <c r="V18474" s="50" t="s">
        <v>55</v>
      </c>
      <c r="W18474" s="59"/>
      <c r="X18474" s="11"/>
      <c r="Y18474" s="11"/>
      <c r="Z18474" s="11"/>
      <c r="AA18474" s="11"/>
      <c r="AB18474" s="11"/>
      <c r="AC18474" s="12"/>
    </row>
    <row r="18475" spans="12:29" x14ac:dyDescent="0.35">
      <c r="L18475" s="15"/>
      <c r="M18475" s="14"/>
      <c r="N18475" s="15"/>
      <c r="O18475" s="14"/>
      <c r="P18475" s="15"/>
      <c r="U18475" s="20"/>
      <c r="V18475" s="50" t="s">
        <v>56</v>
      </c>
      <c r="W18475" s="59"/>
      <c r="X18475" s="11"/>
      <c r="Y18475" s="11"/>
      <c r="Z18475" s="11"/>
      <c r="AA18475" s="11"/>
      <c r="AB18475" s="11"/>
      <c r="AC18475" s="12"/>
    </row>
    <row r="18476" spans="12:29" x14ac:dyDescent="0.35">
      <c r="L18476" s="15"/>
      <c r="M18476" s="14"/>
      <c r="N18476" s="15"/>
      <c r="O18476" s="14"/>
      <c r="P18476" s="15"/>
      <c r="T18476" s="13" t="s">
        <v>58</v>
      </c>
      <c r="U18476" s="20"/>
      <c r="V18476" s="58" t="s">
        <v>53</v>
      </c>
      <c r="W18476" s="59"/>
      <c r="X18476" s="11"/>
      <c r="Y18476" s="11"/>
      <c r="Z18476" s="11"/>
      <c r="AA18476" s="11"/>
      <c r="AB18476" s="11"/>
      <c r="AC18476" s="12"/>
    </row>
    <row r="18477" spans="12:29" x14ac:dyDescent="0.35">
      <c r="L18477" s="15"/>
      <c r="M18477" s="14"/>
      <c r="N18477" s="15"/>
      <c r="O18477" s="14"/>
      <c r="P18477" s="15"/>
      <c r="U18477" s="20"/>
      <c r="V18477" s="50" t="s">
        <v>54</v>
      </c>
      <c r="W18477" s="59"/>
      <c r="X18477" s="11"/>
      <c r="Y18477" s="11"/>
      <c r="Z18477" s="11"/>
      <c r="AA18477" s="11"/>
      <c r="AB18477" s="11"/>
      <c r="AC18477" s="12"/>
    </row>
    <row r="18478" spans="12:29" x14ac:dyDescent="0.35">
      <c r="L18478" s="15"/>
      <c r="M18478" s="14"/>
      <c r="O18478" s="14"/>
      <c r="P18478" s="15"/>
      <c r="U18478" s="20"/>
      <c r="V18478" s="50" t="s">
        <v>55</v>
      </c>
      <c r="W18478" s="59"/>
      <c r="X18478" s="11"/>
      <c r="Y18478" s="11"/>
      <c r="Z18478" s="11"/>
      <c r="AA18478" s="11"/>
      <c r="AB18478" s="11"/>
      <c r="AC18478" s="12"/>
    </row>
    <row r="18479" spans="12:29" x14ac:dyDescent="0.35">
      <c r="L18479" s="15"/>
      <c r="M18479" s="14"/>
      <c r="N18479" s="15"/>
      <c r="O18479" s="14"/>
      <c r="P18479" s="15"/>
      <c r="U18479" s="20"/>
      <c r="V18479" s="50" t="s">
        <v>56</v>
      </c>
      <c r="W18479" s="59"/>
      <c r="X18479" s="11"/>
      <c r="Y18479" s="11"/>
      <c r="Z18479" s="11"/>
      <c r="AA18479" s="11"/>
      <c r="AB18479" s="11"/>
      <c r="AC18479" s="12"/>
    </row>
    <row r="18480" spans="12:29" x14ac:dyDescent="0.35">
      <c r="L18480" s="15"/>
      <c r="M18480" s="14"/>
      <c r="N18480" s="15"/>
      <c r="O18480" s="14"/>
      <c r="P18480" s="15"/>
      <c r="T18480" s="13" t="s">
        <v>59</v>
      </c>
      <c r="U18480" s="20"/>
      <c r="V18480" s="58" t="s">
        <v>53</v>
      </c>
      <c r="W18480" s="59"/>
      <c r="X18480" s="11"/>
      <c r="Y18480" s="11"/>
      <c r="Z18480" s="11"/>
      <c r="AA18480" s="11"/>
      <c r="AB18480" s="11"/>
      <c r="AC18480" s="12"/>
    </row>
    <row r="18481" spans="12:29" x14ac:dyDescent="0.35">
      <c r="L18481" s="15"/>
      <c r="M18481" s="14"/>
      <c r="N18481" s="15"/>
      <c r="O18481" s="14"/>
      <c r="P18481" s="15"/>
      <c r="U18481" s="20"/>
      <c r="V18481" s="50" t="s">
        <v>54</v>
      </c>
      <c r="W18481" s="59"/>
      <c r="X18481" s="11"/>
      <c r="Y18481" s="11"/>
      <c r="Z18481" s="11"/>
      <c r="AA18481" s="11"/>
      <c r="AB18481" s="11"/>
      <c r="AC18481" s="12"/>
    </row>
    <row r="18482" spans="12:29" x14ac:dyDescent="0.35">
      <c r="L18482" s="15"/>
      <c r="M18482" s="14"/>
      <c r="N18482" s="15"/>
      <c r="O18482" s="14"/>
      <c r="P18482" s="15"/>
      <c r="U18482" s="20"/>
      <c r="V18482" s="50" t="s">
        <v>55</v>
      </c>
      <c r="W18482" s="59"/>
      <c r="X18482" s="11"/>
      <c r="Y18482" s="11"/>
      <c r="Z18482" s="11"/>
      <c r="AA18482" s="11"/>
      <c r="AB18482" s="11"/>
      <c r="AC18482" s="12"/>
    </row>
    <row r="18483" spans="12:29" x14ac:dyDescent="0.35">
      <c r="L18483" s="15"/>
      <c r="M18483" s="14"/>
      <c r="N18483" s="15"/>
      <c r="O18483" s="14"/>
      <c r="P18483" s="15"/>
      <c r="U18483" s="20"/>
      <c r="V18483" s="50" t="s">
        <v>56</v>
      </c>
      <c r="W18483" s="59"/>
      <c r="X18483" s="11"/>
      <c r="Y18483" s="11"/>
      <c r="Z18483" s="11"/>
      <c r="AA18483" s="11"/>
      <c r="AB18483" s="11"/>
      <c r="AC18483" s="12"/>
    </row>
    <row r="18484" spans="12:29" x14ac:dyDescent="0.35">
      <c r="L18484" s="15"/>
      <c r="M18484" s="14"/>
      <c r="O18484" s="14"/>
      <c r="P18484" s="15"/>
      <c r="T18484" s="13" t="s">
        <v>60</v>
      </c>
      <c r="U18484" s="20"/>
      <c r="V18484" s="58" t="s">
        <v>53</v>
      </c>
      <c r="W18484" s="59"/>
      <c r="X18484" s="11"/>
      <c r="Y18484" s="11"/>
      <c r="Z18484" s="11"/>
      <c r="AA18484" s="11"/>
      <c r="AB18484" s="11"/>
      <c r="AC18484" s="12"/>
    </row>
    <row r="18485" spans="12:29" x14ac:dyDescent="0.35">
      <c r="L18485" s="15"/>
      <c r="M18485" s="14"/>
      <c r="N18485" s="15"/>
      <c r="O18485" s="14"/>
      <c r="P18485" s="15"/>
      <c r="U18485" s="20"/>
      <c r="V18485" s="50" t="s">
        <v>54</v>
      </c>
      <c r="W18485" s="59"/>
      <c r="X18485" s="11"/>
      <c r="Y18485" s="11"/>
      <c r="Z18485" s="11"/>
      <c r="AA18485" s="11"/>
      <c r="AB18485" s="11"/>
      <c r="AC18485" s="12"/>
    </row>
    <row r="18486" spans="12:29" x14ac:dyDescent="0.35">
      <c r="L18486" s="15"/>
      <c r="M18486" s="14"/>
      <c r="N18486" s="15"/>
      <c r="O18486" s="14"/>
      <c r="P18486" s="15"/>
      <c r="U18486" s="20"/>
      <c r="V18486" s="50" t="s">
        <v>55</v>
      </c>
      <c r="W18486" s="59"/>
      <c r="X18486" s="11"/>
      <c r="Y18486" s="11"/>
      <c r="Z18486" s="11"/>
      <c r="AA18486" s="11"/>
      <c r="AB18486" s="11"/>
      <c r="AC18486" s="12"/>
    </row>
    <row r="18487" spans="12:29" x14ac:dyDescent="0.35">
      <c r="L18487" s="15"/>
      <c r="M18487" s="14"/>
      <c r="N18487" s="15"/>
      <c r="O18487" s="14"/>
      <c r="P18487" s="15"/>
      <c r="U18487" s="20"/>
      <c r="V18487" s="50" t="s">
        <v>56</v>
      </c>
      <c r="W18487" s="59"/>
      <c r="X18487" s="11"/>
      <c r="Y18487" s="11"/>
      <c r="Z18487" s="11"/>
      <c r="AA18487" s="11"/>
      <c r="AB18487" s="11"/>
      <c r="AC18487" s="12"/>
    </row>
    <row r="18488" spans="12:29" x14ac:dyDescent="0.35">
      <c r="L18488" s="15"/>
      <c r="M18488" s="14"/>
      <c r="N18488" s="15"/>
      <c r="O18488" s="14"/>
      <c r="P18488" s="15"/>
      <c r="T18488" s="13" t="s">
        <v>61</v>
      </c>
      <c r="U18488" s="20"/>
      <c r="V18488" s="58" t="s">
        <v>53</v>
      </c>
      <c r="W18488" s="59"/>
      <c r="X18488" s="11"/>
      <c r="Y18488" s="11"/>
      <c r="Z18488" s="11"/>
      <c r="AA18488" s="11"/>
      <c r="AB18488" s="11"/>
      <c r="AC18488" s="12"/>
    </row>
    <row r="18489" spans="12:29" x14ac:dyDescent="0.35">
      <c r="L18489" s="15"/>
      <c r="M18489" s="14"/>
      <c r="N18489" s="15"/>
      <c r="O18489" s="14"/>
      <c r="P18489" s="15"/>
      <c r="U18489" s="20"/>
      <c r="V18489" s="50" t="s">
        <v>54</v>
      </c>
      <c r="W18489" s="59"/>
      <c r="X18489" s="11"/>
      <c r="Y18489" s="11"/>
      <c r="Z18489" s="11"/>
      <c r="AA18489" s="11"/>
      <c r="AB18489" s="11"/>
      <c r="AC18489" s="12"/>
    </row>
    <row r="18490" spans="12:29" x14ac:dyDescent="0.35">
      <c r="L18490" s="15"/>
      <c r="M18490" s="14"/>
      <c r="O18490" s="14"/>
      <c r="P18490" s="15"/>
      <c r="U18490" s="20"/>
      <c r="V18490" s="50" t="s">
        <v>55</v>
      </c>
      <c r="W18490" s="59"/>
      <c r="X18490" s="11"/>
      <c r="Y18490" s="11"/>
      <c r="Z18490" s="11"/>
      <c r="AA18490" s="11"/>
      <c r="AB18490" s="11"/>
      <c r="AC18490" s="12"/>
    </row>
    <row r="18491" spans="12:29" x14ac:dyDescent="0.35">
      <c r="L18491" s="15"/>
      <c r="M18491" s="14"/>
      <c r="N18491" s="15"/>
      <c r="O18491" s="14"/>
      <c r="P18491" s="15"/>
      <c r="U18491" s="20"/>
      <c r="V18491" s="50" t="s">
        <v>56</v>
      </c>
      <c r="W18491" s="59"/>
      <c r="X18491" s="11"/>
      <c r="Y18491" s="11"/>
      <c r="Z18491" s="11"/>
      <c r="AA18491" s="11"/>
      <c r="AB18491" s="11"/>
      <c r="AC18491" s="12"/>
    </row>
    <row r="18492" spans="12:29" x14ac:dyDescent="0.35">
      <c r="L18492" s="15"/>
      <c r="M18492" s="14"/>
      <c r="N18492" s="15"/>
      <c r="O18492" s="14"/>
      <c r="P18492" s="15"/>
      <c r="T18492" s="13" t="s">
        <v>62</v>
      </c>
      <c r="U18492" s="20"/>
      <c r="V18492" s="58" t="s">
        <v>53</v>
      </c>
      <c r="W18492" s="59"/>
      <c r="X18492" s="11"/>
      <c r="Y18492" s="11"/>
      <c r="Z18492" s="11"/>
      <c r="AA18492" s="11"/>
      <c r="AB18492" s="11"/>
      <c r="AC18492" s="12"/>
    </row>
    <row r="18493" spans="12:29" x14ac:dyDescent="0.35">
      <c r="L18493" s="15"/>
      <c r="M18493" s="14"/>
      <c r="N18493" s="15"/>
      <c r="O18493" s="14"/>
      <c r="P18493" s="15"/>
      <c r="U18493" s="20"/>
      <c r="V18493" s="50" t="s">
        <v>54</v>
      </c>
      <c r="W18493" s="59"/>
      <c r="X18493" s="11"/>
      <c r="Y18493" s="11"/>
      <c r="Z18493" s="11"/>
      <c r="AA18493" s="11"/>
      <c r="AB18493" s="11"/>
      <c r="AC18493" s="12"/>
    </row>
    <row r="18494" spans="12:29" x14ac:dyDescent="0.35">
      <c r="L18494" s="15"/>
      <c r="M18494" s="14"/>
      <c r="N18494" s="15"/>
      <c r="O18494" s="14"/>
      <c r="P18494" s="15"/>
      <c r="U18494" s="20"/>
      <c r="V18494" s="50" t="s">
        <v>55</v>
      </c>
      <c r="W18494" s="59"/>
      <c r="X18494" s="11"/>
      <c r="Y18494" s="11"/>
      <c r="Z18494" s="11"/>
      <c r="AA18494" s="11"/>
      <c r="AB18494" s="11"/>
      <c r="AC18494" s="12"/>
    </row>
    <row r="18495" spans="12:29" x14ac:dyDescent="0.35">
      <c r="L18495" s="15"/>
      <c r="M18495" s="14"/>
      <c r="N18495" s="15"/>
      <c r="O18495" s="14"/>
      <c r="P18495" s="15"/>
      <c r="U18495" s="20"/>
      <c r="V18495" s="50" t="s">
        <v>56</v>
      </c>
      <c r="W18495" s="59"/>
      <c r="X18495" s="11"/>
      <c r="Y18495" s="11"/>
      <c r="Z18495" s="11"/>
      <c r="AA18495" s="11"/>
      <c r="AB18495" s="11"/>
      <c r="AC18495" s="12"/>
    </row>
    <row r="18496" spans="12:29" x14ac:dyDescent="0.35">
      <c r="M18496" s="14"/>
      <c r="O18496" s="14"/>
      <c r="P18496" s="15"/>
      <c r="T18496" s="13" t="s">
        <v>63</v>
      </c>
      <c r="U18496" s="20"/>
      <c r="V18496" s="58" t="s">
        <v>53</v>
      </c>
      <c r="W18496" s="59"/>
      <c r="X18496" s="11"/>
      <c r="Y18496" s="11"/>
      <c r="Z18496" s="11"/>
      <c r="AA18496" s="11"/>
      <c r="AB18496" s="11"/>
      <c r="AC18496" s="12"/>
    </row>
    <row r="18497" spans="12:29" x14ac:dyDescent="0.35">
      <c r="L18497" s="15"/>
      <c r="M18497" s="14"/>
      <c r="N18497" s="15"/>
      <c r="O18497" s="14"/>
      <c r="P18497" s="15"/>
      <c r="U18497" s="20"/>
      <c r="V18497" s="50" t="s">
        <v>54</v>
      </c>
      <c r="W18497" s="59"/>
      <c r="X18497" s="11"/>
      <c r="Y18497" s="11"/>
      <c r="Z18497" s="11"/>
      <c r="AA18497" s="11"/>
      <c r="AB18497" s="11"/>
      <c r="AC18497" s="12"/>
    </row>
    <row r="18498" spans="12:29" x14ac:dyDescent="0.35">
      <c r="L18498" s="15"/>
      <c r="M18498" s="14"/>
      <c r="N18498" s="15"/>
      <c r="O18498" s="14"/>
      <c r="P18498" s="15"/>
      <c r="U18498" s="20"/>
      <c r="V18498" s="50" t="s">
        <v>55</v>
      </c>
      <c r="W18498" s="59"/>
      <c r="X18498" s="11"/>
      <c r="Y18498" s="11"/>
      <c r="Z18498" s="11"/>
      <c r="AA18498" s="11"/>
      <c r="AB18498" s="11"/>
      <c r="AC18498" s="12"/>
    </row>
    <row r="18499" spans="12:29" x14ac:dyDescent="0.35">
      <c r="L18499" s="15"/>
      <c r="M18499" s="14"/>
      <c r="N18499" s="15"/>
      <c r="O18499" s="14"/>
      <c r="P18499" s="15"/>
      <c r="U18499" s="20"/>
      <c r="V18499" s="50" t="s">
        <v>56</v>
      </c>
      <c r="W18499" s="59"/>
      <c r="X18499" s="11"/>
      <c r="Y18499" s="11"/>
      <c r="Z18499" s="11"/>
      <c r="AA18499" s="11"/>
      <c r="AB18499" s="11"/>
      <c r="AC18499" s="12"/>
    </row>
    <row r="18500" spans="12:29" x14ac:dyDescent="0.35">
      <c r="L18500" s="15"/>
      <c r="M18500" s="14"/>
      <c r="N18500" s="15"/>
      <c r="O18500" s="14"/>
      <c r="P18500" s="15"/>
      <c r="T18500" s="13" t="s">
        <v>64</v>
      </c>
      <c r="U18500" s="20"/>
      <c r="V18500" s="58" t="s">
        <v>53</v>
      </c>
      <c r="W18500" s="59"/>
      <c r="X18500" s="11"/>
      <c r="Y18500" s="11"/>
      <c r="Z18500" s="11"/>
      <c r="AA18500" s="11"/>
      <c r="AB18500" s="11"/>
      <c r="AC18500" s="12"/>
    </row>
    <row r="18501" spans="12:29" x14ac:dyDescent="0.35">
      <c r="L18501" s="15"/>
      <c r="M18501" s="14"/>
      <c r="N18501" s="15"/>
      <c r="O18501" s="14"/>
      <c r="P18501" s="15"/>
      <c r="U18501" s="20"/>
      <c r="V18501" s="50" t="s">
        <v>54</v>
      </c>
      <c r="W18501" s="59"/>
      <c r="X18501" s="11"/>
      <c r="Y18501" s="11"/>
      <c r="Z18501" s="11"/>
      <c r="AA18501" s="11"/>
      <c r="AB18501" s="11"/>
      <c r="AC18501" s="12"/>
    </row>
    <row r="18502" spans="12:29" x14ac:dyDescent="0.35">
      <c r="L18502" s="15"/>
      <c r="M18502" s="14"/>
      <c r="O18502" s="14"/>
      <c r="P18502" s="15"/>
      <c r="U18502" s="20"/>
      <c r="V18502" s="50" t="s">
        <v>55</v>
      </c>
      <c r="W18502" s="59"/>
      <c r="X18502" s="11"/>
      <c r="Y18502" s="11"/>
      <c r="Z18502" s="11"/>
      <c r="AA18502" s="11"/>
      <c r="AB18502" s="11"/>
      <c r="AC18502" s="12"/>
    </row>
    <row r="18503" spans="12:29" x14ac:dyDescent="0.35">
      <c r="L18503" s="15"/>
      <c r="M18503" s="14"/>
      <c r="N18503" s="15"/>
      <c r="O18503" s="14"/>
      <c r="P18503" s="15"/>
      <c r="U18503" s="20"/>
      <c r="V18503" s="50" t="s">
        <v>56</v>
      </c>
      <c r="W18503" s="59"/>
      <c r="X18503" s="11"/>
      <c r="Y18503" s="11"/>
      <c r="Z18503" s="11"/>
      <c r="AA18503" s="11"/>
      <c r="AB18503" s="11"/>
      <c r="AC18503" s="12"/>
    </row>
    <row r="18504" spans="12:29" x14ac:dyDescent="0.35">
      <c r="L18504" s="15"/>
      <c r="M18504" s="14"/>
      <c r="N18504" s="15"/>
      <c r="O18504" s="14"/>
      <c r="P18504" s="15"/>
      <c r="R18504" s="32" t="s">
        <v>66</v>
      </c>
      <c r="T18504" s="32" t="s">
        <v>52</v>
      </c>
      <c r="U18504" s="20"/>
      <c r="V18504" s="58" t="s">
        <v>53</v>
      </c>
      <c r="W18504" s="59"/>
      <c r="X18504" s="11"/>
      <c r="Y18504" s="11"/>
      <c r="Z18504" s="11"/>
      <c r="AA18504" s="11"/>
      <c r="AB18504" s="11"/>
      <c r="AC18504" s="12"/>
    </row>
    <row r="18505" spans="12:29" x14ac:dyDescent="0.35">
      <c r="L18505" s="15"/>
      <c r="M18505" s="14"/>
      <c r="N18505" s="15"/>
      <c r="O18505" s="14"/>
      <c r="P18505" s="15"/>
      <c r="U18505" s="20"/>
      <c r="V18505" s="50" t="s">
        <v>54</v>
      </c>
      <c r="W18505" s="59"/>
      <c r="X18505" s="11"/>
      <c r="Y18505" s="11"/>
      <c r="Z18505" s="11"/>
      <c r="AA18505" s="11"/>
      <c r="AB18505" s="11"/>
      <c r="AC18505" s="12"/>
    </row>
    <row r="18506" spans="12:29" x14ac:dyDescent="0.35">
      <c r="L18506" s="15"/>
      <c r="M18506" s="14"/>
      <c r="N18506" s="15"/>
      <c r="O18506" s="14"/>
      <c r="P18506" s="15"/>
      <c r="U18506" s="20"/>
      <c r="V18506" s="50" t="s">
        <v>55</v>
      </c>
      <c r="W18506" s="59"/>
      <c r="X18506" s="11"/>
      <c r="Y18506" s="11"/>
      <c r="Z18506" s="11"/>
      <c r="AA18506" s="11"/>
      <c r="AB18506" s="11"/>
      <c r="AC18506" s="12"/>
    </row>
    <row r="18507" spans="12:29" x14ac:dyDescent="0.35">
      <c r="L18507" s="15"/>
      <c r="M18507" s="14"/>
      <c r="N18507" s="15"/>
      <c r="O18507" s="14"/>
      <c r="P18507" s="15"/>
      <c r="U18507" s="20"/>
      <c r="V18507" s="50" t="s">
        <v>56</v>
      </c>
      <c r="W18507" s="59"/>
      <c r="X18507" s="11"/>
      <c r="Y18507" s="11"/>
      <c r="Z18507" s="11"/>
      <c r="AA18507" s="11"/>
      <c r="AB18507" s="11"/>
      <c r="AC18507" s="12"/>
    </row>
    <row r="18508" spans="12:29" x14ac:dyDescent="0.35">
      <c r="L18508" s="15"/>
      <c r="M18508" s="14"/>
      <c r="O18508" s="14"/>
      <c r="P18508" s="15"/>
      <c r="T18508" s="13" t="s">
        <v>57</v>
      </c>
      <c r="U18508" s="20"/>
      <c r="V18508" s="58" t="s">
        <v>53</v>
      </c>
      <c r="W18508" s="59"/>
      <c r="X18508" s="11"/>
      <c r="Y18508" s="11"/>
      <c r="Z18508" s="11"/>
      <c r="AA18508" s="11"/>
      <c r="AB18508" s="11"/>
      <c r="AC18508" s="12"/>
    </row>
    <row r="18509" spans="12:29" x14ac:dyDescent="0.35">
      <c r="L18509" s="15"/>
      <c r="M18509" s="14"/>
      <c r="N18509" s="15"/>
      <c r="O18509" s="14"/>
      <c r="P18509" s="15"/>
      <c r="U18509" s="20"/>
      <c r="V18509" s="50" t="s">
        <v>54</v>
      </c>
      <c r="W18509" s="59"/>
      <c r="X18509" s="11"/>
      <c r="Y18509" s="11"/>
      <c r="Z18509" s="11"/>
      <c r="AA18509" s="11"/>
      <c r="AB18509" s="11"/>
      <c r="AC18509" s="12"/>
    </row>
    <row r="18510" spans="12:29" x14ac:dyDescent="0.35">
      <c r="L18510" s="15"/>
      <c r="M18510" s="14"/>
      <c r="N18510" s="15"/>
      <c r="O18510" s="14"/>
      <c r="P18510" s="15"/>
      <c r="U18510" s="20"/>
      <c r="V18510" s="50" t="s">
        <v>55</v>
      </c>
      <c r="W18510" s="59"/>
      <c r="X18510" s="11"/>
      <c r="Y18510" s="11"/>
      <c r="Z18510" s="11"/>
      <c r="AA18510" s="11"/>
      <c r="AB18510" s="11"/>
      <c r="AC18510" s="12"/>
    </row>
    <row r="18511" spans="12:29" x14ac:dyDescent="0.35">
      <c r="L18511" s="15"/>
      <c r="M18511" s="14"/>
      <c r="N18511" s="15"/>
      <c r="O18511" s="14"/>
      <c r="P18511" s="15"/>
      <c r="U18511" s="20"/>
      <c r="V18511" s="50" t="s">
        <v>56</v>
      </c>
      <c r="W18511" s="59"/>
      <c r="X18511" s="11"/>
      <c r="Y18511" s="11"/>
      <c r="Z18511" s="11"/>
      <c r="AA18511" s="11"/>
      <c r="AB18511" s="11"/>
      <c r="AC18511" s="12"/>
    </row>
    <row r="18512" spans="12:29" x14ac:dyDescent="0.35">
      <c r="L18512" s="15"/>
      <c r="M18512" s="14"/>
      <c r="N18512" s="15"/>
      <c r="O18512" s="14"/>
      <c r="P18512" s="15"/>
      <c r="T18512" s="13" t="s">
        <v>58</v>
      </c>
      <c r="U18512" s="20"/>
      <c r="V18512" s="58" t="s">
        <v>53</v>
      </c>
      <c r="W18512" s="59"/>
      <c r="X18512" s="11"/>
      <c r="Y18512" s="11"/>
      <c r="Z18512" s="11"/>
      <c r="AA18512" s="11"/>
      <c r="AB18512" s="11"/>
      <c r="AC18512" s="12"/>
    </row>
    <row r="18513" spans="12:29" x14ac:dyDescent="0.35">
      <c r="L18513" s="15"/>
      <c r="M18513" s="14"/>
      <c r="N18513" s="15"/>
      <c r="O18513" s="14"/>
      <c r="P18513" s="15"/>
      <c r="U18513" s="20"/>
      <c r="V18513" s="50" t="s">
        <v>54</v>
      </c>
      <c r="W18513" s="59"/>
      <c r="X18513" s="11"/>
      <c r="Y18513" s="11"/>
      <c r="Z18513" s="11"/>
      <c r="AA18513" s="11"/>
      <c r="AB18513" s="11"/>
      <c r="AC18513" s="12"/>
    </row>
    <row r="18514" spans="12:29" x14ac:dyDescent="0.35">
      <c r="L18514" s="15"/>
      <c r="M18514" s="14"/>
      <c r="O18514" s="14"/>
      <c r="P18514" s="15"/>
      <c r="U18514" s="20"/>
      <c r="V18514" s="50" t="s">
        <v>55</v>
      </c>
      <c r="W18514" s="59"/>
      <c r="X18514" s="11"/>
      <c r="Y18514" s="11"/>
      <c r="Z18514" s="11"/>
      <c r="AA18514" s="11"/>
      <c r="AB18514" s="11"/>
      <c r="AC18514" s="12"/>
    </row>
    <row r="18515" spans="12:29" x14ac:dyDescent="0.35">
      <c r="L18515" s="15"/>
      <c r="M18515" s="14"/>
      <c r="N18515" s="15"/>
      <c r="O18515" s="14"/>
      <c r="P18515" s="15"/>
      <c r="U18515" s="20"/>
      <c r="V18515" s="50" t="s">
        <v>56</v>
      </c>
      <c r="W18515" s="59"/>
      <c r="X18515" s="11"/>
      <c r="Y18515" s="11"/>
      <c r="Z18515" s="11"/>
      <c r="AA18515" s="11"/>
      <c r="AB18515" s="11"/>
      <c r="AC18515" s="12"/>
    </row>
    <row r="18516" spans="12:29" x14ac:dyDescent="0.35">
      <c r="L18516" s="15"/>
      <c r="M18516" s="14"/>
      <c r="N18516" s="15"/>
      <c r="O18516" s="14"/>
      <c r="P18516" s="15"/>
      <c r="T18516" s="13" t="s">
        <v>59</v>
      </c>
      <c r="U18516" s="20"/>
      <c r="V18516" s="58" t="s">
        <v>53</v>
      </c>
      <c r="W18516" s="59"/>
      <c r="X18516" s="11"/>
      <c r="Y18516" s="11"/>
      <c r="Z18516" s="11"/>
      <c r="AA18516" s="11"/>
      <c r="AB18516" s="11"/>
      <c r="AC18516" s="12"/>
    </row>
    <row r="18517" spans="12:29" x14ac:dyDescent="0.35">
      <c r="L18517" s="15"/>
      <c r="M18517" s="14"/>
      <c r="N18517" s="15"/>
      <c r="O18517" s="14"/>
      <c r="P18517" s="15"/>
      <c r="U18517" s="20"/>
      <c r="V18517" s="50" t="s">
        <v>54</v>
      </c>
      <c r="W18517" s="59"/>
      <c r="X18517" s="11"/>
      <c r="Y18517" s="11"/>
      <c r="Z18517" s="11"/>
      <c r="AA18517" s="11"/>
      <c r="AB18517" s="11"/>
      <c r="AC18517" s="12"/>
    </row>
    <row r="18518" spans="12:29" x14ac:dyDescent="0.35">
      <c r="L18518" s="15"/>
      <c r="M18518" s="14"/>
      <c r="N18518" s="15"/>
      <c r="O18518" s="14"/>
      <c r="P18518" s="15"/>
      <c r="U18518" s="20"/>
      <c r="V18518" s="50" t="s">
        <v>55</v>
      </c>
      <c r="W18518" s="59"/>
      <c r="X18518" s="11"/>
      <c r="Y18518" s="11"/>
      <c r="Z18518" s="11"/>
      <c r="AA18518" s="11"/>
      <c r="AB18518" s="11"/>
      <c r="AC18518" s="12"/>
    </row>
    <row r="18519" spans="12:29" x14ac:dyDescent="0.35">
      <c r="L18519" s="15"/>
      <c r="M18519" s="14"/>
      <c r="N18519" s="15"/>
      <c r="O18519" s="14"/>
      <c r="P18519" s="15"/>
      <c r="U18519" s="20"/>
      <c r="V18519" s="50" t="s">
        <v>56</v>
      </c>
      <c r="W18519" s="59"/>
      <c r="X18519" s="11"/>
      <c r="Y18519" s="11"/>
      <c r="Z18519" s="11"/>
      <c r="AA18519" s="11"/>
      <c r="AB18519" s="11"/>
      <c r="AC18519" s="12"/>
    </row>
    <row r="18520" spans="12:29" x14ac:dyDescent="0.35">
      <c r="L18520" s="15"/>
      <c r="M18520" s="14"/>
      <c r="O18520" s="14"/>
      <c r="P18520" s="15"/>
      <c r="T18520" s="13" t="s">
        <v>60</v>
      </c>
      <c r="U18520" s="20"/>
      <c r="V18520" s="58" t="s">
        <v>53</v>
      </c>
      <c r="W18520" s="59"/>
      <c r="X18520" s="11"/>
      <c r="Y18520" s="11"/>
      <c r="Z18520" s="11"/>
      <c r="AA18520" s="11"/>
      <c r="AB18520" s="11"/>
      <c r="AC18520" s="12"/>
    </row>
    <row r="18521" spans="12:29" x14ac:dyDescent="0.35">
      <c r="L18521" s="15"/>
      <c r="M18521" s="14"/>
      <c r="N18521" s="15"/>
      <c r="O18521" s="14"/>
      <c r="P18521" s="15"/>
      <c r="U18521" s="20"/>
      <c r="V18521" s="50" t="s">
        <v>54</v>
      </c>
      <c r="W18521" s="59"/>
      <c r="X18521" s="11"/>
      <c r="Y18521" s="11"/>
      <c r="Z18521" s="11"/>
      <c r="AA18521" s="11"/>
      <c r="AB18521" s="11"/>
      <c r="AC18521" s="12"/>
    </row>
    <row r="18522" spans="12:29" x14ac:dyDescent="0.35">
      <c r="L18522" s="15"/>
      <c r="M18522" s="14"/>
      <c r="N18522" s="15"/>
      <c r="O18522" s="14"/>
      <c r="P18522" s="15"/>
      <c r="U18522" s="20"/>
      <c r="V18522" s="50" t="s">
        <v>55</v>
      </c>
      <c r="W18522" s="59"/>
      <c r="X18522" s="11"/>
      <c r="Y18522" s="11"/>
      <c r="Z18522" s="11"/>
      <c r="AA18522" s="11"/>
      <c r="AB18522" s="11"/>
      <c r="AC18522" s="12"/>
    </row>
    <row r="18523" spans="12:29" x14ac:dyDescent="0.35">
      <c r="L18523" s="15"/>
      <c r="M18523" s="14"/>
      <c r="N18523" s="15"/>
      <c r="O18523" s="14"/>
      <c r="P18523" s="15"/>
      <c r="U18523" s="20"/>
      <c r="V18523" s="50" t="s">
        <v>56</v>
      </c>
      <c r="W18523" s="59"/>
      <c r="X18523" s="11"/>
      <c r="Y18523" s="11"/>
      <c r="Z18523" s="11"/>
      <c r="AA18523" s="11"/>
      <c r="AB18523" s="11"/>
      <c r="AC18523" s="12"/>
    </row>
    <row r="18524" spans="12:29" x14ac:dyDescent="0.35">
      <c r="L18524" s="15"/>
      <c r="M18524" s="14"/>
      <c r="N18524" s="15"/>
      <c r="O18524" s="14"/>
      <c r="P18524" s="15"/>
      <c r="T18524" s="13" t="s">
        <v>61</v>
      </c>
      <c r="U18524" s="20"/>
      <c r="V18524" s="58" t="s">
        <v>53</v>
      </c>
      <c r="W18524" s="59"/>
      <c r="X18524" s="11"/>
      <c r="Y18524" s="11"/>
      <c r="Z18524" s="11"/>
      <c r="AA18524" s="11"/>
      <c r="AB18524" s="11"/>
      <c r="AC18524" s="12"/>
    </row>
    <row r="18525" spans="12:29" x14ac:dyDescent="0.35">
      <c r="L18525" s="15"/>
      <c r="M18525" s="14"/>
      <c r="N18525" s="15"/>
      <c r="O18525" s="14"/>
      <c r="P18525" s="15"/>
      <c r="U18525" s="20"/>
      <c r="V18525" s="50" t="s">
        <v>54</v>
      </c>
      <c r="W18525" s="59"/>
      <c r="X18525" s="11"/>
      <c r="Y18525" s="11"/>
      <c r="Z18525" s="11"/>
      <c r="AA18525" s="11"/>
      <c r="AB18525" s="11"/>
      <c r="AC18525" s="12"/>
    </row>
    <row r="18526" spans="12:29" x14ac:dyDescent="0.35">
      <c r="L18526" s="15"/>
      <c r="M18526" s="14"/>
      <c r="O18526" s="14"/>
      <c r="P18526" s="15"/>
      <c r="U18526" s="20"/>
      <c r="V18526" s="50" t="s">
        <v>55</v>
      </c>
      <c r="W18526" s="59"/>
      <c r="X18526" s="11"/>
      <c r="Y18526" s="11"/>
      <c r="Z18526" s="11"/>
      <c r="AA18526" s="11"/>
      <c r="AB18526" s="11"/>
      <c r="AC18526" s="12"/>
    </row>
    <row r="18527" spans="12:29" x14ac:dyDescent="0.35">
      <c r="L18527" s="15"/>
      <c r="M18527" s="14"/>
      <c r="N18527" s="15"/>
      <c r="O18527" s="14"/>
      <c r="P18527" s="15"/>
      <c r="U18527" s="20"/>
      <c r="V18527" s="50" t="s">
        <v>56</v>
      </c>
      <c r="W18527" s="59"/>
      <c r="X18527" s="11"/>
      <c r="Y18527" s="11"/>
      <c r="Z18527" s="11"/>
      <c r="AA18527" s="11"/>
      <c r="AB18527" s="11"/>
      <c r="AC18527" s="12"/>
    </row>
    <row r="18528" spans="12:29" x14ac:dyDescent="0.35">
      <c r="L18528" s="15"/>
      <c r="M18528" s="14"/>
      <c r="N18528" s="15"/>
      <c r="O18528" s="14"/>
      <c r="P18528" s="15"/>
      <c r="T18528" s="13" t="s">
        <v>62</v>
      </c>
      <c r="U18528" s="20"/>
      <c r="V18528" s="58" t="s">
        <v>53</v>
      </c>
      <c r="W18528" s="59"/>
      <c r="X18528" s="11"/>
      <c r="Y18528" s="11"/>
      <c r="Z18528" s="11"/>
      <c r="AA18528" s="11"/>
      <c r="AB18528" s="11"/>
      <c r="AC18528" s="12"/>
    </row>
    <row r="18529" spans="12:29" x14ac:dyDescent="0.35">
      <c r="L18529" s="15"/>
      <c r="M18529" s="14"/>
      <c r="N18529" s="15"/>
      <c r="O18529" s="14"/>
      <c r="P18529" s="15"/>
      <c r="U18529" s="20"/>
      <c r="V18529" s="50" t="s">
        <v>54</v>
      </c>
      <c r="W18529" s="59"/>
      <c r="X18529" s="11"/>
      <c r="Y18529" s="11"/>
      <c r="Z18529" s="11"/>
      <c r="AA18529" s="11"/>
      <c r="AB18529" s="11"/>
      <c r="AC18529" s="12"/>
    </row>
    <row r="18530" spans="12:29" x14ac:dyDescent="0.35">
      <c r="L18530" s="15"/>
      <c r="M18530" s="14"/>
      <c r="N18530" s="15"/>
      <c r="O18530" s="14"/>
      <c r="P18530" s="15"/>
      <c r="U18530" s="20"/>
      <c r="V18530" s="50" t="s">
        <v>55</v>
      </c>
      <c r="W18530" s="59"/>
      <c r="X18530" s="11"/>
      <c r="Y18530" s="11"/>
      <c r="Z18530" s="11"/>
      <c r="AA18530" s="11"/>
      <c r="AB18530" s="11"/>
      <c r="AC18530" s="12"/>
    </row>
    <row r="18531" spans="12:29" x14ac:dyDescent="0.35">
      <c r="L18531" s="15"/>
      <c r="M18531" s="14"/>
      <c r="N18531" s="15"/>
      <c r="O18531" s="14"/>
      <c r="P18531" s="15"/>
      <c r="U18531" s="20"/>
      <c r="V18531" s="50" t="s">
        <v>56</v>
      </c>
      <c r="W18531" s="59"/>
      <c r="X18531" s="11"/>
      <c r="Y18531" s="11"/>
      <c r="Z18531" s="11"/>
      <c r="AA18531" s="11"/>
      <c r="AB18531" s="11"/>
      <c r="AC18531" s="12"/>
    </row>
    <row r="18532" spans="12:29" x14ac:dyDescent="0.35">
      <c r="L18532" s="15"/>
      <c r="M18532" s="14"/>
      <c r="O18532" s="14"/>
      <c r="P18532" s="15"/>
      <c r="T18532" s="13" t="s">
        <v>63</v>
      </c>
      <c r="U18532" s="20"/>
      <c r="V18532" s="58" t="s">
        <v>53</v>
      </c>
      <c r="W18532" s="59"/>
      <c r="X18532" s="11"/>
      <c r="Y18532" s="11"/>
      <c r="Z18532" s="11"/>
      <c r="AA18532" s="11"/>
      <c r="AB18532" s="11"/>
      <c r="AC18532" s="12"/>
    </row>
    <row r="18533" spans="12:29" x14ac:dyDescent="0.35">
      <c r="L18533" s="15"/>
      <c r="M18533" s="14"/>
      <c r="N18533" s="15"/>
      <c r="O18533" s="14"/>
      <c r="P18533" s="15"/>
      <c r="U18533" s="20"/>
      <c r="V18533" s="50" t="s">
        <v>54</v>
      </c>
      <c r="W18533" s="59"/>
      <c r="X18533" s="11"/>
      <c r="Y18533" s="11"/>
      <c r="Z18533" s="11"/>
      <c r="AA18533" s="11"/>
      <c r="AB18533" s="11"/>
      <c r="AC18533" s="12"/>
    </row>
    <row r="18534" spans="12:29" x14ac:dyDescent="0.35">
      <c r="L18534" s="15"/>
      <c r="M18534" s="14"/>
      <c r="N18534" s="15"/>
      <c r="O18534" s="14"/>
      <c r="P18534" s="15"/>
      <c r="U18534" s="20"/>
      <c r="V18534" s="50" t="s">
        <v>55</v>
      </c>
      <c r="W18534" s="59"/>
      <c r="X18534" s="11"/>
      <c r="Y18534" s="11"/>
      <c r="Z18534" s="11"/>
      <c r="AA18534" s="11"/>
      <c r="AB18534" s="11"/>
      <c r="AC18534" s="12"/>
    </row>
    <row r="18535" spans="12:29" x14ac:dyDescent="0.35">
      <c r="L18535" s="15"/>
      <c r="M18535" s="14"/>
      <c r="N18535" s="15"/>
      <c r="O18535" s="14"/>
      <c r="P18535" s="15"/>
      <c r="U18535" s="20"/>
      <c r="V18535" s="50" t="s">
        <v>56</v>
      </c>
      <c r="W18535" s="59"/>
      <c r="X18535" s="11"/>
      <c r="Y18535" s="11"/>
      <c r="Z18535" s="11"/>
      <c r="AA18535" s="11"/>
      <c r="AB18535" s="11"/>
      <c r="AC18535" s="12"/>
    </row>
    <row r="18536" spans="12:29" x14ac:dyDescent="0.35">
      <c r="L18536" s="15"/>
      <c r="M18536" s="14"/>
      <c r="N18536" s="15"/>
      <c r="O18536" s="14"/>
      <c r="P18536" s="15"/>
      <c r="T18536" s="13" t="s">
        <v>64</v>
      </c>
      <c r="U18536" s="20"/>
      <c r="V18536" s="58" t="s">
        <v>53</v>
      </c>
      <c r="W18536" s="59"/>
      <c r="X18536" s="11"/>
      <c r="Y18536" s="11"/>
      <c r="Z18536" s="11"/>
      <c r="AA18536" s="11"/>
      <c r="AB18536" s="11"/>
      <c r="AC18536" s="12"/>
    </row>
    <row r="18537" spans="12:29" x14ac:dyDescent="0.35">
      <c r="L18537" s="15"/>
      <c r="M18537" s="14"/>
      <c r="N18537" s="15"/>
      <c r="O18537" s="14"/>
      <c r="P18537" s="15"/>
      <c r="U18537" s="20"/>
      <c r="V18537" s="50" t="s">
        <v>54</v>
      </c>
      <c r="W18537" s="59"/>
      <c r="X18537" s="11"/>
      <c r="Y18537" s="11"/>
      <c r="Z18537" s="11"/>
      <c r="AA18537" s="11"/>
      <c r="AB18537" s="11"/>
      <c r="AC18537" s="12"/>
    </row>
    <row r="18538" spans="12:29" x14ac:dyDescent="0.35">
      <c r="L18538" s="15"/>
      <c r="M18538" s="14"/>
      <c r="O18538" s="14"/>
      <c r="P18538" s="15"/>
      <c r="U18538" s="20"/>
      <c r="V18538" s="50" t="s">
        <v>55</v>
      </c>
      <c r="W18538" s="59"/>
      <c r="X18538" s="11"/>
      <c r="Y18538" s="11"/>
      <c r="Z18538" s="11"/>
      <c r="AA18538" s="11"/>
      <c r="AB18538" s="11"/>
      <c r="AC18538" s="12"/>
    </row>
    <row r="18539" spans="12:29" x14ac:dyDescent="0.35">
      <c r="L18539" s="15"/>
      <c r="M18539" s="14"/>
      <c r="N18539" s="15"/>
      <c r="O18539" s="14"/>
      <c r="P18539" s="15"/>
      <c r="U18539" s="20"/>
      <c r="V18539" s="50" t="s">
        <v>56</v>
      </c>
      <c r="W18539" s="59"/>
      <c r="X18539" s="11"/>
      <c r="Y18539" s="11"/>
      <c r="Z18539" s="11"/>
      <c r="AA18539" s="11"/>
      <c r="AB18539" s="11"/>
      <c r="AC18539" s="12"/>
    </row>
    <row r="18540" spans="12:29" ht="29" x14ac:dyDescent="0.35">
      <c r="L18540" s="15"/>
      <c r="M18540" s="14"/>
      <c r="N18540" s="15"/>
      <c r="O18540" s="14"/>
      <c r="P18540" s="32" t="s">
        <v>67</v>
      </c>
      <c r="R18540" s="32" t="s">
        <v>51</v>
      </c>
      <c r="T18540" s="32" t="s">
        <v>52</v>
      </c>
      <c r="U18540" s="20"/>
      <c r="V18540" s="58" t="s">
        <v>53</v>
      </c>
      <c r="W18540" s="59"/>
      <c r="X18540" s="11"/>
      <c r="Y18540" s="11"/>
      <c r="Z18540" s="11"/>
      <c r="AA18540" s="11"/>
      <c r="AB18540" s="11"/>
      <c r="AC18540" s="12"/>
    </row>
    <row r="18541" spans="12:29" x14ac:dyDescent="0.35">
      <c r="L18541" s="15"/>
      <c r="M18541" s="14"/>
      <c r="N18541" s="15"/>
      <c r="O18541" s="14"/>
      <c r="P18541" s="15"/>
      <c r="U18541" s="20"/>
      <c r="V18541" s="50" t="s">
        <v>54</v>
      </c>
      <c r="W18541" s="59"/>
      <c r="X18541" s="11"/>
      <c r="Y18541" s="11"/>
      <c r="Z18541" s="11"/>
      <c r="AA18541" s="11"/>
      <c r="AB18541" s="11"/>
      <c r="AC18541" s="12"/>
    </row>
    <row r="18542" spans="12:29" x14ac:dyDescent="0.35">
      <c r="L18542" s="15"/>
      <c r="M18542" s="14"/>
      <c r="N18542" s="15"/>
      <c r="O18542" s="14"/>
      <c r="P18542" s="15"/>
      <c r="U18542" s="20"/>
      <c r="V18542" s="50" t="s">
        <v>55</v>
      </c>
      <c r="W18542" s="59"/>
      <c r="X18542" s="11"/>
      <c r="Y18542" s="11"/>
      <c r="Z18542" s="11"/>
      <c r="AA18542" s="11"/>
      <c r="AB18542" s="11"/>
      <c r="AC18542" s="12"/>
    </row>
    <row r="18543" spans="12:29" x14ac:dyDescent="0.35">
      <c r="L18543" s="15"/>
      <c r="M18543" s="14"/>
      <c r="N18543" s="15"/>
      <c r="O18543" s="14"/>
      <c r="P18543" s="15"/>
      <c r="U18543" s="20"/>
      <c r="V18543" s="50" t="s">
        <v>56</v>
      </c>
      <c r="W18543" s="59"/>
      <c r="X18543" s="11"/>
      <c r="Y18543" s="11"/>
      <c r="Z18543" s="11"/>
      <c r="AA18543" s="11"/>
      <c r="AB18543" s="11"/>
      <c r="AC18543" s="12"/>
    </row>
    <row r="18544" spans="12:29" x14ac:dyDescent="0.35">
      <c r="L18544" s="15"/>
      <c r="M18544" s="14"/>
      <c r="O18544" s="14"/>
      <c r="P18544" s="15"/>
      <c r="T18544" s="13" t="s">
        <v>57</v>
      </c>
      <c r="U18544" s="20"/>
      <c r="V18544" s="58" t="s">
        <v>53</v>
      </c>
      <c r="W18544" s="59"/>
      <c r="X18544" s="11"/>
      <c r="Y18544" s="11"/>
      <c r="Z18544" s="11"/>
      <c r="AA18544" s="11"/>
      <c r="AB18544" s="11"/>
      <c r="AC18544" s="12"/>
    </row>
    <row r="18545" spans="12:29" x14ac:dyDescent="0.35">
      <c r="L18545" s="15"/>
      <c r="M18545" s="14"/>
      <c r="N18545" s="15"/>
      <c r="O18545" s="14"/>
      <c r="P18545" s="15"/>
      <c r="U18545" s="20"/>
      <c r="V18545" s="50" t="s">
        <v>54</v>
      </c>
      <c r="W18545" s="59"/>
      <c r="X18545" s="11"/>
      <c r="Y18545" s="11"/>
      <c r="Z18545" s="11"/>
      <c r="AA18545" s="11"/>
      <c r="AB18545" s="11"/>
      <c r="AC18545" s="12"/>
    </row>
    <row r="18546" spans="12:29" x14ac:dyDescent="0.35">
      <c r="L18546" s="15"/>
      <c r="M18546" s="14"/>
      <c r="N18546" s="15"/>
      <c r="O18546" s="14"/>
      <c r="P18546" s="15"/>
      <c r="U18546" s="20"/>
      <c r="V18546" s="50" t="s">
        <v>55</v>
      </c>
      <c r="W18546" s="59"/>
      <c r="X18546" s="11"/>
      <c r="Y18546" s="11"/>
      <c r="Z18546" s="11"/>
      <c r="AA18546" s="11"/>
      <c r="AB18546" s="11"/>
      <c r="AC18546" s="12"/>
    </row>
    <row r="18547" spans="12:29" x14ac:dyDescent="0.35">
      <c r="L18547" s="15"/>
      <c r="M18547" s="14"/>
      <c r="N18547" s="15"/>
      <c r="O18547" s="14"/>
      <c r="P18547" s="15"/>
      <c r="U18547" s="20"/>
      <c r="V18547" s="50" t="s">
        <v>56</v>
      </c>
      <c r="W18547" s="59"/>
      <c r="X18547" s="11"/>
      <c r="Y18547" s="11"/>
      <c r="Z18547" s="11"/>
      <c r="AA18547" s="11"/>
      <c r="AB18547" s="11"/>
      <c r="AC18547" s="12"/>
    </row>
    <row r="18548" spans="12:29" x14ac:dyDescent="0.35">
      <c r="L18548" s="15"/>
      <c r="M18548" s="14"/>
      <c r="N18548" s="15"/>
      <c r="O18548" s="14"/>
      <c r="P18548" s="15"/>
      <c r="T18548" s="13" t="s">
        <v>58</v>
      </c>
      <c r="U18548" s="20"/>
      <c r="V18548" s="58" t="s">
        <v>53</v>
      </c>
      <c r="W18548" s="59"/>
      <c r="X18548" s="11"/>
      <c r="Y18548" s="11"/>
      <c r="Z18548" s="11"/>
      <c r="AA18548" s="11"/>
      <c r="AB18548" s="11"/>
      <c r="AC18548" s="12"/>
    </row>
    <row r="18549" spans="12:29" x14ac:dyDescent="0.35">
      <c r="L18549" s="15"/>
      <c r="M18549" s="14"/>
      <c r="N18549" s="15"/>
      <c r="O18549" s="14"/>
      <c r="P18549" s="15"/>
      <c r="U18549" s="20"/>
      <c r="V18549" s="50" t="s">
        <v>54</v>
      </c>
      <c r="W18549" s="59"/>
      <c r="X18549" s="11"/>
      <c r="Y18549" s="11"/>
      <c r="Z18549" s="11"/>
      <c r="AA18549" s="11"/>
      <c r="AB18549" s="11"/>
      <c r="AC18549" s="12"/>
    </row>
    <row r="18550" spans="12:29" x14ac:dyDescent="0.35">
      <c r="L18550" s="15"/>
      <c r="M18550" s="14"/>
      <c r="O18550" s="14"/>
      <c r="P18550" s="15"/>
      <c r="U18550" s="20"/>
      <c r="V18550" s="50" t="s">
        <v>55</v>
      </c>
      <c r="W18550" s="59"/>
      <c r="X18550" s="11"/>
      <c r="Y18550" s="11"/>
      <c r="Z18550" s="11"/>
      <c r="AA18550" s="11"/>
      <c r="AB18550" s="11"/>
      <c r="AC18550" s="12"/>
    </row>
    <row r="18551" spans="12:29" x14ac:dyDescent="0.35">
      <c r="L18551" s="15"/>
      <c r="M18551" s="14"/>
      <c r="N18551" s="15"/>
      <c r="O18551" s="14"/>
      <c r="P18551" s="15"/>
      <c r="U18551" s="20"/>
      <c r="V18551" s="50" t="s">
        <v>56</v>
      </c>
      <c r="W18551" s="59"/>
      <c r="X18551" s="11"/>
      <c r="Y18551" s="11"/>
      <c r="Z18551" s="11"/>
      <c r="AA18551" s="11"/>
      <c r="AB18551" s="11"/>
      <c r="AC18551" s="12"/>
    </row>
    <row r="18552" spans="12:29" x14ac:dyDescent="0.35">
      <c r="L18552" s="15"/>
      <c r="M18552" s="14"/>
      <c r="N18552" s="15"/>
      <c r="O18552" s="14"/>
      <c r="P18552" s="15"/>
      <c r="T18552" s="13" t="s">
        <v>59</v>
      </c>
      <c r="U18552" s="20"/>
      <c r="V18552" s="58" t="s">
        <v>53</v>
      </c>
      <c r="W18552" s="59"/>
      <c r="X18552" s="11"/>
      <c r="Y18552" s="11"/>
      <c r="Z18552" s="11"/>
      <c r="AA18552" s="11"/>
      <c r="AB18552" s="11"/>
      <c r="AC18552" s="12"/>
    </row>
    <row r="18553" spans="12:29" x14ac:dyDescent="0.35">
      <c r="L18553" s="15"/>
      <c r="M18553" s="14"/>
      <c r="N18553" s="15"/>
      <c r="O18553" s="14"/>
      <c r="P18553" s="15"/>
      <c r="U18553" s="20"/>
      <c r="V18553" s="50" t="s">
        <v>54</v>
      </c>
      <c r="W18553" s="59"/>
      <c r="X18553" s="11"/>
      <c r="Y18553" s="11"/>
      <c r="Z18553" s="11"/>
      <c r="AA18553" s="11"/>
      <c r="AB18553" s="11"/>
      <c r="AC18553" s="12"/>
    </row>
    <row r="18554" spans="12:29" x14ac:dyDescent="0.35">
      <c r="L18554" s="15"/>
      <c r="M18554" s="14"/>
      <c r="N18554" s="15"/>
      <c r="O18554" s="14"/>
      <c r="P18554" s="15"/>
      <c r="U18554" s="20"/>
      <c r="V18554" s="50" t="s">
        <v>55</v>
      </c>
      <c r="W18554" s="59"/>
      <c r="X18554" s="11"/>
      <c r="Y18554" s="11"/>
      <c r="Z18554" s="11"/>
      <c r="AA18554" s="11"/>
      <c r="AB18554" s="11"/>
      <c r="AC18554" s="12"/>
    </row>
    <row r="18555" spans="12:29" x14ac:dyDescent="0.35">
      <c r="L18555" s="15"/>
      <c r="M18555" s="14"/>
      <c r="N18555" s="15"/>
      <c r="O18555" s="14"/>
      <c r="P18555" s="15"/>
      <c r="U18555" s="20"/>
      <c r="V18555" s="50" t="s">
        <v>56</v>
      </c>
      <c r="W18555" s="59"/>
      <c r="X18555" s="11"/>
      <c r="Y18555" s="11"/>
      <c r="Z18555" s="11"/>
      <c r="AA18555" s="11"/>
      <c r="AB18555" s="11"/>
      <c r="AC18555" s="12"/>
    </row>
    <row r="18556" spans="12:29" x14ac:dyDescent="0.35">
      <c r="M18556" s="14"/>
      <c r="O18556" s="14"/>
      <c r="P18556" s="15"/>
      <c r="T18556" s="13" t="s">
        <v>60</v>
      </c>
      <c r="U18556" s="20"/>
      <c r="V18556" s="58" t="s">
        <v>53</v>
      </c>
      <c r="W18556" s="59"/>
      <c r="X18556" s="11"/>
      <c r="Y18556" s="11"/>
      <c r="Z18556" s="11"/>
      <c r="AA18556" s="11"/>
      <c r="AB18556" s="11"/>
      <c r="AC18556" s="12"/>
    </row>
    <row r="18557" spans="12:29" x14ac:dyDescent="0.35">
      <c r="L18557" s="15"/>
      <c r="M18557" s="14"/>
      <c r="N18557" s="15"/>
      <c r="O18557" s="14"/>
      <c r="P18557" s="15"/>
      <c r="U18557" s="20"/>
      <c r="V18557" s="50" t="s">
        <v>54</v>
      </c>
      <c r="W18557" s="59"/>
      <c r="X18557" s="11"/>
      <c r="Y18557" s="11"/>
      <c r="Z18557" s="11"/>
      <c r="AA18557" s="11"/>
      <c r="AB18557" s="11"/>
      <c r="AC18557" s="12"/>
    </row>
    <row r="18558" spans="12:29" x14ac:dyDescent="0.35">
      <c r="L18558" s="15"/>
      <c r="M18558" s="14"/>
      <c r="N18558" s="15"/>
      <c r="O18558" s="14"/>
      <c r="P18558" s="15"/>
      <c r="U18558" s="20"/>
      <c r="V18558" s="50" t="s">
        <v>55</v>
      </c>
      <c r="W18558" s="59"/>
      <c r="X18558" s="11"/>
      <c r="Y18558" s="11"/>
      <c r="Z18558" s="11"/>
      <c r="AA18558" s="11"/>
      <c r="AB18558" s="11"/>
      <c r="AC18558" s="12"/>
    </row>
    <row r="18559" spans="12:29" x14ac:dyDescent="0.35">
      <c r="L18559" s="15"/>
      <c r="M18559" s="14"/>
      <c r="N18559" s="15"/>
      <c r="O18559" s="14"/>
      <c r="P18559" s="15"/>
      <c r="U18559" s="20"/>
      <c r="V18559" s="50" t="s">
        <v>56</v>
      </c>
      <c r="W18559" s="59"/>
      <c r="X18559" s="11"/>
      <c r="Y18559" s="11"/>
      <c r="Z18559" s="11"/>
      <c r="AA18559" s="11"/>
      <c r="AB18559" s="11"/>
      <c r="AC18559" s="12"/>
    </row>
    <row r="18560" spans="12:29" x14ac:dyDescent="0.35">
      <c r="L18560" s="15"/>
      <c r="M18560" s="14"/>
      <c r="N18560" s="15"/>
      <c r="O18560" s="14"/>
      <c r="P18560" s="15"/>
      <c r="T18560" s="13" t="s">
        <v>61</v>
      </c>
      <c r="U18560" s="20"/>
      <c r="V18560" s="58" t="s">
        <v>53</v>
      </c>
      <c r="W18560" s="59"/>
      <c r="X18560" s="11"/>
      <c r="Y18560" s="11"/>
      <c r="Z18560" s="11"/>
      <c r="AA18560" s="11"/>
      <c r="AB18560" s="11"/>
      <c r="AC18560" s="12"/>
    </row>
    <row r="18561" spans="12:29" x14ac:dyDescent="0.35">
      <c r="L18561" s="15"/>
      <c r="M18561" s="14"/>
      <c r="N18561" s="15"/>
      <c r="O18561" s="14"/>
      <c r="P18561" s="15"/>
      <c r="U18561" s="20"/>
      <c r="V18561" s="50" t="s">
        <v>54</v>
      </c>
      <c r="W18561" s="59"/>
      <c r="X18561" s="11"/>
      <c r="Y18561" s="11"/>
      <c r="Z18561" s="11"/>
      <c r="AA18561" s="11"/>
      <c r="AB18561" s="11"/>
      <c r="AC18561" s="12"/>
    </row>
    <row r="18562" spans="12:29" x14ac:dyDescent="0.35">
      <c r="L18562" s="15"/>
      <c r="M18562" s="14"/>
      <c r="O18562" s="14"/>
      <c r="P18562" s="15"/>
      <c r="U18562" s="20"/>
      <c r="V18562" s="50" t="s">
        <v>55</v>
      </c>
      <c r="W18562" s="59"/>
      <c r="X18562" s="11"/>
      <c r="Y18562" s="11"/>
      <c r="Z18562" s="11"/>
      <c r="AA18562" s="11"/>
      <c r="AB18562" s="11"/>
      <c r="AC18562" s="12"/>
    </row>
    <row r="18563" spans="12:29" x14ac:dyDescent="0.35">
      <c r="L18563" s="15"/>
      <c r="M18563" s="14"/>
      <c r="N18563" s="15"/>
      <c r="O18563" s="14"/>
      <c r="P18563" s="15"/>
      <c r="U18563" s="20"/>
      <c r="V18563" s="50" t="s">
        <v>56</v>
      </c>
      <c r="W18563" s="59"/>
      <c r="X18563" s="11"/>
      <c r="Y18563" s="11"/>
      <c r="Z18563" s="11"/>
      <c r="AA18563" s="11"/>
      <c r="AB18563" s="11"/>
      <c r="AC18563" s="12"/>
    </row>
    <row r="18564" spans="12:29" x14ac:dyDescent="0.35">
      <c r="L18564" s="15"/>
      <c r="M18564" s="14"/>
      <c r="N18564" s="15"/>
      <c r="O18564" s="14"/>
      <c r="P18564" s="15"/>
      <c r="T18564" s="13" t="s">
        <v>62</v>
      </c>
      <c r="U18564" s="20"/>
      <c r="V18564" s="58" t="s">
        <v>53</v>
      </c>
      <c r="W18564" s="59"/>
      <c r="X18564" s="11"/>
      <c r="Y18564" s="11"/>
      <c r="Z18564" s="11"/>
      <c r="AA18564" s="11"/>
      <c r="AB18564" s="11"/>
      <c r="AC18564" s="12"/>
    </row>
    <row r="18565" spans="12:29" x14ac:dyDescent="0.35">
      <c r="L18565" s="15"/>
      <c r="M18565" s="14"/>
      <c r="N18565" s="15"/>
      <c r="O18565" s="14"/>
      <c r="P18565" s="15"/>
      <c r="U18565" s="20"/>
      <c r="V18565" s="50" t="s">
        <v>54</v>
      </c>
      <c r="W18565" s="59"/>
      <c r="X18565" s="11"/>
      <c r="Y18565" s="11"/>
      <c r="Z18565" s="11"/>
      <c r="AA18565" s="11"/>
      <c r="AB18565" s="11"/>
      <c r="AC18565" s="12"/>
    </row>
    <row r="18566" spans="12:29" x14ac:dyDescent="0.35">
      <c r="L18566" s="15"/>
      <c r="M18566" s="14"/>
      <c r="N18566" s="15"/>
      <c r="O18566" s="14"/>
      <c r="P18566" s="15"/>
      <c r="U18566" s="20"/>
      <c r="V18566" s="50" t="s">
        <v>55</v>
      </c>
      <c r="W18566" s="59"/>
      <c r="X18566" s="11"/>
      <c r="Y18566" s="11"/>
      <c r="Z18566" s="11"/>
      <c r="AA18566" s="11"/>
      <c r="AB18566" s="11"/>
      <c r="AC18566" s="12"/>
    </row>
    <row r="18567" spans="12:29" x14ac:dyDescent="0.35">
      <c r="L18567" s="15"/>
      <c r="M18567" s="14"/>
      <c r="N18567" s="15"/>
      <c r="O18567" s="14"/>
      <c r="P18567" s="15"/>
      <c r="U18567" s="20"/>
      <c r="V18567" s="50" t="s">
        <v>56</v>
      </c>
      <c r="W18567" s="59"/>
      <c r="X18567" s="11"/>
      <c r="Y18567" s="11"/>
      <c r="Z18567" s="11"/>
      <c r="AA18567" s="11"/>
      <c r="AB18567" s="11"/>
      <c r="AC18567" s="12"/>
    </row>
    <row r="18568" spans="12:29" x14ac:dyDescent="0.35">
      <c r="L18568" s="15"/>
      <c r="M18568" s="14"/>
      <c r="O18568" s="14"/>
      <c r="P18568" s="15"/>
      <c r="T18568" s="13" t="s">
        <v>63</v>
      </c>
      <c r="U18568" s="20"/>
      <c r="V18568" s="58" t="s">
        <v>53</v>
      </c>
      <c r="W18568" s="59"/>
      <c r="X18568" s="11"/>
      <c r="Y18568" s="11"/>
      <c r="Z18568" s="11"/>
      <c r="AA18568" s="11"/>
      <c r="AB18568" s="11"/>
      <c r="AC18568" s="12"/>
    </row>
    <row r="18569" spans="12:29" x14ac:dyDescent="0.35">
      <c r="L18569" s="15"/>
      <c r="M18569" s="14"/>
      <c r="N18569" s="15"/>
      <c r="O18569" s="14"/>
      <c r="P18569" s="15"/>
      <c r="U18569" s="20"/>
      <c r="V18569" s="50" t="s">
        <v>54</v>
      </c>
      <c r="W18569" s="59"/>
      <c r="X18569" s="11"/>
      <c r="Y18569" s="11"/>
      <c r="Z18569" s="11"/>
      <c r="AA18569" s="11"/>
      <c r="AB18569" s="11"/>
      <c r="AC18569" s="12"/>
    </row>
    <row r="18570" spans="12:29" x14ac:dyDescent="0.35">
      <c r="L18570" s="15"/>
      <c r="M18570" s="14"/>
      <c r="N18570" s="15"/>
      <c r="O18570" s="14"/>
      <c r="P18570" s="15"/>
      <c r="U18570" s="20"/>
      <c r="V18570" s="50" t="s">
        <v>55</v>
      </c>
      <c r="W18570" s="59"/>
      <c r="X18570" s="11"/>
      <c r="Y18570" s="11"/>
      <c r="Z18570" s="11"/>
      <c r="AA18570" s="11"/>
      <c r="AB18570" s="11"/>
      <c r="AC18570" s="12"/>
    </row>
    <row r="18571" spans="12:29" x14ac:dyDescent="0.35">
      <c r="L18571" s="15"/>
      <c r="M18571" s="14"/>
      <c r="N18571" s="15"/>
      <c r="O18571" s="14"/>
      <c r="P18571" s="15"/>
      <c r="U18571" s="20"/>
      <c r="V18571" s="50" t="s">
        <v>56</v>
      </c>
      <c r="W18571" s="59"/>
      <c r="X18571" s="11"/>
      <c r="Y18571" s="11"/>
      <c r="Z18571" s="11"/>
      <c r="AA18571" s="11"/>
      <c r="AB18571" s="11"/>
      <c r="AC18571" s="12"/>
    </row>
    <row r="18572" spans="12:29" x14ac:dyDescent="0.35">
      <c r="L18572" s="15"/>
      <c r="M18572" s="14"/>
      <c r="N18572" s="15"/>
      <c r="O18572" s="14"/>
      <c r="P18572" s="15"/>
      <c r="T18572" s="13" t="s">
        <v>64</v>
      </c>
      <c r="U18572" s="20"/>
      <c r="V18572" s="58" t="s">
        <v>53</v>
      </c>
      <c r="W18572" s="59"/>
      <c r="X18572" s="11"/>
      <c r="Y18572" s="11"/>
      <c r="Z18572" s="11"/>
      <c r="AA18572" s="11"/>
      <c r="AB18572" s="11"/>
      <c r="AC18572" s="12"/>
    </row>
    <row r="18573" spans="12:29" x14ac:dyDescent="0.35">
      <c r="L18573" s="15"/>
      <c r="M18573" s="14"/>
      <c r="N18573" s="15"/>
      <c r="O18573" s="14"/>
      <c r="P18573" s="15"/>
      <c r="U18573" s="20"/>
      <c r="V18573" s="50" t="s">
        <v>54</v>
      </c>
      <c r="W18573" s="59"/>
      <c r="X18573" s="11"/>
      <c r="Y18573" s="11"/>
      <c r="Z18573" s="11"/>
      <c r="AA18573" s="11"/>
      <c r="AB18573" s="11"/>
      <c r="AC18573" s="12"/>
    </row>
    <row r="18574" spans="12:29" x14ac:dyDescent="0.35">
      <c r="L18574" s="15"/>
      <c r="M18574" s="14"/>
      <c r="O18574" s="14"/>
      <c r="P18574" s="15"/>
      <c r="U18574" s="20"/>
      <c r="V18574" s="50" t="s">
        <v>55</v>
      </c>
      <c r="W18574" s="59"/>
      <c r="X18574" s="11"/>
      <c r="Y18574" s="11"/>
      <c r="Z18574" s="11"/>
      <c r="AA18574" s="11"/>
      <c r="AB18574" s="11"/>
      <c r="AC18574" s="12"/>
    </row>
    <row r="18575" spans="12:29" x14ac:dyDescent="0.35">
      <c r="L18575" s="15"/>
      <c r="M18575" s="14"/>
      <c r="N18575" s="15"/>
      <c r="O18575" s="14"/>
      <c r="P18575" s="15"/>
      <c r="U18575" s="20"/>
      <c r="V18575" s="50" t="s">
        <v>56</v>
      </c>
      <c r="W18575" s="59"/>
      <c r="X18575" s="11"/>
      <c r="Y18575" s="11"/>
      <c r="Z18575" s="11"/>
      <c r="AA18575" s="11"/>
      <c r="AB18575" s="11"/>
      <c r="AC18575" s="12"/>
    </row>
    <row r="18576" spans="12:29" ht="29" x14ac:dyDescent="0.35">
      <c r="L18576" s="15"/>
      <c r="M18576" s="14"/>
      <c r="N18576" s="15"/>
      <c r="O18576" s="14"/>
      <c r="P18576" s="15"/>
      <c r="R18576" s="32" t="s">
        <v>65</v>
      </c>
      <c r="T18576" s="32" t="s">
        <v>52</v>
      </c>
      <c r="U18576" s="20"/>
      <c r="V18576" s="58" t="s">
        <v>53</v>
      </c>
      <c r="W18576" s="59"/>
      <c r="X18576" s="11"/>
      <c r="Y18576" s="11"/>
      <c r="Z18576" s="11"/>
      <c r="AA18576" s="11"/>
      <c r="AB18576" s="11"/>
      <c r="AC18576" s="12"/>
    </row>
    <row r="18577" spans="12:29" x14ac:dyDescent="0.35">
      <c r="L18577" s="15"/>
      <c r="M18577" s="14"/>
      <c r="N18577" s="15"/>
      <c r="O18577" s="14"/>
      <c r="P18577" s="15"/>
      <c r="U18577" s="20"/>
      <c r="V18577" s="50" t="s">
        <v>54</v>
      </c>
      <c r="W18577" s="59"/>
      <c r="X18577" s="11"/>
      <c r="Y18577" s="11"/>
      <c r="Z18577" s="11"/>
      <c r="AA18577" s="11"/>
      <c r="AB18577" s="11"/>
      <c r="AC18577" s="12"/>
    </row>
    <row r="18578" spans="12:29" x14ac:dyDescent="0.35">
      <c r="L18578" s="15"/>
      <c r="M18578" s="14"/>
      <c r="N18578" s="15"/>
      <c r="O18578" s="14"/>
      <c r="P18578" s="15"/>
      <c r="U18578" s="20"/>
      <c r="V18578" s="50" t="s">
        <v>55</v>
      </c>
      <c r="W18578" s="59"/>
      <c r="X18578" s="11"/>
      <c r="Y18578" s="11"/>
      <c r="Z18578" s="11"/>
      <c r="AA18578" s="11"/>
      <c r="AB18578" s="11"/>
      <c r="AC18578" s="12"/>
    </row>
    <row r="18579" spans="12:29" x14ac:dyDescent="0.35">
      <c r="L18579" s="15"/>
      <c r="M18579" s="14"/>
      <c r="N18579" s="15"/>
      <c r="O18579" s="14"/>
      <c r="P18579" s="15"/>
      <c r="U18579" s="20"/>
      <c r="V18579" s="50" t="s">
        <v>56</v>
      </c>
      <c r="W18579" s="59"/>
      <c r="X18579" s="11"/>
      <c r="Y18579" s="11"/>
      <c r="Z18579" s="11"/>
      <c r="AA18579" s="11"/>
      <c r="AB18579" s="11"/>
      <c r="AC18579" s="12"/>
    </row>
    <row r="18580" spans="12:29" x14ac:dyDescent="0.35">
      <c r="L18580" s="15"/>
      <c r="M18580" s="14"/>
      <c r="O18580" s="14"/>
      <c r="P18580" s="26"/>
      <c r="T18580" s="13" t="s">
        <v>57</v>
      </c>
      <c r="U18580" s="20"/>
      <c r="V18580" s="58" t="s">
        <v>53</v>
      </c>
      <c r="W18580" s="59"/>
      <c r="X18580" s="11"/>
      <c r="Y18580" s="11"/>
      <c r="Z18580" s="11"/>
      <c r="AA18580" s="11"/>
      <c r="AB18580" s="11"/>
      <c r="AC18580" s="12"/>
    </row>
    <row r="18581" spans="12:29" x14ac:dyDescent="0.35">
      <c r="L18581" s="15"/>
      <c r="M18581" s="14"/>
      <c r="N18581" s="15"/>
      <c r="O18581" s="14"/>
      <c r="P18581" s="15"/>
      <c r="U18581" s="20"/>
      <c r="V18581" s="50" t="s">
        <v>54</v>
      </c>
      <c r="W18581" s="59"/>
      <c r="X18581" s="11"/>
      <c r="Y18581" s="11"/>
      <c r="Z18581" s="11"/>
      <c r="AA18581" s="11"/>
      <c r="AB18581" s="11"/>
      <c r="AC18581" s="12"/>
    </row>
    <row r="18582" spans="12:29" x14ac:dyDescent="0.35">
      <c r="L18582" s="15"/>
      <c r="M18582" s="14"/>
      <c r="N18582" s="15"/>
      <c r="O18582" s="14"/>
      <c r="U18582" s="20"/>
      <c r="V18582" s="50" t="s">
        <v>55</v>
      </c>
      <c r="W18582" s="59"/>
      <c r="X18582" s="11"/>
      <c r="Y18582" s="11"/>
      <c r="Z18582" s="11"/>
      <c r="AA18582" s="11"/>
      <c r="AB18582" s="11"/>
      <c r="AC18582" s="12"/>
    </row>
    <row r="18583" spans="12:29" x14ac:dyDescent="0.35">
      <c r="L18583" s="15"/>
      <c r="M18583" s="14"/>
      <c r="N18583" s="15"/>
      <c r="O18583" s="14"/>
      <c r="U18583" s="20"/>
      <c r="V18583" s="50" t="s">
        <v>56</v>
      </c>
      <c r="W18583" s="59"/>
      <c r="X18583" s="11"/>
      <c r="Y18583" s="11"/>
      <c r="Z18583" s="11"/>
      <c r="AA18583" s="11"/>
      <c r="AB18583" s="11"/>
      <c r="AC18583" s="12"/>
    </row>
    <row r="18584" spans="12:29" x14ac:dyDescent="0.35">
      <c r="L18584" s="15"/>
      <c r="M18584" s="14"/>
      <c r="N18584" s="15"/>
      <c r="O18584" s="14"/>
      <c r="T18584" s="13" t="s">
        <v>58</v>
      </c>
      <c r="U18584" s="20"/>
      <c r="V18584" s="58" t="s">
        <v>53</v>
      </c>
      <c r="W18584" s="59"/>
      <c r="X18584" s="11"/>
      <c r="Y18584" s="11"/>
      <c r="Z18584" s="11"/>
      <c r="AA18584" s="11"/>
      <c r="AB18584" s="11"/>
      <c r="AC18584" s="12"/>
    </row>
    <row r="18585" spans="12:29" x14ac:dyDescent="0.35">
      <c r="L18585" s="15"/>
      <c r="M18585" s="14"/>
      <c r="N18585" s="15"/>
      <c r="O18585" s="14"/>
      <c r="U18585" s="20"/>
      <c r="V18585" s="50" t="s">
        <v>54</v>
      </c>
      <c r="W18585" s="59"/>
      <c r="X18585" s="11"/>
      <c r="Y18585" s="11"/>
      <c r="Z18585" s="11"/>
      <c r="AA18585" s="11"/>
      <c r="AB18585" s="11"/>
      <c r="AC18585" s="12"/>
    </row>
    <row r="18586" spans="12:29" x14ac:dyDescent="0.35">
      <c r="L18586" s="15"/>
      <c r="M18586" s="14"/>
      <c r="O18586" s="14"/>
      <c r="U18586" s="20"/>
      <c r="V18586" s="50" t="s">
        <v>55</v>
      </c>
      <c r="W18586" s="59"/>
      <c r="X18586" s="11"/>
      <c r="Y18586" s="11"/>
      <c r="Z18586" s="11"/>
      <c r="AA18586" s="11"/>
      <c r="AB18586" s="11"/>
      <c r="AC18586" s="12"/>
    </row>
    <row r="18587" spans="12:29" x14ac:dyDescent="0.35">
      <c r="L18587" s="15"/>
      <c r="M18587" s="14"/>
      <c r="N18587" s="15"/>
      <c r="O18587" s="14"/>
      <c r="U18587" s="20"/>
      <c r="V18587" s="50" t="s">
        <v>56</v>
      </c>
      <c r="W18587" s="59"/>
      <c r="X18587" s="11"/>
      <c r="Y18587" s="11"/>
      <c r="Z18587" s="11"/>
      <c r="AA18587" s="11"/>
      <c r="AB18587" s="11"/>
      <c r="AC18587" s="12"/>
    </row>
    <row r="18588" spans="12:29" x14ac:dyDescent="0.35">
      <c r="L18588" s="15"/>
      <c r="M18588" s="14"/>
      <c r="N18588" s="15"/>
      <c r="O18588" s="14"/>
      <c r="T18588" s="13" t="s">
        <v>59</v>
      </c>
      <c r="U18588" s="20"/>
      <c r="V18588" s="58" t="s">
        <v>53</v>
      </c>
      <c r="W18588" s="59"/>
      <c r="X18588" s="11"/>
      <c r="Y18588" s="11"/>
      <c r="Z18588" s="11"/>
      <c r="AA18588" s="11"/>
      <c r="AB18588" s="11"/>
      <c r="AC18588" s="12"/>
    </row>
    <row r="18589" spans="12:29" x14ac:dyDescent="0.35">
      <c r="L18589" s="15"/>
      <c r="M18589" s="14"/>
      <c r="N18589" s="15"/>
      <c r="O18589" s="14"/>
      <c r="U18589" s="20"/>
      <c r="V18589" s="50" t="s">
        <v>54</v>
      </c>
      <c r="W18589" s="59"/>
      <c r="X18589" s="11"/>
      <c r="Y18589" s="11"/>
      <c r="Z18589" s="11"/>
      <c r="AA18589" s="11"/>
      <c r="AB18589" s="11"/>
      <c r="AC18589" s="12"/>
    </row>
    <row r="18590" spans="12:29" x14ac:dyDescent="0.35">
      <c r="L18590" s="15"/>
      <c r="M18590" s="14"/>
      <c r="N18590" s="15"/>
      <c r="O18590" s="14"/>
      <c r="U18590" s="20"/>
      <c r="V18590" s="50" t="s">
        <v>55</v>
      </c>
      <c r="W18590" s="59"/>
      <c r="X18590" s="11"/>
      <c r="Y18590" s="11"/>
      <c r="Z18590" s="11"/>
      <c r="AA18590" s="11"/>
      <c r="AB18590" s="11"/>
      <c r="AC18590" s="12"/>
    </row>
    <row r="18591" spans="12:29" x14ac:dyDescent="0.35">
      <c r="L18591" s="15"/>
      <c r="M18591" s="14"/>
      <c r="N18591" s="15"/>
      <c r="O18591" s="14"/>
      <c r="U18591" s="20"/>
      <c r="V18591" s="50" t="s">
        <v>56</v>
      </c>
      <c r="W18591" s="59"/>
      <c r="X18591" s="11"/>
      <c r="Y18591" s="11"/>
      <c r="Z18591" s="11"/>
      <c r="AA18591" s="11"/>
      <c r="AB18591" s="11"/>
      <c r="AC18591" s="12"/>
    </row>
    <row r="18592" spans="12:29" x14ac:dyDescent="0.35">
      <c r="L18592" s="15"/>
      <c r="M18592" s="14"/>
      <c r="O18592" s="14"/>
      <c r="T18592" s="13" t="s">
        <v>60</v>
      </c>
      <c r="U18592" s="20"/>
      <c r="V18592" s="58" t="s">
        <v>53</v>
      </c>
      <c r="W18592" s="59"/>
      <c r="X18592" s="11"/>
      <c r="Y18592" s="11"/>
      <c r="Z18592" s="11"/>
      <c r="AA18592" s="11"/>
      <c r="AB18592" s="11"/>
      <c r="AC18592" s="12"/>
    </row>
    <row r="18593" spans="12:29" x14ac:dyDescent="0.35">
      <c r="L18593" s="15"/>
      <c r="M18593" s="14"/>
      <c r="N18593" s="15"/>
      <c r="O18593" s="14"/>
      <c r="U18593" s="20"/>
      <c r="V18593" s="50" t="s">
        <v>54</v>
      </c>
      <c r="W18593" s="59"/>
      <c r="X18593" s="11"/>
      <c r="Y18593" s="11"/>
      <c r="Z18593" s="11"/>
      <c r="AA18593" s="11"/>
      <c r="AB18593" s="11"/>
      <c r="AC18593" s="12"/>
    </row>
    <row r="18594" spans="12:29" x14ac:dyDescent="0.35">
      <c r="L18594" s="15"/>
      <c r="M18594" s="14"/>
      <c r="N18594" s="15"/>
      <c r="O18594" s="14"/>
      <c r="U18594" s="20"/>
      <c r="V18594" s="50" t="s">
        <v>55</v>
      </c>
      <c r="W18594" s="59"/>
      <c r="X18594" s="11"/>
      <c r="Y18594" s="11"/>
      <c r="Z18594" s="11"/>
      <c r="AA18594" s="11"/>
      <c r="AB18594" s="11"/>
      <c r="AC18594" s="12"/>
    </row>
    <row r="18595" spans="12:29" x14ac:dyDescent="0.35">
      <c r="L18595" s="15"/>
      <c r="M18595" s="14"/>
      <c r="N18595" s="15"/>
      <c r="O18595" s="14"/>
      <c r="U18595" s="20"/>
      <c r="V18595" s="50" t="s">
        <v>56</v>
      </c>
      <c r="W18595" s="59"/>
      <c r="X18595" s="11"/>
      <c r="Y18595" s="11"/>
      <c r="Z18595" s="11"/>
      <c r="AA18595" s="11"/>
      <c r="AB18595" s="11"/>
      <c r="AC18595" s="12"/>
    </row>
    <row r="18596" spans="12:29" x14ac:dyDescent="0.35">
      <c r="L18596" s="15"/>
      <c r="M18596" s="14"/>
      <c r="N18596" s="15"/>
      <c r="O18596" s="14"/>
      <c r="T18596" s="13" t="s">
        <v>61</v>
      </c>
      <c r="U18596" s="20"/>
      <c r="V18596" s="58" t="s">
        <v>53</v>
      </c>
      <c r="W18596" s="59"/>
      <c r="X18596" s="11"/>
      <c r="Y18596" s="11"/>
      <c r="Z18596" s="11"/>
      <c r="AA18596" s="11"/>
      <c r="AB18596" s="11"/>
      <c r="AC18596" s="12"/>
    </row>
    <row r="18597" spans="12:29" x14ac:dyDescent="0.35">
      <c r="L18597" s="15"/>
      <c r="M18597" s="14"/>
      <c r="N18597" s="15"/>
      <c r="O18597" s="14"/>
      <c r="U18597" s="20"/>
      <c r="V18597" s="50" t="s">
        <v>54</v>
      </c>
      <c r="W18597" s="59"/>
      <c r="X18597" s="11"/>
      <c r="Y18597" s="11"/>
      <c r="Z18597" s="11"/>
      <c r="AA18597" s="11"/>
      <c r="AB18597" s="11"/>
      <c r="AC18597" s="12"/>
    </row>
    <row r="18598" spans="12:29" x14ac:dyDescent="0.35">
      <c r="L18598" s="15"/>
      <c r="M18598" s="14"/>
      <c r="O18598" s="14"/>
      <c r="U18598" s="20"/>
      <c r="V18598" s="50" t="s">
        <v>55</v>
      </c>
      <c r="W18598" s="59"/>
      <c r="X18598" s="11"/>
      <c r="Y18598" s="11"/>
      <c r="Z18598" s="11"/>
      <c r="AA18598" s="11"/>
      <c r="AB18598" s="11"/>
      <c r="AC18598" s="12"/>
    </row>
    <row r="18599" spans="12:29" x14ac:dyDescent="0.35">
      <c r="L18599" s="15"/>
      <c r="M18599" s="14"/>
      <c r="N18599" s="15"/>
      <c r="O18599" s="14"/>
      <c r="U18599" s="20"/>
      <c r="V18599" s="50" t="s">
        <v>56</v>
      </c>
      <c r="W18599" s="59"/>
      <c r="X18599" s="11"/>
      <c r="Y18599" s="11"/>
      <c r="Z18599" s="11"/>
      <c r="AA18599" s="11"/>
      <c r="AB18599" s="11"/>
      <c r="AC18599" s="12"/>
    </row>
    <row r="18600" spans="12:29" x14ac:dyDescent="0.35">
      <c r="L18600" s="15"/>
      <c r="M18600" s="14"/>
      <c r="N18600" s="15"/>
      <c r="O18600" s="14"/>
      <c r="T18600" s="13" t="s">
        <v>62</v>
      </c>
      <c r="U18600" s="20"/>
      <c r="V18600" s="58" t="s">
        <v>53</v>
      </c>
      <c r="W18600" s="59"/>
      <c r="X18600" s="11"/>
      <c r="Y18600" s="11"/>
      <c r="Z18600" s="11"/>
      <c r="AA18600" s="11"/>
      <c r="AB18600" s="11"/>
      <c r="AC18600" s="12"/>
    </row>
    <row r="18601" spans="12:29" x14ac:dyDescent="0.35">
      <c r="L18601" s="15"/>
      <c r="M18601" s="14"/>
      <c r="N18601" s="15"/>
      <c r="O18601" s="14"/>
      <c r="U18601" s="20"/>
      <c r="V18601" s="50" t="s">
        <v>54</v>
      </c>
      <c r="W18601" s="59"/>
      <c r="X18601" s="11"/>
      <c r="Y18601" s="11"/>
      <c r="Z18601" s="11"/>
      <c r="AA18601" s="11"/>
      <c r="AB18601" s="11"/>
      <c r="AC18601" s="12"/>
    </row>
    <row r="18602" spans="12:29" x14ac:dyDescent="0.35">
      <c r="L18602" s="15"/>
      <c r="M18602" s="14"/>
      <c r="N18602" s="15"/>
      <c r="O18602" s="14"/>
      <c r="U18602" s="20"/>
      <c r="V18602" s="50" t="s">
        <v>55</v>
      </c>
      <c r="W18602" s="59"/>
      <c r="X18602" s="11"/>
      <c r="Y18602" s="11"/>
      <c r="Z18602" s="11"/>
      <c r="AA18602" s="11"/>
      <c r="AB18602" s="11"/>
      <c r="AC18602" s="12"/>
    </row>
    <row r="18603" spans="12:29" x14ac:dyDescent="0.35">
      <c r="L18603" s="15"/>
      <c r="M18603" s="14"/>
      <c r="N18603" s="15"/>
      <c r="O18603" s="14"/>
      <c r="U18603" s="20"/>
      <c r="V18603" s="50" t="s">
        <v>56</v>
      </c>
      <c r="W18603" s="59"/>
      <c r="X18603" s="11"/>
      <c r="Y18603" s="11"/>
      <c r="Z18603" s="11"/>
      <c r="AA18603" s="11"/>
      <c r="AB18603" s="11"/>
      <c r="AC18603" s="12"/>
    </row>
    <row r="18604" spans="12:29" x14ac:dyDescent="0.35">
      <c r="O18604" s="14"/>
      <c r="T18604" s="13" t="s">
        <v>63</v>
      </c>
      <c r="U18604" s="20"/>
      <c r="V18604" s="58" t="s">
        <v>53</v>
      </c>
      <c r="W18604" s="59"/>
      <c r="X18604" s="11"/>
      <c r="Y18604" s="11"/>
      <c r="Z18604" s="11"/>
      <c r="AA18604" s="11"/>
      <c r="AB18604" s="11"/>
      <c r="AC18604" s="12"/>
    </row>
    <row r="18605" spans="12:29" x14ac:dyDescent="0.35">
      <c r="N18605" s="15"/>
      <c r="O18605" s="14"/>
      <c r="U18605" s="20"/>
      <c r="V18605" s="50" t="s">
        <v>54</v>
      </c>
      <c r="W18605" s="59"/>
      <c r="X18605" s="11"/>
      <c r="Y18605" s="11"/>
      <c r="Z18605" s="11"/>
      <c r="AA18605" s="11"/>
      <c r="AB18605" s="11"/>
      <c r="AC18605" s="12"/>
    </row>
    <row r="18606" spans="12:29" x14ac:dyDescent="0.35">
      <c r="N18606" s="15"/>
      <c r="O18606" s="14"/>
      <c r="U18606" s="20"/>
      <c r="V18606" s="50" t="s">
        <v>55</v>
      </c>
      <c r="W18606" s="59"/>
      <c r="X18606" s="11"/>
      <c r="Y18606" s="11"/>
      <c r="Z18606" s="11"/>
      <c r="AA18606" s="11"/>
      <c r="AB18606" s="11"/>
      <c r="AC18606" s="12"/>
    </row>
    <row r="18607" spans="12:29" x14ac:dyDescent="0.35">
      <c r="N18607" s="15"/>
      <c r="O18607" s="14"/>
      <c r="U18607" s="20"/>
      <c r="V18607" s="50" t="s">
        <v>56</v>
      </c>
      <c r="W18607" s="59"/>
      <c r="X18607" s="11"/>
      <c r="Y18607" s="11"/>
      <c r="Z18607" s="11"/>
      <c r="AA18607" s="11"/>
      <c r="AB18607" s="11"/>
      <c r="AC18607" s="12"/>
    </row>
    <row r="18608" spans="12:29" x14ac:dyDescent="0.35">
      <c r="N18608" s="15"/>
      <c r="O18608" s="14"/>
      <c r="T18608" s="13" t="s">
        <v>64</v>
      </c>
      <c r="U18608" s="20"/>
      <c r="V18608" s="58" t="s">
        <v>53</v>
      </c>
      <c r="W18608" s="59"/>
      <c r="X18608" s="11"/>
      <c r="Y18608" s="11"/>
      <c r="Z18608" s="11"/>
      <c r="AA18608" s="11"/>
      <c r="AB18608" s="11"/>
      <c r="AC18608" s="12"/>
    </row>
    <row r="18609" spans="14:29" x14ac:dyDescent="0.35">
      <c r="N18609" s="15"/>
      <c r="O18609" s="14"/>
      <c r="U18609" s="20"/>
      <c r="V18609" s="50" t="s">
        <v>54</v>
      </c>
      <c r="W18609" s="59"/>
      <c r="X18609" s="11"/>
      <c r="Y18609" s="11"/>
      <c r="Z18609" s="11"/>
      <c r="AA18609" s="11"/>
      <c r="AB18609" s="11"/>
      <c r="AC18609" s="12"/>
    </row>
    <row r="18610" spans="14:29" x14ac:dyDescent="0.35">
      <c r="O18610" s="14"/>
      <c r="U18610" s="20"/>
      <c r="V18610" s="50" t="s">
        <v>55</v>
      </c>
      <c r="W18610" s="59"/>
      <c r="X18610" s="11"/>
      <c r="Y18610" s="11"/>
      <c r="Z18610" s="11"/>
      <c r="AA18610" s="11"/>
      <c r="AB18610" s="11"/>
      <c r="AC18610" s="12"/>
    </row>
    <row r="18611" spans="14:29" x14ac:dyDescent="0.35">
      <c r="N18611" s="15"/>
      <c r="O18611" s="14"/>
      <c r="U18611" s="20"/>
      <c r="V18611" s="50" t="s">
        <v>56</v>
      </c>
      <c r="W18611" s="59"/>
      <c r="X18611" s="11"/>
      <c r="Y18611" s="11"/>
      <c r="Z18611" s="11"/>
      <c r="AA18611" s="11"/>
      <c r="AB18611" s="11"/>
      <c r="AC18611" s="12"/>
    </row>
    <row r="18612" spans="14:29" x14ac:dyDescent="0.35">
      <c r="N18612" s="15"/>
      <c r="O18612" s="14"/>
      <c r="R18612" s="32" t="s">
        <v>66</v>
      </c>
      <c r="T18612" s="32" t="s">
        <v>52</v>
      </c>
      <c r="U18612" s="20"/>
      <c r="V18612" s="58" t="s">
        <v>53</v>
      </c>
      <c r="W18612" s="59"/>
      <c r="X18612" s="11"/>
      <c r="Y18612" s="11"/>
      <c r="Z18612" s="11"/>
      <c r="AA18612" s="11"/>
      <c r="AB18612" s="11"/>
      <c r="AC18612" s="12"/>
    </row>
    <row r="18613" spans="14:29" x14ac:dyDescent="0.35">
      <c r="N18613" s="15"/>
      <c r="O18613" s="14"/>
      <c r="U18613" s="20"/>
      <c r="V18613" s="50" t="s">
        <v>54</v>
      </c>
      <c r="W18613" s="59"/>
      <c r="X18613" s="11"/>
      <c r="Y18613" s="11"/>
      <c r="Z18613" s="11"/>
      <c r="AA18613" s="11"/>
      <c r="AB18613" s="11"/>
      <c r="AC18613" s="12"/>
    </row>
    <row r="18614" spans="14:29" x14ac:dyDescent="0.35">
      <c r="N18614" s="15"/>
      <c r="O18614" s="14"/>
      <c r="U18614" s="20"/>
      <c r="V18614" s="50" t="s">
        <v>55</v>
      </c>
      <c r="W18614" s="59"/>
      <c r="X18614" s="11"/>
      <c r="Y18614" s="11"/>
      <c r="Z18614" s="11"/>
      <c r="AA18614" s="11"/>
      <c r="AB18614" s="11"/>
      <c r="AC18614" s="12"/>
    </row>
    <row r="18615" spans="14:29" x14ac:dyDescent="0.35">
      <c r="N18615" s="15"/>
      <c r="O18615" s="14"/>
      <c r="U18615" s="20"/>
      <c r="V18615" s="50" t="s">
        <v>56</v>
      </c>
      <c r="W18615" s="59"/>
      <c r="X18615" s="11"/>
      <c r="Y18615" s="11"/>
      <c r="Z18615" s="11"/>
      <c r="AA18615" s="11"/>
      <c r="AB18615" s="11"/>
      <c r="AC18615" s="12"/>
    </row>
    <row r="18616" spans="14:29" x14ac:dyDescent="0.35">
      <c r="O18616" s="14"/>
      <c r="T18616" s="13" t="s">
        <v>57</v>
      </c>
      <c r="U18616" s="20"/>
      <c r="V18616" s="58" t="s">
        <v>53</v>
      </c>
      <c r="W18616" s="59"/>
      <c r="X18616" s="11"/>
      <c r="Y18616" s="11"/>
      <c r="Z18616" s="11"/>
      <c r="AA18616" s="11"/>
      <c r="AB18616" s="11"/>
      <c r="AC18616" s="12"/>
    </row>
    <row r="18617" spans="14:29" x14ac:dyDescent="0.35">
      <c r="N18617" s="15"/>
      <c r="O18617" s="14"/>
      <c r="U18617" s="20"/>
      <c r="V18617" s="50" t="s">
        <v>54</v>
      </c>
      <c r="W18617" s="59"/>
      <c r="X18617" s="11"/>
      <c r="Y18617" s="11"/>
      <c r="Z18617" s="11"/>
      <c r="AA18617" s="11"/>
      <c r="AB18617" s="11"/>
      <c r="AC18617" s="12"/>
    </row>
    <row r="18618" spans="14:29" x14ac:dyDescent="0.35">
      <c r="N18618" s="15"/>
      <c r="O18618" s="14"/>
      <c r="U18618" s="20"/>
      <c r="V18618" s="50" t="s">
        <v>55</v>
      </c>
      <c r="W18618" s="59"/>
      <c r="X18618" s="11"/>
      <c r="Y18618" s="11"/>
      <c r="Z18618" s="11"/>
      <c r="AA18618" s="11"/>
      <c r="AB18618" s="11"/>
      <c r="AC18618" s="12"/>
    </row>
    <row r="18619" spans="14:29" x14ac:dyDescent="0.35">
      <c r="N18619" s="15"/>
      <c r="O18619" s="14"/>
      <c r="U18619" s="20"/>
      <c r="V18619" s="50" t="s">
        <v>56</v>
      </c>
      <c r="W18619" s="59"/>
      <c r="X18619" s="11"/>
      <c r="Y18619" s="11"/>
      <c r="Z18619" s="11"/>
      <c r="AA18619" s="11"/>
      <c r="AB18619" s="11"/>
      <c r="AC18619" s="12"/>
    </row>
    <row r="18620" spans="14:29" x14ac:dyDescent="0.35">
      <c r="N18620" s="15"/>
      <c r="O18620" s="14"/>
      <c r="T18620" s="13" t="s">
        <v>58</v>
      </c>
      <c r="U18620" s="20"/>
      <c r="V18620" s="58" t="s">
        <v>53</v>
      </c>
      <c r="W18620" s="59"/>
      <c r="X18620" s="11"/>
      <c r="Y18620" s="11"/>
      <c r="Z18620" s="11"/>
      <c r="AA18620" s="11"/>
      <c r="AB18620" s="11"/>
      <c r="AC18620" s="12"/>
    </row>
    <row r="18621" spans="14:29" x14ac:dyDescent="0.35">
      <c r="N18621" s="15"/>
      <c r="O18621" s="14"/>
      <c r="U18621" s="20"/>
      <c r="V18621" s="50" t="s">
        <v>54</v>
      </c>
      <c r="W18621" s="59"/>
      <c r="X18621" s="11"/>
      <c r="Y18621" s="11"/>
      <c r="Z18621" s="11"/>
      <c r="AA18621" s="11"/>
      <c r="AB18621" s="11"/>
      <c r="AC18621" s="12"/>
    </row>
    <row r="18622" spans="14:29" x14ac:dyDescent="0.35">
      <c r="O18622" s="14"/>
      <c r="U18622" s="20"/>
      <c r="V18622" s="50" t="s">
        <v>55</v>
      </c>
      <c r="W18622" s="59"/>
      <c r="X18622" s="11"/>
      <c r="Y18622" s="11"/>
      <c r="Z18622" s="11"/>
      <c r="AA18622" s="11"/>
      <c r="AB18622" s="11"/>
      <c r="AC18622" s="12"/>
    </row>
    <row r="18623" spans="14:29" x14ac:dyDescent="0.35">
      <c r="N18623" s="15"/>
      <c r="O18623" s="14"/>
      <c r="U18623" s="20"/>
      <c r="V18623" s="50" t="s">
        <v>56</v>
      </c>
      <c r="W18623" s="59"/>
      <c r="X18623" s="11"/>
      <c r="Y18623" s="11"/>
      <c r="Z18623" s="11"/>
      <c r="AA18623" s="11"/>
      <c r="AB18623" s="11"/>
      <c r="AC18623" s="12"/>
    </row>
    <row r="18624" spans="14:29" x14ac:dyDescent="0.35">
      <c r="N18624" s="15"/>
      <c r="O18624" s="14"/>
      <c r="T18624" s="13" t="s">
        <v>59</v>
      </c>
      <c r="U18624" s="20"/>
      <c r="V18624" s="58" t="s">
        <v>53</v>
      </c>
      <c r="W18624" s="59"/>
      <c r="X18624" s="11"/>
      <c r="Y18624" s="11"/>
      <c r="Z18624" s="11"/>
      <c r="AA18624" s="11"/>
      <c r="AB18624" s="11"/>
      <c r="AC18624" s="12"/>
    </row>
    <row r="18625" spans="14:29" x14ac:dyDescent="0.35">
      <c r="N18625" s="15"/>
      <c r="O18625" s="14"/>
      <c r="U18625" s="20"/>
      <c r="V18625" s="50" t="s">
        <v>54</v>
      </c>
      <c r="W18625" s="59"/>
      <c r="X18625" s="11"/>
      <c r="Y18625" s="11"/>
      <c r="Z18625" s="11"/>
      <c r="AA18625" s="11"/>
      <c r="AB18625" s="11"/>
      <c r="AC18625" s="12"/>
    </row>
    <row r="18626" spans="14:29" x14ac:dyDescent="0.35">
      <c r="N18626" s="15"/>
      <c r="O18626" s="14"/>
      <c r="U18626" s="20"/>
      <c r="V18626" s="50" t="s">
        <v>55</v>
      </c>
      <c r="W18626" s="59"/>
      <c r="X18626" s="11"/>
      <c r="Y18626" s="11"/>
      <c r="Z18626" s="11"/>
      <c r="AA18626" s="11"/>
      <c r="AB18626" s="11"/>
      <c r="AC18626" s="12"/>
    </row>
    <row r="18627" spans="14:29" x14ac:dyDescent="0.35">
      <c r="N18627" s="15"/>
      <c r="O18627" s="14"/>
      <c r="U18627" s="20"/>
      <c r="V18627" s="50" t="s">
        <v>56</v>
      </c>
      <c r="W18627" s="59"/>
      <c r="X18627" s="11"/>
      <c r="Y18627" s="11"/>
      <c r="Z18627" s="11"/>
      <c r="AA18627" s="11"/>
      <c r="AB18627" s="11"/>
      <c r="AC18627" s="12"/>
    </row>
    <row r="18628" spans="14:29" x14ac:dyDescent="0.35">
      <c r="O18628" s="14"/>
      <c r="T18628" s="13" t="s">
        <v>60</v>
      </c>
      <c r="U18628" s="20"/>
      <c r="V18628" s="58" t="s">
        <v>53</v>
      </c>
      <c r="W18628" s="59"/>
      <c r="X18628" s="11"/>
      <c r="Y18628" s="11"/>
      <c r="Z18628" s="11"/>
      <c r="AA18628" s="11"/>
      <c r="AB18628" s="11"/>
      <c r="AC18628" s="12"/>
    </row>
    <row r="18629" spans="14:29" x14ac:dyDescent="0.35">
      <c r="N18629" s="15"/>
      <c r="O18629" s="14"/>
      <c r="U18629" s="20"/>
      <c r="V18629" s="50" t="s">
        <v>54</v>
      </c>
      <c r="W18629" s="59"/>
      <c r="X18629" s="11"/>
      <c r="Y18629" s="11"/>
      <c r="Z18629" s="11"/>
      <c r="AA18629" s="11"/>
      <c r="AB18629" s="11"/>
      <c r="AC18629" s="12"/>
    </row>
    <row r="18630" spans="14:29" x14ac:dyDescent="0.35">
      <c r="N18630" s="15"/>
      <c r="O18630" s="14"/>
      <c r="U18630" s="20"/>
      <c r="V18630" s="50" t="s">
        <v>55</v>
      </c>
      <c r="W18630" s="59"/>
      <c r="X18630" s="11"/>
      <c r="Y18630" s="11"/>
      <c r="Z18630" s="11"/>
      <c r="AA18630" s="11"/>
      <c r="AB18630" s="11"/>
      <c r="AC18630" s="12"/>
    </row>
    <row r="18631" spans="14:29" x14ac:dyDescent="0.35">
      <c r="N18631" s="15"/>
      <c r="O18631" s="14"/>
      <c r="U18631" s="20"/>
      <c r="V18631" s="50" t="s">
        <v>56</v>
      </c>
      <c r="W18631" s="59"/>
      <c r="X18631" s="11"/>
      <c r="Y18631" s="11"/>
      <c r="Z18631" s="11"/>
      <c r="AA18631" s="11"/>
      <c r="AB18631" s="11"/>
      <c r="AC18631" s="12"/>
    </row>
    <row r="18632" spans="14:29" x14ac:dyDescent="0.35">
      <c r="N18632" s="15"/>
      <c r="O18632" s="14"/>
      <c r="T18632" s="13" t="s">
        <v>61</v>
      </c>
      <c r="U18632" s="20"/>
      <c r="V18632" s="58" t="s">
        <v>53</v>
      </c>
      <c r="W18632" s="59"/>
      <c r="X18632" s="11"/>
      <c r="Y18632" s="11"/>
      <c r="Z18632" s="11"/>
      <c r="AA18632" s="11"/>
      <c r="AB18632" s="11"/>
      <c r="AC18632" s="12"/>
    </row>
    <row r="18633" spans="14:29" x14ac:dyDescent="0.35">
      <c r="N18633" s="15"/>
      <c r="O18633" s="14"/>
      <c r="U18633" s="20"/>
      <c r="V18633" s="50" t="s">
        <v>54</v>
      </c>
      <c r="W18633" s="59"/>
      <c r="X18633" s="11"/>
      <c r="Y18633" s="11"/>
      <c r="Z18633" s="11"/>
      <c r="AA18633" s="11"/>
      <c r="AB18633" s="11"/>
      <c r="AC18633" s="12"/>
    </row>
    <row r="18634" spans="14:29" x14ac:dyDescent="0.35">
      <c r="O18634" s="14"/>
      <c r="U18634" s="20"/>
      <c r="V18634" s="50" t="s">
        <v>55</v>
      </c>
      <c r="W18634" s="59"/>
      <c r="X18634" s="11"/>
      <c r="Y18634" s="11"/>
      <c r="Z18634" s="11"/>
      <c r="AA18634" s="11"/>
      <c r="AB18634" s="11"/>
      <c r="AC18634" s="12"/>
    </row>
    <row r="18635" spans="14:29" x14ac:dyDescent="0.35">
      <c r="N18635" s="15"/>
      <c r="O18635" s="14"/>
      <c r="U18635" s="20"/>
      <c r="V18635" s="50" t="s">
        <v>56</v>
      </c>
      <c r="W18635" s="59"/>
      <c r="X18635" s="11"/>
      <c r="Y18635" s="11"/>
      <c r="Z18635" s="11"/>
      <c r="AA18635" s="11"/>
      <c r="AB18635" s="11"/>
      <c r="AC18635" s="12"/>
    </row>
    <row r="18636" spans="14:29" x14ac:dyDescent="0.35">
      <c r="N18636" s="15"/>
      <c r="O18636" s="14"/>
      <c r="T18636" s="13" t="s">
        <v>62</v>
      </c>
      <c r="U18636" s="20"/>
      <c r="V18636" s="58" t="s">
        <v>53</v>
      </c>
      <c r="W18636" s="59"/>
      <c r="X18636" s="11"/>
      <c r="Y18636" s="11"/>
      <c r="Z18636" s="11"/>
      <c r="AA18636" s="11"/>
      <c r="AB18636" s="11"/>
      <c r="AC18636" s="12"/>
    </row>
    <row r="18637" spans="14:29" x14ac:dyDescent="0.35">
      <c r="N18637" s="15"/>
      <c r="O18637" s="14"/>
      <c r="U18637" s="20"/>
      <c r="V18637" s="50" t="s">
        <v>54</v>
      </c>
      <c r="W18637" s="59"/>
      <c r="X18637" s="11"/>
      <c r="Y18637" s="11"/>
      <c r="Z18637" s="11"/>
      <c r="AA18637" s="11"/>
      <c r="AB18637" s="11"/>
      <c r="AC18637" s="12"/>
    </row>
    <row r="18638" spans="14:29" x14ac:dyDescent="0.35">
      <c r="N18638" s="15"/>
      <c r="O18638" s="14"/>
      <c r="U18638" s="20"/>
      <c r="V18638" s="50" t="s">
        <v>55</v>
      </c>
      <c r="W18638" s="59"/>
      <c r="X18638" s="11"/>
      <c r="Y18638" s="11"/>
      <c r="Z18638" s="11"/>
      <c r="AA18638" s="11"/>
      <c r="AB18638" s="11"/>
      <c r="AC18638" s="12"/>
    </row>
    <row r="18639" spans="14:29" x14ac:dyDescent="0.35">
      <c r="N18639" s="15"/>
      <c r="O18639" s="14"/>
      <c r="U18639" s="20"/>
      <c r="V18639" s="50" t="s">
        <v>56</v>
      </c>
      <c r="W18639" s="59"/>
      <c r="X18639" s="11"/>
      <c r="Y18639" s="11"/>
      <c r="Z18639" s="11"/>
      <c r="AA18639" s="11"/>
      <c r="AB18639" s="11"/>
      <c r="AC18639" s="12"/>
    </row>
    <row r="18640" spans="14:29" x14ac:dyDescent="0.35">
      <c r="O18640" s="14"/>
      <c r="T18640" s="13" t="s">
        <v>63</v>
      </c>
      <c r="U18640" s="20"/>
      <c r="V18640" s="58" t="s">
        <v>53</v>
      </c>
      <c r="W18640" s="59"/>
      <c r="X18640" s="11"/>
      <c r="Y18640" s="11"/>
      <c r="Z18640" s="11"/>
      <c r="AA18640" s="11"/>
      <c r="AB18640" s="11"/>
      <c r="AC18640" s="12"/>
    </row>
    <row r="18641" spans="12:29" x14ac:dyDescent="0.35">
      <c r="N18641" s="15"/>
      <c r="O18641" s="14"/>
      <c r="U18641" s="20"/>
      <c r="V18641" s="50" t="s">
        <v>54</v>
      </c>
      <c r="W18641" s="59"/>
      <c r="X18641" s="11"/>
      <c r="Y18641" s="11"/>
      <c r="Z18641" s="11"/>
      <c r="AA18641" s="11"/>
      <c r="AB18641" s="11"/>
      <c r="AC18641" s="12"/>
    </row>
    <row r="18642" spans="12:29" x14ac:dyDescent="0.35">
      <c r="N18642" s="15"/>
      <c r="O18642" s="14"/>
      <c r="U18642" s="20"/>
      <c r="V18642" s="50" t="s">
        <v>55</v>
      </c>
      <c r="W18642" s="59"/>
      <c r="X18642" s="11"/>
      <c r="Y18642" s="11"/>
      <c r="Z18642" s="11"/>
      <c r="AA18642" s="11"/>
      <c r="AB18642" s="11"/>
      <c r="AC18642" s="12"/>
    </row>
    <row r="18643" spans="12:29" x14ac:dyDescent="0.35">
      <c r="N18643" s="15"/>
      <c r="O18643" s="14"/>
      <c r="U18643" s="20"/>
      <c r="V18643" s="50" t="s">
        <v>56</v>
      </c>
      <c r="W18643" s="59"/>
      <c r="X18643" s="11"/>
      <c r="Y18643" s="11"/>
      <c r="Z18643" s="11"/>
      <c r="AA18643" s="11"/>
      <c r="AB18643" s="11"/>
      <c r="AC18643" s="12"/>
    </row>
    <row r="18644" spans="12:29" x14ac:dyDescent="0.35">
      <c r="N18644" s="15"/>
      <c r="O18644" s="14"/>
      <c r="T18644" s="13" t="s">
        <v>64</v>
      </c>
      <c r="U18644" s="20"/>
      <c r="V18644" s="58" t="s">
        <v>53</v>
      </c>
      <c r="W18644" s="59"/>
      <c r="X18644" s="11"/>
      <c r="Y18644" s="11"/>
      <c r="Z18644" s="11"/>
      <c r="AA18644" s="11"/>
      <c r="AB18644" s="11"/>
      <c r="AC18644" s="12"/>
    </row>
    <row r="18645" spans="12:29" x14ac:dyDescent="0.35">
      <c r="N18645" s="15"/>
      <c r="O18645" s="14"/>
      <c r="U18645" s="20"/>
      <c r="V18645" s="50" t="s">
        <v>54</v>
      </c>
      <c r="W18645" s="59"/>
      <c r="X18645" s="11"/>
      <c r="Y18645" s="11"/>
      <c r="Z18645" s="11"/>
      <c r="AA18645" s="11"/>
      <c r="AB18645" s="11"/>
      <c r="AC18645" s="12"/>
    </row>
    <row r="18646" spans="12:29" x14ac:dyDescent="0.35">
      <c r="O18646" s="14"/>
      <c r="U18646" s="20"/>
      <c r="V18646" s="50" t="s">
        <v>55</v>
      </c>
      <c r="W18646" s="59"/>
      <c r="X18646" s="11"/>
      <c r="Y18646" s="11"/>
      <c r="Z18646" s="11"/>
      <c r="AA18646" s="11"/>
      <c r="AB18646" s="11"/>
      <c r="AC18646" s="12"/>
    </row>
    <row r="18647" spans="12:29" x14ac:dyDescent="0.35">
      <c r="N18647" s="15"/>
      <c r="O18647" s="14"/>
      <c r="U18647" s="20"/>
      <c r="V18647" s="50" t="s">
        <v>56</v>
      </c>
      <c r="W18647" s="59"/>
      <c r="X18647" s="11"/>
      <c r="Y18647" s="11"/>
      <c r="Z18647" s="11"/>
      <c r="AA18647" s="11"/>
      <c r="AB18647" s="11"/>
      <c r="AC18647" s="12"/>
    </row>
    <row r="18648" spans="12:29" ht="29" x14ac:dyDescent="0.35">
      <c r="L18648" s="15"/>
      <c r="M18648" s="14"/>
      <c r="N18648" s="32" t="s">
        <v>68</v>
      </c>
      <c r="O18648" s="14"/>
      <c r="P18648" s="32" t="s">
        <v>50</v>
      </c>
      <c r="R18648" s="32" t="s">
        <v>51</v>
      </c>
      <c r="T18648" s="32" t="s">
        <v>52</v>
      </c>
      <c r="U18648" s="20"/>
      <c r="V18648" s="58" t="s">
        <v>53</v>
      </c>
      <c r="W18648" s="59"/>
      <c r="X18648" s="11"/>
      <c r="Y18648" s="11"/>
      <c r="Z18648" s="11"/>
      <c r="AA18648" s="11"/>
      <c r="AB18648" s="11"/>
      <c r="AC18648" s="12"/>
    </row>
    <row r="18649" spans="12:29" x14ac:dyDescent="0.35">
      <c r="L18649" s="15"/>
      <c r="M18649" s="14"/>
      <c r="N18649" s="15"/>
      <c r="O18649" s="14"/>
      <c r="P18649" s="15"/>
      <c r="U18649" s="20"/>
      <c r="V18649" s="50" t="s">
        <v>54</v>
      </c>
      <c r="W18649" s="59"/>
      <c r="X18649" s="11"/>
      <c r="Y18649" s="11"/>
      <c r="Z18649" s="11"/>
      <c r="AA18649" s="11"/>
      <c r="AB18649" s="11"/>
      <c r="AC18649" s="12"/>
    </row>
    <row r="18650" spans="12:29" x14ac:dyDescent="0.35">
      <c r="L18650" s="15"/>
      <c r="M18650" s="14"/>
      <c r="N18650" s="15"/>
      <c r="O18650" s="14"/>
      <c r="P18650" s="15"/>
      <c r="U18650" s="20"/>
      <c r="V18650" s="50" t="s">
        <v>55</v>
      </c>
      <c r="W18650" s="59"/>
      <c r="X18650" s="11"/>
      <c r="Y18650" s="11"/>
      <c r="Z18650" s="11"/>
      <c r="AA18650" s="11"/>
      <c r="AB18650" s="11"/>
      <c r="AC18650" s="12"/>
    </row>
    <row r="18651" spans="12:29" x14ac:dyDescent="0.35">
      <c r="L18651" s="15"/>
      <c r="M18651" s="14"/>
      <c r="N18651" s="15"/>
      <c r="O18651" s="14"/>
      <c r="P18651" s="15"/>
      <c r="U18651" s="20"/>
      <c r="V18651" s="50" t="s">
        <v>56</v>
      </c>
      <c r="W18651" s="59"/>
      <c r="X18651" s="11"/>
      <c r="Y18651" s="11"/>
      <c r="Z18651" s="11"/>
      <c r="AA18651" s="11"/>
      <c r="AB18651" s="11"/>
      <c r="AC18651" s="12"/>
    </row>
    <row r="18652" spans="12:29" x14ac:dyDescent="0.35">
      <c r="L18652" s="15"/>
      <c r="M18652" s="14"/>
      <c r="O18652" s="14"/>
      <c r="P18652" s="15"/>
      <c r="T18652" s="13" t="s">
        <v>57</v>
      </c>
      <c r="U18652" s="20"/>
      <c r="V18652" s="58" t="s">
        <v>53</v>
      </c>
      <c r="W18652" s="59"/>
      <c r="X18652" s="11"/>
      <c r="Y18652" s="11"/>
      <c r="Z18652" s="11"/>
      <c r="AA18652" s="11"/>
      <c r="AB18652" s="11"/>
      <c r="AC18652" s="12"/>
    </row>
    <row r="18653" spans="12:29" x14ac:dyDescent="0.35">
      <c r="L18653" s="15"/>
      <c r="M18653" s="14"/>
      <c r="N18653" s="15"/>
      <c r="O18653" s="14"/>
      <c r="P18653" s="15"/>
      <c r="U18653" s="20"/>
      <c r="V18653" s="50" t="s">
        <v>54</v>
      </c>
      <c r="W18653" s="59"/>
      <c r="X18653" s="11"/>
      <c r="Y18653" s="11"/>
      <c r="Z18653" s="11"/>
      <c r="AA18653" s="11"/>
      <c r="AB18653" s="11"/>
      <c r="AC18653" s="12"/>
    </row>
    <row r="18654" spans="12:29" x14ac:dyDescent="0.35">
      <c r="L18654" s="15"/>
      <c r="M18654" s="14"/>
      <c r="N18654" s="15"/>
      <c r="O18654" s="14"/>
      <c r="P18654" s="15"/>
      <c r="U18654" s="20"/>
      <c r="V18654" s="50" t="s">
        <v>55</v>
      </c>
      <c r="W18654" s="59"/>
      <c r="X18654" s="11"/>
      <c r="Y18654" s="11"/>
      <c r="Z18654" s="11"/>
      <c r="AA18654" s="11"/>
      <c r="AB18654" s="11"/>
      <c r="AC18654" s="12"/>
    </row>
    <row r="18655" spans="12:29" x14ac:dyDescent="0.35">
      <c r="L18655" s="15"/>
      <c r="M18655" s="14"/>
      <c r="N18655" s="15"/>
      <c r="O18655" s="14"/>
      <c r="P18655" s="15"/>
      <c r="U18655" s="20"/>
      <c r="V18655" s="50" t="s">
        <v>56</v>
      </c>
      <c r="W18655" s="59"/>
      <c r="X18655" s="11"/>
      <c r="Y18655" s="11"/>
      <c r="Z18655" s="11"/>
      <c r="AA18655" s="11"/>
      <c r="AB18655" s="11"/>
      <c r="AC18655" s="12"/>
    </row>
    <row r="18656" spans="12:29" x14ac:dyDescent="0.35">
      <c r="L18656" s="15"/>
      <c r="M18656" s="14"/>
      <c r="N18656" s="15"/>
      <c r="O18656" s="14"/>
      <c r="P18656" s="15"/>
      <c r="T18656" s="13" t="s">
        <v>58</v>
      </c>
      <c r="U18656" s="20"/>
      <c r="V18656" s="58" t="s">
        <v>53</v>
      </c>
      <c r="W18656" s="59"/>
      <c r="X18656" s="11"/>
      <c r="Y18656" s="11"/>
      <c r="Z18656" s="11"/>
      <c r="AA18656" s="11"/>
      <c r="AB18656" s="11"/>
      <c r="AC18656" s="12"/>
    </row>
    <row r="18657" spans="12:29" x14ac:dyDescent="0.35">
      <c r="L18657" s="15"/>
      <c r="M18657" s="14"/>
      <c r="N18657" s="15"/>
      <c r="O18657" s="14"/>
      <c r="P18657" s="15"/>
      <c r="U18657" s="20"/>
      <c r="V18657" s="50" t="s">
        <v>54</v>
      </c>
      <c r="W18657" s="59"/>
      <c r="X18657" s="11"/>
      <c r="Y18657" s="11"/>
      <c r="Z18657" s="11"/>
      <c r="AA18657" s="11"/>
      <c r="AB18657" s="11"/>
      <c r="AC18657" s="12"/>
    </row>
    <row r="18658" spans="12:29" x14ac:dyDescent="0.35">
      <c r="L18658" s="15"/>
      <c r="M18658" s="14"/>
      <c r="O18658" s="14"/>
      <c r="P18658" s="15"/>
      <c r="U18658" s="20"/>
      <c r="V18658" s="50" t="s">
        <v>55</v>
      </c>
      <c r="W18658" s="59"/>
      <c r="X18658" s="11"/>
      <c r="Y18658" s="11"/>
      <c r="Z18658" s="11"/>
      <c r="AA18658" s="11"/>
      <c r="AB18658" s="11"/>
      <c r="AC18658" s="12"/>
    </row>
    <row r="18659" spans="12:29" x14ac:dyDescent="0.35">
      <c r="L18659" s="15"/>
      <c r="M18659" s="14"/>
      <c r="N18659" s="15"/>
      <c r="O18659" s="14"/>
      <c r="P18659" s="15"/>
      <c r="U18659" s="20"/>
      <c r="V18659" s="50" t="s">
        <v>56</v>
      </c>
      <c r="W18659" s="59"/>
      <c r="X18659" s="11"/>
      <c r="Y18659" s="11"/>
      <c r="Z18659" s="11"/>
      <c r="AA18659" s="11"/>
      <c r="AB18659" s="11"/>
      <c r="AC18659" s="12"/>
    </row>
    <row r="18660" spans="12:29" x14ac:dyDescent="0.35">
      <c r="L18660" s="15"/>
      <c r="M18660" s="14"/>
      <c r="N18660" s="15"/>
      <c r="O18660" s="14"/>
      <c r="P18660" s="15"/>
      <c r="T18660" s="13" t="s">
        <v>59</v>
      </c>
      <c r="U18660" s="20"/>
      <c r="V18660" s="58" t="s">
        <v>53</v>
      </c>
      <c r="W18660" s="59"/>
      <c r="X18660" s="11"/>
      <c r="Y18660" s="11"/>
      <c r="Z18660" s="11"/>
      <c r="AA18660" s="11"/>
      <c r="AB18660" s="11"/>
      <c r="AC18660" s="12"/>
    </row>
    <row r="18661" spans="12:29" x14ac:dyDescent="0.35">
      <c r="L18661" s="15"/>
      <c r="M18661" s="14"/>
      <c r="N18661" s="15"/>
      <c r="O18661" s="14"/>
      <c r="P18661" s="15"/>
      <c r="U18661" s="20"/>
      <c r="V18661" s="50" t="s">
        <v>54</v>
      </c>
      <c r="W18661" s="59"/>
      <c r="X18661" s="11"/>
      <c r="Y18661" s="11"/>
      <c r="Z18661" s="11"/>
      <c r="AA18661" s="11"/>
      <c r="AB18661" s="11"/>
      <c r="AC18661" s="12"/>
    </row>
    <row r="18662" spans="12:29" x14ac:dyDescent="0.35">
      <c r="L18662" s="15"/>
      <c r="M18662" s="14"/>
      <c r="N18662" s="15"/>
      <c r="O18662" s="14"/>
      <c r="P18662" s="15"/>
      <c r="U18662" s="20"/>
      <c r="V18662" s="50" t="s">
        <v>55</v>
      </c>
      <c r="W18662" s="59"/>
      <c r="X18662" s="11"/>
      <c r="Y18662" s="11"/>
      <c r="Z18662" s="11"/>
      <c r="AA18662" s="11"/>
      <c r="AB18662" s="11"/>
      <c r="AC18662" s="12"/>
    </row>
    <row r="18663" spans="12:29" x14ac:dyDescent="0.35">
      <c r="L18663" s="15"/>
      <c r="M18663" s="14"/>
      <c r="N18663" s="15"/>
      <c r="O18663" s="14"/>
      <c r="P18663" s="15"/>
      <c r="U18663" s="20"/>
      <c r="V18663" s="50" t="s">
        <v>56</v>
      </c>
      <c r="W18663" s="59"/>
      <c r="X18663" s="11"/>
      <c r="Y18663" s="11"/>
      <c r="Z18663" s="11"/>
      <c r="AA18663" s="11"/>
      <c r="AB18663" s="11"/>
      <c r="AC18663" s="12"/>
    </row>
    <row r="18664" spans="12:29" x14ac:dyDescent="0.35">
      <c r="M18664" s="14"/>
      <c r="O18664" s="14"/>
      <c r="P18664" s="15"/>
      <c r="T18664" s="13" t="s">
        <v>60</v>
      </c>
      <c r="U18664" s="20"/>
      <c r="V18664" s="58" t="s">
        <v>53</v>
      </c>
      <c r="W18664" s="59"/>
      <c r="X18664" s="11"/>
      <c r="Y18664" s="11"/>
      <c r="Z18664" s="11"/>
      <c r="AA18664" s="11"/>
      <c r="AB18664" s="11"/>
      <c r="AC18664" s="12"/>
    </row>
    <row r="18665" spans="12:29" x14ac:dyDescent="0.35">
      <c r="L18665" s="15"/>
      <c r="M18665" s="14"/>
      <c r="N18665" s="15"/>
      <c r="O18665" s="14"/>
      <c r="P18665" s="15"/>
      <c r="U18665" s="20"/>
      <c r="V18665" s="50" t="s">
        <v>54</v>
      </c>
      <c r="W18665" s="59"/>
      <c r="X18665" s="11"/>
      <c r="Y18665" s="11"/>
      <c r="Z18665" s="11"/>
      <c r="AA18665" s="11"/>
      <c r="AB18665" s="11"/>
      <c r="AC18665" s="12"/>
    </row>
    <row r="18666" spans="12:29" x14ac:dyDescent="0.35">
      <c r="L18666" s="15"/>
      <c r="M18666" s="14"/>
      <c r="N18666" s="15"/>
      <c r="O18666" s="14"/>
      <c r="P18666" s="15"/>
      <c r="U18666" s="20"/>
      <c r="V18666" s="50" t="s">
        <v>55</v>
      </c>
      <c r="W18666" s="59"/>
      <c r="X18666" s="11"/>
      <c r="Y18666" s="11"/>
      <c r="Z18666" s="11"/>
      <c r="AA18666" s="11"/>
      <c r="AB18666" s="11"/>
      <c r="AC18666" s="12"/>
    </row>
    <row r="18667" spans="12:29" x14ac:dyDescent="0.35">
      <c r="L18667" s="15"/>
      <c r="M18667" s="14"/>
      <c r="N18667" s="15"/>
      <c r="O18667" s="14"/>
      <c r="P18667" s="15"/>
      <c r="U18667" s="20"/>
      <c r="V18667" s="50" t="s">
        <v>56</v>
      </c>
      <c r="W18667" s="59"/>
      <c r="X18667" s="11"/>
      <c r="Y18667" s="11"/>
      <c r="Z18667" s="11"/>
      <c r="AA18667" s="11"/>
      <c r="AB18667" s="11"/>
      <c r="AC18667" s="12"/>
    </row>
    <row r="18668" spans="12:29" x14ac:dyDescent="0.35">
      <c r="L18668" s="15"/>
      <c r="M18668" s="14"/>
      <c r="N18668" s="15"/>
      <c r="O18668" s="14"/>
      <c r="P18668" s="15"/>
      <c r="T18668" s="13" t="s">
        <v>61</v>
      </c>
      <c r="U18668" s="20"/>
      <c r="V18668" s="58" t="s">
        <v>53</v>
      </c>
      <c r="W18668" s="59"/>
      <c r="X18668" s="11"/>
      <c r="Y18668" s="11"/>
      <c r="Z18668" s="11"/>
      <c r="AA18668" s="11"/>
      <c r="AB18668" s="11"/>
      <c r="AC18668" s="12"/>
    </row>
    <row r="18669" spans="12:29" x14ac:dyDescent="0.35">
      <c r="L18669" s="15"/>
      <c r="M18669" s="14"/>
      <c r="N18669" s="15"/>
      <c r="O18669" s="14"/>
      <c r="P18669" s="15"/>
      <c r="U18669" s="20"/>
      <c r="V18669" s="50" t="s">
        <v>54</v>
      </c>
      <c r="W18669" s="59"/>
      <c r="X18669" s="11"/>
      <c r="Y18669" s="11"/>
      <c r="Z18669" s="11"/>
      <c r="AA18669" s="11"/>
      <c r="AB18669" s="11"/>
      <c r="AC18669" s="12"/>
    </row>
    <row r="18670" spans="12:29" x14ac:dyDescent="0.35">
      <c r="L18670" s="15"/>
      <c r="M18670" s="14"/>
      <c r="O18670" s="14"/>
      <c r="P18670" s="15"/>
      <c r="U18670" s="20"/>
      <c r="V18670" s="50" t="s">
        <v>55</v>
      </c>
      <c r="W18670" s="59"/>
      <c r="X18670" s="11"/>
      <c r="Y18670" s="11"/>
      <c r="Z18670" s="11"/>
      <c r="AA18670" s="11"/>
      <c r="AB18670" s="11"/>
      <c r="AC18670" s="12"/>
    </row>
    <row r="18671" spans="12:29" x14ac:dyDescent="0.35">
      <c r="L18671" s="15"/>
      <c r="M18671" s="14"/>
      <c r="N18671" s="15"/>
      <c r="O18671" s="14"/>
      <c r="P18671" s="15"/>
      <c r="U18671" s="20"/>
      <c r="V18671" s="50" t="s">
        <v>56</v>
      </c>
      <c r="W18671" s="59"/>
      <c r="X18671" s="11"/>
      <c r="Y18671" s="11"/>
      <c r="Z18671" s="11"/>
      <c r="AA18671" s="11"/>
      <c r="AB18671" s="11"/>
      <c r="AC18671" s="12"/>
    </row>
    <row r="18672" spans="12:29" x14ac:dyDescent="0.35">
      <c r="L18672" s="15"/>
      <c r="M18672" s="14"/>
      <c r="N18672" s="15"/>
      <c r="O18672" s="14"/>
      <c r="P18672" s="15"/>
      <c r="T18672" s="13" t="s">
        <v>62</v>
      </c>
      <c r="U18672" s="20"/>
      <c r="V18672" s="58" t="s">
        <v>53</v>
      </c>
      <c r="W18672" s="59"/>
      <c r="X18672" s="11"/>
      <c r="Y18672" s="11"/>
      <c r="Z18672" s="11"/>
      <c r="AA18672" s="11"/>
      <c r="AB18672" s="11"/>
      <c r="AC18672" s="12"/>
    </row>
    <row r="18673" spans="12:29" x14ac:dyDescent="0.35">
      <c r="L18673" s="15"/>
      <c r="M18673" s="14"/>
      <c r="N18673" s="15"/>
      <c r="O18673" s="14"/>
      <c r="P18673" s="15"/>
      <c r="U18673" s="20"/>
      <c r="V18673" s="50" t="s">
        <v>54</v>
      </c>
      <c r="W18673" s="59"/>
      <c r="X18673" s="11"/>
      <c r="Y18673" s="11"/>
      <c r="Z18673" s="11"/>
      <c r="AA18673" s="11"/>
      <c r="AB18673" s="11"/>
      <c r="AC18673" s="12"/>
    </row>
    <row r="18674" spans="12:29" x14ac:dyDescent="0.35">
      <c r="L18674" s="15"/>
      <c r="M18674" s="14"/>
      <c r="N18674" s="15"/>
      <c r="O18674" s="14"/>
      <c r="P18674" s="15"/>
      <c r="U18674" s="20"/>
      <c r="V18674" s="50" t="s">
        <v>55</v>
      </c>
      <c r="W18674" s="59"/>
      <c r="X18674" s="11"/>
      <c r="Y18674" s="11"/>
      <c r="Z18674" s="11"/>
      <c r="AA18674" s="11"/>
      <c r="AB18674" s="11"/>
      <c r="AC18674" s="12"/>
    </row>
    <row r="18675" spans="12:29" x14ac:dyDescent="0.35">
      <c r="L18675" s="15"/>
      <c r="M18675" s="14"/>
      <c r="N18675" s="15"/>
      <c r="O18675" s="14"/>
      <c r="P18675" s="15"/>
      <c r="U18675" s="20"/>
      <c r="V18675" s="50" t="s">
        <v>56</v>
      </c>
      <c r="W18675" s="59"/>
      <c r="X18675" s="11"/>
      <c r="Y18675" s="11"/>
      <c r="Z18675" s="11"/>
      <c r="AA18675" s="11"/>
      <c r="AB18675" s="11"/>
      <c r="AC18675" s="12"/>
    </row>
    <row r="18676" spans="12:29" x14ac:dyDescent="0.35">
      <c r="L18676" s="15"/>
      <c r="M18676" s="14"/>
      <c r="O18676" s="14"/>
      <c r="P18676" s="15"/>
      <c r="T18676" s="13" t="s">
        <v>63</v>
      </c>
      <c r="U18676" s="20"/>
      <c r="V18676" s="58" t="s">
        <v>53</v>
      </c>
      <c r="W18676" s="59"/>
      <c r="X18676" s="11"/>
      <c r="Y18676" s="11"/>
      <c r="Z18676" s="11"/>
      <c r="AA18676" s="11"/>
      <c r="AB18676" s="11"/>
      <c r="AC18676" s="12"/>
    </row>
    <row r="18677" spans="12:29" x14ac:dyDescent="0.35">
      <c r="L18677" s="15"/>
      <c r="M18677" s="14"/>
      <c r="N18677" s="15"/>
      <c r="O18677" s="14"/>
      <c r="P18677" s="15"/>
      <c r="U18677" s="20"/>
      <c r="V18677" s="50" t="s">
        <v>54</v>
      </c>
      <c r="W18677" s="59"/>
      <c r="X18677" s="11"/>
      <c r="Y18677" s="11"/>
      <c r="Z18677" s="11"/>
      <c r="AA18677" s="11"/>
      <c r="AB18677" s="11"/>
      <c r="AC18677" s="12"/>
    </row>
    <row r="18678" spans="12:29" x14ac:dyDescent="0.35">
      <c r="L18678" s="15"/>
      <c r="M18678" s="14"/>
      <c r="N18678" s="15"/>
      <c r="O18678" s="14"/>
      <c r="P18678" s="15"/>
      <c r="U18678" s="20"/>
      <c r="V18678" s="50" t="s">
        <v>55</v>
      </c>
      <c r="W18678" s="59"/>
      <c r="X18678" s="11"/>
      <c r="Y18678" s="11"/>
      <c r="Z18678" s="11"/>
      <c r="AA18678" s="11"/>
      <c r="AB18678" s="11"/>
      <c r="AC18678" s="12"/>
    </row>
    <row r="18679" spans="12:29" x14ac:dyDescent="0.35">
      <c r="L18679" s="15"/>
      <c r="M18679" s="14"/>
      <c r="N18679" s="15"/>
      <c r="O18679" s="14"/>
      <c r="P18679" s="15"/>
      <c r="U18679" s="20"/>
      <c r="V18679" s="50" t="s">
        <v>56</v>
      </c>
      <c r="W18679" s="59"/>
      <c r="X18679" s="11"/>
      <c r="Y18679" s="11"/>
      <c r="Z18679" s="11"/>
      <c r="AA18679" s="11"/>
      <c r="AB18679" s="11"/>
      <c r="AC18679" s="12"/>
    </row>
    <row r="18680" spans="12:29" x14ac:dyDescent="0.35">
      <c r="L18680" s="15"/>
      <c r="M18680" s="14"/>
      <c r="N18680" s="15"/>
      <c r="O18680" s="14"/>
      <c r="P18680" s="15"/>
      <c r="T18680" s="13" t="s">
        <v>64</v>
      </c>
      <c r="U18680" s="20"/>
      <c r="V18680" s="58" t="s">
        <v>53</v>
      </c>
      <c r="W18680" s="59"/>
      <c r="X18680" s="11"/>
      <c r="Y18680" s="11"/>
      <c r="Z18680" s="11"/>
      <c r="AA18680" s="11"/>
      <c r="AB18680" s="11"/>
      <c r="AC18680" s="12"/>
    </row>
    <row r="18681" spans="12:29" x14ac:dyDescent="0.35">
      <c r="L18681" s="15"/>
      <c r="M18681" s="14"/>
      <c r="N18681" s="15"/>
      <c r="O18681" s="14"/>
      <c r="P18681" s="15"/>
      <c r="U18681" s="20"/>
      <c r="V18681" s="50" t="s">
        <v>54</v>
      </c>
      <c r="W18681" s="59"/>
      <c r="X18681" s="11"/>
      <c r="Y18681" s="11"/>
      <c r="Z18681" s="11"/>
      <c r="AA18681" s="11"/>
      <c r="AB18681" s="11"/>
      <c r="AC18681" s="12"/>
    </row>
    <row r="18682" spans="12:29" x14ac:dyDescent="0.35">
      <c r="L18682" s="15"/>
      <c r="M18682" s="14"/>
      <c r="O18682" s="14"/>
      <c r="P18682" s="15"/>
      <c r="U18682" s="20"/>
      <c r="V18682" s="50" t="s">
        <v>55</v>
      </c>
      <c r="W18682" s="59"/>
      <c r="X18682" s="11"/>
      <c r="Y18682" s="11"/>
      <c r="Z18682" s="11"/>
      <c r="AA18682" s="11"/>
      <c r="AB18682" s="11"/>
      <c r="AC18682" s="12"/>
    </row>
    <row r="18683" spans="12:29" x14ac:dyDescent="0.35">
      <c r="L18683" s="15"/>
      <c r="M18683" s="14"/>
      <c r="N18683" s="15"/>
      <c r="O18683" s="14"/>
      <c r="P18683" s="15"/>
      <c r="U18683" s="20"/>
      <c r="V18683" s="50" t="s">
        <v>56</v>
      </c>
      <c r="W18683" s="59"/>
      <c r="X18683" s="11"/>
      <c r="Y18683" s="11"/>
      <c r="Z18683" s="11"/>
      <c r="AA18683" s="11"/>
      <c r="AB18683" s="11"/>
      <c r="AC18683" s="12"/>
    </row>
    <row r="18684" spans="12:29" ht="29" x14ac:dyDescent="0.35">
      <c r="L18684" s="15"/>
      <c r="M18684" s="14"/>
      <c r="N18684" s="15"/>
      <c r="O18684" s="14"/>
      <c r="P18684" s="15"/>
      <c r="R18684" s="32" t="s">
        <v>65</v>
      </c>
      <c r="T18684" s="32" t="s">
        <v>52</v>
      </c>
      <c r="U18684" s="20"/>
      <c r="V18684" s="58" t="s">
        <v>53</v>
      </c>
      <c r="W18684" s="59"/>
      <c r="X18684" s="11"/>
      <c r="Y18684" s="11"/>
      <c r="Z18684" s="11"/>
      <c r="AA18684" s="11"/>
      <c r="AB18684" s="11"/>
      <c r="AC18684" s="12"/>
    </row>
    <row r="18685" spans="12:29" x14ac:dyDescent="0.35">
      <c r="L18685" s="15"/>
      <c r="M18685" s="14"/>
      <c r="N18685" s="15"/>
      <c r="O18685" s="14"/>
      <c r="P18685" s="15"/>
      <c r="U18685" s="20"/>
      <c r="V18685" s="50" t="s">
        <v>54</v>
      </c>
      <c r="W18685" s="59"/>
      <c r="X18685" s="11"/>
      <c r="Y18685" s="11"/>
      <c r="Z18685" s="11"/>
      <c r="AA18685" s="11"/>
      <c r="AB18685" s="11"/>
      <c r="AC18685" s="12"/>
    </row>
    <row r="18686" spans="12:29" x14ac:dyDescent="0.35">
      <c r="L18686" s="15"/>
      <c r="M18686" s="14"/>
      <c r="N18686" s="15"/>
      <c r="O18686" s="14"/>
      <c r="P18686" s="15"/>
      <c r="U18686" s="20"/>
      <c r="V18686" s="50" t="s">
        <v>55</v>
      </c>
      <c r="W18686" s="59"/>
      <c r="X18686" s="11"/>
      <c r="Y18686" s="11"/>
      <c r="Z18686" s="11"/>
      <c r="AA18686" s="11"/>
      <c r="AB18686" s="11"/>
      <c r="AC18686" s="12"/>
    </row>
    <row r="18687" spans="12:29" x14ac:dyDescent="0.35">
      <c r="L18687" s="15"/>
      <c r="M18687" s="14"/>
      <c r="N18687" s="15"/>
      <c r="O18687" s="14"/>
      <c r="P18687" s="15"/>
      <c r="U18687" s="20"/>
      <c r="V18687" s="50" t="s">
        <v>56</v>
      </c>
      <c r="W18687" s="59"/>
      <c r="X18687" s="11"/>
      <c r="Y18687" s="11"/>
      <c r="Z18687" s="11"/>
      <c r="AA18687" s="11"/>
      <c r="AB18687" s="11"/>
      <c r="AC18687" s="12"/>
    </row>
    <row r="18688" spans="12:29" x14ac:dyDescent="0.35">
      <c r="L18688" s="15"/>
      <c r="M18688" s="14"/>
      <c r="O18688" s="14"/>
      <c r="P18688" s="15"/>
      <c r="T18688" s="13" t="s">
        <v>57</v>
      </c>
      <c r="U18688" s="20"/>
      <c r="V18688" s="58" t="s">
        <v>53</v>
      </c>
      <c r="W18688" s="59"/>
      <c r="X18688" s="11"/>
      <c r="Y18688" s="11"/>
      <c r="Z18688" s="11"/>
      <c r="AA18688" s="11"/>
      <c r="AB18688" s="11"/>
      <c r="AC18688" s="12"/>
    </row>
    <row r="18689" spans="12:29" x14ac:dyDescent="0.35">
      <c r="L18689" s="15"/>
      <c r="M18689" s="14"/>
      <c r="N18689" s="15"/>
      <c r="O18689" s="14"/>
      <c r="P18689" s="15"/>
      <c r="U18689" s="20"/>
      <c r="V18689" s="50" t="s">
        <v>54</v>
      </c>
      <c r="W18689" s="59"/>
      <c r="X18689" s="11"/>
      <c r="Y18689" s="11"/>
      <c r="Z18689" s="11"/>
      <c r="AA18689" s="11"/>
      <c r="AB18689" s="11"/>
      <c r="AC18689" s="12"/>
    </row>
    <row r="18690" spans="12:29" x14ac:dyDescent="0.35">
      <c r="L18690" s="15"/>
      <c r="M18690" s="14"/>
      <c r="N18690" s="15"/>
      <c r="O18690" s="14"/>
      <c r="P18690" s="15"/>
      <c r="U18690" s="20"/>
      <c r="V18690" s="50" t="s">
        <v>55</v>
      </c>
      <c r="W18690" s="59"/>
      <c r="X18690" s="11"/>
      <c r="Y18690" s="11"/>
      <c r="Z18690" s="11"/>
      <c r="AA18690" s="11"/>
      <c r="AB18690" s="11"/>
      <c r="AC18690" s="12"/>
    </row>
    <row r="18691" spans="12:29" x14ac:dyDescent="0.35">
      <c r="L18691" s="15"/>
      <c r="M18691" s="14"/>
      <c r="N18691" s="15"/>
      <c r="O18691" s="14"/>
      <c r="P18691" s="15"/>
      <c r="U18691" s="20"/>
      <c r="V18691" s="50" t="s">
        <v>56</v>
      </c>
      <c r="W18691" s="59"/>
      <c r="X18691" s="11"/>
      <c r="Y18691" s="11"/>
      <c r="Z18691" s="11"/>
      <c r="AA18691" s="11"/>
      <c r="AB18691" s="11"/>
      <c r="AC18691" s="12"/>
    </row>
    <row r="18692" spans="12:29" x14ac:dyDescent="0.35">
      <c r="L18692" s="15"/>
      <c r="M18692" s="14"/>
      <c r="N18692" s="15"/>
      <c r="O18692" s="14"/>
      <c r="P18692" s="15"/>
      <c r="T18692" s="13" t="s">
        <v>58</v>
      </c>
      <c r="U18692" s="20"/>
      <c r="V18692" s="58" t="s">
        <v>53</v>
      </c>
      <c r="W18692" s="59"/>
      <c r="X18692" s="11"/>
      <c r="Y18692" s="11"/>
      <c r="Z18692" s="11"/>
      <c r="AA18692" s="11"/>
      <c r="AB18692" s="11"/>
      <c r="AC18692" s="12"/>
    </row>
    <row r="18693" spans="12:29" x14ac:dyDescent="0.35">
      <c r="L18693" s="15"/>
      <c r="M18693" s="14"/>
      <c r="N18693" s="15"/>
      <c r="O18693" s="14"/>
      <c r="P18693" s="15"/>
      <c r="U18693" s="20"/>
      <c r="V18693" s="50" t="s">
        <v>54</v>
      </c>
      <c r="W18693" s="59"/>
      <c r="X18693" s="11"/>
      <c r="Y18693" s="11"/>
      <c r="Z18693" s="11"/>
      <c r="AA18693" s="11"/>
      <c r="AB18693" s="11"/>
      <c r="AC18693" s="12"/>
    </row>
    <row r="18694" spans="12:29" x14ac:dyDescent="0.35">
      <c r="L18694" s="15"/>
      <c r="M18694" s="14"/>
      <c r="O18694" s="14"/>
      <c r="P18694" s="15"/>
      <c r="U18694" s="20"/>
      <c r="V18694" s="50" t="s">
        <v>55</v>
      </c>
      <c r="W18694" s="59"/>
      <c r="X18694" s="11"/>
      <c r="Y18694" s="11"/>
      <c r="Z18694" s="11"/>
      <c r="AA18694" s="11"/>
      <c r="AB18694" s="11"/>
      <c r="AC18694" s="12"/>
    </row>
    <row r="18695" spans="12:29" x14ac:dyDescent="0.35">
      <c r="L18695" s="15"/>
      <c r="M18695" s="14"/>
      <c r="N18695" s="15"/>
      <c r="O18695" s="14"/>
      <c r="P18695" s="15"/>
      <c r="U18695" s="20"/>
      <c r="V18695" s="50" t="s">
        <v>56</v>
      </c>
      <c r="W18695" s="59"/>
      <c r="X18695" s="11"/>
      <c r="Y18695" s="11"/>
      <c r="Z18695" s="11"/>
      <c r="AA18695" s="11"/>
      <c r="AB18695" s="11"/>
      <c r="AC18695" s="12"/>
    </row>
    <row r="18696" spans="12:29" x14ac:dyDescent="0.35">
      <c r="L18696" s="15"/>
      <c r="M18696" s="14"/>
      <c r="N18696" s="15"/>
      <c r="O18696" s="14"/>
      <c r="P18696" s="15"/>
      <c r="T18696" s="13" t="s">
        <v>59</v>
      </c>
      <c r="U18696" s="20"/>
      <c r="V18696" s="58" t="s">
        <v>53</v>
      </c>
      <c r="W18696" s="59"/>
      <c r="X18696" s="11"/>
      <c r="Y18696" s="11"/>
      <c r="Z18696" s="11"/>
      <c r="AA18696" s="11"/>
      <c r="AB18696" s="11"/>
      <c r="AC18696" s="12"/>
    </row>
    <row r="18697" spans="12:29" x14ac:dyDescent="0.35">
      <c r="L18697" s="15"/>
      <c r="M18697" s="14"/>
      <c r="N18697" s="15"/>
      <c r="O18697" s="14"/>
      <c r="P18697" s="15"/>
      <c r="U18697" s="20"/>
      <c r="V18697" s="50" t="s">
        <v>54</v>
      </c>
      <c r="W18697" s="59"/>
      <c r="X18697" s="11"/>
      <c r="Y18697" s="11"/>
      <c r="Z18697" s="11"/>
      <c r="AA18697" s="11"/>
      <c r="AB18697" s="11"/>
      <c r="AC18697" s="12"/>
    </row>
    <row r="18698" spans="12:29" x14ac:dyDescent="0.35">
      <c r="L18698" s="15"/>
      <c r="M18698" s="14"/>
      <c r="N18698" s="15"/>
      <c r="O18698" s="14"/>
      <c r="P18698" s="15"/>
      <c r="U18698" s="20"/>
      <c r="V18698" s="50" t="s">
        <v>55</v>
      </c>
      <c r="W18698" s="59"/>
      <c r="X18698" s="11"/>
      <c r="Y18698" s="11"/>
      <c r="Z18698" s="11"/>
      <c r="AA18698" s="11"/>
      <c r="AB18698" s="11"/>
      <c r="AC18698" s="12"/>
    </row>
    <row r="18699" spans="12:29" x14ac:dyDescent="0.35">
      <c r="L18699" s="15"/>
      <c r="M18699" s="14"/>
      <c r="N18699" s="15"/>
      <c r="O18699" s="14"/>
      <c r="P18699" s="15"/>
      <c r="U18699" s="20"/>
      <c r="V18699" s="50" t="s">
        <v>56</v>
      </c>
      <c r="W18699" s="59"/>
      <c r="X18699" s="11"/>
      <c r="Y18699" s="11"/>
      <c r="Z18699" s="11"/>
      <c r="AA18699" s="11"/>
      <c r="AB18699" s="11"/>
      <c r="AC18699" s="12"/>
    </row>
    <row r="18700" spans="12:29" x14ac:dyDescent="0.35">
      <c r="L18700" s="15"/>
      <c r="M18700" s="14"/>
      <c r="O18700" s="14"/>
      <c r="P18700" s="15"/>
      <c r="T18700" s="13" t="s">
        <v>60</v>
      </c>
      <c r="U18700" s="20"/>
      <c r="V18700" s="58" t="s">
        <v>53</v>
      </c>
      <c r="W18700" s="59"/>
      <c r="X18700" s="11"/>
      <c r="Y18700" s="11"/>
      <c r="Z18700" s="11"/>
      <c r="AA18700" s="11"/>
      <c r="AB18700" s="11"/>
      <c r="AC18700" s="12"/>
    </row>
    <row r="18701" spans="12:29" x14ac:dyDescent="0.35">
      <c r="L18701" s="15"/>
      <c r="M18701" s="14"/>
      <c r="N18701" s="15"/>
      <c r="O18701" s="14"/>
      <c r="P18701" s="15"/>
      <c r="U18701" s="20"/>
      <c r="V18701" s="50" t="s">
        <v>54</v>
      </c>
      <c r="W18701" s="59"/>
      <c r="X18701" s="11"/>
      <c r="Y18701" s="11"/>
      <c r="Z18701" s="11"/>
      <c r="AA18701" s="11"/>
      <c r="AB18701" s="11"/>
      <c r="AC18701" s="12"/>
    </row>
    <row r="18702" spans="12:29" x14ac:dyDescent="0.35">
      <c r="L18702" s="15"/>
      <c r="M18702" s="14"/>
      <c r="N18702" s="15"/>
      <c r="O18702" s="14"/>
      <c r="P18702" s="15"/>
      <c r="U18702" s="20"/>
      <c r="V18702" s="50" t="s">
        <v>55</v>
      </c>
      <c r="W18702" s="59"/>
      <c r="X18702" s="11"/>
      <c r="Y18702" s="11"/>
      <c r="Z18702" s="11"/>
      <c r="AA18702" s="11"/>
      <c r="AB18702" s="11"/>
      <c r="AC18702" s="12"/>
    </row>
    <row r="18703" spans="12:29" x14ac:dyDescent="0.35">
      <c r="L18703" s="15"/>
      <c r="M18703" s="14"/>
      <c r="N18703" s="15"/>
      <c r="O18703" s="14"/>
      <c r="P18703" s="15"/>
      <c r="U18703" s="20"/>
      <c r="V18703" s="50" t="s">
        <v>56</v>
      </c>
      <c r="W18703" s="59"/>
      <c r="X18703" s="11"/>
      <c r="Y18703" s="11"/>
      <c r="Z18703" s="11"/>
      <c r="AA18703" s="11"/>
      <c r="AB18703" s="11"/>
      <c r="AC18703" s="12"/>
    </row>
    <row r="18704" spans="12:29" x14ac:dyDescent="0.35">
      <c r="L18704" s="15"/>
      <c r="M18704" s="14"/>
      <c r="N18704" s="15"/>
      <c r="O18704" s="14"/>
      <c r="P18704" s="15"/>
      <c r="T18704" s="13" t="s">
        <v>61</v>
      </c>
      <c r="U18704" s="20"/>
      <c r="V18704" s="58" t="s">
        <v>53</v>
      </c>
      <c r="W18704" s="59"/>
      <c r="X18704" s="11"/>
      <c r="Y18704" s="11"/>
      <c r="Z18704" s="11"/>
      <c r="AA18704" s="11"/>
      <c r="AB18704" s="11"/>
      <c r="AC18704" s="12"/>
    </row>
    <row r="18705" spans="12:29" x14ac:dyDescent="0.35">
      <c r="L18705" s="15"/>
      <c r="M18705" s="14"/>
      <c r="N18705" s="15"/>
      <c r="O18705" s="14"/>
      <c r="P18705" s="15"/>
      <c r="U18705" s="20"/>
      <c r="V18705" s="50" t="s">
        <v>54</v>
      </c>
      <c r="W18705" s="59"/>
      <c r="X18705" s="11"/>
      <c r="Y18705" s="11"/>
      <c r="Z18705" s="11"/>
      <c r="AA18705" s="11"/>
      <c r="AB18705" s="11"/>
      <c r="AC18705" s="12"/>
    </row>
    <row r="18706" spans="12:29" x14ac:dyDescent="0.35">
      <c r="L18706" s="15"/>
      <c r="M18706" s="14"/>
      <c r="O18706" s="14"/>
      <c r="P18706" s="15"/>
      <c r="U18706" s="20"/>
      <c r="V18706" s="50" t="s">
        <v>55</v>
      </c>
      <c r="W18706" s="59"/>
      <c r="X18706" s="11"/>
      <c r="Y18706" s="11"/>
      <c r="Z18706" s="11"/>
      <c r="AA18706" s="11"/>
      <c r="AB18706" s="11"/>
      <c r="AC18706" s="12"/>
    </row>
    <row r="18707" spans="12:29" x14ac:dyDescent="0.35">
      <c r="L18707" s="15"/>
      <c r="M18707" s="14"/>
      <c r="N18707" s="15"/>
      <c r="O18707" s="14"/>
      <c r="P18707" s="15"/>
      <c r="U18707" s="20"/>
      <c r="V18707" s="50" t="s">
        <v>56</v>
      </c>
      <c r="W18707" s="59"/>
      <c r="X18707" s="11"/>
      <c r="Y18707" s="11"/>
      <c r="Z18707" s="11"/>
      <c r="AA18707" s="11"/>
      <c r="AB18707" s="11"/>
      <c r="AC18707" s="12"/>
    </row>
    <row r="18708" spans="12:29" x14ac:dyDescent="0.35">
      <c r="L18708" s="15"/>
      <c r="M18708" s="14"/>
      <c r="N18708" s="15"/>
      <c r="O18708" s="14"/>
      <c r="P18708" s="15"/>
      <c r="T18708" s="13" t="s">
        <v>62</v>
      </c>
      <c r="U18708" s="20"/>
      <c r="V18708" s="58" t="s">
        <v>53</v>
      </c>
      <c r="W18708" s="59"/>
      <c r="X18708" s="11"/>
      <c r="Y18708" s="11"/>
      <c r="Z18708" s="11"/>
      <c r="AA18708" s="11"/>
      <c r="AB18708" s="11"/>
      <c r="AC18708" s="12"/>
    </row>
    <row r="18709" spans="12:29" x14ac:dyDescent="0.35">
      <c r="L18709" s="15"/>
      <c r="M18709" s="14"/>
      <c r="N18709" s="15"/>
      <c r="O18709" s="14"/>
      <c r="P18709" s="15"/>
      <c r="U18709" s="20"/>
      <c r="V18709" s="50" t="s">
        <v>54</v>
      </c>
      <c r="W18709" s="59"/>
      <c r="X18709" s="11"/>
      <c r="Y18709" s="11"/>
      <c r="Z18709" s="11"/>
      <c r="AA18709" s="11"/>
      <c r="AB18709" s="11"/>
      <c r="AC18709" s="12"/>
    </row>
    <row r="18710" spans="12:29" x14ac:dyDescent="0.35">
      <c r="L18710" s="15"/>
      <c r="M18710" s="14"/>
      <c r="N18710" s="15"/>
      <c r="O18710" s="14"/>
      <c r="P18710" s="15"/>
      <c r="U18710" s="20"/>
      <c r="V18710" s="50" t="s">
        <v>55</v>
      </c>
      <c r="W18710" s="59"/>
      <c r="X18710" s="11"/>
      <c r="Y18710" s="11"/>
      <c r="Z18710" s="11"/>
      <c r="AA18710" s="11"/>
      <c r="AB18710" s="11"/>
      <c r="AC18710" s="12"/>
    </row>
    <row r="18711" spans="12:29" x14ac:dyDescent="0.35">
      <c r="L18711" s="15"/>
      <c r="M18711" s="14"/>
      <c r="N18711" s="15"/>
      <c r="O18711" s="14"/>
      <c r="P18711" s="15"/>
      <c r="U18711" s="20"/>
      <c r="V18711" s="50" t="s">
        <v>56</v>
      </c>
      <c r="W18711" s="59"/>
      <c r="X18711" s="11"/>
      <c r="Y18711" s="11"/>
      <c r="Z18711" s="11"/>
      <c r="AA18711" s="11"/>
      <c r="AB18711" s="11"/>
      <c r="AC18711" s="12"/>
    </row>
    <row r="18712" spans="12:29" x14ac:dyDescent="0.35">
      <c r="M18712" s="14"/>
      <c r="O18712" s="14"/>
      <c r="P18712" s="15"/>
      <c r="T18712" s="13" t="s">
        <v>63</v>
      </c>
      <c r="U18712" s="20"/>
      <c r="V18712" s="58" t="s">
        <v>53</v>
      </c>
      <c r="W18712" s="59"/>
      <c r="X18712" s="11"/>
      <c r="Y18712" s="11"/>
      <c r="Z18712" s="11"/>
      <c r="AA18712" s="11"/>
      <c r="AB18712" s="11"/>
      <c r="AC18712" s="12"/>
    </row>
    <row r="18713" spans="12:29" x14ac:dyDescent="0.35">
      <c r="L18713" s="15"/>
      <c r="M18713" s="14"/>
      <c r="N18713" s="15"/>
      <c r="O18713" s="14"/>
      <c r="P18713" s="15"/>
      <c r="U18713" s="20"/>
      <c r="V18713" s="50" t="s">
        <v>54</v>
      </c>
      <c r="W18713" s="59"/>
      <c r="X18713" s="11"/>
      <c r="Y18713" s="11"/>
      <c r="Z18713" s="11"/>
      <c r="AA18713" s="11"/>
      <c r="AB18713" s="11"/>
      <c r="AC18713" s="12"/>
    </row>
    <row r="18714" spans="12:29" x14ac:dyDescent="0.35">
      <c r="L18714" s="15"/>
      <c r="M18714" s="14"/>
      <c r="N18714" s="15"/>
      <c r="O18714" s="14"/>
      <c r="P18714" s="15"/>
      <c r="U18714" s="20"/>
      <c r="V18714" s="50" t="s">
        <v>55</v>
      </c>
      <c r="W18714" s="59"/>
      <c r="X18714" s="11"/>
      <c r="Y18714" s="11"/>
      <c r="Z18714" s="11"/>
      <c r="AA18714" s="11"/>
      <c r="AB18714" s="11"/>
      <c r="AC18714" s="12"/>
    </row>
    <row r="18715" spans="12:29" x14ac:dyDescent="0.35">
      <c r="L18715" s="15"/>
      <c r="M18715" s="14"/>
      <c r="N18715" s="15"/>
      <c r="O18715" s="14"/>
      <c r="P18715" s="15"/>
      <c r="U18715" s="20"/>
      <c r="V18715" s="50" t="s">
        <v>56</v>
      </c>
      <c r="W18715" s="59"/>
      <c r="X18715" s="11"/>
      <c r="Y18715" s="11"/>
      <c r="Z18715" s="11"/>
      <c r="AA18715" s="11"/>
      <c r="AB18715" s="11"/>
      <c r="AC18715" s="12"/>
    </row>
    <row r="18716" spans="12:29" x14ac:dyDescent="0.35">
      <c r="L18716" s="15"/>
      <c r="M18716" s="14"/>
      <c r="N18716" s="15"/>
      <c r="O18716" s="14"/>
      <c r="P18716" s="15"/>
      <c r="T18716" s="13" t="s">
        <v>64</v>
      </c>
      <c r="U18716" s="20"/>
      <c r="V18716" s="58" t="s">
        <v>53</v>
      </c>
      <c r="W18716" s="59"/>
      <c r="X18716" s="11"/>
      <c r="Y18716" s="11"/>
      <c r="Z18716" s="11"/>
      <c r="AA18716" s="11"/>
      <c r="AB18716" s="11"/>
      <c r="AC18716" s="12"/>
    </row>
    <row r="18717" spans="12:29" x14ac:dyDescent="0.35">
      <c r="L18717" s="15"/>
      <c r="M18717" s="14"/>
      <c r="N18717" s="15"/>
      <c r="O18717" s="14"/>
      <c r="P18717" s="15"/>
      <c r="U18717" s="20"/>
      <c r="V18717" s="50" t="s">
        <v>54</v>
      </c>
      <c r="W18717" s="59"/>
      <c r="X18717" s="11"/>
      <c r="Y18717" s="11"/>
      <c r="Z18717" s="11"/>
      <c r="AA18717" s="11"/>
      <c r="AB18717" s="11"/>
      <c r="AC18717" s="12"/>
    </row>
    <row r="18718" spans="12:29" x14ac:dyDescent="0.35">
      <c r="L18718" s="15"/>
      <c r="M18718" s="14"/>
      <c r="O18718" s="14"/>
      <c r="P18718" s="15"/>
      <c r="U18718" s="20"/>
      <c r="V18718" s="50" t="s">
        <v>55</v>
      </c>
      <c r="W18718" s="59"/>
      <c r="X18718" s="11"/>
      <c r="Y18718" s="11"/>
      <c r="Z18718" s="11"/>
      <c r="AA18718" s="11"/>
      <c r="AB18718" s="11"/>
      <c r="AC18718" s="12"/>
    </row>
    <row r="18719" spans="12:29" x14ac:dyDescent="0.35">
      <c r="L18719" s="15"/>
      <c r="M18719" s="14"/>
      <c r="N18719" s="15"/>
      <c r="O18719" s="14"/>
      <c r="P18719" s="15"/>
      <c r="U18719" s="20"/>
      <c r="V18719" s="50" t="s">
        <v>56</v>
      </c>
      <c r="W18719" s="59"/>
      <c r="X18719" s="11"/>
      <c r="Y18719" s="11"/>
      <c r="Z18719" s="11"/>
      <c r="AA18719" s="11"/>
      <c r="AB18719" s="11"/>
      <c r="AC18719" s="12"/>
    </row>
    <row r="18720" spans="12:29" x14ac:dyDescent="0.35">
      <c r="L18720" s="15"/>
      <c r="M18720" s="14"/>
      <c r="N18720" s="15"/>
      <c r="O18720" s="14"/>
      <c r="P18720" s="15"/>
      <c r="R18720" s="32" t="s">
        <v>66</v>
      </c>
      <c r="T18720" s="32" t="s">
        <v>52</v>
      </c>
      <c r="U18720" s="20"/>
      <c r="V18720" s="58" t="s">
        <v>53</v>
      </c>
      <c r="W18720" s="59"/>
      <c r="X18720" s="11"/>
      <c r="Y18720" s="11"/>
      <c r="Z18720" s="11"/>
      <c r="AA18720" s="11"/>
      <c r="AB18720" s="11"/>
      <c r="AC18720" s="12"/>
    </row>
    <row r="18721" spans="12:29" x14ac:dyDescent="0.35">
      <c r="L18721" s="15"/>
      <c r="M18721" s="14"/>
      <c r="N18721" s="15"/>
      <c r="O18721" s="14"/>
      <c r="P18721" s="15"/>
      <c r="U18721" s="20"/>
      <c r="V18721" s="50" t="s">
        <v>54</v>
      </c>
      <c r="W18721" s="59"/>
      <c r="X18721" s="11"/>
      <c r="Y18721" s="11"/>
      <c r="Z18721" s="11"/>
      <c r="AA18721" s="11"/>
      <c r="AB18721" s="11"/>
      <c r="AC18721" s="12"/>
    </row>
    <row r="18722" spans="12:29" x14ac:dyDescent="0.35">
      <c r="L18722" s="15"/>
      <c r="M18722" s="14"/>
      <c r="N18722" s="15"/>
      <c r="O18722" s="14"/>
      <c r="P18722" s="15"/>
      <c r="U18722" s="20"/>
      <c r="V18722" s="50" t="s">
        <v>55</v>
      </c>
      <c r="W18722" s="59"/>
      <c r="X18722" s="11"/>
      <c r="Y18722" s="11"/>
      <c r="Z18722" s="11"/>
      <c r="AA18722" s="11"/>
      <c r="AB18722" s="11"/>
      <c r="AC18722" s="12"/>
    </row>
    <row r="18723" spans="12:29" x14ac:dyDescent="0.35">
      <c r="L18723" s="15"/>
      <c r="M18723" s="14"/>
      <c r="N18723" s="15"/>
      <c r="O18723" s="14"/>
      <c r="P18723" s="15"/>
      <c r="U18723" s="20"/>
      <c r="V18723" s="50" t="s">
        <v>56</v>
      </c>
      <c r="W18723" s="59"/>
      <c r="X18723" s="11"/>
      <c r="Y18723" s="11"/>
      <c r="Z18723" s="11"/>
      <c r="AA18723" s="11"/>
      <c r="AB18723" s="11"/>
      <c r="AC18723" s="12"/>
    </row>
    <row r="18724" spans="12:29" x14ac:dyDescent="0.35">
      <c r="L18724" s="15"/>
      <c r="M18724" s="14"/>
      <c r="O18724" s="14"/>
      <c r="P18724" s="15"/>
      <c r="T18724" s="13" t="s">
        <v>57</v>
      </c>
      <c r="U18724" s="20"/>
      <c r="V18724" s="58" t="s">
        <v>53</v>
      </c>
      <c r="W18724" s="59"/>
      <c r="X18724" s="11"/>
      <c r="Y18724" s="11"/>
      <c r="Z18724" s="11"/>
      <c r="AA18724" s="11"/>
      <c r="AB18724" s="11"/>
      <c r="AC18724" s="12"/>
    </row>
    <row r="18725" spans="12:29" x14ac:dyDescent="0.35">
      <c r="L18725" s="15"/>
      <c r="M18725" s="14"/>
      <c r="N18725" s="15"/>
      <c r="O18725" s="14"/>
      <c r="P18725" s="15"/>
      <c r="U18725" s="20"/>
      <c r="V18725" s="50" t="s">
        <v>54</v>
      </c>
      <c r="W18725" s="59"/>
      <c r="X18725" s="11"/>
      <c r="Y18725" s="11"/>
      <c r="Z18725" s="11"/>
      <c r="AA18725" s="11"/>
      <c r="AB18725" s="11"/>
      <c r="AC18725" s="12"/>
    </row>
    <row r="18726" spans="12:29" x14ac:dyDescent="0.35">
      <c r="L18726" s="15"/>
      <c r="M18726" s="14"/>
      <c r="N18726" s="15"/>
      <c r="O18726" s="14"/>
      <c r="P18726" s="15"/>
      <c r="U18726" s="20"/>
      <c r="V18726" s="50" t="s">
        <v>55</v>
      </c>
      <c r="W18726" s="59"/>
      <c r="X18726" s="11"/>
      <c r="Y18726" s="11"/>
      <c r="Z18726" s="11"/>
      <c r="AA18726" s="11"/>
      <c r="AB18726" s="11"/>
      <c r="AC18726" s="12"/>
    </row>
    <row r="18727" spans="12:29" x14ac:dyDescent="0.35">
      <c r="L18727" s="15"/>
      <c r="M18727" s="14"/>
      <c r="N18727" s="15"/>
      <c r="O18727" s="14"/>
      <c r="P18727" s="15"/>
      <c r="U18727" s="20"/>
      <c r="V18727" s="50" t="s">
        <v>56</v>
      </c>
      <c r="W18727" s="59"/>
      <c r="X18727" s="11"/>
      <c r="Y18727" s="11"/>
      <c r="Z18727" s="11"/>
      <c r="AA18727" s="11"/>
      <c r="AB18727" s="11"/>
      <c r="AC18727" s="12"/>
    </row>
    <row r="18728" spans="12:29" x14ac:dyDescent="0.35">
      <c r="L18728" s="15"/>
      <c r="M18728" s="14"/>
      <c r="N18728" s="15"/>
      <c r="O18728" s="14"/>
      <c r="P18728" s="15"/>
      <c r="T18728" s="13" t="s">
        <v>58</v>
      </c>
      <c r="U18728" s="20"/>
      <c r="V18728" s="58" t="s">
        <v>53</v>
      </c>
      <c r="W18728" s="59"/>
      <c r="X18728" s="11"/>
      <c r="Y18728" s="11"/>
      <c r="Z18728" s="11"/>
      <c r="AA18728" s="11"/>
      <c r="AB18728" s="11"/>
      <c r="AC18728" s="12"/>
    </row>
    <row r="18729" spans="12:29" x14ac:dyDescent="0.35">
      <c r="L18729" s="15"/>
      <c r="M18729" s="14"/>
      <c r="N18729" s="15"/>
      <c r="O18729" s="14"/>
      <c r="P18729" s="15"/>
      <c r="U18729" s="20"/>
      <c r="V18729" s="50" t="s">
        <v>54</v>
      </c>
      <c r="W18729" s="59"/>
      <c r="X18729" s="11"/>
      <c r="Y18729" s="11"/>
      <c r="Z18729" s="11"/>
      <c r="AA18729" s="11"/>
      <c r="AB18729" s="11"/>
      <c r="AC18729" s="12"/>
    </row>
    <row r="18730" spans="12:29" x14ac:dyDescent="0.35">
      <c r="L18730" s="15"/>
      <c r="M18730" s="14"/>
      <c r="O18730" s="14"/>
      <c r="P18730" s="15"/>
      <c r="U18730" s="20"/>
      <c r="V18730" s="50" t="s">
        <v>55</v>
      </c>
      <c r="W18730" s="59"/>
      <c r="X18730" s="11"/>
      <c r="Y18730" s="11"/>
      <c r="Z18730" s="11"/>
      <c r="AA18730" s="11"/>
      <c r="AB18730" s="11"/>
      <c r="AC18730" s="12"/>
    </row>
    <row r="18731" spans="12:29" x14ac:dyDescent="0.35">
      <c r="L18731" s="15"/>
      <c r="M18731" s="14"/>
      <c r="N18731" s="15"/>
      <c r="O18731" s="14"/>
      <c r="P18731" s="15"/>
      <c r="U18731" s="20"/>
      <c r="V18731" s="50" t="s">
        <v>56</v>
      </c>
      <c r="W18731" s="59"/>
      <c r="X18731" s="11"/>
      <c r="Y18731" s="11"/>
      <c r="Z18731" s="11"/>
      <c r="AA18731" s="11"/>
      <c r="AB18731" s="11"/>
      <c r="AC18731" s="12"/>
    </row>
    <row r="18732" spans="12:29" x14ac:dyDescent="0.35">
      <c r="L18732" s="15"/>
      <c r="M18732" s="14"/>
      <c r="N18732" s="15"/>
      <c r="O18732" s="14"/>
      <c r="P18732" s="15"/>
      <c r="T18732" s="13" t="s">
        <v>59</v>
      </c>
      <c r="U18732" s="20"/>
      <c r="V18732" s="58" t="s">
        <v>53</v>
      </c>
      <c r="W18732" s="59"/>
      <c r="X18732" s="11"/>
      <c r="Y18732" s="11"/>
      <c r="Z18732" s="11"/>
      <c r="AA18732" s="11"/>
      <c r="AB18732" s="11"/>
      <c r="AC18732" s="12"/>
    </row>
    <row r="18733" spans="12:29" x14ac:dyDescent="0.35">
      <c r="L18733" s="15"/>
      <c r="M18733" s="14"/>
      <c r="N18733" s="15"/>
      <c r="O18733" s="14"/>
      <c r="P18733" s="15"/>
      <c r="U18733" s="20"/>
      <c r="V18733" s="50" t="s">
        <v>54</v>
      </c>
      <c r="W18733" s="59"/>
      <c r="X18733" s="11"/>
      <c r="Y18733" s="11"/>
      <c r="Z18733" s="11"/>
      <c r="AA18733" s="11"/>
      <c r="AB18733" s="11"/>
      <c r="AC18733" s="12"/>
    </row>
    <row r="18734" spans="12:29" x14ac:dyDescent="0.35">
      <c r="L18734" s="15"/>
      <c r="M18734" s="14"/>
      <c r="N18734" s="15"/>
      <c r="O18734" s="14"/>
      <c r="P18734" s="15"/>
      <c r="U18734" s="20"/>
      <c r="V18734" s="50" t="s">
        <v>55</v>
      </c>
      <c r="W18734" s="59"/>
      <c r="X18734" s="11"/>
      <c r="Y18734" s="11"/>
      <c r="Z18734" s="11"/>
      <c r="AA18734" s="11"/>
      <c r="AB18734" s="11"/>
      <c r="AC18734" s="12"/>
    </row>
    <row r="18735" spans="12:29" x14ac:dyDescent="0.35">
      <c r="L18735" s="15"/>
      <c r="M18735" s="14"/>
      <c r="N18735" s="15"/>
      <c r="O18735" s="14"/>
      <c r="P18735" s="15"/>
      <c r="U18735" s="20"/>
      <c r="V18735" s="50" t="s">
        <v>56</v>
      </c>
      <c r="W18735" s="59"/>
      <c r="X18735" s="11"/>
      <c r="Y18735" s="11"/>
      <c r="Z18735" s="11"/>
      <c r="AA18735" s="11"/>
      <c r="AB18735" s="11"/>
      <c r="AC18735" s="12"/>
    </row>
    <row r="18736" spans="12:29" x14ac:dyDescent="0.35">
      <c r="L18736" s="15"/>
      <c r="M18736" s="14"/>
      <c r="O18736" s="14"/>
      <c r="P18736" s="15"/>
      <c r="T18736" s="13" t="s">
        <v>60</v>
      </c>
      <c r="U18736" s="20"/>
      <c r="V18736" s="58" t="s">
        <v>53</v>
      </c>
      <c r="W18736" s="59"/>
      <c r="X18736" s="11"/>
      <c r="Y18736" s="11"/>
      <c r="Z18736" s="11"/>
      <c r="AA18736" s="11"/>
      <c r="AB18736" s="11"/>
      <c r="AC18736" s="12"/>
    </row>
    <row r="18737" spans="12:29" x14ac:dyDescent="0.35">
      <c r="L18737" s="15"/>
      <c r="M18737" s="14"/>
      <c r="N18737" s="15"/>
      <c r="O18737" s="14"/>
      <c r="P18737" s="15"/>
      <c r="U18737" s="20"/>
      <c r="V18737" s="50" t="s">
        <v>54</v>
      </c>
      <c r="W18737" s="59"/>
      <c r="X18737" s="11"/>
      <c r="Y18737" s="11"/>
      <c r="Z18737" s="11"/>
      <c r="AA18737" s="11"/>
      <c r="AB18737" s="11"/>
      <c r="AC18737" s="12"/>
    </row>
    <row r="18738" spans="12:29" x14ac:dyDescent="0.35">
      <c r="L18738" s="15"/>
      <c r="M18738" s="14"/>
      <c r="N18738" s="15"/>
      <c r="O18738" s="14"/>
      <c r="P18738" s="15"/>
      <c r="U18738" s="20"/>
      <c r="V18738" s="50" t="s">
        <v>55</v>
      </c>
      <c r="W18738" s="59"/>
      <c r="X18738" s="11"/>
      <c r="Y18738" s="11"/>
      <c r="Z18738" s="11"/>
      <c r="AA18738" s="11"/>
      <c r="AB18738" s="11"/>
      <c r="AC18738" s="12"/>
    </row>
    <row r="18739" spans="12:29" x14ac:dyDescent="0.35">
      <c r="L18739" s="15"/>
      <c r="M18739" s="14"/>
      <c r="N18739" s="15"/>
      <c r="O18739" s="14"/>
      <c r="P18739" s="15"/>
      <c r="U18739" s="20"/>
      <c r="V18739" s="50" t="s">
        <v>56</v>
      </c>
      <c r="W18739" s="59"/>
      <c r="X18739" s="11"/>
      <c r="Y18739" s="11"/>
      <c r="Z18739" s="11"/>
      <c r="AA18739" s="11"/>
      <c r="AB18739" s="11"/>
      <c r="AC18739" s="12"/>
    </row>
    <row r="18740" spans="12:29" x14ac:dyDescent="0.35">
      <c r="L18740" s="15"/>
      <c r="M18740" s="14"/>
      <c r="N18740" s="15"/>
      <c r="O18740" s="14"/>
      <c r="P18740" s="15"/>
      <c r="T18740" s="13" t="s">
        <v>61</v>
      </c>
      <c r="U18740" s="20"/>
      <c r="V18740" s="58" t="s">
        <v>53</v>
      </c>
      <c r="W18740" s="59"/>
      <c r="X18740" s="11"/>
      <c r="Y18740" s="11"/>
      <c r="Z18740" s="11"/>
      <c r="AA18740" s="11"/>
      <c r="AB18740" s="11"/>
      <c r="AC18740" s="12"/>
    </row>
    <row r="18741" spans="12:29" x14ac:dyDescent="0.35">
      <c r="L18741" s="15"/>
      <c r="M18741" s="14"/>
      <c r="N18741" s="15"/>
      <c r="O18741" s="14"/>
      <c r="P18741" s="15"/>
      <c r="U18741" s="20"/>
      <c r="V18741" s="50" t="s">
        <v>54</v>
      </c>
      <c r="W18741" s="59"/>
      <c r="X18741" s="11"/>
      <c r="Y18741" s="11"/>
      <c r="Z18741" s="11"/>
      <c r="AA18741" s="11"/>
      <c r="AB18741" s="11"/>
      <c r="AC18741" s="12"/>
    </row>
    <row r="18742" spans="12:29" x14ac:dyDescent="0.35">
      <c r="L18742" s="15"/>
      <c r="M18742" s="14"/>
      <c r="O18742" s="14"/>
      <c r="P18742" s="15"/>
      <c r="U18742" s="20"/>
      <c r="V18742" s="50" t="s">
        <v>55</v>
      </c>
      <c r="W18742" s="59"/>
      <c r="X18742" s="11"/>
      <c r="Y18742" s="11"/>
      <c r="Z18742" s="11"/>
      <c r="AA18742" s="11"/>
      <c r="AB18742" s="11"/>
      <c r="AC18742" s="12"/>
    </row>
    <row r="18743" spans="12:29" x14ac:dyDescent="0.35">
      <c r="L18743" s="15"/>
      <c r="M18743" s="14"/>
      <c r="N18743" s="15"/>
      <c r="O18743" s="14"/>
      <c r="P18743" s="15"/>
      <c r="U18743" s="20"/>
      <c r="V18743" s="50" t="s">
        <v>56</v>
      </c>
      <c r="W18743" s="59"/>
      <c r="X18743" s="11"/>
      <c r="Y18743" s="11"/>
      <c r="Z18743" s="11"/>
      <c r="AA18743" s="11"/>
      <c r="AB18743" s="11"/>
      <c r="AC18743" s="12"/>
    </row>
    <row r="18744" spans="12:29" x14ac:dyDescent="0.35">
      <c r="L18744" s="15"/>
      <c r="M18744" s="14"/>
      <c r="N18744" s="15"/>
      <c r="O18744" s="14"/>
      <c r="P18744" s="15"/>
      <c r="T18744" s="13" t="s">
        <v>62</v>
      </c>
      <c r="U18744" s="20"/>
      <c r="V18744" s="58" t="s">
        <v>53</v>
      </c>
      <c r="W18744" s="59"/>
      <c r="X18744" s="11"/>
      <c r="Y18744" s="11"/>
      <c r="Z18744" s="11"/>
      <c r="AA18744" s="11"/>
      <c r="AB18744" s="11"/>
      <c r="AC18744" s="12"/>
    </row>
    <row r="18745" spans="12:29" x14ac:dyDescent="0.35">
      <c r="L18745" s="15"/>
      <c r="M18745" s="14"/>
      <c r="N18745" s="15"/>
      <c r="O18745" s="14"/>
      <c r="P18745" s="15"/>
      <c r="U18745" s="20"/>
      <c r="V18745" s="50" t="s">
        <v>54</v>
      </c>
      <c r="W18745" s="59"/>
      <c r="X18745" s="11"/>
      <c r="Y18745" s="11"/>
      <c r="Z18745" s="11"/>
      <c r="AA18745" s="11"/>
      <c r="AB18745" s="11"/>
      <c r="AC18745" s="12"/>
    </row>
    <row r="18746" spans="12:29" x14ac:dyDescent="0.35">
      <c r="L18746" s="15"/>
      <c r="M18746" s="14"/>
      <c r="N18746" s="15"/>
      <c r="O18746" s="14"/>
      <c r="P18746" s="15"/>
      <c r="U18746" s="20"/>
      <c r="V18746" s="50" t="s">
        <v>55</v>
      </c>
      <c r="W18746" s="59"/>
      <c r="X18746" s="11"/>
      <c r="Y18746" s="11"/>
      <c r="Z18746" s="11"/>
      <c r="AA18746" s="11"/>
      <c r="AB18746" s="11"/>
      <c r="AC18746" s="12"/>
    </row>
    <row r="18747" spans="12:29" x14ac:dyDescent="0.35">
      <c r="L18747" s="15"/>
      <c r="M18747" s="14"/>
      <c r="N18747" s="15"/>
      <c r="O18747" s="14"/>
      <c r="P18747" s="15"/>
      <c r="U18747" s="20"/>
      <c r="V18747" s="50" t="s">
        <v>56</v>
      </c>
      <c r="W18747" s="59"/>
      <c r="X18747" s="11"/>
      <c r="Y18747" s="11"/>
      <c r="Z18747" s="11"/>
      <c r="AA18747" s="11"/>
      <c r="AB18747" s="11"/>
      <c r="AC18747" s="12"/>
    </row>
    <row r="18748" spans="12:29" x14ac:dyDescent="0.35">
      <c r="L18748" s="15"/>
      <c r="M18748" s="14"/>
      <c r="O18748" s="14"/>
      <c r="P18748" s="15"/>
      <c r="T18748" s="13" t="s">
        <v>63</v>
      </c>
      <c r="U18748" s="20"/>
      <c r="V18748" s="58" t="s">
        <v>53</v>
      </c>
      <c r="W18748" s="59"/>
      <c r="X18748" s="11"/>
      <c r="Y18748" s="11"/>
      <c r="Z18748" s="11"/>
      <c r="AA18748" s="11"/>
      <c r="AB18748" s="11"/>
      <c r="AC18748" s="12"/>
    </row>
    <row r="18749" spans="12:29" x14ac:dyDescent="0.35">
      <c r="L18749" s="15"/>
      <c r="M18749" s="14"/>
      <c r="N18749" s="15"/>
      <c r="O18749" s="14"/>
      <c r="P18749" s="15"/>
      <c r="U18749" s="20"/>
      <c r="V18749" s="50" t="s">
        <v>54</v>
      </c>
      <c r="W18749" s="59"/>
      <c r="X18749" s="11"/>
      <c r="Y18749" s="11"/>
      <c r="Z18749" s="11"/>
      <c r="AA18749" s="11"/>
      <c r="AB18749" s="11"/>
      <c r="AC18749" s="12"/>
    </row>
    <row r="18750" spans="12:29" x14ac:dyDescent="0.35">
      <c r="L18750" s="15"/>
      <c r="M18750" s="14"/>
      <c r="N18750" s="15"/>
      <c r="O18750" s="14"/>
      <c r="P18750" s="15"/>
      <c r="U18750" s="20"/>
      <c r="V18750" s="50" t="s">
        <v>55</v>
      </c>
      <c r="W18750" s="59"/>
      <c r="X18750" s="11"/>
      <c r="Y18750" s="11"/>
      <c r="Z18750" s="11"/>
      <c r="AA18750" s="11"/>
      <c r="AB18750" s="11"/>
      <c r="AC18750" s="12"/>
    </row>
    <row r="18751" spans="12:29" x14ac:dyDescent="0.35">
      <c r="L18751" s="15"/>
      <c r="M18751" s="14"/>
      <c r="N18751" s="15"/>
      <c r="O18751" s="14"/>
      <c r="P18751" s="15"/>
      <c r="U18751" s="20"/>
      <c r="V18751" s="50" t="s">
        <v>56</v>
      </c>
      <c r="W18751" s="59"/>
      <c r="X18751" s="11"/>
      <c r="Y18751" s="11"/>
      <c r="Z18751" s="11"/>
      <c r="AA18751" s="11"/>
      <c r="AB18751" s="11"/>
      <c r="AC18751" s="12"/>
    </row>
    <row r="18752" spans="12:29" x14ac:dyDescent="0.35">
      <c r="L18752" s="15"/>
      <c r="M18752" s="14"/>
      <c r="N18752" s="15"/>
      <c r="O18752" s="14"/>
      <c r="P18752" s="15"/>
      <c r="T18752" s="13" t="s">
        <v>64</v>
      </c>
      <c r="U18752" s="20"/>
      <c r="V18752" s="58" t="s">
        <v>53</v>
      </c>
      <c r="W18752" s="59"/>
      <c r="X18752" s="11"/>
      <c r="Y18752" s="11"/>
      <c r="Z18752" s="11"/>
      <c r="AA18752" s="11"/>
      <c r="AB18752" s="11"/>
      <c r="AC18752" s="12"/>
    </row>
    <row r="18753" spans="12:29" x14ac:dyDescent="0.35">
      <c r="L18753" s="15"/>
      <c r="M18753" s="14"/>
      <c r="N18753" s="15"/>
      <c r="O18753" s="14"/>
      <c r="P18753" s="15"/>
      <c r="U18753" s="20"/>
      <c r="V18753" s="50" t="s">
        <v>54</v>
      </c>
      <c r="W18753" s="59"/>
      <c r="X18753" s="11"/>
      <c r="Y18753" s="11"/>
      <c r="Z18753" s="11"/>
      <c r="AA18753" s="11"/>
      <c r="AB18753" s="11"/>
      <c r="AC18753" s="12"/>
    </row>
    <row r="18754" spans="12:29" x14ac:dyDescent="0.35">
      <c r="L18754" s="15"/>
      <c r="M18754" s="14"/>
      <c r="O18754" s="14"/>
      <c r="P18754" s="15"/>
      <c r="U18754" s="20"/>
      <c r="V18754" s="50" t="s">
        <v>55</v>
      </c>
      <c r="W18754" s="59"/>
      <c r="X18754" s="11"/>
      <c r="Y18754" s="11"/>
      <c r="Z18754" s="11"/>
      <c r="AA18754" s="11"/>
      <c r="AB18754" s="11"/>
      <c r="AC18754" s="12"/>
    </row>
    <row r="18755" spans="12:29" x14ac:dyDescent="0.35">
      <c r="L18755" s="15"/>
      <c r="M18755" s="14"/>
      <c r="N18755" s="15"/>
      <c r="O18755" s="14"/>
      <c r="P18755" s="15"/>
      <c r="U18755" s="20"/>
      <c r="V18755" s="50" t="s">
        <v>56</v>
      </c>
      <c r="W18755" s="59"/>
      <c r="X18755" s="11"/>
      <c r="Y18755" s="11"/>
      <c r="Z18755" s="11"/>
      <c r="AA18755" s="11"/>
      <c r="AB18755" s="11"/>
      <c r="AC18755" s="12"/>
    </row>
    <row r="18756" spans="12:29" ht="29" x14ac:dyDescent="0.35">
      <c r="N18756" s="15"/>
      <c r="O18756" s="14"/>
      <c r="P18756" s="32" t="s">
        <v>67</v>
      </c>
      <c r="R18756" s="32" t="s">
        <v>51</v>
      </c>
      <c r="T18756" s="32" t="s">
        <v>52</v>
      </c>
      <c r="U18756" s="20"/>
      <c r="V18756" s="58" t="s">
        <v>53</v>
      </c>
      <c r="W18756" s="59"/>
      <c r="X18756" s="11"/>
      <c r="Y18756" s="11"/>
      <c r="Z18756" s="11"/>
      <c r="AA18756" s="11"/>
      <c r="AB18756" s="11"/>
      <c r="AC18756" s="12"/>
    </row>
    <row r="18757" spans="12:29" x14ac:dyDescent="0.35">
      <c r="N18757" s="15"/>
      <c r="O18757" s="14"/>
      <c r="P18757" s="15"/>
      <c r="U18757" s="20"/>
      <c r="V18757" s="50" t="s">
        <v>54</v>
      </c>
      <c r="W18757" s="59"/>
      <c r="X18757" s="11"/>
      <c r="Y18757" s="11"/>
      <c r="Z18757" s="11"/>
      <c r="AA18757" s="11"/>
      <c r="AB18757" s="11"/>
      <c r="AC18757" s="12"/>
    </row>
    <row r="18758" spans="12:29" x14ac:dyDescent="0.35">
      <c r="N18758" s="15"/>
      <c r="O18758" s="14"/>
      <c r="P18758" s="15"/>
      <c r="U18758" s="20"/>
      <c r="V18758" s="50" t="s">
        <v>55</v>
      </c>
      <c r="W18758" s="59"/>
      <c r="X18758" s="11"/>
      <c r="Y18758" s="11"/>
      <c r="Z18758" s="11"/>
      <c r="AA18758" s="11"/>
      <c r="AB18758" s="11"/>
      <c r="AC18758" s="12"/>
    </row>
    <row r="18759" spans="12:29" x14ac:dyDescent="0.35">
      <c r="N18759" s="15"/>
      <c r="O18759" s="14"/>
      <c r="P18759" s="15"/>
      <c r="U18759" s="20"/>
      <c r="V18759" s="50" t="s">
        <v>56</v>
      </c>
      <c r="W18759" s="59"/>
      <c r="X18759" s="11"/>
      <c r="Y18759" s="11"/>
      <c r="Z18759" s="11"/>
      <c r="AA18759" s="11"/>
      <c r="AB18759" s="11"/>
      <c r="AC18759" s="12"/>
    </row>
    <row r="18760" spans="12:29" x14ac:dyDescent="0.35">
      <c r="O18760" s="14"/>
      <c r="P18760" s="15"/>
      <c r="T18760" s="13" t="s">
        <v>57</v>
      </c>
      <c r="U18760" s="20"/>
      <c r="V18760" s="58" t="s">
        <v>53</v>
      </c>
      <c r="W18760" s="59"/>
      <c r="X18760" s="11"/>
      <c r="Y18760" s="11"/>
      <c r="Z18760" s="11"/>
      <c r="AA18760" s="11"/>
      <c r="AB18760" s="11"/>
      <c r="AC18760" s="12"/>
    </row>
    <row r="18761" spans="12:29" x14ac:dyDescent="0.35">
      <c r="N18761" s="15"/>
      <c r="O18761" s="14"/>
      <c r="P18761" s="15"/>
      <c r="U18761" s="20"/>
      <c r="V18761" s="50" t="s">
        <v>54</v>
      </c>
      <c r="W18761" s="59"/>
      <c r="X18761" s="11"/>
      <c r="Y18761" s="11"/>
      <c r="Z18761" s="11"/>
      <c r="AA18761" s="11"/>
      <c r="AB18761" s="11"/>
      <c r="AC18761" s="12"/>
    </row>
    <row r="18762" spans="12:29" x14ac:dyDescent="0.35">
      <c r="N18762" s="15"/>
      <c r="O18762" s="14"/>
      <c r="P18762" s="15"/>
      <c r="U18762" s="20"/>
      <c r="V18762" s="50" t="s">
        <v>55</v>
      </c>
      <c r="W18762" s="59"/>
      <c r="X18762" s="11"/>
      <c r="Y18762" s="11"/>
      <c r="Z18762" s="11"/>
      <c r="AA18762" s="11"/>
      <c r="AB18762" s="11"/>
      <c r="AC18762" s="12"/>
    </row>
    <row r="18763" spans="12:29" x14ac:dyDescent="0.35">
      <c r="N18763" s="15"/>
      <c r="O18763" s="14"/>
      <c r="P18763" s="15"/>
      <c r="U18763" s="20"/>
      <c r="V18763" s="50" t="s">
        <v>56</v>
      </c>
      <c r="W18763" s="59"/>
      <c r="X18763" s="11"/>
      <c r="Y18763" s="11"/>
      <c r="Z18763" s="11"/>
      <c r="AA18763" s="11"/>
      <c r="AB18763" s="11"/>
      <c r="AC18763" s="12"/>
    </row>
    <row r="18764" spans="12:29" x14ac:dyDescent="0.35">
      <c r="N18764" s="15"/>
      <c r="O18764" s="14"/>
      <c r="P18764" s="15"/>
      <c r="T18764" s="13" t="s">
        <v>58</v>
      </c>
      <c r="U18764" s="20"/>
      <c r="V18764" s="58" t="s">
        <v>53</v>
      </c>
      <c r="W18764" s="59"/>
      <c r="X18764" s="11"/>
      <c r="Y18764" s="11"/>
      <c r="Z18764" s="11"/>
      <c r="AA18764" s="11"/>
      <c r="AB18764" s="11"/>
      <c r="AC18764" s="12"/>
    </row>
    <row r="18765" spans="12:29" x14ac:dyDescent="0.35">
      <c r="N18765" s="15"/>
      <c r="O18765" s="14"/>
      <c r="P18765" s="15"/>
      <c r="U18765" s="20"/>
      <c r="V18765" s="50" t="s">
        <v>54</v>
      </c>
      <c r="W18765" s="59"/>
      <c r="X18765" s="11"/>
      <c r="Y18765" s="11"/>
      <c r="Z18765" s="11"/>
      <c r="AA18765" s="11"/>
      <c r="AB18765" s="11"/>
      <c r="AC18765" s="12"/>
    </row>
    <row r="18766" spans="12:29" x14ac:dyDescent="0.35">
      <c r="O18766" s="14"/>
      <c r="P18766" s="15"/>
      <c r="U18766" s="20"/>
      <c r="V18766" s="50" t="s">
        <v>55</v>
      </c>
      <c r="W18766" s="59"/>
      <c r="X18766" s="11"/>
      <c r="Y18766" s="11"/>
      <c r="Z18766" s="11"/>
      <c r="AA18766" s="11"/>
      <c r="AB18766" s="11"/>
      <c r="AC18766" s="12"/>
    </row>
    <row r="18767" spans="12:29" x14ac:dyDescent="0.35">
      <c r="N18767" s="15"/>
      <c r="O18767" s="14"/>
      <c r="P18767" s="15"/>
      <c r="U18767" s="20"/>
      <c r="V18767" s="50" t="s">
        <v>56</v>
      </c>
      <c r="W18767" s="59"/>
      <c r="X18767" s="11"/>
      <c r="Y18767" s="11"/>
      <c r="Z18767" s="11"/>
      <c r="AA18767" s="11"/>
      <c r="AB18767" s="11"/>
      <c r="AC18767" s="12"/>
    </row>
    <row r="18768" spans="12:29" x14ac:dyDescent="0.35">
      <c r="N18768" s="15"/>
      <c r="O18768" s="14"/>
      <c r="P18768" s="15"/>
      <c r="T18768" s="13" t="s">
        <v>59</v>
      </c>
      <c r="U18768" s="20"/>
      <c r="V18768" s="58" t="s">
        <v>53</v>
      </c>
      <c r="W18768" s="59"/>
      <c r="X18768" s="11"/>
      <c r="Y18768" s="11"/>
      <c r="Z18768" s="11"/>
      <c r="AA18768" s="11"/>
      <c r="AB18768" s="11"/>
      <c r="AC18768" s="12"/>
    </row>
    <row r="18769" spans="14:29" x14ac:dyDescent="0.35">
      <c r="N18769" s="15"/>
      <c r="O18769" s="14"/>
      <c r="P18769" s="15"/>
      <c r="U18769" s="20"/>
      <c r="V18769" s="50" t="s">
        <v>54</v>
      </c>
      <c r="W18769" s="59"/>
      <c r="X18769" s="11"/>
      <c r="Y18769" s="11"/>
      <c r="Z18769" s="11"/>
      <c r="AA18769" s="11"/>
      <c r="AB18769" s="11"/>
      <c r="AC18769" s="12"/>
    </row>
    <row r="18770" spans="14:29" x14ac:dyDescent="0.35">
      <c r="N18770" s="15"/>
      <c r="O18770" s="14"/>
      <c r="P18770" s="15"/>
      <c r="U18770" s="20"/>
      <c r="V18770" s="50" t="s">
        <v>55</v>
      </c>
      <c r="W18770" s="59"/>
      <c r="X18770" s="11"/>
      <c r="Y18770" s="11"/>
      <c r="Z18770" s="11"/>
      <c r="AA18770" s="11"/>
      <c r="AB18770" s="11"/>
      <c r="AC18770" s="12"/>
    </row>
    <row r="18771" spans="14:29" x14ac:dyDescent="0.35">
      <c r="N18771" s="15"/>
      <c r="O18771" s="14"/>
      <c r="P18771" s="15"/>
      <c r="U18771" s="20"/>
      <c r="V18771" s="50" t="s">
        <v>56</v>
      </c>
      <c r="W18771" s="59"/>
      <c r="X18771" s="11"/>
      <c r="Y18771" s="11"/>
      <c r="Z18771" s="11"/>
      <c r="AA18771" s="11"/>
      <c r="AB18771" s="11"/>
      <c r="AC18771" s="12"/>
    </row>
    <row r="18772" spans="14:29" x14ac:dyDescent="0.35">
      <c r="O18772" s="14"/>
      <c r="P18772" s="15"/>
      <c r="T18772" s="13" t="s">
        <v>60</v>
      </c>
      <c r="U18772" s="20"/>
      <c r="V18772" s="58" t="s">
        <v>53</v>
      </c>
      <c r="W18772" s="59"/>
      <c r="X18772" s="11"/>
      <c r="Y18772" s="11"/>
      <c r="Z18772" s="11"/>
      <c r="AA18772" s="11"/>
      <c r="AB18772" s="11"/>
      <c r="AC18772" s="12"/>
    </row>
    <row r="18773" spans="14:29" x14ac:dyDescent="0.35">
      <c r="N18773" s="15"/>
      <c r="O18773" s="14"/>
      <c r="P18773" s="15"/>
      <c r="U18773" s="20"/>
      <c r="V18773" s="50" t="s">
        <v>54</v>
      </c>
      <c r="W18773" s="59"/>
      <c r="X18773" s="11"/>
      <c r="Y18773" s="11"/>
      <c r="Z18773" s="11"/>
      <c r="AA18773" s="11"/>
      <c r="AB18773" s="11"/>
      <c r="AC18773" s="12"/>
    </row>
    <row r="18774" spans="14:29" x14ac:dyDescent="0.35">
      <c r="N18774" s="15"/>
      <c r="O18774" s="14"/>
      <c r="P18774" s="15"/>
      <c r="U18774" s="20"/>
      <c r="V18774" s="50" t="s">
        <v>55</v>
      </c>
      <c r="W18774" s="59"/>
      <c r="X18774" s="11"/>
      <c r="Y18774" s="11"/>
      <c r="Z18774" s="11"/>
      <c r="AA18774" s="11"/>
      <c r="AB18774" s="11"/>
      <c r="AC18774" s="12"/>
    </row>
    <row r="18775" spans="14:29" x14ac:dyDescent="0.35">
      <c r="N18775" s="15"/>
      <c r="O18775" s="14"/>
      <c r="P18775" s="15"/>
      <c r="U18775" s="20"/>
      <c r="V18775" s="50" t="s">
        <v>56</v>
      </c>
      <c r="W18775" s="59"/>
      <c r="X18775" s="11"/>
      <c r="Y18775" s="11"/>
      <c r="Z18775" s="11"/>
      <c r="AA18775" s="11"/>
      <c r="AB18775" s="11"/>
      <c r="AC18775" s="12"/>
    </row>
    <row r="18776" spans="14:29" x14ac:dyDescent="0.35">
      <c r="N18776" s="15"/>
      <c r="O18776" s="14"/>
      <c r="P18776" s="15"/>
      <c r="T18776" s="13" t="s">
        <v>61</v>
      </c>
      <c r="U18776" s="20"/>
      <c r="V18776" s="58" t="s">
        <v>53</v>
      </c>
      <c r="W18776" s="59"/>
      <c r="X18776" s="11"/>
      <c r="Y18776" s="11"/>
      <c r="Z18776" s="11"/>
      <c r="AA18776" s="11"/>
      <c r="AB18776" s="11"/>
      <c r="AC18776" s="12"/>
    </row>
    <row r="18777" spans="14:29" x14ac:dyDescent="0.35">
      <c r="N18777" s="15"/>
      <c r="O18777" s="14"/>
      <c r="P18777" s="15"/>
      <c r="U18777" s="20"/>
      <c r="V18777" s="50" t="s">
        <v>54</v>
      </c>
      <c r="W18777" s="59"/>
      <c r="X18777" s="11"/>
      <c r="Y18777" s="11"/>
      <c r="Z18777" s="11"/>
      <c r="AA18777" s="11"/>
      <c r="AB18777" s="11"/>
      <c r="AC18777" s="12"/>
    </row>
    <row r="18778" spans="14:29" x14ac:dyDescent="0.35">
      <c r="O18778" s="14"/>
      <c r="P18778" s="15"/>
      <c r="U18778" s="20"/>
      <c r="V18778" s="50" t="s">
        <v>55</v>
      </c>
      <c r="W18778" s="59"/>
      <c r="X18778" s="11"/>
      <c r="Y18778" s="11"/>
      <c r="Z18778" s="11"/>
      <c r="AA18778" s="11"/>
      <c r="AB18778" s="11"/>
      <c r="AC18778" s="12"/>
    </row>
    <row r="18779" spans="14:29" x14ac:dyDescent="0.35">
      <c r="N18779" s="15"/>
      <c r="O18779" s="14"/>
      <c r="P18779" s="15"/>
      <c r="U18779" s="20"/>
      <c r="V18779" s="50" t="s">
        <v>56</v>
      </c>
      <c r="W18779" s="59"/>
      <c r="X18779" s="11"/>
      <c r="Y18779" s="11"/>
      <c r="Z18779" s="11"/>
      <c r="AA18779" s="11"/>
      <c r="AB18779" s="11"/>
      <c r="AC18779" s="12"/>
    </row>
    <row r="18780" spans="14:29" x14ac:dyDescent="0.35">
      <c r="N18780" s="15"/>
      <c r="O18780" s="14"/>
      <c r="P18780" s="15"/>
      <c r="T18780" s="13" t="s">
        <v>62</v>
      </c>
      <c r="U18780" s="20"/>
      <c r="V18780" s="58" t="s">
        <v>53</v>
      </c>
      <c r="W18780" s="59"/>
      <c r="X18780" s="11"/>
      <c r="Y18780" s="11"/>
      <c r="Z18780" s="11"/>
      <c r="AA18780" s="11"/>
      <c r="AB18780" s="11"/>
      <c r="AC18780" s="12"/>
    </row>
    <row r="18781" spans="14:29" x14ac:dyDescent="0.35">
      <c r="N18781" s="15"/>
      <c r="O18781" s="14"/>
      <c r="P18781" s="15"/>
      <c r="U18781" s="20"/>
      <c r="V18781" s="50" t="s">
        <v>54</v>
      </c>
      <c r="W18781" s="59"/>
      <c r="X18781" s="11"/>
      <c r="Y18781" s="11"/>
      <c r="Z18781" s="11"/>
      <c r="AA18781" s="11"/>
      <c r="AB18781" s="11"/>
      <c r="AC18781" s="12"/>
    </row>
    <row r="18782" spans="14:29" x14ac:dyDescent="0.35">
      <c r="N18782" s="15"/>
      <c r="O18782" s="14"/>
      <c r="P18782" s="15"/>
      <c r="U18782" s="20"/>
      <c r="V18782" s="50" t="s">
        <v>55</v>
      </c>
      <c r="W18782" s="59"/>
      <c r="X18782" s="11"/>
      <c r="Y18782" s="11"/>
      <c r="Z18782" s="11"/>
      <c r="AA18782" s="11"/>
      <c r="AB18782" s="11"/>
      <c r="AC18782" s="12"/>
    </row>
    <row r="18783" spans="14:29" x14ac:dyDescent="0.35">
      <c r="N18783" s="15"/>
      <c r="O18783" s="14"/>
      <c r="P18783" s="15"/>
      <c r="U18783" s="20"/>
      <c r="V18783" s="50" t="s">
        <v>56</v>
      </c>
      <c r="W18783" s="59"/>
      <c r="X18783" s="11"/>
      <c r="Y18783" s="11"/>
      <c r="Z18783" s="11"/>
      <c r="AA18783" s="11"/>
      <c r="AB18783" s="11"/>
      <c r="AC18783" s="12"/>
    </row>
    <row r="18784" spans="14:29" x14ac:dyDescent="0.35">
      <c r="O18784" s="14"/>
      <c r="P18784" s="15"/>
      <c r="T18784" s="13" t="s">
        <v>63</v>
      </c>
      <c r="U18784" s="20"/>
      <c r="V18784" s="58" t="s">
        <v>53</v>
      </c>
      <c r="W18784" s="59"/>
      <c r="X18784" s="11"/>
      <c r="Y18784" s="11"/>
      <c r="Z18784" s="11"/>
      <c r="AA18784" s="11"/>
      <c r="AB18784" s="11"/>
      <c r="AC18784" s="12"/>
    </row>
    <row r="18785" spans="14:29" x14ac:dyDescent="0.35">
      <c r="N18785" s="15"/>
      <c r="O18785" s="14"/>
      <c r="P18785" s="15"/>
      <c r="U18785" s="20"/>
      <c r="V18785" s="50" t="s">
        <v>54</v>
      </c>
      <c r="W18785" s="59"/>
      <c r="X18785" s="11"/>
      <c r="Y18785" s="11"/>
      <c r="Z18785" s="11"/>
      <c r="AA18785" s="11"/>
      <c r="AB18785" s="11"/>
      <c r="AC18785" s="12"/>
    </row>
    <row r="18786" spans="14:29" x14ac:dyDescent="0.35">
      <c r="N18786" s="15"/>
      <c r="O18786" s="14"/>
      <c r="P18786" s="15"/>
      <c r="U18786" s="20"/>
      <c r="V18786" s="50" t="s">
        <v>55</v>
      </c>
      <c r="W18786" s="59"/>
      <c r="X18786" s="11"/>
      <c r="Y18786" s="11"/>
      <c r="Z18786" s="11"/>
      <c r="AA18786" s="11"/>
      <c r="AB18786" s="11"/>
      <c r="AC18786" s="12"/>
    </row>
    <row r="18787" spans="14:29" x14ac:dyDescent="0.35">
      <c r="N18787" s="15"/>
      <c r="O18787" s="14"/>
      <c r="P18787" s="15"/>
      <c r="U18787" s="20"/>
      <c r="V18787" s="50" t="s">
        <v>56</v>
      </c>
      <c r="W18787" s="59"/>
      <c r="X18787" s="11"/>
      <c r="Y18787" s="11"/>
      <c r="Z18787" s="11"/>
      <c r="AA18787" s="11"/>
      <c r="AB18787" s="11"/>
      <c r="AC18787" s="12"/>
    </row>
    <row r="18788" spans="14:29" x14ac:dyDescent="0.35">
      <c r="N18788" s="15"/>
      <c r="O18788" s="14"/>
      <c r="P18788" s="15"/>
      <c r="T18788" s="13" t="s">
        <v>64</v>
      </c>
      <c r="U18788" s="20"/>
      <c r="V18788" s="58" t="s">
        <v>53</v>
      </c>
      <c r="W18788" s="59"/>
      <c r="X18788" s="11"/>
      <c r="Y18788" s="11"/>
      <c r="Z18788" s="11"/>
      <c r="AA18788" s="11"/>
      <c r="AB18788" s="11"/>
      <c r="AC18788" s="12"/>
    </row>
    <row r="18789" spans="14:29" x14ac:dyDescent="0.35">
      <c r="N18789" s="15"/>
      <c r="O18789" s="14"/>
      <c r="P18789" s="15"/>
      <c r="U18789" s="20"/>
      <c r="V18789" s="50" t="s">
        <v>54</v>
      </c>
      <c r="W18789" s="59"/>
      <c r="X18789" s="11"/>
      <c r="Y18789" s="11"/>
      <c r="Z18789" s="11"/>
      <c r="AA18789" s="11"/>
      <c r="AB18789" s="11"/>
      <c r="AC18789" s="12"/>
    </row>
    <row r="18790" spans="14:29" x14ac:dyDescent="0.35">
      <c r="O18790" s="14"/>
      <c r="P18790" s="15"/>
      <c r="U18790" s="20"/>
      <c r="V18790" s="50" t="s">
        <v>55</v>
      </c>
      <c r="W18790" s="59"/>
      <c r="X18790" s="11"/>
      <c r="Y18790" s="11"/>
      <c r="Z18790" s="11"/>
      <c r="AA18790" s="11"/>
      <c r="AB18790" s="11"/>
      <c r="AC18790" s="12"/>
    </row>
    <row r="18791" spans="14:29" x14ac:dyDescent="0.35">
      <c r="N18791" s="15"/>
      <c r="O18791" s="14"/>
      <c r="P18791" s="15"/>
      <c r="U18791" s="20"/>
      <c r="V18791" s="50" t="s">
        <v>56</v>
      </c>
      <c r="W18791" s="59"/>
      <c r="X18791" s="11"/>
      <c r="Y18791" s="11"/>
      <c r="Z18791" s="11"/>
      <c r="AA18791" s="11"/>
      <c r="AB18791" s="11"/>
      <c r="AC18791" s="12"/>
    </row>
    <row r="18792" spans="14:29" ht="29" x14ac:dyDescent="0.35">
      <c r="N18792" s="15"/>
      <c r="O18792" s="14"/>
      <c r="P18792" s="15"/>
      <c r="R18792" s="32" t="s">
        <v>65</v>
      </c>
      <c r="T18792" s="32" t="s">
        <v>52</v>
      </c>
      <c r="U18792" s="20"/>
      <c r="V18792" s="58" t="s">
        <v>53</v>
      </c>
      <c r="W18792" s="59"/>
      <c r="X18792" s="11"/>
      <c r="Y18792" s="11"/>
      <c r="Z18792" s="11"/>
      <c r="AA18792" s="11"/>
      <c r="AB18792" s="11"/>
      <c r="AC18792" s="12"/>
    </row>
    <row r="18793" spans="14:29" x14ac:dyDescent="0.35">
      <c r="N18793" s="15"/>
      <c r="O18793" s="14"/>
      <c r="P18793" s="15"/>
      <c r="U18793" s="20"/>
      <c r="V18793" s="50" t="s">
        <v>54</v>
      </c>
      <c r="W18793" s="59"/>
      <c r="X18793" s="11"/>
      <c r="Y18793" s="11"/>
      <c r="Z18793" s="11"/>
      <c r="AA18793" s="11"/>
      <c r="AB18793" s="11"/>
      <c r="AC18793" s="12"/>
    </row>
    <row r="18794" spans="14:29" x14ac:dyDescent="0.35">
      <c r="N18794" s="15"/>
      <c r="O18794" s="14"/>
      <c r="P18794" s="15"/>
      <c r="U18794" s="20"/>
      <c r="V18794" s="50" t="s">
        <v>55</v>
      </c>
      <c r="W18794" s="59"/>
      <c r="X18794" s="11"/>
      <c r="Y18794" s="11"/>
      <c r="Z18794" s="11"/>
      <c r="AA18794" s="11"/>
      <c r="AB18794" s="11"/>
      <c r="AC18794" s="12"/>
    </row>
    <row r="18795" spans="14:29" x14ac:dyDescent="0.35">
      <c r="N18795" s="15"/>
      <c r="O18795" s="14"/>
      <c r="P18795" s="15"/>
      <c r="U18795" s="20"/>
      <c r="V18795" s="50" t="s">
        <v>56</v>
      </c>
      <c r="W18795" s="59"/>
      <c r="X18795" s="11"/>
      <c r="Y18795" s="11"/>
      <c r="Z18795" s="11"/>
      <c r="AA18795" s="11"/>
      <c r="AB18795" s="11"/>
      <c r="AC18795" s="12"/>
    </row>
    <row r="18796" spans="14:29" x14ac:dyDescent="0.35">
      <c r="O18796" s="14"/>
      <c r="P18796" s="26"/>
      <c r="T18796" s="13" t="s">
        <v>57</v>
      </c>
      <c r="U18796" s="20"/>
      <c r="V18796" s="58" t="s">
        <v>53</v>
      </c>
      <c r="W18796" s="59"/>
      <c r="X18796" s="11"/>
      <c r="Y18796" s="11"/>
      <c r="Z18796" s="11"/>
      <c r="AA18796" s="11"/>
      <c r="AB18796" s="11"/>
      <c r="AC18796" s="12"/>
    </row>
    <row r="18797" spans="14:29" x14ac:dyDescent="0.35">
      <c r="N18797" s="15"/>
      <c r="O18797" s="14"/>
      <c r="P18797" s="15"/>
      <c r="U18797" s="20"/>
      <c r="V18797" s="50" t="s">
        <v>54</v>
      </c>
      <c r="W18797" s="59"/>
      <c r="X18797" s="11"/>
      <c r="Y18797" s="11"/>
      <c r="Z18797" s="11"/>
      <c r="AA18797" s="11"/>
      <c r="AB18797" s="11"/>
      <c r="AC18797" s="12"/>
    </row>
    <row r="18798" spans="14:29" x14ac:dyDescent="0.35">
      <c r="N18798" s="15"/>
      <c r="O18798" s="14"/>
      <c r="U18798" s="20"/>
      <c r="V18798" s="50" t="s">
        <v>55</v>
      </c>
      <c r="W18798" s="59"/>
      <c r="X18798" s="11"/>
      <c r="Y18798" s="11"/>
      <c r="Z18798" s="11"/>
      <c r="AA18798" s="11"/>
      <c r="AB18798" s="11"/>
      <c r="AC18798" s="12"/>
    </row>
    <row r="18799" spans="14:29" x14ac:dyDescent="0.35">
      <c r="N18799" s="15"/>
      <c r="O18799" s="14"/>
      <c r="U18799" s="20"/>
      <c r="V18799" s="50" t="s">
        <v>56</v>
      </c>
      <c r="W18799" s="59"/>
      <c r="X18799" s="11"/>
      <c r="Y18799" s="11"/>
      <c r="Z18799" s="11"/>
      <c r="AA18799" s="11"/>
      <c r="AB18799" s="11"/>
      <c r="AC18799" s="12"/>
    </row>
    <row r="18800" spans="14:29" x14ac:dyDescent="0.35">
      <c r="N18800" s="15"/>
      <c r="O18800" s="14"/>
      <c r="T18800" s="13" t="s">
        <v>58</v>
      </c>
      <c r="U18800" s="20"/>
      <c r="V18800" s="58" t="s">
        <v>53</v>
      </c>
      <c r="W18800" s="59"/>
      <c r="X18800" s="11"/>
      <c r="Y18800" s="11"/>
      <c r="Z18800" s="11"/>
      <c r="AA18800" s="11"/>
      <c r="AB18800" s="11"/>
      <c r="AC18800" s="12"/>
    </row>
    <row r="18801" spans="14:29" x14ac:dyDescent="0.35">
      <c r="N18801" s="15"/>
      <c r="O18801" s="14"/>
      <c r="U18801" s="20"/>
      <c r="V18801" s="50" t="s">
        <v>54</v>
      </c>
      <c r="W18801" s="59"/>
      <c r="X18801" s="11"/>
      <c r="Y18801" s="11"/>
      <c r="Z18801" s="11"/>
      <c r="AA18801" s="11"/>
      <c r="AB18801" s="11"/>
      <c r="AC18801" s="12"/>
    </row>
    <row r="18802" spans="14:29" x14ac:dyDescent="0.35">
      <c r="O18802" s="14"/>
      <c r="U18802" s="20"/>
      <c r="V18802" s="50" t="s">
        <v>55</v>
      </c>
      <c r="W18802" s="59"/>
      <c r="X18802" s="11"/>
      <c r="Y18802" s="11"/>
      <c r="Z18802" s="11"/>
      <c r="AA18802" s="11"/>
      <c r="AB18802" s="11"/>
      <c r="AC18802" s="12"/>
    </row>
    <row r="18803" spans="14:29" x14ac:dyDescent="0.35">
      <c r="N18803" s="15"/>
      <c r="O18803" s="14"/>
      <c r="U18803" s="20"/>
      <c r="V18803" s="50" t="s">
        <v>56</v>
      </c>
      <c r="W18803" s="59"/>
      <c r="X18803" s="11"/>
      <c r="Y18803" s="11"/>
      <c r="Z18803" s="11"/>
      <c r="AA18803" s="11"/>
      <c r="AB18803" s="11"/>
      <c r="AC18803" s="12"/>
    </row>
    <row r="18804" spans="14:29" x14ac:dyDescent="0.35">
      <c r="N18804" s="15"/>
      <c r="O18804" s="14"/>
      <c r="T18804" s="13" t="s">
        <v>59</v>
      </c>
      <c r="U18804" s="20"/>
      <c r="V18804" s="58" t="s">
        <v>53</v>
      </c>
      <c r="W18804" s="59"/>
      <c r="X18804" s="11"/>
      <c r="Y18804" s="11"/>
      <c r="Z18804" s="11"/>
      <c r="AA18804" s="11"/>
      <c r="AB18804" s="11"/>
      <c r="AC18804" s="12"/>
    </row>
    <row r="18805" spans="14:29" x14ac:dyDescent="0.35">
      <c r="N18805" s="15"/>
      <c r="O18805" s="14"/>
      <c r="U18805" s="20"/>
      <c r="V18805" s="50" t="s">
        <v>54</v>
      </c>
      <c r="W18805" s="59"/>
      <c r="X18805" s="11"/>
      <c r="Y18805" s="11"/>
      <c r="Z18805" s="11"/>
      <c r="AA18805" s="11"/>
      <c r="AB18805" s="11"/>
      <c r="AC18805" s="12"/>
    </row>
    <row r="18806" spans="14:29" x14ac:dyDescent="0.35">
      <c r="N18806" s="15"/>
      <c r="O18806" s="14"/>
      <c r="U18806" s="20"/>
      <c r="V18806" s="50" t="s">
        <v>55</v>
      </c>
      <c r="W18806" s="59"/>
      <c r="X18806" s="11"/>
      <c r="Y18806" s="11"/>
      <c r="Z18806" s="11"/>
      <c r="AA18806" s="11"/>
      <c r="AB18806" s="11"/>
      <c r="AC18806" s="12"/>
    </row>
    <row r="18807" spans="14:29" x14ac:dyDescent="0.35">
      <c r="N18807" s="15"/>
      <c r="O18807" s="14"/>
      <c r="U18807" s="20"/>
      <c r="V18807" s="50" t="s">
        <v>56</v>
      </c>
      <c r="W18807" s="59"/>
      <c r="X18807" s="11"/>
      <c r="Y18807" s="11"/>
      <c r="Z18807" s="11"/>
      <c r="AA18807" s="11"/>
      <c r="AB18807" s="11"/>
      <c r="AC18807" s="12"/>
    </row>
    <row r="18808" spans="14:29" x14ac:dyDescent="0.35">
      <c r="O18808" s="14"/>
      <c r="T18808" s="13" t="s">
        <v>60</v>
      </c>
      <c r="U18808" s="20"/>
      <c r="V18808" s="58" t="s">
        <v>53</v>
      </c>
      <c r="W18808" s="59"/>
      <c r="X18808" s="11"/>
      <c r="Y18808" s="11"/>
      <c r="Z18808" s="11"/>
      <c r="AA18808" s="11"/>
      <c r="AB18808" s="11"/>
      <c r="AC18808" s="12"/>
    </row>
    <row r="18809" spans="14:29" x14ac:dyDescent="0.35">
      <c r="N18809" s="15"/>
      <c r="O18809" s="14"/>
      <c r="U18809" s="20"/>
      <c r="V18809" s="50" t="s">
        <v>54</v>
      </c>
      <c r="W18809" s="59"/>
      <c r="X18809" s="11"/>
      <c r="Y18809" s="11"/>
      <c r="Z18809" s="11"/>
      <c r="AA18809" s="11"/>
      <c r="AB18809" s="11"/>
      <c r="AC18809" s="12"/>
    </row>
    <row r="18810" spans="14:29" x14ac:dyDescent="0.35">
      <c r="N18810" s="15"/>
      <c r="O18810" s="14"/>
      <c r="U18810" s="20"/>
      <c r="V18810" s="50" t="s">
        <v>55</v>
      </c>
      <c r="W18810" s="59"/>
      <c r="X18810" s="11"/>
      <c r="Y18810" s="11"/>
      <c r="Z18810" s="11"/>
      <c r="AA18810" s="11"/>
      <c r="AB18810" s="11"/>
      <c r="AC18810" s="12"/>
    </row>
    <row r="18811" spans="14:29" x14ac:dyDescent="0.35">
      <c r="N18811" s="15"/>
      <c r="O18811" s="14"/>
      <c r="U18811" s="20"/>
      <c r="V18811" s="50" t="s">
        <v>56</v>
      </c>
      <c r="W18811" s="59"/>
      <c r="X18811" s="11"/>
      <c r="Y18811" s="11"/>
      <c r="Z18811" s="11"/>
      <c r="AA18811" s="11"/>
      <c r="AB18811" s="11"/>
      <c r="AC18811" s="12"/>
    </row>
    <row r="18812" spans="14:29" x14ac:dyDescent="0.35">
      <c r="N18812" s="15"/>
      <c r="O18812" s="14"/>
      <c r="T18812" s="13" t="s">
        <v>61</v>
      </c>
      <c r="U18812" s="20"/>
      <c r="V18812" s="58" t="s">
        <v>53</v>
      </c>
      <c r="W18812" s="59"/>
      <c r="X18812" s="11"/>
      <c r="Y18812" s="11"/>
      <c r="Z18812" s="11"/>
      <c r="AA18812" s="11"/>
      <c r="AB18812" s="11"/>
      <c r="AC18812" s="12"/>
    </row>
    <row r="18813" spans="14:29" x14ac:dyDescent="0.35">
      <c r="N18813" s="15"/>
      <c r="O18813" s="14"/>
      <c r="U18813" s="20"/>
      <c r="V18813" s="50" t="s">
        <v>54</v>
      </c>
      <c r="W18813" s="59"/>
      <c r="X18813" s="11"/>
      <c r="Y18813" s="11"/>
      <c r="Z18813" s="11"/>
      <c r="AA18813" s="11"/>
      <c r="AB18813" s="11"/>
      <c r="AC18813" s="12"/>
    </row>
    <row r="18814" spans="14:29" x14ac:dyDescent="0.35">
      <c r="O18814" s="14"/>
      <c r="U18814" s="20"/>
      <c r="V18814" s="50" t="s">
        <v>55</v>
      </c>
      <c r="W18814" s="59"/>
      <c r="X18814" s="11"/>
      <c r="Y18814" s="11"/>
      <c r="Z18814" s="11"/>
      <c r="AA18814" s="11"/>
      <c r="AB18814" s="11"/>
      <c r="AC18814" s="12"/>
    </row>
    <row r="18815" spans="14:29" x14ac:dyDescent="0.35">
      <c r="N18815" s="15"/>
      <c r="O18815" s="14"/>
      <c r="U18815" s="20"/>
      <c r="V18815" s="50" t="s">
        <v>56</v>
      </c>
      <c r="W18815" s="59"/>
      <c r="X18815" s="11"/>
      <c r="Y18815" s="11"/>
      <c r="Z18815" s="11"/>
      <c r="AA18815" s="11"/>
      <c r="AB18815" s="11"/>
      <c r="AC18815" s="12"/>
    </row>
    <row r="18816" spans="14:29" x14ac:dyDescent="0.35">
      <c r="N18816" s="15"/>
      <c r="O18816" s="14"/>
      <c r="T18816" s="13" t="s">
        <v>62</v>
      </c>
      <c r="U18816" s="20"/>
      <c r="V18816" s="58" t="s">
        <v>53</v>
      </c>
      <c r="W18816" s="59"/>
      <c r="X18816" s="11"/>
      <c r="Y18816" s="11"/>
      <c r="Z18816" s="11"/>
      <c r="AA18816" s="11"/>
      <c r="AB18816" s="11"/>
      <c r="AC18816" s="12"/>
    </row>
    <row r="18817" spans="14:29" x14ac:dyDescent="0.35">
      <c r="N18817" s="15"/>
      <c r="O18817" s="14"/>
      <c r="U18817" s="20"/>
      <c r="V18817" s="50" t="s">
        <v>54</v>
      </c>
      <c r="W18817" s="59"/>
      <c r="X18817" s="11"/>
      <c r="Y18817" s="11"/>
      <c r="Z18817" s="11"/>
      <c r="AA18817" s="11"/>
      <c r="AB18817" s="11"/>
      <c r="AC18817" s="12"/>
    </row>
    <row r="18818" spans="14:29" x14ac:dyDescent="0.35">
      <c r="N18818" s="15"/>
      <c r="O18818" s="14"/>
      <c r="U18818" s="20"/>
      <c r="V18818" s="50" t="s">
        <v>55</v>
      </c>
      <c r="W18818" s="59"/>
      <c r="X18818" s="11"/>
      <c r="Y18818" s="11"/>
      <c r="Z18818" s="11"/>
      <c r="AA18818" s="11"/>
      <c r="AB18818" s="11"/>
      <c r="AC18818" s="12"/>
    </row>
    <row r="18819" spans="14:29" x14ac:dyDescent="0.35">
      <c r="N18819" s="15"/>
      <c r="O18819" s="14"/>
      <c r="U18819" s="20"/>
      <c r="V18819" s="50" t="s">
        <v>56</v>
      </c>
      <c r="W18819" s="59"/>
      <c r="X18819" s="11"/>
      <c r="Y18819" s="11"/>
      <c r="Z18819" s="11"/>
      <c r="AA18819" s="11"/>
      <c r="AB18819" s="11"/>
      <c r="AC18819" s="12"/>
    </row>
    <row r="18820" spans="14:29" x14ac:dyDescent="0.35">
      <c r="O18820" s="14"/>
      <c r="T18820" s="13" t="s">
        <v>63</v>
      </c>
      <c r="U18820" s="20"/>
      <c r="V18820" s="58" t="s">
        <v>53</v>
      </c>
      <c r="W18820" s="59"/>
      <c r="X18820" s="11"/>
      <c r="Y18820" s="11"/>
      <c r="Z18820" s="11"/>
      <c r="AA18820" s="11"/>
      <c r="AB18820" s="11"/>
      <c r="AC18820" s="12"/>
    </row>
    <row r="18821" spans="14:29" x14ac:dyDescent="0.35">
      <c r="N18821" s="15"/>
      <c r="O18821" s="14"/>
      <c r="U18821" s="20"/>
      <c r="V18821" s="50" t="s">
        <v>54</v>
      </c>
      <c r="W18821" s="59"/>
      <c r="X18821" s="11"/>
      <c r="Y18821" s="11"/>
      <c r="Z18821" s="11"/>
      <c r="AA18821" s="11"/>
      <c r="AB18821" s="11"/>
      <c r="AC18821" s="12"/>
    </row>
    <row r="18822" spans="14:29" x14ac:dyDescent="0.35">
      <c r="N18822" s="15"/>
      <c r="O18822" s="14"/>
      <c r="U18822" s="20"/>
      <c r="V18822" s="50" t="s">
        <v>55</v>
      </c>
      <c r="W18822" s="59"/>
      <c r="X18822" s="11"/>
      <c r="Y18822" s="11"/>
      <c r="Z18822" s="11"/>
      <c r="AA18822" s="11"/>
      <c r="AB18822" s="11"/>
      <c r="AC18822" s="12"/>
    </row>
    <row r="18823" spans="14:29" x14ac:dyDescent="0.35">
      <c r="N18823" s="15"/>
      <c r="O18823" s="14"/>
      <c r="U18823" s="20"/>
      <c r="V18823" s="50" t="s">
        <v>56</v>
      </c>
      <c r="W18823" s="59"/>
      <c r="X18823" s="11"/>
      <c r="Y18823" s="11"/>
      <c r="Z18823" s="11"/>
      <c r="AA18823" s="11"/>
      <c r="AB18823" s="11"/>
      <c r="AC18823" s="12"/>
    </row>
    <row r="18824" spans="14:29" x14ac:dyDescent="0.35">
      <c r="N18824" s="15"/>
      <c r="O18824" s="14"/>
      <c r="T18824" s="13" t="s">
        <v>64</v>
      </c>
      <c r="U18824" s="20"/>
      <c r="V18824" s="58" t="s">
        <v>53</v>
      </c>
      <c r="W18824" s="59"/>
      <c r="X18824" s="11"/>
      <c r="Y18824" s="11"/>
      <c r="Z18824" s="11"/>
      <c r="AA18824" s="11"/>
      <c r="AB18824" s="11"/>
      <c r="AC18824" s="12"/>
    </row>
    <row r="18825" spans="14:29" x14ac:dyDescent="0.35">
      <c r="N18825" s="15"/>
      <c r="O18825" s="14"/>
      <c r="U18825" s="20"/>
      <c r="V18825" s="50" t="s">
        <v>54</v>
      </c>
      <c r="W18825" s="59"/>
      <c r="X18825" s="11"/>
      <c r="Y18825" s="11"/>
      <c r="Z18825" s="11"/>
      <c r="AA18825" s="11"/>
      <c r="AB18825" s="11"/>
      <c r="AC18825" s="12"/>
    </row>
    <row r="18826" spans="14:29" x14ac:dyDescent="0.35">
      <c r="O18826" s="14"/>
      <c r="U18826" s="20"/>
      <c r="V18826" s="50" t="s">
        <v>55</v>
      </c>
      <c r="W18826" s="59"/>
      <c r="X18826" s="11"/>
      <c r="Y18826" s="11"/>
      <c r="Z18826" s="11"/>
      <c r="AA18826" s="11"/>
      <c r="AB18826" s="11"/>
      <c r="AC18826" s="12"/>
    </row>
    <row r="18827" spans="14:29" x14ac:dyDescent="0.35">
      <c r="N18827" s="15"/>
      <c r="O18827" s="14"/>
      <c r="U18827" s="20"/>
      <c r="V18827" s="50" t="s">
        <v>56</v>
      </c>
      <c r="W18827" s="59"/>
      <c r="X18827" s="11"/>
      <c r="Y18827" s="11"/>
      <c r="Z18827" s="11"/>
      <c r="AA18827" s="11"/>
      <c r="AB18827" s="11"/>
      <c r="AC18827" s="12"/>
    </row>
    <row r="18828" spans="14:29" x14ac:dyDescent="0.35">
      <c r="N18828" s="15"/>
      <c r="O18828" s="14"/>
      <c r="R18828" s="32" t="s">
        <v>66</v>
      </c>
      <c r="T18828" s="32" t="s">
        <v>52</v>
      </c>
      <c r="U18828" s="20"/>
      <c r="V18828" s="58" t="s">
        <v>53</v>
      </c>
      <c r="W18828" s="59"/>
      <c r="X18828" s="11"/>
      <c r="Y18828" s="11"/>
      <c r="Z18828" s="11"/>
      <c r="AA18828" s="11"/>
      <c r="AB18828" s="11"/>
      <c r="AC18828" s="12"/>
    </row>
    <row r="18829" spans="14:29" x14ac:dyDescent="0.35">
      <c r="N18829" s="15"/>
      <c r="O18829" s="14"/>
      <c r="U18829" s="20"/>
      <c r="V18829" s="50" t="s">
        <v>54</v>
      </c>
      <c r="W18829" s="59"/>
      <c r="X18829" s="11"/>
      <c r="Y18829" s="11"/>
      <c r="Z18829" s="11"/>
      <c r="AA18829" s="11"/>
      <c r="AB18829" s="11"/>
      <c r="AC18829" s="12"/>
    </row>
    <row r="18830" spans="14:29" x14ac:dyDescent="0.35">
      <c r="N18830" s="15"/>
      <c r="O18830" s="14"/>
      <c r="U18830" s="20"/>
      <c r="V18830" s="50" t="s">
        <v>55</v>
      </c>
      <c r="W18830" s="59"/>
      <c r="X18830" s="11"/>
      <c r="Y18830" s="11"/>
      <c r="Z18830" s="11"/>
      <c r="AA18830" s="11"/>
      <c r="AB18830" s="11"/>
      <c r="AC18830" s="12"/>
    </row>
    <row r="18831" spans="14:29" x14ac:dyDescent="0.35">
      <c r="N18831" s="15"/>
      <c r="O18831" s="14"/>
      <c r="U18831" s="20"/>
      <c r="V18831" s="50" t="s">
        <v>56</v>
      </c>
      <c r="W18831" s="59"/>
      <c r="X18831" s="11"/>
      <c r="Y18831" s="11"/>
      <c r="Z18831" s="11"/>
      <c r="AA18831" s="11"/>
      <c r="AB18831" s="11"/>
      <c r="AC18831" s="12"/>
    </row>
    <row r="18832" spans="14:29" x14ac:dyDescent="0.35">
      <c r="O18832" s="14"/>
      <c r="T18832" s="13" t="s">
        <v>57</v>
      </c>
      <c r="U18832" s="20"/>
      <c r="V18832" s="58" t="s">
        <v>53</v>
      </c>
      <c r="W18832" s="59"/>
      <c r="X18832" s="11"/>
      <c r="Y18832" s="11"/>
      <c r="Z18832" s="11"/>
      <c r="AA18832" s="11"/>
      <c r="AB18832" s="11"/>
      <c r="AC18832" s="12"/>
    </row>
    <row r="18833" spans="14:29" x14ac:dyDescent="0.35">
      <c r="N18833" s="15"/>
      <c r="O18833" s="14"/>
      <c r="U18833" s="20"/>
      <c r="V18833" s="50" t="s">
        <v>54</v>
      </c>
      <c r="W18833" s="59"/>
      <c r="X18833" s="11"/>
      <c r="Y18833" s="11"/>
      <c r="Z18833" s="11"/>
      <c r="AA18833" s="11"/>
      <c r="AB18833" s="11"/>
      <c r="AC18833" s="12"/>
    </row>
    <row r="18834" spans="14:29" x14ac:dyDescent="0.35">
      <c r="N18834" s="15"/>
      <c r="O18834" s="14"/>
      <c r="U18834" s="20"/>
      <c r="V18834" s="50" t="s">
        <v>55</v>
      </c>
      <c r="W18834" s="59"/>
      <c r="X18834" s="11"/>
      <c r="Y18834" s="11"/>
      <c r="Z18834" s="11"/>
      <c r="AA18834" s="11"/>
      <c r="AB18834" s="11"/>
      <c r="AC18834" s="12"/>
    </row>
    <row r="18835" spans="14:29" x14ac:dyDescent="0.35">
      <c r="N18835" s="15"/>
      <c r="O18835" s="14"/>
      <c r="U18835" s="20"/>
      <c r="V18835" s="50" t="s">
        <v>56</v>
      </c>
      <c r="W18835" s="59"/>
      <c r="X18835" s="11"/>
      <c r="Y18835" s="11"/>
      <c r="Z18835" s="11"/>
      <c r="AA18835" s="11"/>
      <c r="AB18835" s="11"/>
      <c r="AC18835" s="12"/>
    </row>
    <row r="18836" spans="14:29" x14ac:dyDescent="0.35">
      <c r="N18836" s="15"/>
      <c r="O18836" s="14"/>
      <c r="T18836" s="13" t="s">
        <v>58</v>
      </c>
      <c r="U18836" s="20"/>
      <c r="V18836" s="58" t="s">
        <v>53</v>
      </c>
      <c r="W18836" s="59"/>
      <c r="X18836" s="11"/>
      <c r="Y18836" s="11"/>
      <c r="Z18836" s="11"/>
      <c r="AA18836" s="11"/>
      <c r="AB18836" s="11"/>
      <c r="AC18836" s="12"/>
    </row>
    <row r="18837" spans="14:29" x14ac:dyDescent="0.35">
      <c r="N18837" s="15"/>
      <c r="O18837" s="14"/>
      <c r="U18837" s="20"/>
      <c r="V18837" s="50" t="s">
        <v>54</v>
      </c>
      <c r="W18837" s="59"/>
      <c r="X18837" s="11"/>
      <c r="Y18837" s="11"/>
      <c r="Z18837" s="11"/>
      <c r="AA18837" s="11"/>
      <c r="AB18837" s="11"/>
      <c r="AC18837" s="12"/>
    </row>
    <row r="18838" spans="14:29" x14ac:dyDescent="0.35">
      <c r="O18838" s="14"/>
      <c r="U18838" s="20"/>
      <c r="V18838" s="50" t="s">
        <v>55</v>
      </c>
      <c r="W18838" s="59"/>
      <c r="X18838" s="11"/>
      <c r="Y18838" s="11"/>
      <c r="Z18838" s="11"/>
      <c r="AA18838" s="11"/>
      <c r="AB18838" s="11"/>
      <c r="AC18838" s="12"/>
    </row>
    <row r="18839" spans="14:29" x14ac:dyDescent="0.35">
      <c r="N18839" s="15"/>
      <c r="O18839" s="14"/>
      <c r="U18839" s="20"/>
      <c r="V18839" s="50" t="s">
        <v>56</v>
      </c>
      <c r="W18839" s="59"/>
      <c r="X18839" s="11"/>
      <c r="Y18839" s="11"/>
      <c r="Z18839" s="11"/>
      <c r="AA18839" s="11"/>
      <c r="AB18839" s="11"/>
      <c r="AC18839" s="12"/>
    </row>
    <row r="18840" spans="14:29" x14ac:dyDescent="0.35">
      <c r="N18840" s="15"/>
      <c r="O18840" s="14"/>
      <c r="T18840" s="13" t="s">
        <v>59</v>
      </c>
      <c r="U18840" s="20"/>
      <c r="V18840" s="58" t="s">
        <v>53</v>
      </c>
      <c r="W18840" s="59"/>
      <c r="X18840" s="11"/>
      <c r="Y18840" s="11"/>
      <c r="Z18840" s="11"/>
      <c r="AA18840" s="11"/>
      <c r="AB18840" s="11"/>
      <c r="AC18840" s="12"/>
    </row>
    <row r="18841" spans="14:29" x14ac:dyDescent="0.35">
      <c r="N18841" s="15"/>
      <c r="O18841" s="14"/>
      <c r="U18841" s="20"/>
      <c r="V18841" s="50" t="s">
        <v>54</v>
      </c>
      <c r="W18841" s="59"/>
      <c r="X18841" s="11"/>
      <c r="Y18841" s="11"/>
      <c r="Z18841" s="11"/>
      <c r="AA18841" s="11"/>
      <c r="AB18841" s="11"/>
      <c r="AC18841" s="12"/>
    </row>
    <row r="18842" spans="14:29" x14ac:dyDescent="0.35">
      <c r="N18842" s="15"/>
      <c r="O18842" s="14"/>
      <c r="U18842" s="20"/>
      <c r="V18842" s="50" t="s">
        <v>55</v>
      </c>
      <c r="W18842" s="59"/>
      <c r="X18842" s="11"/>
      <c r="Y18842" s="11"/>
      <c r="Z18842" s="11"/>
      <c r="AA18842" s="11"/>
      <c r="AB18842" s="11"/>
      <c r="AC18842" s="12"/>
    </row>
    <row r="18843" spans="14:29" x14ac:dyDescent="0.35">
      <c r="N18843" s="15"/>
      <c r="O18843" s="14"/>
      <c r="U18843" s="20"/>
      <c r="V18843" s="50" t="s">
        <v>56</v>
      </c>
      <c r="W18843" s="59"/>
      <c r="X18843" s="11"/>
      <c r="Y18843" s="11"/>
      <c r="Z18843" s="11"/>
      <c r="AA18843" s="11"/>
      <c r="AB18843" s="11"/>
      <c r="AC18843" s="12"/>
    </row>
    <row r="18844" spans="14:29" x14ac:dyDescent="0.35">
      <c r="O18844" s="14"/>
      <c r="T18844" s="13" t="s">
        <v>60</v>
      </c>
      <c r="U18844" s="20"/>
      <c r="V18844" s="58" t="s">
        <v>53</v>
      </c>
      <c r="W18844" s="59"/>
      <c r="X18844" s="11"/>
      <c r="Y18844" s="11"/>
      <c r="Z18844" s="11"/>
      <c r="AA18844" s="11"/>
      <c r="AB18844" s="11"/>
      <c r="AC18844" s="12"/>
    </row>
    <row r="18845" spans="14:29" x14ac:dyDescent="0.35">
      <c r="N18845" s="15"/>
      <c r="O18845" s="14"/>
      <c r="U18845" s="20"/>
      <c r="V18845" s="50" t="s">
        <v>54</v>
      </c>
      <c r="W18845" s="59"/>
      <c r="X18845" s="11"/>
      <c r="Y18845" s="11"/>
      <c r="Z18845" s="11"/>
      <c r="AA18845" s="11"/>
      <c r="AB18845" s="11"/>
      <c r="AC18845" s="12"/>
    </row>
    <row r="18846" spans="14:29" x14ac:dyDescent="0.35">
      <c r="N18846" s="15"/>
      <c r="O18846" s="14"/>
      <c r="U18846" s="20"/>
      <c r="V18846" s="50" t="s">
        <v>55</v>
      </c>
      <c r="W18846" s="59"/>
      <c r="X18846" s="11"/>
      <c r="Y18846" s="11"/>
      <c r="Z18846" s="11"/>
      <c r="AA18846" s="11"/>
      <c r="AB18846" s="11"/>
      <c r="AC18846" s="12"/>
    </row>
    <row r="18847" spans="14:29" x14ac:dyDescent="0.35">
      <c r="N18847" s="15"/>
      <c r="O18847" s="14"/>
      <c r="U18847" s="20"/>
      <c r="V18847" s="50" t="s">
        <v>56</v>
      </c>
      <c r="W18847" s="59"/>
      <c r="X18847" s="11"/>
      <c r="Y18847" s="11"/>
      <c r="Z18847" s="11"/>
      <c r="AA18847" s="11"/>
      <c r="AB18847" s="11"/>
      <c r="AC18847" s="12"/>
    </row>
    <row r="18848" spans="14:29" x14ac:dyDescent="0.35">
      <c r="N18848" s="15"/>
      <c r="O18848" s="14"/>
      <c r="T18848" s="13" t="s">
        <v>61</v>
      </c>
      <c r="U18848" s="20"/>
      <c r="V18848" s="58" t="s">
        <v>53</v>
      </c>
      <c r="W18848" s="59"/>
      <c r="X18848" s="11"/>
      <c r="Y18848" s="11"/>
      <c r="Z18848" s="11"/>
      <c r="AA18848" s="11"/>
      <c r="AB18848" s="11"/>
      <c r="AC18848" s="12"/>
    </row>
    <row r="18849" spans="12:29" x14ac:dyDescent="0.35">
      <c r="N18849" s="15"/>
      <c r="O18849" s="14"/>
      <c r="U18849" s="20"/>
      <c r="V18849" s="50" t="s">
        <v>54</v>
      </c>
      <c r="W18849" s="59"/>
      <c r="X18849" s="11"/>
      <c r="Y18849" s="11"/>
      <c r="Z18849" s="11"/>
      <c r="AA18849" s="11"/>
      <c r="AB18849" s="11"/>
      <c r="AC18849" s="12"/>
    </row>
    <row r="18850" spans="12:29" x14ac:dyDescent="0.35">
      <c r="O18850" s="14"/>
      <c r="U18850" s="20"/>
      <c r="V18850" s="50" t="s">
        <v>55</v>
      </c>
      <c r="W18850" s="59"/>
      <c r="X18850" s="11"/>
      <c r="Y18850" s="11"/>
      <c r="Z18850" s="11"/>
      <c r="AA18850" s="11"/>
      <c r="AB18850" s="11"/>
      <c r="AC18850" s="12"/>
    </row>
    <row r="18851" spans="12:29" x14ac:dyDescent="0.35">
      <c r="N18851" s="15"/>
      <c r="O18851" s="14"/>
      <c r="U18851" s="20"/>
      <c r="V18851" s="50" t="s">
        <v>56</v>
      </c>
      <c r="W18851" s="59"/>
      <c r="X18851" s="11"/>
      <c r="Y18851" s="11"/>
      <c r="Z18851" s="11"/>
      <c r="AA18851" s="11"/>
      <c r="AB18851" s="11"/>
      <c r="AC18851" s="12"/>
    </row>
    <row r="18852" spans="12:29" x14ac:dyDescent="0.35">
      <c r="N18852" s="15"/>
      <c r="O18852" s="14"/>
      <c r="T18852" s="13" t="s">
        <v>62</v>
      </c>
      <c r="U18852" s="20"/>
      <c r="V18852" s="58" t="s">
        <v>53</v>
      </c>
      <c r="W18852" s="59"/>
      <c r="X18852" s="11"/>
      <c r="Y18852" s="11"/>
      <c r="Z18852" s="11"/>
      <c r="AA18852" s="11"/>
      <c r="AB18852" s="11"/>
      <c r="AC18852" s="12"/>
    </row>
    <row r="18853" spans="12:29" x14ac:dyDescent="0.35">
      <c r="N18853" s="15"/>
      <c r="O18853" s="14"/>
      <c r="U18853" s="20"/>
      <c r="V18853" s="50" t="s">
        <v>54</v>
      </c>
      <c r="W18853" s="59"/>
      <c r="X18853" s="11"/>
      <c r="Y18853" s="11"/>
      <c r="Z18853" s="11"/>
      <c r="AA18853" s="11"/>
      <c r="AB18853" s="11"/>
      <c r="AC18853" s="12"/>
    </row>
    <row r="18854" spans="12:29" x14ac:dyDescent="0.35">
      <c r="N18854" s="15"/>
      <c r="O18854" s="14"/>
      <c r="U18854" s="20"/>
      <c r="V18854" s="50" t="s">
        <v>55</v>
      </c>
      <c r="W18854" s="59"/>
      <c r="X18854" s="11"/>
      <c r="Y18854" s="11"/>
      <c r="Z18854" s="11"/>
      <c r="AA18854" s="11"/>
      <c r="AB18854" s="11"/>
      <c r="AC18854" s="12"/>
    </row>
    <row r="18855" spans="12:29" x14ac:dyDescent="0.35">
      <c r="N18855" s="15"/>
      <c r="O18855" s="14"/>
      <c r="U18855" s="20"/>
      <c r="V18855" s="50" t="s">
        <v>56</v>
      </c>
      <c r="W18855" s="59"/>
      <c r="X18855" s="11"/>
      <c r="Y18855" s="11"/>
      <c r="Z18855" s="11"/>
      <c r="AA18855" s="11"/>
      <c r="AB18855" s="11"/>
      <c r="AC18855" s="12"/>
    </row>
    <row r="18856" spans="12:29" x14ac:dyDescent="0.35">
      <c r="O18856" s="14"/>
      <c r="T18856" s="13" t="s">
        <v>63</v>
      </c>
      <c r="U18856" s="20"/>
      <c r="V18856" s="58" t="s">
        <v>53</v>
      </c>
      <c r="W18856" s="59"/>
      <c r="X18856" s="11"/>
      <c r="Y18856" s="11"/>
      <c r="Z18856" s="11"/>
      <c r="AA18856" s="11"/>
      <c r="AB18856" s="11"/>
      <c r="AC18856" s="12"/>
    </row>
    <row r="18857" spans="12:29" x14ac:dyDescent="0.35">
      <c r="N18857" s="15"/>
      <c r="O18857" s="14"/>
      <c r="U18857" s="20"/>
      <c r="V18857" s="50" t="s">
        <v>54</v>
      </c>
      <c r="W18857" s="59"/>
      <c r="X18857" s="11"/>
      <c r="Y18857" s="11"/>
      <c r="Z18857" s="11"/>
      <c r="AA18857" s="11"/>
      <c r="AB18857" s="11"/>
      <c r="AC18857" s="12"/>
    </row>
    <row r="18858" spans="12:29" x14ac:dyDescent="0.35">
      <c r="N18858" s="15"/>
      <c r="O18858" s="14"/>
      <c r="U18858" s="20"/>
      <c r="V18858" s="50" t="s">
        <v>55</v>
      </c>
      <c r="W18858" s="59"/>
      <c r="X18858" s="11"/>
      <c r="Y18858" s="11"/>
      <c r="Z18858" s="11"/>
      <c r="AA18858" s="11"/>
      <c r="AB18858" s="11"/>
      <c r="AC18858" s="12"/>
    </row>
    <row r="18859" spans="12:29" x14ac:dyDescent="0.35">
      <c r="N18859" s="15"/>
      <c r="O18859" s="14"/>
      <c r="U18859" s="20"/>
      <c r="V18859" s="50" t="s">
        <v>56</v>
      </c>
      <c r="W18859" s="59"/>
      <c r="X18859" s="11"/>
      <c r="Y18859" s="11"/>
      <c r="Z18859" s="11"/>
      <c r="AA18859" s="11"/>
      <c r="AB18859" s="11"/>
      <c r="AC18859" s="12"/>
    </row>
    <row r="18860" spans="12:29" x14ac:dyDescent="0.35">
      <c r="N18860" s="15"/>
      <c r="O18860" s="14"/>
      <c r="T18860" s="13" t="s">
        <v>64</v>
      </c>
      <c r="U18860" s="20"/>
      <c r="V18860" s="58" t="s">
        <v>53</v>
      </c>
      <c r="W18860" s="59"/>
      <c r="X18860" s="11"/>
      <c r="Y18860" s="11"/>
      <c r="Z18860" s="11"/>
      <c r="AA18860" s="11"/>
      <c r="AB18860" s="11"/>
      <c r="AC18860" s="12"/>
    </row>
    <row r="18861" spans="12:29" x14ac:dyDescent="0.35">
      <c r="N18861" s="15"/>
      <c r="O18861" s="14"/>
      <c r="U18861" s="20"/>
      <c r="V18861" s="50" t="s">
        <v>54</v>
      </c>
      <c r="W18861" s="59"/>
      <c r="X18861" s="11"/>
      <c r="Y18861" s="11"/>
      <c r="Z18861" s="11"/>
      <c r="AA18861" s="11"/>
      <c r="AB18861" s="11"/>
      <c r="AC18861" s="12"/>
    </row>
    <row r="18862" spans="12:29" x14ac:dyDescent="0.35">
      <c r="O18862" s="14"/>
      <c r="U18862" s="20"/>
      <c r="V18862" s="50" t="s">
        <v>55</v>
      </c>
      <c r="W18862" s="59"/>
      <c r="X18862" s="11"/>
      <c r="Y18862" s="11"/>
      <c r="Z18862" s="11"/>
      <c r="AA18862" s="11"/>
      <c r="AB18862" s="11"/>
      <c r="AC18862" s="12"/>
    </row>
    <row r="18863" spans="12:29" x14ac:dyDescent="0.35">
      <c r="N18863" s="15"/>
      <c r="O18863" s="14"/>
      <c r="U18863" s="20"/>
      <c r="V18863" s="50" t="s">
        <v>56</v>
      </c>
      <c r="W18863" s="59"/>
      <c r="X18863" s="11"/>
      <c r="Y18863" s="11"/>
      <c r="Z18863" s="11"/>
      <c r="AA18863" s="11"/>
      <c r="AB18863" s="11"/>
      <c r="AC18863" s="12"/>
    </row>
    <row r="18864" spans="12:29" ht="29" x14ac:dyDescent="0.35">
      <c r="L18864" s="15"/>
      <c r="M18864" s="14"/>
      <c r="N18864" s="32" t="s">
        <v>69</v>
      </c>
      <c r="O18864" s="14"/>
      <c r="P18864" s="32" t="s">
        <v>50</v>
      </c>
      <c r="R18864" s="32" t="s">
        <v>51</v>
      </c>
      <c r="T18864" s="32" t="s">
        <v>52</v>
      </c>
      <c r="U18864" s="20"/>
      <c r="V18864" s="58" t="s">
        <v>53</v>
      </c>
      <c r="W18864" s="59"/>
      <c r="X18864" s="11"/>
      <c r="Y18864" s="11"/>
      <c r="Z18864" s="11"/>
      <c r="AA18864" s="11"/>
      <c r="AB18864" s="11"/>
      <c r="AC18864" s="12"/>
    </row>
    <row r="18865" spans="12:29" x14ac:dyDescent="0.35">
      <c r="L18865" s="15"/>
      <c r="M18865" s="14"/>
      <c r="N18865" s="15"/>
      <c r="O18865" s="14"/>
      <c r="P18865" s="15"/>
      <c r="U18865" s="20"/>
      <c r="V18865" s="50" t="s">
        <v>54</v>
      </c>
      <c r="W18865" s="59"/>
      <c r="X18865" s="11"/>
      <c r="Y18865" s="11"/>
      <c r="Z18865" s="11"/>
      <c r="AA18865" s="11"/>
      <c r="AB18865" s="11"/>
      <c r="AC18865" s="12"/>
    </row>
    <row r="18866" spans="12:29" x14ac:dyDescent="0.35">
      <c r="L18866" s="15"/>
      <c r="M18866" s="14"/>
      <c r="N18866" s="15"/>
      <c r="O18866" s="14"/>
      <c r="P18866" s="15"/>
      <c r="U18866" s="20"/>
      <c r="V18866" s="50" t="s">
        <v>55</v>
      </c>
      <c r="W18866" s="59"/>
      <c r="X18866" s="11"/>
      <c r="Y18866" s="11"/>
      <c r="Z18866" s="11"/>
      <c r="AA18866" s="11"/>
      <c r="AB18866" s="11"/>
      <c r="AC18866" s="12"/>
    </row>
    <row r="18867" spans="12:29" x14ac:dyDescent="0.35">
      <c r="L18867" s="15"/>
      <c r="M18867" s="14"/>
      <c r="N18867" s="15"/>
      <c r="O18867" s="14"/>
      <c r="P18867" s="15"/>
      <c r="U18867" s="20"/>
      <c r="V18867" s="50" t="s">
        <v>56</v>
      </c>
      <c r="W18867" s="59"/>
      <c r="X18867" s="11"/>
      <c r="Y18867" s="11"/>
      <c r="Z18867" s="11"/>
      <c r="AA18867" s="11"/>
      <c r="AB18867" s="11"/>
      <c r="AC18867" s="12"/>
    </row>
    <row r="18868" spans="12:29" x14ac:dyDescent="0.35">
      <c r="L18868" s="15"/>
      <c r="M18868" s="14"/>
      <c r="O18868" s="14"/>
      <c r="P18868" s="15"/>
      <c r="T18868" s="13" t="s">
        <v>57</v>
      </c>
      <c r="U18868" s="20"/>
      <c r="V18868" s="58" t="s">
        <v>53</v>
      </c>
      <c r="W18868" s="59"/>
      <c r="X18868" s="11"/>
      <c r="Y18868" s="11"/>
      <c r="Z18868" s="11"/>
      <c r="AA18868" s="11"/>
      <c r="AB18868" s="11"/>
      <c r="AC18868" s="12"/>
    </row>
    <row r="18869" spans="12:29" x14ac:dyDescent="0.35">
      <c r="L18869" s="15"/>
      <c r="M18869" s="14"/>
      <c r="N18869" s="15"/>
      <c r="O18869" s="14"/>
      <c r="P18869" s="15"/>
      <c r="U18869" s="20"/>
      <c r="V18869" s="50" t="s">
        <v>54</v>
      </c>
      <c r="W18869" s="59"/>
      <c r="X18869" s="11"/>
      <c r="Y18869" s="11"/>
      <c r="Z18869" s="11"/>
      <c r="AA18869" s="11"/>
      <c r="AB18869" s="11"/>
      <c r="AC18869" s="12"/>
    </row>
    <row r="18870" spans="12:29" x14ac:dyDescent="0.35">
      <c r="L18870" s="15"/>
      <c r="M18870" s="14"/>
      <c r="N18870" s="15"/>
      <c r="O18870" s="14"/>
      <c r="P18870" s="15"/>
      <c r="U18870" s="20"/>
      <c r="V18870" s="50" t="s">
        <v>55</v>
      </c>
      <c r="W18870" s="59"/>
      <c r="X18870" s="11"/>
      <c r="Y18870" s="11"/>
      <c r="Z18870" s="11"/>
      <c r="AA18870" s="11"/>
      <c r="AB18870" s="11"/>
      <c r="AC18870" s="12"/>
    </row>
    <row r="18871" spans="12:29" x14ac:dyDescent="0.35">
      <c r="L18871" s="15"/>
      <c r="M18871" s="14"/>
      <c r="N18871" s="15"/>
      <c r="O18871" s="14"/>
      <c r="P18871" s="15"/>
      <c r="U18871" s="20"/>
      <c r="V18871" s="50" t="s">
        <v>56</v>
      </c>
      <c r="W18871" s="59"/>
      <c r="X18871" s="11"/>
      <c r="Y18871" s="11"/>
      <c r="Z18871" s="11"/>
      <c r="AA18871" s="11"/>
      <c r="AB18871" s="11"/>
      <c r="AC18871" s="12"/>
    </row>
    <row r="18872" spans="12:29" x14ac:dyDescent="0.35">
      <c r="L18872" s="15"/>
      <c r="M18872" s="14"/>
      <c r="N18872" s="15"/>
      <c r="O18872" s="14"/>
      <c r="P18872" s="15"/>
      <c r="T18872" s="13" t="s">
        <v>58</v>
      </c>
      <c r="U18872" s="20"/>
      <c r="V18872" s="58" t="s">
        <v>53</v>
      </c>
      <c r="W18872" s="59"/>
      <c r="X18872" s="11"/>
      <c r="Y18872" s="11"/>
      <c r="Z18872" s="11"/>
      <c r="AA18872" s="11"/>
      <c r="AB18872" s="11"/>
      <c r="AC18872" s="12"/>
    </row>
    <row r="18873" spans="12:29" x14ac:dyDescent="0.35">
      <c r="L18873" s="15"/>
      <c r="M18873" s="14"/>
      <c r="N18873" s="15"/>
      <c r="O18873" s="14"/>
      <c r="P18873" s="15"/>
      <c r="U18873" s="20"/>
      <c r="V18873" s="50" t="s">
        <v>54</v>
      </c>
      <c r="W18873" s="59"/>
      <c r="X18873" s="11"/>
      <c r="Y18873" s="11"/>
      <c r="Z18873" s="11"/>
      <c r="AA18873" s="11"/>
      <c r="AB18873" s="11"/>
      <c r="AC18873" s="12"/>
    </row>
    <row r="18874" spans="12:29" x14ac:dyDescent="0.35">
      <c r="L18874" s="15"/>
      <c r="M18874" s="14"/>
      <c r="O18874" s="14"/>
      <c r="P18874" s="15"/>
      <c r="U18874" s="20"/>
      <c r="V18874" s="50" t="s">
        <v>55</v>
      </c>
      <c r="W18874" s="59"/>
      <c r="X18874" s="11"/>
      <c r="Y18874" s="11"/>
      <c r="Z18874" s="11"/>
      <c r="AA18874" s="11"/>
      <c r="AB18874" s="11"/>
      <c r="AC18874" s="12"/>
    </row>
    <row r="18875" spans="12:29" x14ac:dyDescent="0.35">
      <c r="L18875" s="15"/>
      <c r="M18875" s="14"/>
      <c r="N18875" s="15"/>
      <c r="O18875" s="14"/>
      <c r="P18875" s="15"/>
      <c r="U18875" s="20"/>
      <c r="V18875" s="50" t="s">
        <v>56</v>
      </c>
      <c r="W18875" s="59"/>
      <c r="X18875" s="11"/>
      <c r="Y18875" s="11"/>
      <c r="Z18875" s="11"/>
      <c r="AA18875" s="11"/>
      <c r="AB18875" s="11"/>
      <c r="AC18875" s="12"/>
    </row>
    <row r="18876" spans="12:29" x14ac:dyDescent="0.35">
      <c r="L18876" s="15"/>
      <c r="M18876" s="14"/>
      <c r="N18876" s="15"/>
      <c r="O18876" s="14"/>
      <c r="P18876" s="15"/>
      <c r="T18876" s="13" t="s">
        <v>59</v>
      </c>
      <c r="U18876" s="20"/>
      <c r="V18876" s="58" t="s">
        <v>53</v>
      </c>
      <c r="W18876" s="59"/>
      <c r="X18876" s="11"/>
      <c r="Y18876" s="11"/>
      <c r="Z18876" s="11"/>
      <c r="AA18876" s="11"/>
      <c r="AB18876" s="11"/>
      <c r="AC18876" s="12"/>
    </row>
    <row r="18877" spans="12:29" x14ac:dyDescent="0.35">
      <c r="L18877" s="15"/>
      <c r="M18877" s="14"/>
      <c r="N18877" s="15"/>
      <c r="O18877" s="14"/>
      <c r="P18877" s="15"/>
      <c r="U18877" s="20"/>
      <c r="V18877" s="50" t="s">
        <v>54</v>
      </c>
      <c r="W18877" s="59"/>
      <c r="X18877" s="11"/>
      <c r="Y18877" s="11"/>
      <c r="Z18877" s="11"/>
      <c r="AA18877" s="11"/>
      <c r="AB18877" s="11"/>
      <c r="AC18877" s="12"/>
    </row>
    <row r="18878" spans="12:29" x14ac:dyDescent="0.35">
      <c r="L18878" s="15"/>
      <c r="M18878" s="14"/>
      <c r="N18878" s="15"/>
      <c r="O18878" s="14"/>
      <c r="P18878" s="15"/>
      <c r="U18878" s="20"/>
      <c r="V18878" s="50" t="s">
        <v>55</v>
      </c>
      <c r="W18878" s="59"/>
      <c r="X18878" s="11"/>
      <c r="Y18878" s="11"/>
      <c r="Z18878" s="11"/>
      <c r="AA18878" s="11"/>
      <c r="AB18878" s="11"/>
      <c r="AC18878" s="12"/>
    </row>
    <row r="18879" spans="12:29" x14ac:dyDescent="0.35">
      <c r="L18879" s="15"/>
      <c r="M18879" s="14"/>
      <c r="N18879" s="15"/>
      <c r="O18879" s="14"/>
      <c r="P18879" s="15"/>
      <c r="U18879" s="20"/>
      <c r="V18879" s="50" t="s">
        <v>56</v>
      </c>
      <c r="W18879" s="59"/>
      <c r="X18879" s="11"/>
      <c r="Y18879" s="11"/>
      <c r="Z18879" s="11"/>
      <c r="AA18879" s="11"/>
      <c r="AB18879" s="11"/>
      <c r="AC18879" s="12"/>
    </row>
    <row r="18880" spans="12:29" x14ac:dyDescent="0.35">
      <c r="O18880" s="14"/>
      <c r="P18880" s="15"/>
      <c r="T18880" s="13" t="s">
        <v>60</v>
      </c>
      <c r="U18880" s="20"/>
      <c r="V18880" s="58" t="s">
        <v>53</v>
      </c>
      <c r="W18880" s="59"/>
      <c r="X18880" s="11"/>
      <c r="Y18880" s="11"/>
      <c r="Z18880" s="11"/>
      <c r="AA18880" s="11"/>
      <c r="AB18880" s="11"/>
      <c r="AC18880" s="12"/>
    </row>
    <row r="18881" spans="14:29" x14ac:dyDescent="0.35">
      <c r="N18881" s="15"/>
      <c r="O18881" s="14"/>
      <c r="P18881" s="15"/>
      <c r="U18881" s="20"/>
      <c r="V18881" s="50" t="s">
        <v>54</v>
      </c>
      <c r="W18881" s="59"/>
      <c r="X18881" s="11"/>
      <c r="Y18881" s="11"/>
      <c r="Z18881" s="11"/>
      <c r="AA18881" s="11"/>
      <c r="AB18881" s="11"/>
      <c r="AC18881" s="12"/>
    </row>
    <row r="18882" spans="14:29" x14ac:dyDescent="0.35">
      <c r="N18882" s="15"/>
      <c r="O18882" s="14"/>
      <c r="P18882" s="15"/>
      <c r="U18882" s="20"/>
      <c r="V18882" s="50" t="s">
        <v>55</v>
      </c>
      <c r="W18882" s="59"/>
      <c r="X18882" s="11"/>
      <c r="Y18882" s="11"/>
      <c r="Z18882" s="11"/>
      <c r="AA18882" s="11"/>
      <c r="AB18882" s="11"/>
      <c r="AC18882" s="12"/>
    </row>
    <row r="18883" spans="14:29" x14ac:dyDescent="0.35">
      <c r="N18883" s="15"/>
      <c r="O18883" s="14"/>
      <c r="P18883" s="15"/>
      <c r="U18883" s="20"/>
      <c r="V18883" s="50" t="s">
        <v>56</v>
      </c>
      <c r="W18883" s="59"/>
      <c r="X18883" s="11"/>
      <c r="Y18883" s="11"/>
      <c r="Z18883" s="11"/>
      <c r="AA18883" s="11"/>
      <c r="AB18883" s="11"/>
      <c r="AC18883" s="12"/>
    </row>
    <row r="18884" spans="14:29" x14ac:dyDescent="0.35">
      <c r="N18884" s="15"/>
      <c r="O18884" s="14"/>
      <c r="P18884" s="15"/>
      <c r="T18884" s="13" t="s">
        <v>61</v>
      </c>
      <c r="U18884" s="20"/>
      <c r="V18884" s="58" t="s">
        <v>53</v>
      </c>
      <c r="W18884" s="59"/>
      <c r="X18884" s="11"/>
      <c r="Y18884" s="11"/>
      <c r="Z18884" s="11"/>
      <c r="AA18884" s="11"/>
      <c r="AB18884" s="11"/>
      <c r="AC18884" s="12"/>
    </row>
    <row r="18885" spans="14:29" x14ac:dyDescent="0.35">
      <c r="N18885" s="15"/>
      <c r="O18885" s="14"/>
      <c r="P18885" s="15"/>
      <c r="U18885" s="20"/>
      <c r="V18885" s="50" t="s">
        <v>54</v>
      </c>
      <c r="W18885" s="59"/>
      <c r="X18885" s="11"/>
      <c r="Y18885" s="11"/>
      <c r="Z18885" s="11"/>
      <c r="AA18885" s="11"/>
      <c r="AB18885" s="11"/>
      <c r="AC18885" s="12"/>
    </row>
    <row r="18886" spans="14:29" x14ac:dyDescent="0.35">
      <c r="O18886" s="14"/>
      <c r="P18886" s="15"/>
      <c r="U18886" s="20"/>
      <c r="V18886" s="50" t="s">
        <v>55</v>
      </c>
      <c r="W18886" s="59"/>
      <c r="X18886" s="11"/>
      <c r="Y18886" s="11"/>
      <c r="Z18886" s="11"/>
      <c r="AA18886" s="11"/>
      <c r="AB18886" s="11"/>
      <c r="AC18886" s="12"/>
    </row>
    <row r="18887" spans="14:29" x14ac:dyDescent="0.35">
      <c r="N18887" s="15"/>
      <c r="O18887" s="14"/>
      <c r="P18887" s="15"/>
      <c r="U18887" s="20"/>
      <c r="V18887" s="50" t="s">
        <v>56</v>
      </c>
      <c r="W18887" s="59"/>
      <c r="X18887" s="11"/>
      <c r="Y18887" s="11"/>
      <c r="Z18887" s="11"/>
      <c r="AA18887" s="11"/>
      <c r="AB18887" s="11"/>
      <c r="AC18887" s="12"/>
    </row>
    <row r="18888" spans="14:29" x14ac:dyDescent="0.35">
      <c r="N18888" s="15"/>
      <c r="O18888" s="14"/>
      <c r="P18888" s="15"/>
      <c r="T18888" s="13" t="s">
        <v>62</v>
      </c>
      <c r="U18888" s="20"/>
      <c r="V18888" s="58" t="s">
        <v>53</v>
      </c>
      <c r="W18888" s="59"/>
      <c r="X18888" s="11"/>
      <c r="Y18888" s="11"/>
      <c r="Z18888" s="11"/>
      <c r="AA18888" s="11"/>
      <c r="AB18888" s="11"/>
      <c r="AC18888" s="12"/>
    </row>
    <row r="18889" spans="14:29" x14ac:dyDescent="0.35">
      <c r="N18889" s="15"/>
      <c r="O18889" s="14"/>
      <c r="P18889" s="15"/>
      <c r="U18889" s="20"/>
      <c r="V18889" s="50" t="s">
        <v>54</v>
      </c>
      <c r="W18889" s="59"/>
      <c r="X18889" s="11"/>
      <c r="Y18889" s="11"/>
      <c r="Z18889" s="11"/>
      <c r="AA18889" s="11"/>
      <c r="AB18889" s="11"/>
      <c r="AC18889" s="12"/>
    </row>
    <row r="18890" spans="14:29" x14ac:dyDescent="0.35">
      <c r="N18890" s="15"/>
      <c r="O18890" s="14"/>
      <c r="P18890" s="15"/>
      <c r="U18890" s="20"/>
      <c r="V18890" s="50" t="s">
        <v>55</v>
      </c>
      <c r="W18890" s="59"/>
      <c r="X18890" s="11"/>
      <c r="Y18890" s="11"/>
      <c r="Z18890" s="11"/>
      <c r="AA18890" s="11"/>
      <c r="AB18890" s="11"/>
      <c r="AC18890" s="12"/>
    </row>
    <row r="18891" spans="14:29" x14ac:dyDescent="0.35">
      <c r="N18891" s="15"/>
      <c r="O18891" s="14"/>
      <c r="P18891" s="15"/>
      <c r="U18891" s="20"/>
      <c r="V18891" s="50" t="s">
        <v>56</v>
      </c>
      <c r="W18891" s="59"/>
      <c r="X18891" s="11"/>
      <c r="Y18891" s="11"/>
      <c r="Z18891" s="11"/>
      <c r="AA18891" s="11"/>
      <c r="AB18891" s="11"/>
      <c r="AC18891" s="12"/>
    </row>
    <row r="18892" spans="14:29" x14ac:dyDescent="0.35">
      <c r="O18892" s="14"/>
      <c r="P18892" s="15"/>
      <c r="T18892" s="13" t="s">
        <v>63</v>
      </c>
      <c r="U18892" s="20"/>
      <c r="V18892" s="58" t="s">
        <v>53</v>
      </c>
      <c r="W18892" s="59"/>
      <c r="X18892" s="11"/>
      <c r="Y18892" s="11"/>
      <c r="Z18892" s="11"/>
      <c r="AA18892" s="11"/>
      <c r="AB18892" s="11"/>
      <c r="AC18892" s="12"/>
    </row>
    <row r="18893" spans="14:29" x14ac:dyDescent="0.35">
      <c r="N18893" s="15"/>
      <c r="O18893" s="14"/>
      <c r="P18893" s="15"/>
      <c r="U18893" s="20"/>
      <c r="V18893" s="50" t="s">
        <v>54</v>
      </c>
      <c r="W18893" s="59"/>
      <c r="X18893" s="11"/>
      <c r="Y18893" s="11"/>
      <c r="Z18893" s="11"/>
      <c r="AA18893" s="11"/>
      <c r="AB18893" s="11"/>
      <c r="AC18893" s="12"/>
    </row>
    <row r="18894" spans="14:29" x14ac:dyDescent="0.35">
      <c r="N18894" s="15"/>
      <c r="O18894" s="14"/>
      <c r="P18894" s="15"/>
      <c r="U18894" s="20"/>
      <c r="V18894" s="50" t="s">
        <v>55</v>
      </c>
      <c r="W18894" s="59"/>
      <c r="X18894" s="11"/>
      <c r="Y18894" s="11"/>
      <c r="Z18894" s="11"/>
      <c r="AA18894" s="11"/>
      <c r="AB18894" s="11"/>
      <c r="AC18894" s="12"/>
    </row>
    <row r="18895" spans="14:29" x14ac:dyDescent="0.35">
      <c r="N18895" s="15"/>
      <c r="O18895" s="14"/>
      <c r="P18895" s="15"/>
      <c r="U18895" s="20"/>
      <c r="V18895" s="50" t="s">
        <v>56</v>
      </c>
      <c r="W18895" s="59"/>
      <c r="X18895" s="11"/>
      <c r="Y18895" s="11"/>
      <c r="Z18895" s="11"/>
      <c r="AA18895" s="11"/>
      <c r="AB18895" s="11"/>
      <c r="AC18895" s="12"/>
    </row>
    <row r="18896" spans="14:29" x14ac:dyDescent="0.35">
      <c r="N18896" s="15"/>
      <c r="O18896" s="14"/>
      <c r="P18896" s="15"/>
      <c r="T18896" s="13" t="s">
        <v>64</v>
      </c>
      <c r="U18896" s="20"/>
      <c r="V18896" s="58" t="s">
        <v>53</v>
      </c>
      <c r="W18896" s="59"/>
      <c r="X18896" s="11"/>
      <c r="Y18896" s="11"/>
      <c r="Z18896" s="11"/>
      <c r="AA18896" s="11"/>
      <c r="AB18896" s="11"/>
      <c r="AC18896" s="12"/>
    </row>
    <row r="18897" spans="14:29" x14ac:dyDescent="0.35">
      <c r="N18897" s="15"/>
      <c r="O18897" s="14"/>
      <c r="P18897" s="15"/>
      <c r="U18897" s="20"/>
      <c r="V18897" s="50" t="s">
        <v>54</v>
      </c>
      <c r="W18897" s="59"/>
      <c r="X18897" s="11"/>
      <c r="Y18897" s="11"/>
      <c r="Z18897" s="11"/>
      <c r="AA18897" s="11"/>
      <c r="AB18897" s="11"/>
      <c r="AC18897" s="12"/>
    </row>
    <row r="18898" spans="14:29" x14ac:dyDescent="0.35">
      <c r="O18898" s="14"/>
      <c r="P18898" s="15"/>
      <c r="U18898" s="20"/>
      <c r="V18898" s="50" t="s">
        <v>55</v>
      </c>
      <c r="W18898" s="59"/>
      <c r="X18898" s="11"/>
      <c r="Y18898" s="11"/>
      <c r="Z18898" s="11"/>
      <c r="AA18898" s="11"/>
      <c r="AB18898" s="11"/>
      <c r="AC18898" s="12"/>
    </row>
    <row r="18899" spans="14:29" x14ac:dyDescent="0.35">
      <c r="N18899" s="15"/>
      <c r="O18899" s="14"/>
      <c r="P18899" s="15"/>
      <c r="U18899" s="20"/>
      <c r="V18899" s="50" t="s">
        <v>56</v>
      </c>
      <c r="W18899" s="59"/>
      <c r="X18899" s="11"/>
      <c r="Y18899" s="11"/>
      <c r="Z18899" s="11"/>
      <c r="AA18899" s="11"/>
      <c r="AB18899" s="11"/>
      <c r="AC18899" s="12"/>
    </row>
    <row r="18900" spans="14:29" ht="29" x14ac:dyDescent="0.35">
      <c r="N18900" s="15"/>
      <c r="O18900" s="14"/>
      <c r="P18900" s="15"/>
      <c r="R18900" s="32" t="s">
        <v>65</v>
      </c>
      <c r="T18900" s="32" t="s">
        <v>52</v>
      </c>
      <c r="U18900" s="20"/>
      <c r="V18900" s="58" t="s">
        <v>53</v>
      </c>
      <c r="W18900" s="59"/>
      <c r="X18900" s="11"/>
      <c r="Y18900" s="11"/>
      <c r="Z18900" s="11"/>
      <c r="AA18900" s="11"/>
      <c r="AB18900" s="11"/>
      <c r="AC18900" s="12"/>
    </row>
    <row r="18901" spans="14:29" x14ac:dyDescent="0.35">
      <c r="N18901" s="15"/>
      <c r="O18901" s="14"/>
      <c r="P18901" s="15"/>
      <c r="U18901" s="20"/>
      <c r="V18901" s="50" t="s">
        <v>54</v>
      </c>
      <c r="W18901" s="59"/>
      <c r="X18901" s="11"/>
      <c r="Y18901" s="11"/>
      <c r="Z18901" s="11"/>
      <c r="AA18901" s="11"/>
      <c r="AB18901" s="11"/>
      <c r="AC18901" s="12"/>
    </row>
    <row r="18902" spans="14:29" x14ac:dyDescent="0.35">
      <c r="N18902" s="15"/>
      <c r="O18902" s="14"/>
      <c r="P18902" s="15"/>
      <c r="U18902" s="20"/>
      <c r="V18902" s="50" t="s">
        <v>55</v>
      </c>
      <c r="W18902" s="59"/>
      <c r="X18902" s="11"/>
      <c r="Y18902" s="11"/>
      <c r="Z18902" s="11"/>
      <c r="AA18902" s="11"/>
      <c r="AB18902" s="11"/>
      <c r="AC18902" s="12"/>
    </row>
    <row r="18903" spans="14:29" x14ac:dyDescent="0.35">
      <c r="N18903" s="15"/>
      <c r="O18903" s="14"/>
      <c r="P18903" s="15"/>
      <c r="U18903" s="20"/>
      <c r="V18903" s="50" t="s">
        <v>56</v>
      </c>
      <c r="W18903" s="59"/>
      <c r="X18903" s="11"/>
      <c r="Y18903" s="11"/>
      <c r="Z18903" s="11"/>
      <c r="AA18903" s="11"/>
      <c r="AB18903" s="11"/>
      <c r="AC18903" s="12"/>
    </row>
    <row r="18904" spans="14:29" x14ac:dyDescent="0.35">
      <c r="O18904" s="14"/>
      <c r="P18904" s="15"/>
      <c r="T18904" s="13" t="s">
        <v>57</v>
      </c>
      <c r="U18904" s="20"/>
      <c r="V18904" s="58" t="s">
        <v>53</v>
      </c>
      <c r="W18904" s="59"/>
      <c r="X18904" s="11"/>
      <c r="Y18904" s="11"/>
      <c r="Z18904" s="11"/>
      <c r="AA18904" s="11"/>
      <c r="AB18904" s="11"/>
      <c r="AC18904" s="12"/>
    </row>
    <row r="18905" spans="14:29" x14ac:dyDescent="0.35">
      <c r="N18905" s="15"/>
      <c r="O18905" s="14"/>
      <c r="P18905" s="15"/>
      <c r="U18905" s="20"/>
      <c r="V18905" s="50" t="s">
        <v>54</v>
      </c>
      <c r="W18905" s="59"/>
      <c r="X18905" s="11"/>
      <c r="Y18905" s="11"/>
      <c r="Z18905" s="11"/>
      <c r="AA18905" s="11"/>
      <c r="AB18905" s="11"/>
      <c r="AC18905" s="12"/>
    </row>
    <row r="18906" spans="14:29" x14ac:dyDescent="0.35">
      <c r="N18906" s="15"/>
      <c r="O18906" s="14"/>
      <c r="P18906" s="15"/>
      <c r="U18906" s="20"/>
      <c r="V18906" s="50" t="s">
        <v>55</v>
      </c>
      <c r="W18906" s="59"/>
      <c r="X18906" s="11"/>
      <c r="Y18906" s="11"/>
      <c r="Z18906" s="11"/>
      <c r="AA18906" s="11"/>
      <c r="AB18906" s="11"/>
      <c r="AC18906" s="12"/>
    </row>
    <row r="18907" spans="14:29" x14ac:dyDescent="0.35">
      <c r="N18907" s="15"/>
      <c r="O18907" s="14"/>
      <c r="P18907" s="15"/>
      <c r="U18907" s="20"/>
      <c r="V18907" s="50" t="s">
        <v>56</v>
      </c>
      <c r="W18907" s="59"/>
      <c r="X18907" s="11"/>
      <c r="Y18907" s="11"/>
      <c r="Z18907" s="11"/>
      <c r="AA18907" s="11"/>
      <c r="AB18907" s="11"/>
      <c r="AC18907" s="12"/>
    </row>
    <row r="18908" spans="14:29" x14ac:dyDescent="0.35">
      <c r="N18908" s="15"/>
      <c r="O18908" s="14"/>
      <c r="P18908" s="15"/>
      <c r="T18908" s="13" t="s">
        <v>58</v>
      </c>
      <c r="U18908" s="20"/>
      <c r="V18908" s="58" t="s">
        <v>53</v>
      </c>
      <c r="W18908" s="59"/>
      <c r="X18908" s="11"/>
      <c r="Y18908" s="11"/>
      <c r="Z18908" s="11"/>
      <c r="AA18908" s="11"/>
      <c r="AB18908" s="11"/>
      <c r="AC18908" s="12"/>
    </row>
    <row r="18909" spans="14:29" x14ac:dyDescent="0.35">
      <c r="N18909" s="15"/>
      <c r="O18909" s="14"/>
      <c r="P18909" s="15"/>
      <c r="U18909" s="20"/>
      <c r="V18909" s="50" t="s">
        <v>54</v>
      </c>
      <c r="W18909" s="59"/>
      <c r="X18909" s="11"/>
      <c r="Y18909" s="11"/>
      <c r="Z18909" s="11"/>
      <c r="AA18909" s="11"/>
      <c r="AB18909" s="11"/>
      <c r="AC18909" s="12"/>
    </row>
    <row r="18910" spans="14:29" x14ac:dyDescent="0.35">
      <c r="O18910" s="14"/>
      <c r="P18910" s="15"/>
      <c r="U18910" s="20"/>
      <c r="V18910" s="50" t="s">
        <v>55</v>
      </c>
      <c r="W18910" s="59"/>
      <c r="X18910" s="11"/>
      <c r="Y18910" s="11"/>
      <c r="Z18910" s="11"/>
      <c r="AA18910" s="11"/>
      <c r="AB18910" s="11"/>
      <c r="AC18910" s="12"/>
    </row>
    <row r="18911" spans="14:29" x14ac:dyDescent="0.35">
      <c r="N18911" s="15"/>
      <c r="O18911" s="14"/>
      <c r="P18911" s="15"/>
      <c r="U18911" s="20"/>
      <c r="V18911" s="50" t="s">
        <v>56</v>
      </c>
      <c r="W18911" s="59"/>
      <c r="X18911" s="11"/>
      <c r="Y18911" s="11"/>
      <c r="Z18911" s="11"/>
      <c r="AA18911" s="11"/>
      <c r="AB18911" s="11"/>
      <c r="AC18911" s="12"/>
    </row>
    <row r="18912" spans="14:29" x14ac:dyDescent="0.35">
      <c r="N18912" s="15"/>
      <c r="O18912" s="14"/>
      <c r="P18912" s="15"/>
      <c r="T18912" s="13" t="s">
        <v>59</v>
      </c>
      <c r="U18912" s="20"/>
      <c r="V18912" s="58" t="s">
        <v>53</v>
      </c>
      <c r="W18912" s="59"/>
      <c r="X18912" s="11"/>
      <c r="Y18912" s="11"/>
      <c r="Z18912" s="11"/>
      <c r="AA18912" s="11"/>
      <c r="AB18912" s="11"/>
      <c r="AC18912" s="12"/>
    </row>
    <row r="18913" spans="14:29" x14ac:dyDescent="0.35">
      <c r="N18913" s="15"/>
      <c r="O18913" s="14"/>
      <c r="P18913" s="15"/>
      <c r="U18913" s="20"/>
      <c r="V18913" s="50" t="s">
        <v>54</v>
      </c>
      <c r="W18913" s="59"/>
      <c r="X18913" s="11"/>
      <c r="Y18913" s="11"/>
      <c r="Z18913" s="11"/>
      <c r="AA18913" s="11"/>
      <c r="AB18913" s="11"/>
      <c r="AC18913" s="12"/>
    </row>
    <row r="18914" spans="14:29" x14ac:dyDescent="0.35">
      <c r="N18914" s="15"/>
      <c r="O18914" s="14"/>
      <c r="P18914" s="15"/>
      <c r="U18914" s="20"/>
      <c r="V18914" s="50" t="s">
        <v>55</v>
      </c>
      <c r="W18914" s="59"/>
      <c r="X18914" s="11"/>
      <c r="Y18914" s="11"/>
      <c r="Z18914" s="11"/>
      <c r="AA18914" s="11"/>
      <c r="AB18914" s="11"/>
      <c r="AC18914" s="12"/>
    </row>
    <row r="18915" spans="14:29" x14ac:dyDescent="0.35">
      <c r="N18915" s="15"/>
      <c r="O18915" s="14"/>
      <c r="P18915" s="15"/>
      <c r="U18915" s="20"/>
      <c r="V18915" s="50" t="s">
        <v>56</v>
      </c>
      <c r="W18915" s="59"/>
      <c r="X18915" s="11"/>
      <c r="Y18915" s="11"/>
      <c r="Z18915" s="11"/>
      <c r="AA18915" s="11"/>
      <c r="AB18915" s="11"/>
      <c r="AC18915" s="12"/>
    </row>
    <row r="18916" spans="14:29" x14ac:dyDescent="0.35">
      <c r="O18916" s="14"/>
      <c r="P18916" s="15"/>
      <c r="T18916" s="13" t="s">
        <v>60</v>
      </c>
      <c r="U18916" s="20"/>
      <c r="V18916" s="58" t="s">
        <v>53</v>
      </c>
      <c r="W18916" s="59"/>
      <c r="X18916" s="11"/>
      <c r="Y18916" s="11"/>
      <c r="Z18916" s="11"/>
      <c r="AA18916" s="11"/>
      <c r="AB18916" s="11"/>
      <c r="AC18916" s="12"/>
    </row>
    <row r="18917" spans="14:29" x14ac:dyDescent="0.35">
      <c r="N18917" s="15"/>
      <c r="O18917" s="14"/>
      <c r="P18917" s="15"/>
      <c r="U18917" s="20"/>
      <c r="V18917" s="50" t="s">
        <v>54</v>
      </c>
      <c r="W18917" s="59"/>
      <c r="X18917" s="11"/>
      <c r="Y18917" s="11"/>
      <c r="Z18917" s="11"/>
      <c r="AA18917" s="11"/>
      <c r="AB18917" s="11"/>
      <c r="AC18917" s="12"/>
    </row>
    <row r="18918" spans="14:29" x14ac:dyDescent="0.35">
      <c r="N18918" s="15"/>
      <c r="O18918" s="14"/>
      <c r="P18918" s="15"/>
      <c r="U18918" s="20"/>
      <c r="V18918" s="50" t="s">
        <v>55</v>
      </c>
      <c r="W18918" s="59"/>
      <c r="X18918" s="11"/>
      <c r="Y18918" s="11"/>
      <c r="Z18918" s="11"/>
      <c r="AA18918" s="11"/>
      <c r="AB18918" s="11"/>
      <c r="AC18918" s="12"/>
    </row>
    <row r="18919" spans="14:29" x14ac:dyDescent="0.35">
      <c r="N18919" s="15"/>
      <c r="O18919" s="14"/>
      <c r="P18919" s="15"/>
      <c r="U18919" s="20"/>
      <c r="V18919" s="50" t="s">
        <v>56</v>
      </c>
      <c r="W18919" s="59"/>
      <c r="X18919" s="11"/>
      <c r="Y18919" s="11"/>
      <c r="Z18919" s="11"/>
      <c r="AA18919" s="11"/>
      <c r="AB18919" s="11"/>
      <c r="AC18919" s="12"/>
    </row>
    <row r="18920" spans="14:29" x14ac:dyDescent="0.35">
      <c r="N18920" s="15"/>
      <c r="O18920" s="14"/>
      <c r="P18920" s="15"/>
      <c r="T18920" s="13" t="s">
        <v>61</v>
      </c>
      <c r="U18920" s="20"/>
      <c r="V18920" s="58" t="s">
        <v>53</v>
      </c>
      <c r="W18920" s="59"/>
      <c r="X18920" s="11"/>
      <c r="Y18920" s="11"/>
      <c r="Z18920" s="11"/>
      <c r="AA18920" s="11"/>
      <c r="AB18920" s="11"/>
      <c r="AC18920" s="12"/>
    </row>
    <row r="18921" spans="14:29" x14ac:dyDescent="0.35">
      <c r="N18921" s="15"/>
      <c r="O18921" s="14"/>
      <c r="P18921" s="15"/>
      <c r="U18921" s="20"/>
      <c r="V18921" s="50" t="s">
        <v>54</v>
      </c>
      <c r="W18921" s="59"/>
      <c r="X18921" s="11"/>
      <c r="Y18921" s="11"/>
      <c r="Z18921" s="11"/>
      <c r="AA18921" s="11"/>
      <c r="AB18921" s="11"/>
      <c r="AC18921" s="12"/>
    </row>
    <row r="18922" spans="14:29" x14ac:dyDescent="0.35">
      <c r="O18922" s="14"/>
      <c r="P18922" s="15"/>
      <c r="U18922" s="20"/>
      <c r="V18922" s="50" t="s">
        <v>55</v>
      </c>
      <c r="W18922" s="59"/>
      <c r="X18922" s="11"/>
      <c r="Y18922" s="11"/>
      <c r="Z18922" s="11"/>
      <c r="AA18922" s="11"/>
      <c r="AB18922" s="11"/>
      <c r="AC18922" s="12"/>
    </row>
    <row r="18923" spans="14:29" x14ac:dyDescent="0.35">
      <c r="N18923" s="15"/>
      <c r="O18923" s="14"/>
      <c r="P18923" s="15"/>
      <c r="U18923" s="20"/>
      <c r="V18923" s="50" t="s">
        <v>56</v>
      </c>
      <c r="W18923" s="59"/>
      <c r="X18923" s="11"/>
      <c r="Y18923" s="11"/>
      <c r="Z18923" s="11"/>
      <c r="AA18923" s="11"/>
      <c r="AB18923" s="11"/>
      <c r="AC18923" s="12"/>
    </row>
    <row r="18924" spans="14:29" x14ac:dyDescent="0.35">
      <c r="N18924" s="15"/>
      <c r="O18924" s="14"/>
      <c r="P18924" s="15"/>
      <c r="T18924" s="13" t="s">
        <v>62</v>
      </c>
      <c r="U18924" s="20"/>
      <c r="V18924" s="58" t="s">
        <v>53</v>
      </c>
      <c r="W18924" s="59"/>
      <c r="X18924" s="11"/>
      <c r="Y18924" s="11"/>
      <c r="Z18924" s="11"/>
      <c r="AA18924" s="11"/>
      <c r="AB18924" s="11"/>
      <c r="AC18924" s="12"/>
    </row>
    <row r="18925" spans="14:29" x14ac:dyDescent="0.35">
      <c r="N18925" s="15"/>
      <c r="O18925" s="14"/>
      <c r="P18925" s="15"/>
      <c r="U18925" s="20"/>
      <c r="V18925" s="50" t="s">
        <v>54</v>
      </c>
      <c r="W18925" s="59"/>
      <c r="X18925" s="11"/>
      <c r="Y18925" s="11"/>
      <c r="Z18925" s="11"/>
      <c r="AA18925" s="11"/>
      <c r="AB18925" s="11"/>
      <c r="AC18925" s="12"/>
    </row>
    <row r="18926" spans="14:29" x14ac:dyDescent="0.35">
      <c r="N18926" s="15"/>
      <c r="O18926" s="14"/>
      <c r="P18926" s="15"/>
      <c r="U18926" s="20"/>
      <c r="V18926" s="50" t="s">
        <v>55</v>
      </c>
      <c r="W18926" s="59"/>
      <c r="X18926" s="11"/>
      <c r="Y18926" s="11"/>
      <c r="Z18926" s="11"/>
      <c r="AA18926" s="11"/>
      <c r="AB18926" s="11"/>
      <c r="AC18926" s="12"/>
    </row>
    <row r="18927" spans="14:29" x14ac:dyDescent="0.35">
      <c r="N18927" s="15"/>
      <c r="O18927" s="14"/>
      <c r="P18927" s="15"/>
      <c r="U18927" s="20"/>
      <c r="V18927" s="50" t="s">
        <v>56</v>
      </c>
      <c r="W18927" s="59"/>
      <c r="X18927" s="11"/>
      <c r="Y18927" s="11"/>
      <c r="Z18927" s="11"/>
      <c r="AA18927" s="11"/>
      <c r="AB18927" s="11"/>
      <c r="AC18927" s="12"/>
    </row>
    <row r="18928" spans="14:29" x14ac:dyDescent="0.35">
      <c r="O18928" s="14"/>
      <c r="P18928" s="15"/>
      <c r="T18928" s="13" t="s">
        <v>63</v>
      </c>
      <c r="U18928" s="20"/>
      <c r="V18928" s="58" t="s">
        <v>53</v>
      </c>
      <c r="W18928" s="59"/>
      <c r="X18928" s="11"/>
      <c r="Y18928" s="11"/>
      <c r="Z18928" s="11"/>
      <c r="AA18928" s="11"/>
      <c r="AB18928" s="11"/>
      <c r="AC18928" s="12"/>
    </row>
    <row r="18929" spans="14:29" x14ac:dyDescent="0.35">
      <c r="N18929" s="15"/>
      <c r="O18929" s="14"/>
      <c r="P18929" s="15"/>
      <c r="U18929" s="20"/>
      <c r="V18929" s="50" t="s">
        <v>54</v>
      </c>
      <c r="W18929" s="59"/>
      <c r="X18929" s="11"/>
      <c r="Y18929" s="11"/>
      <c r="Z18929" s="11"/>
      <c r="AA18929" s="11"/>
      <c r="AB18929" s="11"/>
      <c r="AC18929" s="12"/>
    </row>
    <row r="18930" spans="14:29" x14ac:dyDescent="0.35">
      <c r="N18930" s="15"/>
      <c r="O18930" s="14"/>
      <c r="P18930" s="15"/>
      <c r="U18930" s="20"/>
      <c r="V18930" s="50" t="s">
        <v>55</v>
      </c>
      <c r="W18930" s="59"/>
      <c r="X18930" s="11"/>
      <c r="Y18930" s="11"/>
      <c r="Z18930" s="11"/>
      <c r="AA18930" s="11"/>
      <c r="AB18930" s="11"/>
      <c r="AC18930" s="12"/>
    </row>
    <row r="18931" spans="14:29" x14ac:dyDescent="0.35">
      <c r="N18931" s="15"/>
      <c r="O18931" s="14"/>
      <c r="P18931" s="15"/>
      <c r="U18931" s="20"/>
      <c r="V18931" s="50" t="s">
        <v>56</v>
      </c>
      <c r="W18931" s="59"/>
      <c r="X18931" s="11"/>
      <c r="Y18931" s="11"/>
      <c r="Z18931" s="11"/>
      <c r="AA18931" s="11"/>
      <c r="AB18931" s="11"/>
      <c r="AC18931" s="12"/>
    </row>
    <row r="18932" spans="14:29" x14ac:dyDescent="0.35">
      <c r="N18932" s="15"/>
      <c r="O18932" s="14"/>
      <c r="P18932" s="15"/>
      <c r="T18932" s="13" t="s">
        <v>64</v>
      </c>
      <c r="U18932" s="20"/>
      <c r="V18932" s="58" t="s">
        <v>53</v>
      </c>
      <c r="W18932" s="59"/>
      <c r="X18932" s="11"/>
      <c r="Y18932" s="11"/>
      <c r="Z18932" s="11"/>
      <c r="AA18932" s="11"/>
      <c r="AB18932" s="11"/>
      <c r="AC18932" s="12"/>
    </row>
    <row r="18933" spans="14:29" x14ac:dyDescent="0.35">
      <c r="N18933" s="15"/>
      <c r="O18933" s="14"/>
      <c r="P18933" s="15"/>
      <c r="U18933" s="20"/>
      <c r="V18933" s="50" t="s">
        <v>54</v>
      </c>
      <c r="W18933" s="59"/>
      <c r="X18933" s="11"/>
      <c r="Y18933" s="11"/>
      <c r="Z18933" s="11"/>
      <c r="AA18933" s="11"/>
      <c r="AB18933" s="11"/>
      <c r="AC18933" s="12"/>
    </row>
    <row r="18934" spans="14:29" x14ac:dyDescent="0.35">
      <c r="O18934" s="14"/>
      <c r="P18934" s="15"/>
      <c r="U18934" s="20"/>
      <c r="V18934" s="50" t="s">
        <v>55</v>
      </c>
      <c r="W18934" s="59"/>
      <c r="X18934" s="11"/>
      <c r="Y18934" s="11"/>
      <c r="Z18934" s="11"/>
      <c r="AA18934" s="11"/>
      <c r="AB18934" s="11"/>
      <c r="AC18934" s="12"/>
    </row>
    <row r="18935" spans="14:29" x14ac:dyDescent="0.35">
      <c r="N18935" s="15"/>
      <c r="O18935" s="14"/>
      <c r="P18935" s="15"/>
      <c r="U18935" s="20"/>
      <c r="V18935" s="50" t="s">
        <v>56</v>
      </c>
      <c r="W18935" s="59"/>
      <c r="X18935" s="11"/>
      <c r="Y18935" s="11"/>
      <c r="Z18935" s="11"/>
      <c r="AA18935" s="11"/>
      <c r="AB18935" s="11"/>
      <c r="AC18935" s="12"/>
    </row>
    <row r="18936" spans="14:29" x14ac:dyDescent="0.35">
      <c r="N18936" s="15"/>
      <c r="O18936" s="14"/>
      <c r="P18936" s="15"/>
      <c r="R18936" s="32" t="s">
        <v>66</v>
      </c>
      <c r="T18936" s="32" t="s">
        <v>52</v>
      </c>
      <c r="U18936" s="20"/>
      <c r="V18936" s="58" t="s">
        <v>53</v>
      </c>
      <c r="W18936" s="59"/>
      <c r="X18936" s="11"/>
      <c r="Y18936" s="11"/>
      <c r="Z18936" s="11"/>
      <c r="AA18936" s="11"/>
      <c r="AB18936" s="11"/>
      <c r="AC18936" s="12"/>
    </row>
    <row r="18937" spans="14:29" x14ac:dyDescent="0.35">
      <c r="N18937" s="15"/>
      <c r="O18937" s="14"/>
      <c r="P18937" s="15"/>
      <c r="U18937" s="20"/>
      <c r="V18937" s="50" t="s">
        <v>54</v>
      </c>
      <c r="W18937" s="59"/>
      <c r="X18937" s="11"/>
      <c r="Y18937" s="11"/>
      <c r="Z18937" s="11"/>
      <c r="AA18937" s="11"/>
      <c r="AB18937" s="11"/>
      <c r="AC18937" s="12"/>
    </row>
    <row r="18938" spans="14:29" x14ac:dyDescent="0.35">
      <c r="N18938" s="15"/>
      <c r="O18938" s="14"/>
      <c r="P18938" s="15"/>
      <c r="U18938" s="20"/>
      <c r="V18938" s="50" t="s">
        <v>55</v>
      </c>
      <c r="W18938" s="59"/>
      <c r="X18938" s="11"/>
      <c r="Y18938" s="11"/>
      <c r="Z18938" s="11"/>
      <c r="AA18938" s="11"/>
      <c r="AB18938" s="11"/>
      <c r="AC18938" s="12"/>
    </row>
    <row r="18939" spans="14:29" x14ac:dyDescent="0.35">
      <c r="N18939" s="15"/>
      <c r="O18939" s="14"/>
      <c r="P18939" s="15"/>
      <c r="U18939" s="20"/>
      <c r="V18939" s="50" t="s">
        <v>56</v>
      </c>
      <c r="W18939" s="59"/>
      <c r="X18939" s="11"/>
      <c r="Y18939" s="11"/>
      <c r="Z18939" s="11"/>
      <c r="AA18939" s="11"/>
      <c r="AB18939" s="11"/>
      <c r="AC18939" s="12"/>
    </row>
    <row r="18940" spans="14:29" x14ac:dyDescent="0.35">
      <c r="O18940" s="14"/>
      <c r="P18940" s="15"/>
      <c r="T18940" s="13" t="s">
        <v>57</v>
      </c>
      <c r="U18940" s="20"/>
      <c r="V18940" s="58" t="s">
        <v>53</v>
      </c>
      <c r="W18940" s="59"/>
      <c r="X18940" s="11"/>
      <c r="Y18940" s="11"/>
      <c r="Z18940" s="11"/>
      <c r="AA18940" s="11"/>
      <c r="AB18940" s="11"/>
      <c r="AC18940" s="12"/>
    </row>
    <row r="18941" spans="14:29" x14ac:dyDescent="0.35">
      <c r="N18941" s="15"/>
      <c r="O18941" s="14"/>
      <c r="P18941" s="15"/>
      <c r="U18941" s="20"/>
      <c r="V18941" s="50" t="s">
        <v>54</v>
      </c>
      <c r="W18941" s="59"/>
      <c r="X18941" s="11"/>
      <c r="Y18941" s="11"/>
      <c r="Z18941" s="11"/>
      <c r="AA18941" s="11"/>
      <c r="AB18941" s="11"/>
      <c r="AC18941" s="12"/>
    </row>
    <row r="18942" spans="14:29" x14ac:dyDescent="0.35">
      <c r="N18942" s="15"/>
      <c r="O18942" s="14"/>
      <c r="P18942" s="15"/>
      <c r="U18942" s="20"/>
      <c r="V18942" s="50" t="s">
        <v>55</v>
      </c>
      <c r="W18942" s="59"/>
      <c r="X18942" s="11"/>
      <c r="Y18942" s="11"/>
      <c r="Z18942" s="11"/>
      <c r="AA18942" s="11"/>
      <c r="AB18942" s="11"/>
      <c r="AC18942" s="12"/>
    </row>
    <row r="18943" spans="14:29" x14ac:dyDescent="0.35">
      <c r="N18943" s="15"/>
      <c r="O18943" s="14"/>
      <c r="P18943" s="15"/>
      <c r="U18943" s="20"/>
      <c r="V18943" s="50" t="s">
        <v>56</v>
      </c>
      <c r="W18943" s="59"/>
      <c r="X18943" s="11"/>
      <c r="Y18943" s="11"/>
      <c r="Z18943" s="11"/>
      <c r="AA18943" s="11"/>
      <c r="AB18943" s="11"/>
      <c r="AC18943" s="12"/>
    </row>
    <row r="18944" spans="14:29" x14ac:dyDescent="0.35">
      <c r="N18944" s="15"/>
      <c r="O18944" s="14"/>
      <c r="P18944" s="15"/>
      <c r="T18944" s="13" t="s">
        <v>58</v>
      </c>
      <c r="U18944" s="20"/>
      <c r="V18944" s="58" t="s">
        <v>53</v>
      </c>
      <c r="W18944" s="59"/>
      <c r="X18944" s="11"/>
      <c r="Y18944" s="11"/>
      <c r="Z18944" s="11"/>
      <c r="AA18944" s="11"/>
      <c r="AB18944" s="11"/>
      <c r="AC18944" s="12"/>
    </row>
    <row r="18945" spans="14:29" x14ac:dyDescent="0.35">
      <c r="N18945" s="15"/>
      <c r="O18945" s="14"/>
      <c r="P18945" s="15"/>
      <c r="U18945" s="20"/>
      <c r="V18945" s="50" t="s">
        <v>54</v>
      </c>
      <c r="W18945" s="59"/>
      <c r="X18945" s="11"/>
      <c r="Y18945" s="11"/>
      <c r="Z18945" s="11"/>
      <c r="AA18945" s="11"/>
      <c r="AB18945" s="11"/>
      <c r="AC18945" s="12"/>
    </row>
    <row r="18946" spans="14:29" x14ac:dyDescent="0.35">
      <c r="O18946" s="14"/>
      <c r="P18946" s="15"/>
      <c r="U18946" s="20"/>
      <c r="V18946" s="50" t="s">
        <v>55</v>
      </c>
      <c r="W18946" s="59"/>
      <c r="X18946" s="11"/>
      <c r="Y18946" s="11"/>
      <c r="Z18946" s="11"/>
      <c r="AA18946" s="11"/>
      <c r="AB18946" s="11"/>
      <c r="AC18946" s="12"/>
    </row>
    <row r="18947" spans="14:29" x14ac:dyDescent="0.35">
      <c r="N18947" s="15"/>
      <c r="O18947" s="14"/>
      <c r="P18947" s="15"/>
      <c r="U18947" s="20"/>
      <c r="V18947" s="50" t="s">
        <v>56</v>
      </c>
      <c r="W18947" s="59"/>
      <c r="X18947" s="11"/>
      <c r="Y18947" s="11"/>
      <c r="Z18947" s="11"/>
      <c r="AA18947" s="11"/>
      <c r="AB18947" s="11"/>
      <c r="AC18947" s="12"/>
    </row>
    <row r="18948" spans="14:29" x14ac:dyDescent="0.35">
      <c r="N18948" s="15"/>
      <c r="O18948" s="14"/>
      <c r="P18948" s="15"/>
      <c r="T18948" s="13" t="s">
        <v>59</v>
      </c>
      <c r="U18948" s="20"/>
      <c r="V18948" s="58" t="s">
        <v>53</v>
      </c>
      <c r="W18948" s="59"/>
      <c r="X18948" s="11"/>
      <c r="Y18948" s="11"/>
      <c r="Z18948" s="11"/>
      <c r="AA18948" s="11"/>
      <c r="AB18948" s="11"/>
      <c r="AC18948" s="12"/>
    </row>
    <row r="18949" spans="14:29" x14ac:dyDescent="0.35">
      <c r="N18949" s="15"/>
      <c r="O18949" s="14"/>
      <c r="P18949" s="15"/>
      <c r="U18949" s="20"/>
      <c r="V18949" s="50" t="s">
        <v>54</v>
      </c>
      <c r="W18949" s="59"/>
      <c r="X18949" s="11"/>
      <c r="Y18949" s="11"/>
      <c r="Z18949" s="11"/>
      <c r="AA18949" s="11"/>
      <c r="AB18949" s="11"/>
      <c r="AC18949" s="12"/>
    </row>
    <row r="18950" spans="14:29" x14ac:dyDescent="0.35">
      <c r="N18950" s="15"/>
      <c r="O18950" s="14"/>
      <c r="P18950" s="15"/>
      <c r="U18950" s="20"/>
      <c r="V18950" s="50" t="s">
        <v>55</v>
      </c>
      <c r="W18950" s="59"/>
      <c r="X18950" s="11"/>
      <c r="Y18950" s="11"/>
      <c r="Z18950" s="11"/>
      <c r="AA18950" s="11"/>
      <c r="AB18950" s="11"/>
      <c r="AC18950" s="12"/>
    </row>
    <row r="18951" spans="14:29" x14ac:dyDescent="0.35">
      <c r="N18951" s="15"/>
      <c r="O18951" s="14"/>
      <c r="P18951" s="15"/>
      <c r="U18951" s="20"/>
      <c r="V18951" s="50" t="s">
        <v>56</v>
      </c>
      <c r="W18951" s="59"/>
      <c r="X18951" s="11"/>
      <c r="Y18951" s="11"/>
      <c r="Z18951" s="11"/>
      <c r="AA18951" s="11"/>
      <c r="AB18951" s="11"/>
      <c r="AC18951" s="12"/>
    </row>
    <row r="18952" spans="14:29" x14ac:dyDescent="0.35">
      <c r="O18952" s="14"/>
      <c r="P18952" s="15"/>
      <c r="T18952" s="13" t="s">
        <v>60</v>
      </c>
      <c r="U18952" s="20"/>
      <c r="V18952" s="58" t="s">
        <v>53</v>
      </c>
      <c r="W18952" s="59"/>
      <c r="X18952" s="11"/>
      <c r="Y18952" s="11"/>
      <c r="Z18952" s="11"/>
      <c r="AA18952" s="11"/>
      <c r="AB18952" s="11"/>
      <c r="AC18952" s="12"/>
    </row>
    <row r="18953" spans="14:29" x14ac:dyDescent="0.35">
      <c r="N18953" s="15"/>
      <c r="O18953" s="14"/>
      <c r="P18953" s="15"/>
      <c r="U18953" s="20"/>
      <c r="V18953" s="50" t="s">
        <v>54</v>
      </c>
      <c r="W18953" s="59"/>
      <c r="X18953" s="11"/>
      <c r="Y18953" s="11"/>
      <c r="Z18953" s="11"/>
      <c r="AA18953" s="11"/>
      <c r="AB18953" s="11"/>
      <c r="AC18953" s="12"/>
    </row>
    <row r="18954" spans="14:29" x14ac:dyDescent="0.35">
      <c r="N18954" s="15"/>
      <c r="O18954" s="14"/>
      <c r="P18954" s="15"/>
      <c r="U18954" s="20"/>
      <c r="V18954" s="50" t="s">
        <v>55</v>
      </c>
      <c r="W18954" s="59"/>
      <c r="X18954" s="11"/>
      <c r="Y18954" s="11"/>
      <c r="Z18954" s="11"/>
      <c r="AA18954" s="11"/>
      <c r="AB18954" s="11"/>
      <c r="AC18954" s="12"/>
    </row>
    <row r="18955" spans="14:29" x14ac:dyDescent="0.35">
      <c r="N18955" s="15"/>
      <c r="O18955" s="14"/>
      <c r="P18955" s="15"/>
      <c r="U18955" s="20"/>
      <c r="V18955" s="50" t="s">
        <v>56</v>
      </c>
      <c r="W18955" s="59"/>
      <c r="X18955" s="11"/>
      <c r="Y18955" s="11"/>
      <c r="Z18955" s="11"/>
      <c r="AA18955" s="11"/>
      <c r="AB18955" s="11"/>
      <c r="AC18955" s="12"/>
    </row>
    <row r="18956" spans="14:29" x14ac:dyDescent="0.35">
      <c r="N18956" s="15"/>
      <c r="O18956" s="14"/>
      <c r="P18956" s="15"/>
      <c r="T18956" s="13" t="s">
        <v>61</v>
      </c>
      <c r="U18956" s="20"/>
      <c r="V18956" s="58" t="s">
        <v>53</v>
      </c>
      <c r="W18956" s="59"/>
      <c r="X18956" s="11"/>
      <c r="Y18956" s="11"/>
      <c r="Z18956" s="11"/>
      <c r="AA18956" s="11"/>
      <c r="AB18956" s="11"/>
      <c r="AC18956" s="12"/>
    </row>
    <row r="18957" spans="14:29" x14ac:dyDescent="0.35">
      <c r="N18957" s="15"/>
      <c r="O18957" s="14"/>
      <c r="P18957" s="15"/>
      <c r="U18957" s="20"/>
      <c r="V18957" s="50" t="s">
        <v>54</v>
      </c>
      <c r="W18957" s="59"/>
      <c r="X18957" s="11"/>
      <c r="Y18957" s="11"/>
      <c r="Z18957" s="11"/>
      <c r="AA18957" s="11"/>
      <c r="AB18957" s="11"/>
      <c r="AC18957" s="12"/>
    </row>
    <row r="18958" spans="14:29" x14ac:dyDescent="0.35">
      <c r="O18958" s="14"/>
      <c r="P18958" s="15"/>
      <c r="U18958" s="20"/>
      <c r="V18958" s="50" t="s">
        <v>55</v>
      </c>
      <c r="W18958" s="59"/>
      <c r="X18958" s="11"/>
      <c r="Y18958" s="11"/>
      <c r="Z18958" s="11"/>
      <c r="AA18958" s="11"/>
      <c r="AB18958" s="11"/>
      <c r="AC18958" s="12"/>
    </row>
    <row r="18959" spans="14:29" x14ac:dyDescent="0.35">
      <c r="N18959" s="15"/>
      <c r="O18959" s="14"/>
      <c r="P18959" s="15"/>
      <c r="U18959" s="20"/>
      <c r="V18959" s="50" t="s">
        <v>56</v>
      </c>
      <c r="W18959" s="59"/>
      <c r="X18959" s="11"/>
      <c r="Y18959" s="11"/>
      <c r="Z18959" s="11"/>
      <c r="AA18959" s="11"/>
      <c r="AB18959" s="11"/>
      <c r="AC18959" s="12"/>
    </row>
    <row r="18960" spans="14:29" x14ac:dyDescent="0.35">
      <c r="N18960" s="15"/>
      <c r="O18960" s="14"/>
      <c r="P18960" s="15"/>
      <c r="T18960" s="13" t="s">
        <v>62</v>
      </c>
      <c r="U18960" s="20"/>
      <c r="V18960" s="58" t="s">
        <v>53</v>
      </c>
      <c r="W18960" s="59"/>
      <c r="X18960" s="11"/>
      <c r="Y18960" s="11"/>
      <c r="Z18960" s="11"/>
      <c r="AA18960" s="11"/>
      <c r="AB18960" s="11"/>
      <c r="AC18960" s="12"/>
    </row>
    <row r="18961" spans="14:29" x14ac:dyDescent="0.35">
      <c r="N18961" s="15"/>
      <c r="O18961" s="14"/>
      <c r="P18961" s="15"/>
      <c r="U18961" s="20"/>
      <c r="V18961" s="50" t="s">
        <v>54</v>
      </c>
      <c r="W18961" s="59"/>
      <c r="X18961" s="11"/>
      <c r="Y18961" s="11"/>
      <c r="Z18961" s="11"/>
      <c r="AA18961" s="11"/>
      <c r="AB18961" s="11"/>
      <c r="AC18961" s="12"/>
    </row>
    <row r="18962" spans="14:29" x14ac:dyDescent="0.35">
      <c r="N18962" s="15"/>
      <c r="O18962" s="14"/>
      <c r="P18962" s="15"/>
      <c r="U18962" s="20"/>
      <c r="V18962" s="50" t="s">
        <v>55</v>
      </c>
      <c r="W18962" s="59"/>
      <c r="X18962" s="11"/>
      <c r="Y18962" s="11"/>
      <c r="Z18962" s="11"/>
      <c r="AA18962" s="11"/>
      <c r="AB18962" s="11"/>
      <c r="AC18962" s="12"/>
    </row>
    <row r="18963" spans="14:29" x14ac:dyDescent="0.35">
      <c r="N18963" s="15"/>
      <c r="O18963" s="14"/>
      <c r="P18963" s="15"/>
      <c r="U18963" s="20"/>
      <c r="V18963" s="50" t="s">
        <v>56</v>
      </c>
      <c r="W18963" s="59"/>
      <c r="X18963" s="11"/>
      <c r="Y18963" s="11"/>
      <c r="Z18963" s="11"/>
      <c r="AA18963" s="11"/>
      <c r="AB18963" s="11"/>
      <c r="AC18963" s="12"/>
    </row>
    <row r="18964" spans="14:29" x14ac:dyDescent="0.35">
      <c r="O18964" s="14"/>
      <c r="P18964" s="15"/>
      <c r="T18964" s="13" t="s">
        <v>63</v>
      </c>
      <c r="U18964" s="20"/>
      <c r="V18964" s="58" t="s">
        <v>53</v>
      </c>
      <c r="W18964" s="59"/>
      <c r="X18964" s="11"/>
      <c r="Y18964" s="11"/>
      <c r="Z18964" s="11"/>
      <c r="AA18964" s="11"/>
      <c r="AB18964" s="11"/>
      <c r="AC18964" s="12"/>
    </row>
    <row r="18965" spans="14:29" x14ac:dyDescent="0.35">
      <c r="N18965" s="15"/>
      <c r="O18965" s="14"/>
      <c r="P18965" s="15"/>
      <c r="U18965" s="20"/>
      <c r="V18965" s="50" t="s">
        <v>54</v>
      </c>
      <c r="W18965" s="59"/>
      <c r="X18965" s="11"/>
      <c r="Y18965" s="11"/>
      <c r="Z18965" s="11"/>
      <c r="AA18965" s="11"/>
      <c r="AB18965" s="11"/>
      <c r="AC18965" s="12"/>
    </row>
    <row r="18966" spans="14:29" x14ac:dyDescent="0.35">
      <c r="N18966" s="15"/>
      <c r="O18966" s="14"/>
      <c r="P18966" s="15"/>
      <c r="U18966" s="20"/>
      <c r="V18966" s="50" t="s">
        <v>55</v>
      </c>
      <c r="W18966" s="59"/>
      <c r="X18966" s="11"/>
      <c r="Y18966" s="11"/>
      <c r="Z18966" s="11"/>
      <c r="AA18966" s="11"/>
      <c r="AB18966" s="11"/>
      <c r="AC18966" s="12"/>
    </row>
    <row r="18967" spans="14:29" x14ac:dyDescent="0.35">
      <c r="N18967" s="15"/>
      <c r="O18967" s="14"/>
      <c r="P18967" s="15"/>
      <c r="U18967" s="20"/>
      <c r="V18967" s="50" t="s">
        <v>56</v>
      </c>
      <c r="W18967" s="59"/>
      <c r="X18967" s="11"/>
      <c r="Y18967" s="11"/>
      <c r="Z18967" s="11"/>
      <c r="AA18967" s="11"/>
      <c r="AB18967" s="11"/>
      <c r="AC18967" s="12"/>
    </row>
    <row r="18968" spans="14:29" x14ac:dyDescent="0.35">
      <c r="N18968" s="15"/>
      <c r="O18968" s="14"/>
      <c r="P18968" s="15"/>
      <c r="T18968" s="13" t="s">
        <v>64</v>
      </c>
      <c r="U18968" s="20"/>
      <c r="V18968" s="58" t="s">
        <v>53</v>
      </c>
      <c r="W18968" s="59"/>
      <c r="X18968" s="11"/>
      <c r="Y18968" s="11"/>
      <c r="Z18968" s="11"/>
      <c r="AA18968" s="11"/>
      <c r="AB18968" s="11"/>
      <c r="AC18968" s="12"/>
    </row>
    <row r="18969" spans="14:29" x14ac:dyDescent="0.35">
      <c r="N18969" s="15"/>
      <c r="O18969" s="14"/>
      <c r="P18969" s="15"/>
      <c r="U18969" s="20"/>
      <c r="V18969" s="50" t="s">
        <v>54</v>
      </c>
      <c r="W18969" s="59"/>
      <c r="X18969" s="11"/>
      <c r="Y18969" s="11"/>
      <c r="Z18969" s="11"/>
      <c r="AA18969" s="11"/>
      <c r="AB18969" s="11"/>
      <c r="AC18969" s="12"/>
    </row>
    <row r="18970" spans="14:29" x14ac:dyDescent="0.35">
      <c r="O18970" s="14"/>
      <c r="P18970" s="15"/>
      <c r="U18970" s="20"/>
      <c r="V18970" s="50" t="s">
        <v>55</v>
      </c>
      <c r="W18970" s="59"/>
      <c r="X18970" s="11"/>
      <c r="Y18970" s="11"/>
      <c r="Z18970" s="11"/>
      <c r="AA18970" s="11"/>
      <c r="AB18970" s="11"/>
      <c r="AC18970" s="12"/>
    </row>
    <row r="18971" spans="14:29" x14ac:dyDescent="0.35">
      <c r="N18971" s="15"/>
      <c r="O18971" s="14"/>
      <c r="P18971" s="15"/>
      <c r="U18971" s="20"/>
      <c r="V18971" s="50" t="s">
        <v>56</v>
      </c>
      <c r="W18971" s="59"/>
      <c r="X18971" s="11"/>
      <c r="Y18971" s="11"/>
      <c r="Z18971" s="11"/>
      <c r="AA18971" s="11"/>
      <c r="AB18971" s="11"/>
      <c r="AC18971" s="12"/>
    </row>
    <row r="18972" spans="14:29" ht="29" x14ac:dyDescent="0.35">
      <c r="N18972" s="15"/>
      <c r="O18972" s="14"/>
      <c r="P18972" s="32" t="s">
        <v>67</v>
      </c>
      <c r="R18972" s="32" t="s">
        <v>51</v>
      </c>
      <c r="T18972" s="32" t="s">
        <v>52</v>
      </c>
      <c r="U18972" s="20"/>
      <c r="V18972" s="58" t="s">
        <v>53</v>
      </c>
      <c r="W18972" s="59"/>
      <c r="X18972" s="11"/>
      <c r="Y18972" s="11"/>
      <c r="Z18972" s="11"/>
      <c r="AA18972" s="11"/>
      <c r="AB18972" s="11"/>
      <c r="AC18972" s="12"/>
    </row>
    <row r="18973" spans="14:29" x14ac:dyDescent="0.35">
      <c r="N18973" s="15"/>
      <c r="O18973" s="14"/>
      <c r="P18973" s="15"/>
      <c r="U18973" s="20"/>
      <c r="V18973" s="50" t="s">
        <v>54</v>
      </c>
      <c r="W18973" s="59"/>
      <c r="X18973" s="11"/>
      <c r="Y18973" s="11"/>
      <c r="Z18973" s="11"/>
      <c r="AA18973" s="11"/>
      <c r="AB18973" s="11"/>
      <c r="AC18973" s="12"/>
    </row>
    <row r="18974" spans="14:29" x14ac:dyDescent="0.35">
      <c r="N18974" s="15"/>
      <c r="O18974" s="14"/>
      <c r="P18974" s="15"/>
      <c r="U18974" s="20"/>
      <c r="V18974" s="50" t="s">
        <v>55</v>
      </c>
      <c r="W18974" s="59"/>
      <c r="X18974" s="11"/>
      <c r="Y18974" s="11"/>
      <c r="Z18974" s="11"/>
      <c r="AA18974" s="11"/>
      <c r="AB18974" s="11"/>
      <c r="AC18974" s="12"/>
    </row>
    <row r="18975" spans="14:29" x14ac:dyDescent="0.35">
      <c r="N18975" s="15"/>
      <c r="O18975" s="14"/>
      <c r="P18975" s="15"/>
      <c r="U18975" s="20"/>
      <c r="V18975" s="50" t="s">
        <v>56</v>
      </c>
      <c r="W18975" s="59"/>
      <c r="X18975" s="11"/>
      <c r="Y18975" s="11"/>
      <c r="Z18975" s="11"/>
      <c r="AA18975" s="11"/>
      <c r="AB18975" s="11"/>
      <c r="AC18975" s="12"/>
    </row>
    <row r="18976" spans="14:29" x14ac:dyDescent="0.35">
      <c r="O18976" s="14"/>
      <c r="P18976" s="15"/>
      <c r="T18976" s="13" t="s">
        <v>57</v>
      </c>
      <c r="U18976" s="20"/>
      <c r="V18976" s="58" t="s">
        <v>53</v>
      </c>
      <c r="W18976" s="59"/>
      <c r="X18976" s="11"/>
      <c r="Y18976" s="11"/>
      <c r="Z18976" s="11"/>
      <c r="AA18976" s="11"/>
      <c r="AB18976" s="11"/>
      <c r="AC18976" s="12"/>
    </row>
    <row r="18977" spans="12:29" x14ac:dyDescent="0.35">
      <c r="N18977" s="15"/>
      <c r="O18977" s="14"/>
      <c r="P18977" s="15"/>
      <c r="U18977" s="20"/>
      <c r="V18977" s="50" t="s">
        <v>54</v>
      </c>
      <c r="W18977" s="59"/>
      <c r="X18977" s="11"/>
      <c r="Y18977" s="11"/>
      <c r="Z18977" s="11"/>
      <c r="AA18977" s="11"/>
      <c r="AB18977" s="11"/>
      <c r="AC18977" s="12"/>
    </row>
    <row r="18978" spans="12:29" x14ac:dyDescent="0.35">
      <c r="N18978" s="15"/>
      <c r="O18978" s="14"/>
      <c r="P18978" s="15"/>
      <c r="U18978" s="20"/>
      <c r="V18978" s="50" t="s">
        <v>55</v>
      </c>
      <c r="W18978" s="59"/>
      <c r="X18978" s="11"/>
      <c r="Y18978" s="11"/>
      <c r="Z18978" s="11"/>
      <c r="AA18978" s="11"/>
      <c r="AB18978" s="11"/>
      <c r="AC18978" s="12"/>
    </row>
    <row r="18979" spans="12:29" x14ac:dyDescent="0.35">
      <c r="N18979" s="15"/>
      <c r="O18979" s="14"/>
      <c r="P18979" s="15"/>
      <c r="U18979" s="20"/>
      <c r="V18979" s="50" t="s">
        <v>56</v>
      </c>
      <c r="W18979" s="59"/>
      <c r="X18979" s="11"/>
      <c r="Y18979" s="11"/>
      <c r="Z18979" s="11"/>
      <c r="AA18979" s="11"/>
      <c r="AB18979" s="11"/>
      <c r="AC18979" s="12"/>
    </row>
    <row r="18980" spans="12:29" x14ac:dyDescent="0.35">
      <c r="N18980" s="15"/>
      <c r="O18980" s="14"/>
      <c r="P18980" s="15"/>
      <c r="T18980" s="13" t="s">
        <v>58</v>
      </c>
      <c r="U18980" s="20"/>
      <c r="V18980" s="58" t="s">
        <v>53</v>
      </c>
      <c r="W18980" s="59"/>
      <c r="X18980" s="11"/>
      <c r="Y18980" s="11"/>
      <c r="Z18980" s="11"/>
      <c r="AA18980" s="11"/>
      <c r="AB18980" s="11"/>
      <c r="AC18980" s="12"/>
    </row>
    <row r="18981" spans="12:29" x14ac:dyDescent="0.35">
      <c r="N18981" s="15"/>
      <c r="O18981" s="14"/>
      <c r="P18981" s="15"/>
      <c r="U18981" s="20"/>
      <c r="V18981" s="50" t="s">
        <v>54</v>
      </c>
      <c r="W18981" s="59"/>
      <c r="X18981" s="11"/>
      <c r="Y18981" s="11"/>
      <c r="Z18981" s="11"/>
      <c r="AA18981" s="11"/>
      <c r="AB18981" s="11"/>
      <c r="AC18981" s="12"/>
    </row>
    <row r="18982" spans="12:29" x14ac:dyDescent="0.35">
      <c r="O18982" s="14"/>
      <c r="P18982" s="15"/>
      <c r="U18982" s="20"/>
      <c r="V18982" s="50" t="s">
        <v>55</v>
      </c>
      <c r="W18982" s="59"/>
      <c r="X18982" s="11"/>
      <c r="Y18982" s="11"/>
      <c r="Z18982" s="11"/>
      <c r="AA18982" s="11"/>
      <c r="AB18982" s="11"/>
      <c r="AC18982" s="12"/>
    </row>
    <row r="18983" spans="12:29" x14ac:dyDescent="0.35">
      <c r="N18983" s="15"/>
      <c r="O18983" s="14"/>
      <c r="P18983" s="15"/>
      <c r="U18983" s="20"/>
      <c r="V18983" s="50" t="s">
        <v>56</v>
      </c>
      <c r="W18983" s="59"/>
      <c r="X18983" s="11"/>
      <c r="Y18983" s="11"/>
      <c r="Z18983" s="11"/>
      <c r="AA18983" s="11"/>
      <c r="AB18983" s="11"/>
      <c r="AC18983" s="12"/>
    </row>
    <row r="18984" spans="12:29" x14ac:dyDescent="0.35">
      <c r="N18984" s="15"/>
      <c r="O18984" s="14"/>
      <c r="P18984" s="15"/>
      <c r="T18984" s="13" t="s">
        <v>59</v>
      </c>
      <c r="U18984" s="20"/>
      <c r="V18984" s="58" t="s">
        <v>53</v>
      </c>
      <c r="W18984" s="59"/>
      <c r="X18984" s="11"/>
      <c r="Y18984" s="11"/>
      <c r="Z18984" s="11"/>
      <c r="AA18984" s="11"/>
      <c r="AB18984" s="11"/>
      <c r="AC18984" s="12"/>
    </row>
    <row r="18985" spans="12:29" x14ac:dyDescent="0.35">
      <c r="N18985" s="15"/>
      <c r="O18985" s="14"/>
      <c r="P18985" s="15"/>
      <c r="U18985" s="20"/>
      <c r="V18985" s="50" t="s">
        <v>54</v>
      </c>
      <c r="W18985" s="59"/>
      <c r="X18985" s="11"/>
      <c r="Y18985" s="11"/>
      <c r="Z18985" s="11"/>
      <c r="AA18985" s="11"/>
      <c r="AB18985" s="11"/>
      <c r="AC18985" s="12"/>
    </row>
    <row r="18986" spans="12:29" x14ac:dyDescent="0.35">
      <c r="N18986" s="15"/>
      <c r="O18986" s="14"/>
      <c r="P18986" s="15"/>
      <c r="U18986" s="20"/>
      <c r="V18986" s="50" t="s">
        <v>55</v>
      </c>
      <c r="W18986" s="59"/>
      <c r="X18986" s="11"/>
      <c r="Y18986" s="11"/>
      <c r="Z18986" s="11"/>
      <c r="AA18986" s="11"/>
      <c r="AB18986" s="11"/>
      <c r="AC18986" s="12"/>
    </row>
    <row r="18987" spans="12:29" x14ac:dyDescent="0.35">
      <c r="N18987" s="15"/>
      <c r="O18987" s="14"/>
      <c r="P18987" s="15"/>
      <c r="U18987" s="20"/>
      <c r="V18987" s="50" t="s">
        <v>56</v>
      </c>
      <c r="W18987" s="59"/>
      <c r="X18987" s="11"/>
      <c r="Y18987" s="11"/>
      <c r="Z18987" s="11"/>
      <c r="AA18987" s="11"/>
      <c r="AB18987" s="11"/>
      <c r="AC18987" s="12"/>
    </row>
    <row r="18988" spans="12:29" x14ac:dyDescent="0.35">
      <c r="L18988" s="33"/>
      <c r="O18988" s="14"/>
      <c r="P18988" s="15"/>
      <c r="T18988" s="13" t="s">
        <v>60</v>
      </c>
      <c r="U18988" s="20"/>
      <c r="V18988" s="58" t="s">
        <v>53</v>
      </c>
      <c r="W18988" s="59"/>
      <c r="X18988" s="11"/>
      <c r="Y18988" s="11"/>
      <c r="Z18988" s="11"/>
      <c r="AA18988" s="11"/>
      <c r="AB18988" s="11"/>
      <c r="AC18988" s="12"/>
    </row>
    <row r="18989" spans="12:29" x14ac:dyDescent="0.35">
      <c r="L18989" s="33"/>
      <c r="N18989" s="15"/>
      <c r="O18989" s="14"/>
      <c r="P18989" s="15"/>
      <c r="U18989" s="20"/>
      <c r="V18989" s="50" t="s">
        <v>54</v>
      </c>
      <c r="W18989" s="59"/>
      <c r="X18989" s="11"/>
      <c r="Y18989" s="11"/>
      <c r="Z18989" s="11"/>
      <c r="AA18989" s="11"/>
      <c r="AB18989" s="11"/>
      <c r="AC18989" s="12"/>
    </row>
    <row r="18990" spans="12:29" x14ac:dyDescent="0.35">
      <c r="L18990" s="33"/>
      <c r="N18990" s="15"/>
      <c r="O18990" s="14"/>
      <c r="P18990" s="15"/>
      <c r="U18990" s="20"/>
      <c r="V18990" s="50" t="s">
        <v>55</v>
      </c>
      <c r="W18990" s="59"/>
      <c r="X18990" s="11"/>
      <c r="Y18990" s="11"/>
      <c r="Z18990" s="11"/>
      <c r="AA18990" s="11"/>
      <c r="AB18990" s="11"/>
      <c r="AC18990" s="12"/>
    </row>
    <row r="18991" spans="12:29" x14ac:dyDescent="0.35">
      <c r="L18991" s="33"/>
      <c r="N18991" s="15"/>
      <c r="O18991" s="14"/>
      <c r="P18991" s="15"/>
      <c r="U18991" s="20"/>
      <c r="V18991" s="50" t="s">
        <v>56</v>
      </c>
      <c r="W18991" s="59"/>
      <c r="X18991" s="11"/>
      <c r="Y18991" s="11"/>
      <c r="Z18991" s="11"/>
      <c r="AA18991" s="11"/>
      <c r="AB18991" s="11"/>
      <c r="AC18991" s="12"/>
    </row>
    <row r="18992" spans="12:29" x14ac:dyDescent="0.35">
      <c r="L18992" s="33"/>
      <c r="N18992" s="15"/>
      <c r="O18992" s="14"/>
      <c r="P18992" s="15"/>
      <c r="T18992" s="13" t="s">
        <v>61</v>
      </c>
      <c r="U18992" s="20"/>
      <c r="V18992" s="58" t="s">
        <v>53</v>
      </c>
      <c r="W18992" s="59"/>
      <c r="X18992" s="11"/>
      <c r="Y18992" s="11"/>
      <c r="Z18992" s="11"/>
      <c r="AA18992" s="11"/>
      <c r="AB18992" s="11"/>
      <c r="AC18992" s="12"/>
    </row>
    <row r="18993" spans="12:29" x14ac:dyDescent="0.35">
      <c r="L18993" s="33"/>
      <c r="N18993" s="15"/>
      <c r="O18993" s="14"/>
      <c r="P18993" s="15"/>
      <c r="U18993" s="20"/>
      <c r="V18993" s="50" t="s">
        <v>54</v>
      </c>
      <c r="W18993" s="59"/>
      <c r="X18993" s="11"/>
      <c r="Y18993" s="11"/>
      <c r="Z18993" s="11"/>
      <c r="AA18993" s="11"/>
      <c r="AB18993" s="11"/>
      <c r="AC18993" s="12"/>
    </row>
    <row r="18994" spans="12:29" x14ac:dyDescent="0.35">
      <c r="O18994" s="14"/>
      <c r="P18994" s="15"/>
      <c r="U18994" s="20"/>
      <c r="V18994" s="50" t="s">
        <v>55</v>
      </c>
      <c r="W18994" s="59"/>
      <c r="X18994" s="11"/>
      <c r="Y18994" s="11"/>
      <c r="Z18994" s="11"/>
      <c r="AA18994" s="11"/>
      <c r="AB18994" s="11"/>
      <c r="AC18994" s="12"/>
    </row>
    <row r="18995" spans="12:29" x14ac:dyDescent="0.35">
      <c r="N18995" s="15"/>
      <c r="O18995" s="14"/>
      <c r="P18995" s="15"/>
      <c r="U18995" s="20"/>
      <c r="V18995" s="50" t="s">
        <v>56</v>
      </c>
      <c r="W18995" s="59"/>
      <c r="X18995" s="11"/>
      <c r="Y18995" s="11"/>
      <c r="Z18995" s="11"/>
      <c r="AA18995" s="11"/>
      <c r="AB18995" s="11"/>
      <c r="AC18995" s="12"/>
    </row>
    <row r="18996" spans="12:29" x14ac:dyDescent="0.35">
      <c r="N18996" s="15"/>
      <c r="O18996" s="14"/>
      <c r="P18996" s="15"/>
      <c r="T18996" s="13" t="s">
        <v>62</v>
      </c>
      <c r="U18996" s="20"/>
      <c r="V18996" s="58" t="s">
        <v>53</v>
      </c>
      <c r="W18996" s="59"/>
      <c r="X18996" s="11"/>
      <c r="Y18996" s="11"/>
      <c r="Z18996" s="11"/>
      <c r="AA18996" s="11"/>
      <c r="AB18996" s="11"/>
      <c r="AC18996" s="12"/>
    </row>
    <row r="18997" spans="12:29" x14ac:dyDescent="0.35">
      <c r="N18997" s="15"/>
      <c r="O18997" s="14"/>
      <c r="P18997" s="15"/>
      <c r="U18997" s="20"/>
      <c r="V18997" s="50" t="s">
        <v>54</v>
      </c>
      <c r="W18997" s="59"/>
      <c r="X18997" s="11"/>
      <c r="Y18997" s="11"/>
      <c r="Z18997" s="11"/>
      <c r="AA18997" s="11"/>
      <c r="AB18997" s="11"/>
      <c r="AC18997" s="12"/>
    </row>
    <row r="18998" spans="12:29" x14ac:dyDescent="0.35">
      <c r="N18998" s="15"/>
      <c r="O18998" s="14"/>
      <c r="P18998" s="15"/>
      <c r="U18998" s="20"/>
      <c r="V18998" s="50" t="s">
        <v>55</v>
      </c>
      <c r="W18998" s="59"/>
      <c r="X18998" s="11"/>
      <c r="Y18998" s="11"/>
      <c r="Z18998" s="11"/>
      <c r="AA18998" s="11"/>
      <c r="AB18998" s="11"/>
      <c r="AC18998" s="12"/>
    </row>
    <row r="18999" spans="12:29" x14ac:dyDescent="0.35">
      <c r="N18999" s="15"/>
      <c r="O18999" s="14"/>
      <c r="P18999" s="15"/>
      <c r="U18999" s="20"/>
      <c r="V18999" s="50" t="s">
        <v>56</v>
      </c>
      <c r="W18999" s="59"/>
      <c r="X18999" s="11"/>
      <c r="Y18999" s="11"/>
      <c r="Z18999" s="11"/>
      <c r="AA18999" s="11"/>
      <c r="AB18999" s="11"/>
      <c r="AC18999" s="12"/>
    </row>
    <row r="19000" spans="12:29" x14ac:dyDescent="0.35">
      <c r="O19000" s="14"/>
      <c r="P19000" s="15"/>
      <c r="T19000" s="13" t="s">
        <v>63</v>
      </c>
      <c r="U19000" s="20"/>
      <c r="V19000" s="58" t="s">
        <v>53</v>
      </c>
      <c r="W19000" s="59"/>
      <c r="X19000" s="11"/>
      <c r="Y19000" s="11"/>
      <c r="Z19000" s="11"/>
      <c r="AA19000" s="11"/>
      <c r="AB19000" s="11"/>
      <c r="AC19000" s="12"/>
    </row>
    <row r="19001" spans="12:29" x14ac:dyDescent="0.35">
      <c r="N19001" s="15"/>
      <c r="O19001" s="14"/>
      <c r="P19001" s="15"/>
      <c r="U19001" s="20"/>
      <c r="V19001" s="50" t="s">
        <v>54</v>
      </c>
      <c r="W19001" s="59"/>
      <c r="X19001" s="11"/>
      <c r="Y19001" s="11"/>
      <c r="Z19001" s="11"/>
      <c r="AA19001" s="11"/>
      <c r="AB19001" s="11"/>
      <c r="AC19001" s="12"/>
    </row>
    <row r="19002" spans="12:29" x14ac:dyDescent="0.35">
      <c r="N19002" s="15"/>
      <c r="O19002" s="14"/>
      <c r="P19002" s="15"/>
      <c r="U19002" s="20"/>
      <c r="V19002" s="50" t="s">
        <v>55</v>
      </c>
      <c r="W19002" s="59"/>
      <c r="X19002" s="11"/>
      <c r="Y19002" s="11"/>
      <c r="Z19002" s="11"/>
      <c r="AA19002" s="11"/>
      <c r="AB19002" s="11"/>
      <c r="AC19002" s="12"/>
    </row>
    <row r="19003" spans="12:29" x14ac:dyDescent="0.35">
      <c r="N19003" s="15"/>
      <c r="O19003" s="14"/>
      <c r="P19003" s="15"/>
      <c r="U19003" s="20"/>
      <c r="V19003" s="50" t="s">
        <v>56</v>
      </c>
      <c r="W19003" s="59"/>
      <c r="X19003" s="11"/>
      <c r="Y19003" s="11"/>
      <c r="Z19003" s="11"/>
      <c r="AA19003" s="11"/>
      <c r="AB19003" s="11"/>
      <c r="AC19003" s="12"/>
    </row>
    <row r="19004" spans="12:29" x14ac:dyDescent="0.35">
      <c r="N19004" s="15"/>
      <c r="O19004" s="14"/>
      <c r="P19004" s="15"/>
      <c r="T19004" s="13" t="s">
        <v>64</v>
      </c>
      <c r="U19004" s="20"/>
      <c r="V19004" s="58" t="s">
        <v>53</v>
      </c>
      <c r="W19004" s="59"/>
      <c r="X19004" s="11"/>
      <c r="Y19004" s="11"/>
      <c r="Z19004" s="11"/>
      <c r="AA19004" s="11"/>
      <c r="AB19004" s="11"/>
      <c r="AC19004" s="12"/>
    </row>
    <row r="19005" spans="12:29" x14ac:dyDescent="0.35">
      <c r="N19005" s="15"/>
      <c r="O19005" s="14"/>
      <c r="P19005" s="15"/>
      <c r="U19005" s="20"/>
      <c r="V19005" s="50" t="s">
        <v>54</v>
      </c>
      <c r="W19005" s="59"/>
      <c r="X19005" s="11"/>
      <c r="Y19005" s="11"/>
      <c r="Z19005" s="11"/>
      <c r="AA19005" s="11"/>
      <c r="AB19005" s="11"/>
      <c r="AC19005" s="12"/>
    </row>
    <row r="19006" spans="12:29" x14ac:dyDescent="0.35">
      <c r="O19006" s="14"/>
      <c r="P19006" s="15"/>
      <c r="U19006" s="20"/>
      <c r="V19006" s="50" t="s">
        <v>55</v>
      </c>
      <c r="W19006" s="59"/>
      <c r="X19006" s="11"/>
      <c r="Y19006" s="11"/>
      <c r="Z19006" s="11"/>
      <c r="AA19006" s="11"/>
      <c r="AB19006" s="11"/>
      <c r="AC19006" s="12"/>
    </row>
    <row r="19007" spans="12:29" x14ac:dyDescent="0.35">
      <c r="N19007" s="15"/>
      <c r="O19007" s="14"/>
      <c r="P19007" s="15"/>
      <c r="U19007" s="20"/>
      <c r="V19007" s="50" t="s">
        <v>56</v>
      </c>
      <c r="W19007" s="59"/>
      <c r="X19007" s="11"/>
      <c r="Y19007" s="11"/>
      <c r="Z19007" s="11"/>
      <c r="AA19007" s="11"/>
      <c r="AB19007" s="11"/>
      <c r="AC19007" s="12"/>
    </row>
    <row r="19008" spans="12:29" ht="29" x14ac:dyDescent="0.35">
      <c r="N19008" s="15"/>
      <c r="O19008" s="14"/>
      <c r="P19008" s="15"/>
      <c r="R19008" s="32" t="s">
        <v>65</v>
      </c>
      <c r="T19008" s="32" t="s">
        <v>52</v>
      </c>
      <c r="U19008" s="20"/>
      <c r="V19008" s="58" t="s">
        <v>53</v>
      </c>
      <c r="W19008" s="59"/>
      <c r="X19008" s="11"/>
      <c r="Y19008" s="11"/>
      <c r="Z19008" s="11"/>
      <c r="AA19008" s="11"/>
      <c r="AB19008" s="11"/>
      <c r="AC19008" s="12"/>
    </row>
    <row r="19009" spans="14:29" x14ac:dyDescent="0.35">
      <c r="N19009" s="15"/>
      <c r="O19009" s="14"/>
      <c r="P19009" s="15"/>
      <c r="U19009" s="20"/>
      <c r="V19009" s="50" t="s">
        <v>54</v>
      </c>
      <c r="W19009" s="59"/>
      <c r="X19009" s="11"/>
      <c r="Y19009" s="11"/>
      <c r="Z19009" s="11"/>
      <c r="AA19009" s="11"/>
      <c r="AB19009" s="11"/>
      <c r="AC19009" s="12"/>
    </row>
    <row r="19010" spans="14:29" x14ac:dyDescent="0.35">
      <c r="N19010" s="15"/>
      <c r="O19010" s="14"/>
      <c r="P19010" s="15"/>
      <c r="U19010" s="20"/>
      <c r="V19010" s="50" t="s">
        <v>55</v>
      </c>
      <c r="W19010" s="59"/>
      <c r="X19010" s="11"/>
      <c r="Y19010" s="11"/>
      <c r="Z19010" s="11"/>
      <c r="AA19010" s="11"/>
      <c r="AB19010" s="11"/>
      <c r="AC19010" s="12"/>
    </row>
    <row r="19011" spans="14:29" x14ac:dyDescent="0.35">
      <c r="N19011" s="15"/>
      <c r="O19011" s="14"/>
      <c r="P19011" s="15"/>
      <c r="U19011" s="20"/>
      <c r="V19011" s="50" t="s">
        <v>56</v>
      </c>
      <c r="W19011" s="59"/>
      <c r="X19011" s="11"/>
      <c r="Y19011" s="11"/>
      <c r="Z19011" s="11"/>
      <c r="AA19011" s="11"/>
      <c r="AB19011" s="11"/>
      <c r="AC19011" s="12"/>
    </row>
    <row r="19012" spans="14:29" x14ac:dyDescent="0.35">
      <c r="O19012" s="14"/>
      <c r="P19012" s="26"/>
      <c r="T19012" s="13" t="s">
        <v>57</v>
      </c>
      <c r="U19012" s="20"/>
      <c r="V19012" s="58" t="s">
        <v>53</v>
      </c>
      <c r="W19012" s="59"/>
      <c r="X19012" s="11"/>
      <c r="Y19012" s="11"/>
      <c r="Z19012" s="11"/>
      <c r="AA19012" s="11"/>
      <c r="AB19012" s="11"/>
      <c r="AC19012" s="12"/>
    </row>
    <row r="19013" spans="14:29" x14ac:dyDescent="0.35">
      <c r="N19013" s="15"/>
      <c r="O19013" s="14"/>
      <c r="P19013" s="15"/>
      <c r="U19013" s="20"/>
      <c r="V19013" s="50" t="s">
        <v>54</v>
      </c>
      <c r="W19013" s="59"/>
      <c r="X19013" s="11"/>
      <c r="Y19013" s="11"/>
      <c r="Z19013" s="11"/>
      <c r="AA19013" s="11"/>
      <c r="AB19013" s="11"/>
      <c r="AC19013" s="12"/>
    </row>
    <row r="19014" spans="14:29" x14ac:dyDescent="0.35">
      <c r="N19014" s="15"/>
      <c r="O19014" s="14"/>
      <c r="U19014" s="20"/>
      <c r="V19014" s="50" t="s">
        <v>55</v>
      </c>
      <c r="W19014" s="59"/>
      <c r="X19014" s="11"/>
      <c r="Y19014" s="11"/>
      <c r="Z19014" s="11"/>
      <c r="AA19014" s="11"/>
      <c r="AB19014" s="11"/>
      <c r="AC19014" s="12"/>
    </row>
    <row r="19015" spans="14:29" x14ac:dyDescent="0.35">
      <c r="N19015" s="15"/>
      <c r="O19015" s="14"/>
      <c r="U19015" s="20"/>
      <c r="V19015" s="50" t="s">
        <v>56</v>
      </c>
      <c r="W19015" s="59"/>
      <c r="X19015" s="11"/>
      <c r="Y19015" s="11"/>
      <c r="Z19015" s="11"/>
      <c r="AA19015" s="11"/>
      <c r="AB19015" s="11"/>
      <c r="AC19015" s="12"/>
    </row>
    <row r="19016" spans="14:29" x14ac:dyDescent="0.35">
      <c r="N19016" s="15"/>
      <c r="O19016" s="14"/>
      <c r="T19016" s="13" t="s">
        <v>58</v>
      </c>
      <c r="U19016" s="20"/>
      <c r="V19016" s="58" t="s">
        <v>53</v>
      </c>
      <c r="W19016" s="59"/>
      <c r="X19016" s="11"/>
      <c r="Y19016" s="11"/>
      <c r="Z19016" s="11"/>
      <c r="AA19016" s="11"/>
      <c r="AB19016" s="11"/>
      <c r="AC19016" s="12"/>
    </row>
    <row r="19017" spans="14:29" x14ac:dyDescent="0.35">
      <c r="N19017" s="15"/>
      <c r="O19017" s="14"/>
      <c r="U19017" s="20"/>
      <c r="V19017" s="50" t="s">
        <v>54</v>
      </c>
      <c r="W19017" s="59"/>
      <c r="X19017" s="11"/>
      <c r="Y19017" s="11"/>
      <c r="Z19017" s="11"/>
      <c r="AA19017" s="11"/>
      <c r="AB19017" s="11"/>
      <c r="AC19017" s="12"/>
    </row>
    <row r="19018" spans="14:29" x14ac:dyDescent="0.35">
      <c r="O19018" s="14"/>
      <c r="U19018" s="20"/>
      <c r="V19018" s="50" t="s">
        <v>55</v>
      </c>
      <c r="W19018" s="59"/>
      <c r="X19018" s="11"/>
      <c r="Y19018" s="11"/>
      <c r="Z19018" s="11"/>
      <c r="AA19018" s="11"/>
      <c r="AB19018" s="11"/>
      <c r="AC19018" s="12"/>
    </row>
    <row r="19019" spans="14:29" x14ac:dyDescent="0.35">
      <c r="N19019" s="15"/>
      <c r="O19019" s="14"/>
      <c r="U19019" s="20"/>
      <c r="V19019" s="50" t="s">
        <v>56</v>
      </c>
      <c r="W19019" s="59"/>
      <c r="X19019" s="11"/>
      <c r="Y19019" s="11"/>
      <c r="Z19019" s="11"/>
      <c r="AA19019" s="11"/>
      <c r="AB19019" s="11"/>
      <c r="AC19019" s="12"/>
    </row>
    <row r="19020" spans="14:29" x14ac:dyDescent="0.35">
      <c r="N19020" s="15"/>
      <c r="O19020" s="14"/>
      <c r="T19020" s="13" t="s">
        <v>59</v>
      </c>
      <c r="U19020" s="20"/>
      <c r="V19020" s="58" t="s">
        <v>53</v>
      </c>
      <c r="W19020" s="59"/>
      <c r="X19020" s="11"/>
      <c r="Y19020" s="11"/>
      <c r="Z19020" s="11"/>
      <c r="AA19020" s="11"/>
      <c r="AB19020" s="11"/>
      <c r="AC19020" s="12"/>
    </row>
    <row r="19021" spans="14:29" x14ac:dyDescent="0.35">
      <c r="N19021" s="15"/>
      <c r="O19021" s="14"/>
      <c r="U19021" s="20"/>
      <c r="V19021" s="50" t="s">
        <v>54</v>
      </c>
      <c r="W19021" s="59"/>
      <c r="X19021" s="11"/>
      <c r="Y19021" s="11"/>
      <c r="Z19021" s="11"/>
      <c r="AA19021" s="11"/>
      <c r="AB19021" s="11"/>
      <c r="AC19021" s="12"/>
    </row>
    <row r="19022" spans="14:29" x14ac:dyDescent="0.35">
      <c r="N19022" s="15"/>
      <c r="O19022" s="14"/>
      <c r="U19022" s="20"/>
      <c r="V19022" s="50" t="s">
        <v>55</v>
      </c>
      <c r="W19022" s="59"/>
      <c r="X19022" s="11"/>
      <c r="Y19022" s="11"/>
      <c r="Z19022" s="11"/>
      <c r="AA19022" s="11"/>
      <c r="AB19022" s="11"/>
      <c r="AC19022" s="12"/>
    </row>
    <row r="19023" spans="14:29" x14ac:dyDescent="0.35">
      <c r="N19023" s="15"/>
      <c r="O19023" s="14"/>
      <c r="U19023" s="20"/>
      <c r="V19023" s="50" t="s">
        <v>56</v>
      </c>
      <c r="W19023" s="59"/>
      <c r="X19023" s="11"/>
      <c r="Y19023" s="11"/>
      <c r="Z19023" s="11"/>
      <c r="AA19023" s="11"/>
      <c r="AB19023" s="11"/>
      <c r="AC19023" s="12"/>
    </row>
    <row r="19024" spans="14:29" x14ac:dyDescent="0.35">
      <c r="O19024" s="14"/>
      <c r="T19024" s="13" t="s">
        <v>60</v>
      </c>
      <c r="U19024" s="20"/>
      <c r="V19024" s="58" t="s">
        <v>53</v>
      </c>
      <c r="W19024" s="59"/>
      <c r="X19024" s="11"/>
      <c r="Y19024" s="11"/>
      <c r="Z19024" s="11"/>
      <c r="AA19024" s="11"/>
      <c r="AB19024" s="11"/>
      <c r="AC19024" s="12"/>
    </row>
    <row r="19025" spans="14:29" x14ac:dyDescent="0.35">
      <c r="N19025" s="15"/>
      <c r="O19025" s="14"/>
      <c r="U19025" s="20"/>
      <c r="V19025" s="50" t="s">
        <v>54</v>
      </c>
      <c r="W19025" s="59"/>
      <c r="X19025" s="11"/>
      <c r="Y19025" s="11"/>
      <c r="Z19025" s="11"/>
      <c r="AA19025" s="11"/>
      <c r="AB19025" s="11"/>
      <c r="AC19025" s="12"/>
    </row>
    <row r="19026" spans="14:29" x14ac:dyDescent="0.35">
      <c r="N19026" s="15"/>
      <c r="O19026" s="14"/>
      <c r="U19026" s="20"/>
      <c r="V19026" s="50" t="s">
        <v>55</v>
      </c>
      <c r="W19026" s="59"/>
      <c r="X19026" s="11"/>
      <c r="Y19026" s="11"/>
      <c r="Z19026" s="11"/>
      <c r="AA19026" s="11"/>
      <c r="AB19026" s="11"/>
      <c r="AC19026" s="12"/>
    </row>
    <row r="19027" spans="14:29" x14ac:dyDescent="0.35">
      <c r="N19027" s="15"/>
      <c r="O19027" s="14"/>
      <c r="U19027" s="20"/>
      <c r="V19027" s="50" t="s">
        <v>56</v>
      </c>
      <c r="W19027" s="59"/>
      <c r="X19027" s="11"/>
      <c r="Y19027" s="11"/>
      <c r="Z19027" s="11"/>
      <c r="AA19027" s="11"/>
      <c r="AB19027" s="11"/>
      <c r="AC19027" s="12"/>
    </row>
    <row r="19028" spans="14:29" x14ac:dyDescent="0.35">
      <c r="N19028" s="15"/>
      <c r="O19028" s="14"/>
      <c r="T19028" s="13" t="s">
        <v>61</v>
      </c>
      <c r="U19028" s="20"/>
      <c r="V19028" s="58" t="s">
        <v>53</v>
      </c>
      <c r="W19028" s="59"/>
      <c r="X19028" s="11"/>
      <c r="Y19028" s="11"/>
      <c r="Z19028" s="11"/>
      <c r="AA19028" s="11"/>
      <c r="AB19028" s="11"/>
      <c r="AC19028" s="12"/>
    </row>
    <row r="19029" spans="14:29" x14ac:dyDescent="0.35">
      <c r="N19029" s="15"/>
      <c r="O19029" s="14"/>
      <c r="U19029" s="20"/>
      <c r="V19029" s="50" t="s">
        <v>54</v>
      </c>
      <c r="W19029" s="59"/>
      <c r="X19029" s="11"/>
      <c r="Y19029" s="11"/>
      <c r="Z19029" s="11"/>
      <c r="AA19029" s="11"/>
      <c r="AB19029" s="11"/>
      <c r="AC19029" s="12"/>
    </row>
    <row r="19030" spans="14:29" x14ac:dyDescent="0.35">
      <c r="O19030" s="14"/>
      <c r="U19030" s="20"/>
      <c r="V19030" s="50" t="s">
        <v>55</v>
      </c>
      <c r="W19030" s="59"/>
      <c r="X19030" s="11"/>
      <c r="Y19030" s="11"/>
      <c r="Z19030" s="11"/>
      <c r="AA19030" s="11"/>
      <c r="AB19030" s="11"/>
      <c r="AC19030" s="12"/>
    </row>
    <row r="19031" spans="14:29" x14ac:dyDescent="0.35">
      <c r="N19031" s="15"/>
      <c r="O19031" s="14"/>
      <c r="U19031" s="20"/>
      <c r="V19031" s="50" t="s">
        <v>56</v>
      </c>
      <c r="W19031" s="59"/>
      <c r="X19031" s="11"/>
      <c r="Y19031" s="11"/>
      <c r="Z19031" s="11"/>
      <c r="AA19031" s="11"/>
      <c r="AB19031" s="11"/>
      <c r="AC19031" s="12"/>
    </row>
    <row r="19032" spans="14:29" x14ac:dyDescent="0.35">
      <c r="N19032" s="15"/>
      <c r="O19032" s="14"/>
      <c r="T19032" s="13" t="s">
        <v>62</v>
      </c>
      <c r="U19032" s="20"/>
      <c r="V19032" s="58" t="s">
        <v>53</v>
      </c>
      <c r="W19032" s="59"/>
      <c r="X19032" s="11"/>
      <c r="Y19032" s="11"/>
      <c r="Z19032" s="11"/>
      <c r="AA19032" s="11"/>
      <c r="AB19032" s="11"/>
      <c r="AC19032" s="12"/>
    </row>
    <row r="19033" spans="14:29" x14ac:dyDescent="0.35">
      <c r="N19033" s="15"/>
      <c r="O19033" s="14"/>
      <c r="U19033" s="20"/>
      <c r="V19033" s="50" t="s">
        <v>54</v>
      </c>
      <c r="W19033" s="59"/>
      <c r="X19033" s="11"/>
      <c r="Y19033" s="11"/>
      <c r="Z19033" s="11"/>
      <c r="AA19033" s="11"/>
      <c r="AB19033" s="11"/>
      <c r="AC19033" s="12"/>
    </row>
    <row r="19034" spans="14:29" x14ac:dyDescent="0.35">
      <c r="N19034" s="15"/>
      <c r="O19034" s="14"/>
      <c r="U19034" s="20"/>
      <c r="V19034" s="50" t="s">
        <v>55</v>
      </c>
      <c r="W19034" s="59"/>
      <c r="X19034" s="11"/>
      <c r="Y19034" s="11"/>
      <c r="Z19034" s="11"/>
      <c r="AA19034" s="11"/>
      <c r="AB19034" s="11"/>
      <c r="AC19034" s="12"/>
    </row>
    <row r="19035" spans="14:29" x14ac:dyDescent="0.35">
      <c r="N19035" s="15"/>
      <c r="O19035" s="14"/>
      <c r="U19035" s="20"/>
      <c r="V19035" s="50" t="s">
        <v>56</v>
      </c>
      <c r="W19035" s="59"/>
      <c r="X19035" s="11"/>
      <c r="Y19035" s="11"/>
      <c r="Z19035" s="11"/>
      <c r="AA19035" s="11"/>
      <c r="AB19035" s="11"/>
      <c r="AC19035" s="12"/>
    </row>
    <row r="19036" spans="14:29" x14ac:dyDescent="0.35">
      <c r="O19036" s="14"/>
      <c r="T19036" s="13" t="s">
        <v>63</v>
      </c>
      <c r="U19036" s="20"/>
      <c r="V19036" s="58" t="s">
        <v>53</v>
      </c>
      <c r="W19036" s="59"/>
      <c r="X19036" s="11"/>
      <c r="Y19036" s="11"/>
      <c r="Z19036" s="11"/>
      <c r="AA19036" s="11"/>
      <c r="AB19036" s="11"/>
      <c r="AC19036" s="12"/>
    </row>
    <row r="19037" spans="14:29" x14ac:dyDescent="0.35">
      <c r="N19037" s="15"/>
      <c r="O19037" s="14"/>
      <c r="U19037" s="20"/>
      <c r="V19037" s="50" t="s">
        <v>54</v>
      </c>
      <c r="W19037" s="59"/>
      <c r="X19037" s="11"/>
      <c r="Y19037" s="11"/>
      <c r="Z19037" s="11"/>
      <c r="AA19037" s="11"/>
      <c r="AB19037" s="11"/>
      <c r="AC19037" s="12"/>
    </row>
    <row r="19038" spans="14:29" x14ac:dyDescent="0.35">
      <c r="N19038" s="15"/>
      <c r="O19038" s="14"/>
      <c r="U19038" s="20"/>
      <c r="V19038" s="50" t="s">
        <v>55</v>
      </c>
      <c r="W19038" s="59"/>
      <c r="X19038" s="11"/>
      <c r="Y19038" s="11"/>
      <c r="Z19038" s="11"/>
      <c r="AA19038" s="11"/>
      <c r="AB19038" s="11"/>
      <c r="AC19038" s="12"/>
    </row>
    <row r="19039" spans="14:29" x14ac:dyDescent="0.35">
      <c r="N19039" s="15"/>
      <c r="O19039" s="14"/>
      <c r="U19039" s="20"/>
      <c r="V19039" s="50" t="s">
        <v>56</v>
      </c>
      <c r="W19039" s="59"/>
      <c r="X19039" s="11"/>
      <c r="Y19039" s="11"/>
      <c r="Z19039" s="11"/>
      <c r="AA19039" s="11"/>
      <c r="AB19039" s="11"/>
      <c r="AC19039" s="12"/>
    </row>
    <row r="19040" spans="14:29" x14ac:dyDescent="0.35">
      <c r="N19040" s="15"/>
      <c r="O19040" s="14"/>
      <c r="T19040" s="13" t="s">
        <v>64</v>
      </c>
      <c r="U19040" s="20"/>
      <c r="V19040" s="58" t="s">
        <v>53</v>
      </c>
      <c r="W19040" s="59"/>
      <c r="X19040" s="11"/>
      <c r="Y19040" s="11"/>
      <c r="Z19040" s="11"/>
      <c r="AA19040" s="11"/>
      <c r="AB19040" s="11"/>
      <c r="AC19040" s="12"/>
    </row>
    <row r="19041" spans="14:29" x14ac:dyDescent="0.35">
      <c r="N19041" s="15"/>
      <c r="O19041" s="14"/>
      <c r="U19041" s="20"/>
      <c r="V19041" s="50" t="s">
        <v>54</v>
      </c>
      <c r="W19041" s="59"/>
      <c r="X19041" s="11"/>
      <c r="Y19041" s="11"/>
      <c r="Z19041" s="11"/>
      <c r="AA19041" s="11"/>
      <c r="AB19041" s="11"/>
      <c r="AC19041" s="12"/>
    </row>
    <row r="19042" spans="14:29" x14ac:dyDescent="0.35">
      <c r="O19042" s="14"/>
      <c r="U19042" s="20"/>
      <c r="V19042" s="50" t="s">
        <v>55</v>
      </c>
      <c r="W19042" s="59"/>
      <c r="X19042" s="11"/>
      <c r="Y19042" s="11"/>
      <c r="Z19042" s="11"/>
      <c r="AA19042" s="11"/>
      <c r="AB19042" s="11"/>
      <c r="AC19042" s="12"/>
    </row>
    <row r="19043" spans="14:29" x14ac:dyDescent="0.35">
      <c r="N19043" s="15"/>
      <c r="O19043" s="14"/>
      <c r="U19043" s="20"/>
      <c r="V19043" s="50" t="s">
        <v>56</v>
      </c>
      <c r="W19043" s="59"/>
      <c r="X19043" s="11"/>
      <c r="Y19043" s="11"/>
      <c r="Z19043" s="11"/>
      <c r="AA19043" s="11"/>
      <c r="AB19043" s="11"/>
      <c r="AC19043" s="12"/>
    </row>
    <row r="19044" spans="14:29" x14ac:dyDescent="0.35">
      <c r="N19044" s="15"/>
      <c r="O19044" s="14"/>
      <c r="R19044" s="32" t="s">
        <v>66</v>
      </c>
      <c r="T19044" s="32" t="s">
        <v>52</v>
      </c>
      <c r="U19044" s="20"/>
      <c r="V19044" s="58" t="s">
        <v>53</v>
      </c>
      <c r="W19044" s="59"/>
      <c r="X19044" s="11"/>
      <c r="Y19044" s="11"/>
      <c r="Z19044" s="11"/>
      <c r="AA19044" s="11"/>
      <c r="AB19044" s="11"/>
      <c r="AC19044" s="12"/>
    </row>
    <row r="19045" spans="14:29" x14ac:dyDescent="0.35">
      <c r="N19045" s="15"/>
      <c r="O19045" s="14"/>
      <c r="U19045" s="20"/>
      <c r="V19045" s="50" t="s">
        <v>54</v>
      </c>
      <c r="W19045" s="59"/>
      <c r="X19045" s="11"/>
      <c r="Y19045" s="11"/>
      <c r="Z19045" s="11"/>
      <c r="AA19045" s="11"/>
      <c r="AB19045" s="11"/>
      <c r="AC19045" s="12"/>
    </row>
    <row r="19046" spans="14:29" x14ac:dyDescent="0.35">
      <c r="N19046" s="15"/>
      <c r="O19046" s="14"/>
      <c r="U19046" s="20"/>
      <c r="V19046" s="50" t="s">
        <v>55</v>
      </c>
      <c r="W19046" s="59"/>
      <c r="X19046" s="11"/>
      <c r="Y19046" s="11"/>
      <c r="Z19046" s="11"/>
      <c r="AA19046" s="11"/>
      <c r="AB19046" s="11"/>
      <c r="AC19046" s="12"/>
    </row>
    <row r="19047" spans="14:29" x14ac:dyDescent="0.35">
      <c r="N19047" s="15"/>
      <c r="O19047" s="14"/>
      <c r="U19047" s="20"/>
      <c r="V19047" s="50" t="s">
        <v>56</v>
      </c>
      <c r="W19047" s="59"/>
      <c r="X19047" s="11"/>
      <c r="Y19047" s="11"/>
      <c r="Z19047" s="11"/>
      <c r="AA19047" s="11"/>
      <c r="AB19047" s="11"/>
      <c r="AC19047" s="12"/>
    </row>
    <row r="19048" spans="14:29" x14ac:dyDescent="0.35">
      <c r="O19048" s="14"/>
      <c r="T19048" s="13" t="s">
        <v>57</v>
      </c>
      <c r="U19048" s="20"/>
      <c r="V19048" s="58" t="s">
        <v>53</v>
      </c>
      <c r="W19048" s="59"/>
      <c r="X19048" s="11"/>
      <c r="Y19048" s="11"/>
      <c r="Z19048" s="11"/>
      <c r="AA19048" s="11"/>
      <c r="AB19048" s="11"/>
      <c r="AC19048" s="12"/>
    </row>
    <row r="19049" spans="14:29" x14ac:dyDescent="0.35">
      <c r="N19049" s="15"/>
      <c r="O19049" s="14"/>
      <c r="U19049" s="20"/>
      <c r="V19049" s="50" t="s">
        <v>54</v>
      </c>
      <c r="W19049" s="59"/>
      <c r="X19049" s="11"/>
      <c r="Y19049" s="11"/>
      <c r="Z19049" s="11"/>
      <c r="AA19049" s="11"/>
      <c r="AB19049" s="11"/>
      <c r="AC19049" s="12"/>
    </row>
    <row r="19050" spans="14:29" x14ac:dyDescent="0.35">
      <c r="N19050" s="15"/>
      <c r="O19050" s="14"/>
      <c r="U19050" s="20"/>
      <c r="V19050" s="50" t="s">
        <v>55</v>
      </c>
      <c r="W19050" s="59"/>
      <c r="X19050" s="11"/>
      <c r="Y19050" s="11"/>
      <c r="Z19050" s="11"/>
      <c r="AA19050" s="11"/>
      <c r="AB19050" s="11"/>
      <c r="AC19050" s="12"/>
    </row>
    <row r="19051" spans="14:29" x14ac:dyDescent="0.35">
      <c r="N19051" s="15"/>
      <c r="O19051" s="14"/>
      <c r="U19051" s="20"/>
      <c r="V19051" s="50" t="s">
        <v>56</v>
      </c>
      <c r="W19051" s="59"/>
      <c r="X19051" s="11"/>
      <c r="Y19051" s="11"/>
      <c r="Z19051" s="11"/>
      <c r="AA19051" s="11"/>
      <c r="AB19051" s="11"/>
      <c r="AC19051" s="12"/>
    </row>
    <row r="19052" spans="14:29" x14ac:dyDescent="0.35">
      <c r="N19052" s="15"/>
      <c r="O19052" s="14"/>
      <c r="T19052" s="13" t="s">
        <v>58</v>
      </c>
      <c r="U19052" s="20"/>
      <c r="V19052" s="58" t="s">
        <v>53</v>
      </c>
      <c r="W19052" s="59"/>
      <c r="X19052" s="11"/>
      <c r="Y19052" s="11"/>
      <c r="Z19052" s="11"/>
      <c r="AA19052" s="11"/>
      <c r="AB19052" s="11"/>
      <c r="AC19052" s="12"/>
    </row>
    <row r="19053" spans="14:29" x14ac:dyDescent="0.35">
      <c r="N19053" s="15"/>
      <c r="O19053" s="14"/>
      <c r="U19053" s="20"/>
      <c r="V19053" s="50" t="s">
        <v>54</v>
      </c>
      <c r="W19053" s="59"/>
      <c r="X19053" s="11"/>
      <c r="Y19053" s="11"/>
      <c r="Z19053" s="11"/>
      <c r="AA19053" s="11"/>
      <c r="AB19053" s="11"/>
      <c r="AC19053" s="12"/>
    </row>
    <row r="19054" spans="14:29" x14ac:dyDescent="0.35">
      <c r="O19054" s="14"/>
      <c r="U19054" s="20"/>
      <c r="V19054" s="50" t="s">
        <v>55</v>
      </c>
      <c r="W19054" s="59"/>
      <c r="X19054" s="11"/>
      <c r="Y19054" s="11"/>
      <c r="Z19054" s="11"/>
      <c r="AA19054" s="11"/>
      <c r="AB19054" s="11"/>
      <c r="AC19054" s="12"/>
    </row>
    <row r="19055" spans="14:29" x14ac:dyDescent="0.35">
      <c r="N19055" s="15"/>
      <c r="O19055" s="14"/>
      <c r="U19055" s="20"/>
      <c r="V19055" s="50" t="s">
        <v>56</v>
      </c>
      <c r="W19055" s="59"/>
      <c r="X19055" s="11"/>
      <c r="Y19055" s="11"/>
      <c r="Z19055" s="11"/>
      <c r="AA19055" s="11"/>
      <c r="AB19055" s="11"/>
      <c r="AC19055" s="12"/>
    </row>
    <row r="19056" spans="14:29" x14ac:dyDescent="0.35">
      <c r="N19056" s="15"/>
      <c r="O19056" s="14"/>
      <c r="T19056" s="13" t="s">
        <v>59</v>
      </c>
      <c r="U19056" s="20"/>
      <c r="V19056" s="58" t="s">
        <v>53</v>
      </c>
      <c r="W19056" s="59"/>
      <c r="X19056" s="11"/>
      <c r="Y19056" s="11"/>
      <c r="Z19056" s="11"/>
      <c r="AA19056" s="11"/>
      <c r="AB19056" s="11"/>
      <c r="AC19056" s="12"/>
    </row>
    <row r="19057" spans="14:29" x14ac:dyDescent="0.35">
      <c r="N19057" s="15"/>
      <c r="O19057" s="14"/>
      <c r="U19057" s="20"/>
      <c r="V19057" s="50" t="s">
        <v>54</v>
      </c>
      <c r="W19057" s="59"/>
      <c r="X19057" s="11"/>
      <c r="Y19057" s="11"/>
      <c r="Z19057" s="11"/>
      <c r="AA19057" s="11"/>
      <c r="AB19057" s="11"/>
      <c r="AC19057" s="12"/>
    </row>
    <row r="19058" spans="14:29" x14ac:dyDescent="0.35">
      <c r="N19058" s="15"/>
      <c r="O19058" s="14"/>
      <c r="U19058" s="20"/>
      <c r="V19058" s="50" t="s">
        <v>55</v>
      </c>
      <c r="W19058" s="59"/>
      <c r="X19058" s="11"/>
      <c r="Y19058" s="11"/>
      <c r="Z19058" s="11"/>
      <c r="AA19058" s="11"/>
      <c r="AB19058" s="11"/>
      <c r="AC19058" s="12"/>
    </row>
    <row r="19059" spans="14:29" x14ac:dyDescent="0.35">
      <c r="N19059" s="15"/>
      <c r="O19059" s="14"/>
      <c r="U19059" s="20"/>
      <c r="V19059" s="50" t="s">
        <v>56</v>
      </c>
      <c r="W19059" s="59"/>
      <c r="X19059" s="11"/>
      <c r="Y19059" s="11"/>
      <c r="Z19059" s="11"/>
      <c r="AA19059" s="11"/>
      <c r="AB19059" s="11"/>
      <c r="AC19059" s="12"/>
    </row>
    <row r="19060" spans="14:29" x14ac:dyDescent="0.35">
      <c r="O19060" s="14"/>
      <c r="T19060" s="13" t="s">
        <v>60</v>
      </c>
      <c r="U19060" s="20"/>
      <c r="V19060" s="58" t="s">
        <v>53</v>
      </c>
      <c r="W19060" s="59"/>
      <c r="X19060" s="11"/>
      <c r="Y19060" s="11"/>
      <c r="Z19060" s="11"/>
      <c r="AA19060" s="11"/>
      <c r="AB19060" s="11"/>
      <c r="AC19060" s="12"/>
    </row>
    <row r="19061" spans="14:29" x14ac:dyDescent="0.35">
      <c r="N19061" s="15"/>
      <c r="O19061" s="14"/>
      <c r="U19061" s="20"/>
      <c r="V19061" s="50" t="s">
        <v>54</v>
      </c>
      <c r="W19061" s="59"/>
      <c r="X19061" s="11"/>
      <c r="Y19061" s="11"/>
      <c r="Z19061" s="11"/>
      <c r="AA19061" s="11"/>
      <c r="AB19061" s="11"/>
      <c r="AC19061" s="12"/>
    </row>
    <row r="19062" spans="14:29" x14ac:dyDescent="0.35">
      <c r="N19062" s="15"/>
      <c r="O19062" s="14"/>
      <c r="U19062" s="20"/>
      <c r="V19062" s="50" t="s">
        <v>55</v>
      </c>
      <c r="W19062" s="59"/>
      <c r="X19062" s="11"/>
      <c r="Y19062" s="11"/>
      <c r="Z19062" s="11"/>
      <c r="AA19062" s="11"/>
      <c r="AB19062" s="11"/>
      <c r="AC19062" s="12"/>
    </row>
    <row r="19063" spans="14:29" x14ac:dyDescent="0.35">
      <c r="N19063" s="15"/>
      <c r="O19063" s="14"/>
      <c r="U19063" s="20"/>
      <c r="V19063" s="50" t="s">
        <v>56</v>
      </c>
      <c r="W19063" s="59"/>
      <c r="X19063" s="11"/>
      <c r="Y19063" s="11"/>
      <c r="Z19063" s="11"/>
      <c r="AA19063" s="11"/>
      <c r="AB19063" s="11"/>
      <c r="AC19063" s="12"/>
    </row>
    <row r="19064" spans="14:29" x14ac:dyDescent="0.35">
      <c r="N19064" s="15"/>
      <c r="O19064" s="14"/>
      <c r="T19064" s="13" t="s">
        <v>61</v>
      </c>
      <c r="U19064" s="20"/>
      <c r="V19064" s="58" t="s">
        <v>53</v>
      </c>
      <c r="W19064" s="59"/>
      <c r="X19064" s="11"/>
      <c r="Y19064" s="11"/>
      <c r="Z19064" s="11"/>
      <c r="AA19064" s="11"/>
      <c r="AB19064" s="11"/>
      <c r="AC19064" s="12"/>
    </row>
    <row r="19065" spans="14:29" x14ac:dyDescent="0.35">
      <c r="N19065" s="15"/>
      <c r="O19065" s="14"/>
      <c r="U19065" s="20"/>
      <c r="V19065" s="50" t="s">
        <v>54</v>
      </c>
      <c r="W19065" s="59"/>
      <c r="X19065" s="11"/>
      <c r="Y19065" s="11"/>
      <c r="Z19065" s="11"/>
      <c r="AA19065" s="11"/>
      <c r="AB19065" s="11"/>
      <c r="AC19065" s="12"/>
    </row>
    <row r="19066" spans="14:29" x14ac:dyDescent="0.35">
      <c r="O19066" s="14"/>
      <c r="U19066" s="20"/>
      <c r="V19066" s="50" t="s">
        <v>55</v>
      </c>
      <c r="W19066" s="59"/>
      <c r="X19066" s="11"/>
      <c r="Y19066" s="11"/>
      <c r="Z19066" s="11"/>
      <c r="AA19066" s="11"/>
      <c r="AB19066" s="11"/>
      <c r="AC19066" s="12"/>
    </row>
    <row r="19067" spans="14:29" x14ac:dyDescent="0.35">
      <c r="N19067" s="15"/>
      <c r="O19067" s="14"/>
      <c r="U19067" s="20"/>
      <c r="V19067" s="50" t="s">
        <v>56</v>
      </c>
      <c r="W19067" s="59"/>
      <c r="X19067" s="11"/>
      <c r="Y19067" s="11"/>
      <c r="Z19067" s="11"/>
      <c r="AA19067" s="11"/>
      <c r="AB19067" s="11"/>
      <c r="AC19067" s="12"/>
    </row>
    <row r="19068" spans="14:29" x14ac:dyDescent="0.35">
      <c r="N19068" s="15"/>
      <c r="O19068" s="14"/>
      <c r="T19068" s="13" t="s">
        <v>62</v>
      </c>
      <c r="U19068" s="20"/>
      <c r="V19068" s="58" t="s">
        <v>53</v>
      </c>
      <c r="W19068" s="59"/>
      <c r="X19068" s="11"/>
      <c r="Y19068" s="11"/>
      <c r="Z19068" s="11"/>
      <c r="AA19068" s="11"/>
      <c r="AB19068" s="11"/>
      <c r="AC19068" s="12"/>
    </row>
    <row r="19069" spans="14:29" x14ac:dyDescent="0.35">
      <c r="N19069" s="15"/>
      <c r="O19069" s="14"/>
      <c r="U19069" s="20"/>
      <c r="V19069" s="50" t="s">
        <v>54</v>
      </c>
      <c r="W19069" s="59"/>
      <c r="X19069" s="11"/>
      <c r="Y19069" s="11"/>
      <c r="Z19069" s="11"/>
      <c r="AA19069" s="11"/>
      <c r="AB19069" s="11"/>
      <c r="AC19069" s="12"/>
    </row>
    <row r="19070" spans="14:29" x14ac:dyDescent="0.35">
      <c r="N19070" s="15"/>
      <c r="O19070" s="14"/>
      <c r="U19070" s="20"/>
      <c r="V19070" s="50" t="s">
        <v>55</v>
      </c>
      <c r="W19070" s="59"/>
      <c r="X19070" s="11"/>
      <c r="Y19070" s="11"/>
      <c r="Z19070" s="11"/>
      <c r="AA19070" s="11"/>
      <c r="AB19070" s="11"/>
      <c r="AC19070" s="12"/>
    </row>
    <row r="19071" spans="14:29" x14ac:dyDescent="0.35">
      <c r="N19071" s="15"/>
      <c r="O19071" s="14"/>
      <c r="U19071" s="20"/>
      <c r="V19071" s="50" t="s">
        <v>56</v>
      </c>
      <c r="W19071" s="59"/>
      <c r="X19071" s="11"/>
      <c r="Y19071" s="11"/>
      <c r="Z19071" s="11"/>
      <c r="AA19071" s="11"/>
      <c r="AB19071" s="11"/>
      <c r="AC19071" s="12"/>
    </row>
    <row r="19072" spans="14:29" x14ac:dyDescent="0.35">
      <c r="O19072" s="14"/>
      <c r="T19072" s="13" t="s">
        <v>63</v>
      </c>
      <c r="U19072" s="20"/>
      <c r="V19072" s="58" t="s">
        <v>53</v>
      </c>
      <c r="W19072" s="59"/>
      <c r="X19072" s="11"/>
      <c r="Y19072" s="11"/>
      <c r="Z19072" s="11"/>
      <c r="AA19072" s="11"/>
      <c r="AB19072" s="11"/>
      <c r="AC19072" s="12"/>
    </row>
    <row r="19073" spans="10:29" x14ac:dyDescent="0.35">
      <c r="N19073" s="15"/>
      <c r="O19073" s="14"/>
      <c r="U19073" s="20"/>
      <c r="V19073" s="50" t="s">
        <v>54</v>
      </c>
      <c r="W19073" s="59"/>
      <c r="X19073" s="11"/>
      <c r="Y19073" s="11"/>
      <c r="Z19073" s="11"/>
      <c r="AA19073" s="11"/>
      <c r="AB19073" s="11"/>
      <c r="AC19073" s="12"/>
    </row>
    <row r="19074" spans="10:29" x14ac:dyDescent="0.35">
      <c r="N19074" s="15"/>
      <c r="O19074" s="14"/>
      <c r="U19074" s="20"/>
      <c r="V19074" s="50" t="s">
        <v>55</v>
      </c>
      <c r="W19074" s="59"/>
      <c r="X19074" s="11"/>
      <c r="Y19074" s="11"/>
      <c r="Z19074" s="11"/>
      <c r="AA19074" s="11"/>
      <c r="AB19074" s="11"/>
      <c r="AC19074" s="12"/>
    </row>
    <row r="19075" spans="10:29" x14ac:dyDescent="0.35">
      <c r="N19075" s="15"/>
      <c r="O19075" s="14"/>
      <c r="U19075" s="20"/>
      <c r="V19075" s="50" t="s">
        <v>56</v>
      </c>
      <c r="W19075" s="59"/>
      <c r="X19075" s="11"/>
      <c r="Y19075" s="11"/>
      <c r="Z19075" s="11"/>
      <c r="AA19075" s="11"/>
      <c r="AB19075" s="11"/>
      <c r="AC19075" s="12"/>
    </row>
    <row r="19076" spans="10:29" x14ac:dyDescent="0.35">
      <c r="N19076" s="15"/>
      <c r="O19076" s="14"/>
      <c r="T19076" s="13" t="s">
        <v>64</v>
      </c>
      <c r="U19076" s="20"/>
      <c r="V19076" s="58" t="s">
        <v>53</v>
      </c>
      <c r="W19076" s="59"/>
      <c r="X19076" s="11"/>
      <c r="Y19076" s="11"/>
      <c r="Z19076" s="11"/>
      <c r="AA19076" s="11"/>
      <c r="AB19076" s="11"/>
      <c r="AC19076" s="12"/>
    </row>
    <row r="19077" spans="10:29" x14ac:dyDescent="0.35">
      <c r="N19077" s="15"/>
      <c r="O19077" s="14"/>
      <c r="U19077" s="20"/>
      <c r="V19077" s="50" t="s">
        <v>54</v>
      </c>
      <c r="W19077" s="59"/>
      <c r="X19077" s="11"/>
      <c r="Y19077" s="11"/>
      <c r="Z19077" s="11"/>
      <c r="AA19077" s="11"/>
      <c r="AB19077" s="11"/>
      <c r="AC19077" s="12"/>
    </row>
    <row r="19078" spans="10:29" x14ac:dyDescent="0.35">
      <c r="O19078" s="14"/>
      <c r="U19078" s="20"/>
      <c r="V19078" s="50" t="s">
        <v>55</v>
      </c>
      <c r="W19078" s="59"/>
      <c r="X19078" s="11"/>
      <c r="Y19078" s="11"/>
      <c r="Z19078" s="11"/>
      <c r="AA19078" s="11"/>
      <c r="AB19078" s="11"/>
      <c r="AC19078" s="12"/>
    </row>
    <row r="19079" spans="10:29" x14ac:dyDescent="0.35">
      <c r="N19079" s="15"/>
      <c r="O19079" s="14"/>
      <c r="U19079" s="20"/>
      <c r="V19079" s="50" t="s">
        <v>56</v>
      </c>
      <c r="W19079" s="59"/>
      <c r="X19079" s="11"/>
      <c r="Y19079" s="11"/>
      <c r="Z19079" s="11"/>
      <c r="AA19079" s="11"/>
      <c r="AB19079" s="11"/>
      <c r="AC19079" s="12"/>
    </row>
    <row r="19080" spans="10:29" ht="29" x14ac:dyDescent="0.35">
      <c r="J19080" s="32" t="s">
        <v>74</v>
      </c>
      <c r="K19080" s="16"/>
      <c r="L19080" s="32" t="s">
        <v>48</v>
      </c>
      <c r="M19080" s="14"/>
      <c r="N19080" s="32" t="s">
        <v>49</v>
      </c>
      <c r="O19080" s="14"/>
      <c r="P19080" s="32" t="s">
        <v>50</v>
      </c>
      <c r="R19080" s="32" t="s">
        <v>51</v>
      </c>
      <c r="T19080" s="32" t="s">
        <v>52</v>
      </c>
      <c r="U19080" s="20"/>
      <c r="V19080" s="58" t="s">
        <v>53</v>
      </c>
      <c r="W19080" s="59"/>
      <c r="X19080" s="11"/>
      <c r="Y19080" s="11"/>
      <c r="Z19080" s="11"/>
      <c r="AA19080" s="11"/>
      <c r="AB19080" s="11"/>
      <c r="AC19080" s="12"/>
    </row>
    <row r="19081" spans="10:29" x14ac:dyDescent="0.35">
      <c r="J19081" s="18"/>
      <c r="K19081" s="16"/>
      <c r="L19081" s="15"/>
      <c r="M19081" s="14"/>
      <c r="N19081" s="15"/>
      <c r="O19081" s="14"/>
      <c r="P19081" s="15"/>
      <c r="U19081" s="20"/>
      <c r="V19081" s="50" t="s">
        <v>54</v>
      </c>
      <c r="W19081" s="59"/>
      <c r="X19081" s="11"/>
      <c r="Y19081" s="11"/>
      <c r="Z19081" s="11"/>
      <c r="AA19081" s="11"/>
      <c r="AB19081" s="11"/>
      <c r="AC19081" s="12"/>
    </row>
    <row r="19082" spans="10:29" x14ac:dyDescent="0.35">
      <c r="J19082" s="18"/>
      <c r="K19082" s="16"/>
      <c r="L19082" s="15"/>
      <c r="M19082" s="14"/>
      <c r="N19082" s="15"/>
      <c r="O19082" s="14"/>
      <c r="P19082" s="15"/>
      <c r="U19082" s="20"/>
      <c r="V19082" s="50" t="s">
        <v>55</v>
      </c>
      <c r="W19082" s="59"/>
      <c r="X19082" s="11"/>
      <c r="Y19082" s="11"/>
      <c r="Z19082" s="11"/>
      <c r="AA19082" s="11"/>
      <c r="AB19082" s="11"/>
      <c r="AC19082" s="12"/>
    </row>
    <row r="19083" spans="10:29" x14ac:dyDescent="0.35">
      <c r="J19083" s="18"/>
      <c r="K19083" s="16"/>
      <c r="L19083" s="15"/>
      <c r="M19083" s="14"/>
      <c r="N19083" s="15"/>
      <c r="O19083" s="14"/>
      <c r="P19083" s="15"/>
      <c r="U19083" s="20"/>
      <c r="V19083" s="50" t="s">
        <v>56</v>
      </c>
      <c r="W19083" s="59"/>
      <c r="X19083" s="11"/>
      <c r="Y19083" s="11"/>
      <c r="Z19083" s="11"/>
      <c r="AA19083" s="11"/>
      <c r="AB19083" s="11"/>
      <c r="AC19083" s="12"/>
    </row>
    <row r="19084" spans="10:29" x14ac:dyDescent="0.35">
      <c r="J19084" s="18"/>
      <c r="K19084" s="16"/>
      <c r="L19084" s="15"/>
      <c r="M19084" s="14"/>
      <c r="O19084" s="14"/>
      <c r="P19084" s="15"/>
      <c r="T19084" s="13" t="s">
        <v>57</v>
      </c>
      <c r="U19084" s="20"/>
      <c r="V19084" s="58" t="s">
        <v>53</v>
      </c>
      <c r="W19084" s="59"/>
      <c r="X19084" s="11"/>
      <c r="Y19084" s="11"/>
      <c r="Z19084" s="11"/>
      <c r="AA19084" s="11"/>
      <c r="AB19084" s="11"/>
      <c r="AC19084" s="12"/>
    </row>
    <row r="19085" spans="10:29" x14ac:dyDescent="0.35">
      <c r="J19085" s="18"/>
      <c r="K19085" s="16"/>
      <c r="L19085" s="15"/>
      <c r="M19085" s="14"/>
      <c r="N19085" s="15"/>
      <c r="O19085" s="14"/>
      <c r="P19085" s="15"/>
      <c r="U19085" s="20"/>
      <c r="V19085" s="50" t="s">
        <v>54</v>
      </c>
      <c r="W19085" s="59"/>
      <c r="X19085" s="11"/>
      <c r="Y19085" s="11"/>
      <c r="Z19085" s="11"/>
      <c r="AA19085" s="11"/>
      <c r="AB19085" s="11"/>
      <c r="AC19085" s="12"/>
    </row>
    <row r="19086" spans="10:29" x14ac:dyDescent="0.35">
      <c r="J19086" s="18"/>
      <c r="K19086" s="16"/>
      <c r="L19086" s="15"/>
      <c r="M19086" s="14"/>
      <c r="N19086" s="15"/>
      <c r="O19086" s="14"/>
      <c r="P19086" s="15"/>
      <c r="U19086" s="20"/>
      <c r="V19086" s="50" t="s">
        <v>55</v>
      </c>
      <c r="W19086" s="59"/>
      <c r="X19086" s="11"/>
      <c r="Y19086" s="11"/>
      <c r="Z19086" s="11"/>
      <c r="AA19086" s="11"/>
      <c r="AB19086" s="11"/>
      <c r="AC19086" s="12"/>
    </row>
    <row r="19087" spans="10:29" x14ac:dyDescent="0.35">
      <c r="J19087" s="18"/>
      <c r="K19087" s="16"/>
      <c r="L19087" s="15"/>
      <c r="M19087" s="14"/>
      <c r="N19087" s="15"/>
      <c r="O19087" s="14"/>
      <c r="P19087" s="15"/>
      <c r="U19087" s="20"/>
      <c r="V19087" s="50" t="s">
        <v>56</v>
      </c>
      <c r="W19087" s="59"/>
      <c r="X19087" s="11"/>
      <c r="Y19087" s="11"/>
      <c r="Z19087" s="11"/>
      <c r="AA19087" s="11"/>
      <c r="AB19087" s="11"/>
      <c r="AC19087" s="12"/>
    </row>
    <row r="19088" spans="10:29" x14ac:dyDescent="0.35">
      <c r="J19088" s="18"/>
      <c r="K19088" s="16"/>
      <c r="L19088" s="15"/>
      <c r="M19088" s="14"/>
      <c r="N19088" s="15"/>
      <c r="O19088" s="14"/>
      <c r="P19088" s="15"/>
      <c r="T19088" s="13" t="s">
        <v>58</v>
      </c>
      <c r="U19088" s="20"/>
      <c r="V19088" s="58" t="s">
        <v>53</v>
      </c>
      <c r="W19088" s="59"/>
      <c r="X19088" s="11"/>
      <c r="Y19088" s="11"/>
      <c r="Z19088" s="11"/>
      <c r="AA19088" s="11"/>
      <c r="AB19088" s="11"/>
      <c r="AC19088" s="12"/>
    </row>
    <row r="19089" spans="10:29" x14ac:dyDescent="0.35">
      <c r="J19089" s="18"/>
      <c r="K19089" s="16"/>
      <c r="L19089" s="15"/>
      <c r="M19089" s="14"/>
      <c r="N19089" s="15"/>
      <c r="O19089" s="14"/>
      <c r="P19089" s="15"/>
      <c r="U19089" s="20"/>
      <c r="V19089" s="50" t="s">
        <v>54</v>
      </c>
      <c r="W19089" s="59"/>
      <c r="X19089" s="11"/>
      <c r="Y19089" s="11"/>
      <c r="Z19089" s="11"/>
      <c r="AA19089" s="11"/>
      <c r="AB19089" s="11"/>
      <c r="AC19089" s="12"/>
    </row>
    <row r="19090" spans="10:29" x14ac:dyDescent="0.35">
      <c r="J19090" s="18"/>
      <c r="K19090" s="16"/>
      <c r="L19090" s="15"/>
      <c r="M19090" s="14"/>
      <c r="O19090" s="14"/>
      <c r="P19090" s="15"/>
      <c r="U19090" s="20"/>
      <c r="V19090" s="50" t="s">
        <v>55</v>
      </c>
      <c r="W19090" s="59"/>
      <c r="X19090" s="11"/>
      <c r="Y19090" s="11"/>
      <c r="Z19090" s="11"/>
      <c r="AA19090" s="11"/>
      <c r="AB19090" s="11"/>
      <c r="AC19090" s="12"/>
    </row>
    <row r="19091" spans="10:29" x14ac:dyDescent="0.35">
      <c r="J19091" s="18"/>
      <c r="K19091" s="16"/>
      <c r="L19091" s="15"/>
      <c r="M19091" s="14"/>
      <c r="N19091" s="15"/>
      <c r="O19091" s="14"/>
      <c r="P19091" s="15"/>
      <c r="U19091" s="20"/>
      <c r="V19091" s="50" t="s">
        <v>56</v>
      </c>
      <c r="W19091" s="59"/>
      <c r="X19091" s="11"/>
      <c r="Y19091" s="11"/>
      <c r="Z19091" s="11"/>
      <c r="AA19091" s="11"/>
      <c r="AB19091" s="11"/>
      <c r="AC19091" s="12"/>
    </row>
    <row r="19092" spans="10:29" x14ac:dyDescent="0.35">
      <c r="J19092" s="18"/>
      <c r="K19092" s="16"/>
      <c r="L19092" s="15"/>
      <c r="M19092" s="14"/>
      <c r="N19092" s="15"/>
      <c r="O19092" s="14"/>
      <c r="P19092" s="15"/>
      <c r="T19092" s="13" t="s">
        <v>59</v>
      </c>
      <c r="U19092" s="20"/>
      <c r="V19092" s="58" t="s">
        <v>53</v>
      </c>
      <c r="W19092" s="59"/>
      <c r="X19092" s="11"/>
      <c r="Y19092" s="11"/>
      <c r="Z19092" s="11"/>
      <c r="AA19092" s="11"/>
      <c r="AB19092" s="11"/>
      <c r="AC19092" s="12"/>
    </row>
    <row r="19093" spans="10:29" x14ac:dyDescent="0.35">
      <c r="J19093" s="18"/>
      <c r="K19093" s="16"/>
      <c r="L19093" s="15"/>
      <c r="M19093" s="14"/>
      <c r="N19093" s="15"/>
      <c r="O19093" s="14"/>
      <c r="P19093" s="15"/>
      <c r="U19093" s="20"/>
      <c r="V19093" s="50" t="s">
        <v>54</v>
      </c>
      <c r="W19093" s="59"/>
      <c r="X19093" s="11"/>
      <c r="Y19093" s="11"/>
      <c r="Z19093" s="11"/>
      <c r="AA19093" s="11"/>
      <c r="AB19093" s="11"/>
      <c r="AC19093" s="12"/>
    </row>
    <row r="19094" spans="10:29" x14ac:dyDescent="0.35">
      <c r="J19094" s="18"/>
      <c r="K19094" s="16"/>
      <c r="L19094" s="15"/>
      <c r="M19094" s="14"/>
      <c r="N19094" s="15"/>
      <c r="O19094" s="14"/>
      <c r="P19094" s="15"/>
      <c r="U19094" s="20"/>
      <c r="V19094" s="50" t="s">
        <v>55</v>
      </c>
      <c r="W19094" s="59"/>
      <c r="X19094" s="11"/>
      <c r="Y19094" s="11"/>
      <c r="Z19094" s="11"/>
      <c r="AA19094" s="11"/>
      <c r="AB19094" s="11"/>
      <c r="AC19094" s="12"/>
    </row>
    <row r="19095" spans="10:29" x14ac:dyDescent="0.35">
      <c r="J19095" s="18"/>
      <c r="K19095" s="16"/>
      <c r="L19095" s="15"/>
      <c r="M19095" s="14"/>
      <c r="N19095" s="15"/>
      <c r="O19095" s="14"/>
      <c r="P19095" s="15"/>
      <c r="U19095" s="20"/>
      <c r="V19095" s="50" t="s">
        <v>56</v>
      </c>
      <c r="W19095" s="59"/>
      <c r="X19095" s="11"/>
      <c r="Y19095" s="11"/>
      <c r="Z19095" s="11"/>
      <c r="AA19095" s="11"/>
      <c r="AB19095" s="11"/>
      <c r="AC19095" s="12"/>
    </row>
    <row r="19096" spans="10:29" x14ac:dyDescent="0.35">
      <c r="J19096" s="18"/>
      <c r="K19096" s="16"/>
      <c r="M19096" s="14"/>
      <c r="O19096" s="14"/>
      <c r="P19096" s="15"/>
      <c r="T19096" s="13" t="s">
        <v>60</v>
      </c>
      <c r="U19096" s="20"/>
      <c r="V19096" s="58" t="s">
        <v>53</v>
      </c>
      <c r="W19096" s="59"/>
      <c r="X19096" s="11"/>
      <c r="Y19096" s="11"/>
      <c r="Z19096" s="11"/>
      <c r="AA19096" s="11"/>
      <c r="AB19096" s="11"/>
      <c r="AC19096" s="12"/>
    </row>
    <row r="19097" spans="10:29" x14ac:dyDescent="0.35">
      <c r="J19097" s="18"/>
      <c r="K19097" s="16"/>
      <c r="L19097" s="15"/>
      <c r="M19097" s="14"/>
      <c r="N19097" s="15"/>
      <c r="O19097" s="14"/>
      <c r="P19097" s="15"/>
      <c r="U19097" s="20"/>
      <c r="V19097" s="50" t="s">
        <v>54</v>
      </c>
      <c r="W19097" s="59"/>
      <c r="X19097" s="11"/>
      <c r="Y19097" s="11"/>
      <c r="Z19097" s="11"/>
      <c r="AA19097" s="11"/>
      <c r="AB19097" s="11"/>
      <c r="AC19097" s="12"/>
    </row>
    <row r="19098" spans="10:29" x14ac:dyDescent="0.35">
      <c r="J19098" s="18"/>
      <c r="K19098" s="16"/>
      <c r="L19098" s="15"/>
      <c r="M19098" s="14"/>
      <c r="N19098" s="15"/>
      <c r="O19098" s="14"/>
      <c r="P19098" s="15"/>
      <c r="U19098" s="20"/>
      <c r="V19098" s="50" t="s">
        <v>55</v>
      </c>
      <c r="W19098" s="59"/>
      <c r="X19098" s="11"/>
      <c r="Y19098" s="11"/>
      <c r="Z19098" s="11"/>
      <c r="AA19098" s="11"/>
      <c r="AB19098" s="11"/>
      <c r="AC19098" s="12"/>
    </row>
    <row r="19099" spans="10:29" x14ac:dyDescent="0.35">
      <c r="J19099" s="18"/>
      <c r="K19099" s="16"/>
      <c r="L19099" s="15"/>
      <c r="M19099" s="14"/>
      <c r="N19099" s="15"/>
      <c r="O19099" s="14"/>
      <c r="P19099" s="15"/>
      <c r="U19099" s="20"/>
      <c r="V19099" s="50" t="s">
        <v>56</v>
      </c>
      <c r="W19099" s="59"/>
      <c r="X19099" s="11"/>
      <c r="Y19099" s="11"/>
      <c r="Z19099" s="11"/>
      <c r="AA19099" s="11"/>
      <c r="AB19099" s="11"/>
      <c r="AC19099" s="12"/>
    </row>
    <row r="19100" spans="10:29" x14ac:dyDescent="0.35">
      <c r="J19100" s="18"/>
      <c r="K19100" s="16"/>
      <c r="L19100" s="15"/>
      <c r="M19100" s="14"/>
      <c r="N19100" s="15"/>
      <c r="O19100" s="14"/>
      <c r="P19100" s="15"/>
      <c r="T19100" s="13" t="s">
        <v>61</v>
      </c>
      <c r="U19100" s="20"/>
      <c r="V19100" s="58" t="s">
        <v>53</v>
      </c>
      <c r="W19100" s="59"/>
      <c r="X19100" s="11"/>
      <c r="Y19100" s="11"/>
      <c r="Z19100" s="11"/>
      <c r="AA19100" s="11"/>
      <c r="AB19100" s="11"/>
      <c r="AC19100" s="12"/>
    </row>
    <row r="19101" spans="10:29" x14ac:dyDescent="0.35">
      <c r="J19101" s="18"/>
      <c r="K19101" s="16"/>
      <c r="L19101" s="15"/>
      <c r="M19101" s="14"/>
      <c r="N19101" s="15"/>
      <c r="O19101" s="14"/>
      <c r="P19101" s="15"/>
      <c r="U19101" s="20"/>
      <c r="V19101" s="50" t="s">
        <v>54</v>
      </c>
      <c r="W19101" s="59"/>
      <c r="X19101" s="11"/>
      <c r="Y19101" s="11"/>
      <c r="Z19101" s="11"/>
      <c r="AA19101" s="11"/>
      <c r="AB19101" s="11"/>
      <c r="AC19101" s="12"/>
    </row>
    <row r="19102" spans="10:29" x14ac:dyDescent="0.35">
      <c r="J19102" s="18"/>
      <c r="K19102" s="16"/>
      <c r="L19102" s="15"/>
      <c r="M19102" s="14"/>
      <c r="O19102" s="14"/>
      <c r="P19102" s="15"/>
      <c r="U19102" s="20"/>
      <c r="V19102" s="50" t="s">
        <v>55</v>
      </c>
      <c r="W19102" s="59"/>
      <c r="X19102" s="11"/>
      <c r="Y19102" s="11"/>
      <c r="Z19102" s="11"/>
      <c r="AA19102" s="11"/>
      <c r="AB19102" s="11"/>
      <c r="AC19102" s="12"/>
    </row>
    <row r="19103" spans="10:29" x14ac:dyDescent="0.35">
      <c r="J19103" s="18"/>
      <c r="K19103" s="16"/>
      <c r="L19103" s="15"/>
      <c r="M19103" s="14"/>
      <c r="N19103" s="15"/>
      <c r="O19103" s="14"/>
      <c r="P19103" s="15"/>
      <c r="U19103" s="20"/>
      <c r="V19103" s="50" t="s">
        <v>56</v>
      </c>
      <c r="W19103" s="59"/>
      <c r="X19103" s="11"/>
      <c r="Y19103" s="11"/>
      <c r="Z19103" s="11"/>
      <c r="AA19103" s="11"/>
      <c r="AB19103" s="11"/>
      <c r="AC19103" s="12"/>
    </row>
    <row r="19104" spans="10:29" x14ac:dyDescent="0.35">
      <c r="J19104" s="18"/>
      <c r="K19104" s="16"/>
      <c r="L19104" s="15"/>
      <c r="M19104" s="14"/>
      <c r="N19104" s="15"/>
      <c r="O19104" s="14"/>
      <c r="P19104" s="15"/>
      <c r="T19104" s="13" t="s">
        <v>62</v>
      </c>
      <c r="U19104" s="20"/>
      <c r="V19104" s="58" t="s">
        <v>53</v>
      </c>
      <c r="W19104" s="59"/>
      <c r="X19104" s="11"/>
      <c r="Y19104" s="11"/>
      <c r="Z19104" s="11"/>
      <c r="AA19104" s="11"/>
      <c r="AB19104" s="11"/>
      <c r="AC19104" s="12"/>
    </row>
    <row r="19105" spans="10:29" x14ac:dyDescent="0.35">
      <c r="J19105" s="18"/>
      <c r="K19105" s="16"/>
      <c r="L19105" s="15"/>
      <c r="M19105" s="14"/>
      <c r="N19105" s="15"/>
      <c r="O19105" s="14"/>
      <c r="P19105" s="15"/>
      <c r="U19105" s="20"/>
      <c r="V19105" s="50" t="s">
        <v>54</v>
      </c>
      <c r="W19105" s="59"/>
      <c r="X19105" s="11"/>
      <c r="Y19105" s="11"/>
      <c r="Z19105" s="11"/>
      <c r="AA19105" s="11"/>
      <c r="AB19105" s="11"/>
      <c r="AC19105" s="12"/>
    </row>
    <row r="19106" spans="10:29" x14ac:dyDescent="0.35">
      <c r="J19106" s="18"/>
      <c r="K19106" s="16"/>
      <c r="L19106" s="15"/>
      <c r="M19106" s="14"/>
      <c r="N19106" s="15"/>
      <c r="O19106" s="14"/>
      <c r="P19106" s="15"/>
      <c r="U19106" s="20"/>
      <c r="V19106" s="50" t="s">
        <v>55</v>
      </c>
      <c r="W19106" s="59"/>
      <c r="X19106" s="11"/>
      <c r="Y19106" s="11"/>
      <c r="Z19106" s="11"/>
      <c r="AA19106" s="11"/>
      <c r="AB19106" s="11"/>
      <c r="AC19106" s="12"/>
    </row>
    <row r="19107" spans="10:29" x14ac:dyDescent="0.35">
      <c r="J19107" s="18"/>
      <c r="K19107" s="16"/>
      <c r="L19107" s="15"/>
      <c r="M19107" s="14"/>
      <c r="N19107" s="15"/>
      <c r="O19107" s="14"/>
      <c r="P19107" s="15"/>
      <c r="U19107" s="20"/>
      <c r="V19107" s="50" t="s">
        <v>56</v>
      </c>
      <c r="W19107" s="59"/>
      <c r="X19107" s="11"/>
      <c r="Y19107" s="11"/>
      <c r="Z19107" s="11"/>
      <c r="AA19107" s="11"/>
      <c r="AB19107" s="11"/>
      <c r="AC19107" s="12"/>
    </row>
    <row r="19108" spans="10:29" x14ac:dyDescent="0.35">
      <c r="J19108" s="18"/>
      <c r="K19108" s="16"/>
      <c r="L19108" s="15"/>
      <c r="M19108" s="14"/>
      <c r="O19108" s="14"/>
      <c r="P19108" s="15"/>
      <c r="T19108" s="13" t="s">
        <v>63</v>
      </c>
      <c r="U19108" s="20"/>
      <c r="V19108" s="58" t="s">
        <v>53</v>
      </c>
      <c r="W19108" s="59"/>
      <c r="X19108" s="11"/>
      <c r="Y19108" s="11"/>
      <c r="Z19108" s="11"/>
      <c r="AA19108" s="11"/>
      <c r="AB19108" s="11"/>
      <c r="AC19108" s="12"/>
    </row>
    <row r="19109" spans="10:29" x14ac:dyDescent="0.35">
      <c r="J19109" s="18"/>
      <c r="K19109" s="16"/>
      <c r="L19109" s="15"/>
      <c r="M19109" s="14"/>
      <c r="N19109" s="15"/>
      <c r="O19109" s="14"/>
      <c r="P19109" s="15"/>
      <c r="U19109" s="20"/>
      <c r="V19109" s="50" t="s">
        <v>54</v>
      </c>
      <c r="W19109" s="59"/>
      <c r="X19109" s="11"/>
      <c r="Y19109" s="11"/>
      <c r="Z19109" s="11"/>
      <c r="AA19109" s="11"/>
      <c r="AB19109" s="11"/>
      <c r="AC19109" s="12"/>
    </row>
    <row r="19110" spans="10:29" x14ac:dyDescent="0.35">
      <c r="J19110" s="18"/>
      <c r="K19110" s="16"/>
      <c r="L19110" s="15"/>
      <c r="M19110" s="14"/>
      <c r="N19110" s="15"/>
      <c r="O19110" s="14"/>
      <c r="P19110" s="15"/>
      <c r="U19110" s="20"/>
      <c r="V19110" s="50" t="s">
        <v>55</v>
      </c>
      <c r="W19110" s="59"/>
      <c r="X19110" s="11"/>
      <c r="Y19110" s="11"/>
      <c r="Z19110" s="11"/>
      <c r="AA19110" s="11"/>
      <c r="AB19110" s="11"/>
      <c r="AC19110" s="12"/>
    </row>
    <row r="19111" spans="10:29" x14ac:dyDescent="0.35">
      <c r="J19111" s="18"/>
      <c r="K19111" s="16"/>
      <c r="L19111" s="15"/>
      <c r="M19111" s="14"/>
      <c r="N19111" s="15"/>
      <c r="O19111" s="14"/>
      <c r="P19111" s="15"/>
      <c r="U19111" s="20"/>
      <c r="V19111" s="50" t="s">
        <v>56</v>
      </c>
      <c r="W19111" s="59"/>
      <c r="X19111" s="11"/>
      <c r="Y19111" s="11"/>
      <c r="Z19111" s="11"/>
      <c r="AA19111" s="11"/>
      <c r="AB19111" s="11"/>
      <c r="AC19111" s="12"/>
    </row>
    <row r="19112" spans="10:29" x14ac:dyDescent="0.35">
      <c r="J19112" s="18"/>
      <c r="K19112" s="16"/>
      <c r="L19112" s="15"/>
      <c r="M19112" s="14"/>
      <c r="N19112" s="15"/>
      <c r="O19112" s="14"/>
      <c r="P19112" s="15"/>
      <c r="T19112" s="13" t="s">
        <v>64</v>
      </c>
      <c r="U19112" s="20"/>
      <c r="V19112" s="58" t="s">
        <v>53</v>
      </c>
      <c r="W19112" s="59"/>
      <c r="X19112" s="11"/>
      <c r="Y19112" s="11"/>
      <c r="Z19112" s="11"/>
      <c r="AA19112" s="11"/>
      <c r="AB19112" s="11"/>
      <c r="AC19112" s="12"/>
    </row>
    <row r="19113" spans="10:29" x14ac:dyDescent="0.35">
      <c r="J19113" s="18"/>
      <c r="K19113" s="16"/>
      <c r="L19113" s="15"/>
      <c r="M19113" s="14"/>
      <c r="N19113" s="15"/>
      <c r="O19113" s="14"/>
      <c r="P19113" s="15"/>
      <c r="U19113" s="20"/>
      <c r="V19113" s="50" t="s">
        <v>54</v>
      </c>
      <c r="W19113" s="59"/>
      <c r="X19113" s="11"/>
      <c r="Y19113" s="11"/>
      <c r="Z19113" s="11"/>
      <c r="AA19113" s="11"/>
      <c r="AB19113" s="11"/>
      <c r="AC19113" s="12"/>
    </row>
    <row r="19114" spans="10:29" x14ac:dyDescent="0.35">
      <c r="J19114" s="18"/>
      <c r="K19114" s="16"/>
      <c r="L19114" s="15"/>
      <c r="M19114" s="14"/>
      <c r="O19114" s="14"/>
      <c r="P19114" s="15"/>
      <c r="U19114" s="20"/>
      <c r="V19114" s="50" t="s">
        <v>55</v>
      </c>
      <c r="W19114" s="59"/>
      <c r="X19114" s="11"/>
      <c r="Y19114" s="11"/>
      <c r="Z19114" s="11"/>
      <c r="AA19114" s="11"/>
      <c r="AB19114" s="11"/>
      <c r="AC19114" s="12"/>
    </row>
    <row r="19115" spans="10:29" x14ac:dyDescent="0.35">
      <c r="J19115" s="18"/>
      <c r="K19115" s="16"/>
      <c r="L19115" s="15"/>
      <c r="M19115" s="14"/>
      <c r="N19115" s="15"/>
      <c r="O19115" s="14"/>
      <c r="P19115" s="15"/>
      <c r="U19115" s="20"/>
      <c r="V19115" s="50" t="s">
        <v>56</v>
      </c>
      <c r="W19115" s="59"/>
      <c r="X19115" s="11"/>
      <c r="Y19115" s="11"/>
      <c r="Z19115" s="11"/>
      <c r="AA19115" s="11"/>
      <c r="AB19115" s="11"/>
      <c r="AC19115" s="12"/>
    </row>
    <row r="19116" spans="10:29" ht="29" x14ac:dyDescent="0.35">
      <c r="J19116" s="18"/>
      <c r="K19116" s="16"/>
      <c r="L19116" s="15"/>
      <c r="M19116" s="14"/>
      <c r="N19116" s="15"/>
      <c r="O19116" s="14"/>
      <c r="P19116" s="15"/>
      <c r="R19116" s="32" t="s">
        <v>65</v>
      </c>
      <c r="T19116" s="32" t="s">
        <v>52</v>
      </c>
      <c r="U19116" s="20"/>
      <c r="V19116" s="58" t="s">
        <v>53</v>
      </c>
      <c r="W19116" s="59"/>
      <c r="X19116" s="11"/>
      <c r="Y19116" s="11"/>
      <c r="Z19116" s="11"/>
      <c r="AA19116" s="11"/>
      <c r="AB19116" s="11"/>
      <c r="AC19116" s="12"/>
    </row>
    <row r="19117" spans="10:29" x14ac:dyDescent="0.35">
      <c r="J19117" s="18"/>
      <c r="K19117" s="16"/>
      <c r="L19117" s="15"/>
      <c r="M19117" s="14"/>
      <c r="N19117" s="15"/>
      <c r="O19117" s="14"/>
      <c r="P19117" s="15"/>
      <c r="U19117" s="20"/>
      <c r="V19117" s="50" t="s">
        <v>54</v>
      </c>
      <c r="W19117" s="59"/>
      <c r="X19117" s="11"/>
      <c r="Y19117" s="11"/>
      <c r="Z19117" s="11"/>
      <c r="AA19117" s="11"/>
      <c r="AB19117" s="11"/>
      <c r="AC19117" s="12"/>
    </row>
    <row r="19118" spans="10:29" x14ac:dyDescent="0.35">
      <c r="J19118" s="18"/>
      <c r="K19118" s="16"/>
      <c r="L19118" s="15"/>
      <c r="M19118" s="14"/>
      <c r="N19118" s="15"/>
      <c r="O19118" s="14"/>
      <c r="P19118" s="15"/>
      <c r="U19118" s="20"/>
      <c r="V19118" s="50" t="s">
        <v>55</v>
      </c>
      <c r="W19118" s="59"/>
      <c r="X19118" s="11"/>
      <c r="Y19118" s="11"/>
      <c r="Z19118" s="11"/>
      <c r="AA19118" s="11"/>
      <c r="AB19118" s="11"/>
      <c r="AC19118" s="12"/>
    </row>
    <row r="19119" spans="10:29" x14ac:dyDescent="0.35">
      <c r="J19119" s="18"/>
      <c r="K19119" s="16"/>
      <c r="L19119" s="15"/>
      <c r="M19119" s="14"/>
      <c r="N19119" s="15"/>
      <c r="O19119" s="14"/>
      <c r="P19119" s="15"/>
      <c r="U19119" s="20"/>
      <c r="V19119" s="50" t="s">
        <v>56</v>
      </c>
      <c r="W19119" s="59"/>
      <c r="X19119" s="11"/>
      <c r="Y19119" s="11"/>
      <c r="Z19119" s="11"/>
      <c r="AA19119" s="11"/>
      <c r="AB19119" s="11"/>
      <c r="AC19119" s="12"/>
    </row>
    <row r="19120" spans="10:29" x14ac:dyDescent="0.35">
      <c r="J19120" s="18"/>
      <c r="K19120" s="16"/>
      <c r="L19120" s="15"/>
      <c r="M19120" s="14"/>
      <c r="O19120" s="14"/>
      <c r="P19120" s="15"/>
      <c r="T19120" s="13" t="s">
        <v>57</v>
      </c>
      <c r="U19120" s="20"/>
      <c r="V19120" s="58" t="s">
        <v>53</v>
      </c>
      <c r="W19120" s="59"/>
      <c r="X19120" s="11"/>
      <c r="Y19120" s="11"/>
      <c r="Z19120" s="11"/>
      <c r="AA19120" s="11"/>
      <c r="AB19120" s="11"/>
      <c r="AC19120" s="12"/>
    </row>
    <row r="19121" spans="10:29" x14ac:dyDescent="0.35">
      <c r="J19121" s="18"/>
      <c r="K19121" s="16"/>
      <c r="L19121" s="15"/>
      <c r="M19121" s="14"/>
      <c r="N19121" s="15"/>
      <c r="O19121" s="14"/>
      <c r="P19121" s="15"/>
      <c r="U19121" s="20"/>
      <c r="V19121" s="50" t="s">
        <v>54</v>
      </c>
      <c r="W19121" s="59"/>
      <c r="X19121" s="11"/>
      <c r="Y19121" s="11"/>
      <c r="Z19121" s="11"/>
      <c r="AA19121" s="11"/>
      <c r="AB19121" s="11"/>
      <c r="AC19121" s="12"/>
    </row>
    <row r="19122" spans="10:29" x14ac:dyDescent="0.35">
      <c r="J19122" s="18"/>
      <c r="K19122" s="16"/>
      <c r="L19122" s="15"/>
      <c r="M19122" s="14"/>
      <c r="N19122" s="15"/>
      <c r="O19122" s="14"/>
      <c r="P19122" s="15"/>
      <c r="U19122" s="20"/>
      <c r="V19122" s="50" t="s">
        <v>55</v>
      </c>
      <c r="W19122" s="59"/>
      <c r="X19122" s="11"/>
      <c r="Y19122" s="11"/>
      <c r="Z19122" s="11"/>
      <c r="AA19122" s="11"/>
      <c r="AB19122" s="11"/>
      <c r="AC19122" s="12"/>
    </row>
    <row r="19123" spans="10:29" x14ac:dyDescent="0.35">
      <c r="J19123" s="18"/>
      <c r="K19123" s="16"/>
      <c r="L19123" s="15"/>
      <c r="M19123" s="14"/>
      <c r="N19123" s="15"/>
      <c r="O19123" s="14"/>
      <c r="P19123" s="15"/>
      <c r="U19123" s="20"/>
      <c r="V19123" s="50" t="s">
        <v>56</v>
      </c>
      <c r="W19123" s="59"/>
      <c r="X19123" s="11"/>
      <c r="Y19123" s="11"/>
      <c r="Z19123" s="11"/>
      <c r="AA19123" s="11"/>
      <c r="AB19123" s="11"/>
      <c r="AC19123" s="12"/>
    </row>
    <row r="19124" spans="10:29" x14ac:dyDescent="0.35">
      <c r="J19124" s="18"/>
      <c r="K19124" s="16"/>
      <c r="L19124" s="15"/>
      <c r="M19124" s="14"/>
      <c r="N19124" s="15"/>
      <c r="O19124" s="14"/>
      <c r="P19124" s="15"/>
      <c r="T19124" s="13" t="s">
        <v>58</v>
      </c>
      <c r="U19124" s="20"/>
      <c r="V19124" s="58" t="s">
        <v>53</v>
      </c>
      <c r="W19124" s="59"/>
      <c r="X19124" s="11"/>
      <c r="Y19124" s="11"/>
      <c r="Z19124" s="11"/>
      <c r="AA19124" s="11"/>
      <c r="AB19124" s="11"/>
      <c r="AC19124" s="12"/>
    </row>
    <row r="19125" spans="10:29" x14ac:dyDescent="0.35">
      <c r="J19125" s="18"/>
      <c r="K19125" s="16"/>
      <c r="L19125" s="15"/>
      <c r="M19125" s="14"/>
      <c r="N19125" s="15"/>
      <c r="O19125" s="14"/>
      <c r="P19125" s="15"/>
      <c r="U19125" s="20"/>
      <c r="V19125" s="50" t="s">
        <v>54</v>
      </c>
      <c r="W19125" s="59"/>
      <c r="X19125" s="11"/>
      <c r="Y19125" s="11"/>
      <c r="Z19125" s="11"/>
      <c r="AA19125" s="11"/>
      <c r="AB19125" s="11"/>
      <c r="AC19125" s="12"/>
    </row>
    <row r="19126" spans="10:29" x14ac:dyDescent="0.35">
      <c r="J19126" s="18"/>
      <c r="K19126" s="16"/>
      <c r="L19126" s="15"/>
      <c r="M19126" s="14"/>
      <c r="O19126" s="14"/>
      <c r="P19126" s="15"/>
      <c r="U19126" s="20"/>
      <c r="V19126" s="50" t="s">
        <v>55</v>
      </c>
      <c r="W19126" s="59"/>
      <c r="X19126" s="11"/>
      <c r="Y19126" s="11"/>
      <c r="Z19126" s="11"/>
      <c r="AA19126" s="11"/>
      <c r="AB19126" s="11"/>
      <c r="AC19126" s="12"/>
    </row>
    <row r="19127" spans="10:29" x14ac:dyDescent="0.35">
      <c r="J19127" s="18"/>
      <c r="K19127" s="16"/>
      <c r="L19127" s="15"/>
      <c r="M19127" s="14"/>
      <c r="N19127" s="15"/>
      <c r="O19127" s="14"/>
      <c r="P19127" s="15"/>
      <c r="U19127" s="20"/>
      <c r="V19127" s="50" t="s">
        <v>56</v>
      </c>
      <c r="W19127" s="59"/>
      <c r="X19127" s="11"/>
      <c r="Y19127" s="11"/>
      <c r="Z19127" s="11"/>
      <c r="AA19127" s="11"/>
      <c r="AB19127" s="11"/>
      <c r="AC19127" s="12"/>
    </row>
    <row r="19128" spans="10:29" x14ac:dyDescent="0.35">
      <c r="J19128" s="18"/>
      <c r="K19128" s="16"/>
      <c r="L19128" s="15"/>
      <c r="M19128" s="14"/>
      <c r="N19128" s="15"/>
      <c r="O19128" s="14"/>
      <c r="P19128" s="15"/>
      <c r="T19128" s="13" t="s">
        <v>59</v>
      </c>
      <c r="U19128" s="20"/>
      <c r="V19128" s="58" t="s">
        <v>53</v>
      </c>
      <c r="W19128" s="59"/>
      <c r="X19128" s="11"/>
      <c r="Y19128" s="11"/>
      <c r="Z19128" s="11"/>
      <c r="AA19128" s="11"/>
      <c r="AB19128" s="11"/>
      <c r="AC19128" s="12"/>
    </row>
    <row r="19129" spans="10:29" x14ac:dyDescent="0.35">
      <c r="J19129" s="18"/>
      <c r="K19129" s="16"/>
      <c r="L19129" s="15"/>
      <c r="M19129" s="14"/>
      <c r="N19129" s="15"/>
      <c r="O19129" s="14"/>
      <c r="P19129" s="15"/>
      <c r="U19129" s="20"/>
      <c r="V19129" s="50" t="s">
        <v>54</v>
      </c>
      <c r="W19129" s="59"/>
      <c r="X19129" s="11"/>
      <c r="Y19129" s="11"/>
      <c r="Z19129" s="11"/>
      <c r="AA19129" s="11"/>
      <c r="AB19129" s="11"/>
      <c r="AC19129" s="12"/>
    </row>
    <row r="19130" spans="10:29" x14ac:dyDescent="0.35">
      <c r="J19130" s="18"/>
      <c r="K19130" s="16"/>
      <c r="L19130" s="15"/>
      <c r="M19130" s="14"/>
      <c r="N19130" s="15"/>
      <c r="O19130" s="14"/>
      <c r="P19130" s="15"/>
      <c r="U19130" s="20"/>
      <c r="V19130" s="50" t="s">
        <v>55</v>
      </c>
      <c r="W19130" s="59"/>
      <c r="X19130" s="11"/>
      <c r="Y19130" s="11"/>
      <c r="Z19130" s="11"/>
      <c r="AA19130" s="11"/>
      <c r="AB19130" s="11"/>
      <c r="AC19130" s="12"/>
    </row>
    <row r="19131" spans="10:29" x14ac:dyDescent="0.35">
      <c r="J19131" s="18"/>
      <c r="K19131" s="16"/>
      <c r="L19131" s="15"/>
      <c r="M19131" s="14"/>
      <c r="N19131" s="15"/>
      <c r="O19131" s="14"/>
      <c r="P19131" s="15"/>
      <c r="U19131" s="20"/>
      <c r="V19131" s="50" t="s">
        <v>56</v>
      </c>
      <c r="W19131" s="59"/>
      <c r="X19131" s="11"/>
      <c r="Y19131" s="11"/>
      <c r="Z19131" s="11"/>
      <c r="AA19131" s="11"/>
      <c r="AB19131" s="11"/>
      <c r="AC19131" s="12"/>
    </row>
    <row r="19132" spans="10:29" x14ac:dyDescent="0.35">
      <c r="J19132" s="18"/>
      <c r="K19132" s="16"/>
      <c r="L19132" s="15"/>
      <c r="M19132" s="14"/>
      <c r="O19132" s="14"/>
      <c r="P19132" s="15"/>
      <c r="T19132" s="13" t="s">
        <v>60</v>
      </c>
      <c r="U19132" s="20"/>
      <c r="V19132" s="58" t="s">
        <v>53</v>
      </c>
      <c r="W19132" s="59"/>
      <c r="X19132" s="11"/>
      <c r="Y19132" s="11"/>
      <c r="Z19132" s="11"/>
      <c r="AA19132" s="11"/>
      <c r="AB19132" s="11"/>
      <c r="AC19132" s="12"/>
    </row>
    <row r="19133" spans="10:29" x14ac:dyDescent="0.35">
      <c r="J19133" s="18"/>
      <c r="K19133" s="16"/>
      <c r="L19133" s="15"/>
      <c r="M19133" s="14"/>
      <c r="N19133" s="15"/>
      <c r="O19133" s="14"/>
      <c r="P19133" s="15"/>
      <c r="U19133" s="20"/>
      <c r="V19133" s="50" t="s">
        <v>54</v>
      </c>
      <c r="W19133" s="59"/>
      <c r="X19133" s="11"/>
      <c r="Y19133" s="11"/>
      <c r="Z19133" s="11"/>
      <c r="AA19133" s="11"/>
      <c r="AB19133" s="11"/>
      <c r="AC19133" s="12"/>
    </row>
    <row r="19134" spans="10:29" x14ac:dyDescent="0.35">
      <c r="J19134" s="18"/>
      <c r="K19134" s="16"/>
      <c r="L19134" s="15"/>
      <c r="M19134" s="14"/>
      <c r="N19134" s="15"/>
      <c r="O19134" s="14"/>
      <c r="P19134" s="15"/>
      <c r="U19134" s="20"/>
      <c r="V19134" s="50" t="s">
        <v>55</v>
      </c>
      <c r="W19134" s="59"/>
      <c r="X19134" s="11"/>
      <c r="Y19134" s="11"/>
      <c r="Z19134" s="11"/>
      <c r="AA19134" s="11"/>
      <c r="AB19134" s="11"/>
      <c r="AC19134" s="12"/>
    </row>
    <row r="19135" spans="10:29" x14ac:dyDescent="0.35">
      <c r="J19135" s="18"/>
      <c r="K19135" s="16"/>
      <c r="L19135" s="15"/>
      <c r="M19135" s="14"/>
      <c r="N19135" s="15"/>
      <c r="O19135" s="14"/>
      <c r="P19135" s="15"/>
      <c r="U19135" s="20"/>
      <c r="V19135" s="50" t="s">
        <v>56</v>
      </c>
      <c r="W19135" s="59"/>
      <c r="X19135" s="11"/>
      <c r="Y19135" s="11"/>
      <c r="Z19135" s="11"/>
      <c r="AA19135" s="11"/>
      <c r="AB19135" s="11"/>
      <c r="AC19135" s="12"/>
    </row>
    <row r="19136" spans="10:29" x14ac:dyDescent="0.35">
      <c r="J19136" s="18"/>
      <c r="K19136" s="16"/>
      <c r="L19136" s="15"/>
      <c r="M19136" s="14"/>
      <c r="N19136" s="15"/>
      <c r="O19136" s="14"/>
      <c r="P19136" s="15"/>
      <c r="T19136" s="13" t="s">
        <v>61</v>
      </c>
      <c r="U19136" s="20"/>
      <c r="V19136" s="58" t="s">
        <v>53</v>
      </c>
      <c r="W19136" s="59"/>
      <c r="X19136" s="11"/>
      <c r="Y19136" s="11"/>
      <c r="Z19136" s="11"/>
      <c r="AA19136" s="11"/>
      <c r="AB19136" s="11"/>
      <c r="AC19136" s="12"/>
    </row>
    <row r="19137" spans="10:29" x14ac:dyDescent="0.35">
      <c r="J19137" s="18"/>
      <c r="K19137" s="16"/>
      <c r="L19137" s="15"/>
      <c r="M19137" s="14"/>
      <c r="N19137" s="15"/>
      <c r="O19137" s="14"/>
      <c r="P19137" s="15"/>
      <c r="U19137" s="20"/>
      <c r="V19137" s="50" t="s">
        <v>54</v>
      </c>
      <c r="W19137" s="59"/>
      <c r="X19137" s="11"/>
      <c r="Y19137" s="11"/>
      <c r="Z19137" s="11"/>
      <c r="AA19137" s="11"/>
      <c r="AB19137" s="11"/>
      <c r="AC19137" s="12"/>
    </row>
    <row r="19138" spans="10:29" x14ac:dyDescent="0.35">
      <c r="J19138" s="18"/>
      <c r="K19138" s="16"/>
      <c r="L19138" s="15"/>
      <c r="M19138" s="14"/>
      <c r="O19138" s="14"/>
      <c r="P19138" s="15"/>
      <c r="U19138" s="20"/>
      <c r="V19138" s="50" t="s">
        <v>55</v>
      </c>
      <c r="W19138" s="59"/>
      <c r="X19138" s="11"/>
      <c r="Y19138" s="11"/>
      <c r="Z19138" s="11"/>
      <c r="AA19138" s="11"/>
      <c r="AB19138" s="11"/>
      <c r="AC19138" s="12"/>
    </row>
    <row r="19139" spans="10:29" x14ac:dyDescent="0.35">
      <c r="J19139" s="18"/>
      <c r="K19139" s="16"/>
      <c r="L19139" s="15"/>
      <c r="M19139" s="14"/>
      <c r="N19139" s="15"/>
      <c r="O19139" s="14"/>
      <c r="P19139" s="15"/>
      <c r="U19139" s="20"/>
      <c r="V19139" s="50" t="s">
        <v>56</v>
      </c>
      <c r="W19139" s="59"/>
      <c r="X19139" s="11"/>
      <c r="Y19139" s="11"/>
      <c r="Z19139" s="11"/>
      <c r="AA19139" s="11"/>
      <c r="AB19139" s="11"/>
      <c r="AC19139" s="12"/>
    </row>
    <row r="19140" spans="10:29" x14ac:dyDescent="0.35">
      <c r="J19140" s="18"/>
      <c r="K19140" s="16"/>
      <c r="L19140" s="15"/>
      <c r="M19140" s="14"/>
      <c r="N19140" s="15"/>
      <c r="O19140" s="14"/>
      <c r="P19140" s="15"/>
      <c r="T19140" s="13" t="s">
        <v>62</v>
      </c>
      <c r="U19140" s="20"/>
      <c r="V19140" s="58" t="s">
        <v>53</v>
      </c>
      <c r="W19140" s="59"/>
      <c r="X19140" s="11"/>
      <c r="Y19140" s="11"/>
      <c r="Z19140" s="11"/>
      <c r="AA19140" s="11"/>
      <c r="AB19140" s="11"/>
      <c r="AC19140" s="12"/>
    </row>
    <row r="19141" spans="10:29" x14ac:dyDescent="0.35">
      <c r="J19141" s="18"/>
      <c r="K19141" s="16"/>
      <c r="L19141" s="15"/>
      <c r="M19141" s="14"/>
      <c r="N19141" s="15"/>
      <c r="O19141" s="14"/>
      <c r="P19141" s="15"/>
      <c r="U19141" s="20"/>
      <c r="V19141" s="50" t="s">
        <v>54</v>
      </c>
      <c r="W19141" s="59"/>
      <c r="X19141" s="11"/>
      <c r="Y19141" s="11"/>
      <c r="Z19141" s="11"/>
      <c r="AA19141" s="11"/>
      <c r="AB19141" s="11"/>
      <c r="AC19141" s="12"/>
    </row>
    <row r="19142" spans="10:29" x14ac:dyDescent="0.35">
      <c r="J19142" s="18"/>
      <c r="K19142" s="16"/>
      <c r="L19142" s="15"/>
      <c r="M19142" s="14"/>
      <c r="N19142" s="15"/>
      <c r="O19142" s="14"/>
      <c r="P19142" s="15"/>
      <c r="U19142" s="20"/>
      <c r="V19142" s="50" t="s">
        <v>55</v>
      </c>
      <c r="W19142" s="59"/>
      <c r="X19142" s="11"/>
      <c r="Y19142" s="11"/>
      <c r="Z19142" s="11"/>
      <c r="AA19142" s="11"/>
      <c r="AB19142" s="11"/>
      <c r="AC19142" s="12"/>
    </row>
    <row r="19143" spans="10:29" x14ac:dyDescent="0.35">
      <c r="J19143" s="18"/>
      <c r="K19143" s="16"/>
      <c r="L19143" s="15"/>
      <c r="M19143" s="14"/>
      <c r="N19143" s="15"/>
      <c r="O19143" s="14"/>
      <c r="P19143" s="15"/>
      <c r="U19143" s="20"/>
      <c r="V19143" s="50" t="s">
        <v>56</v>
      </c>
      <c r="W19143" s="59"/>
      <c r="X19143" s="11"/>
      <c r="Y19143" s="11"/>
      <c r="Z19143" s="11"/>
      <c r="AA19143" s="11"/>
      <c r="AB19143" s="11"/>
      <c r="AC19143" s="12"/>
    </row>
    <row r="19144" spans="10:29" x14ac:dyDescent="0.35">
      <c r="J19144" s="18"/>
      <c r="K19144" s="16"/>
      <c r="M19144" s="14"/>
      <c r="O19144" s="14"/>
      <c r="P19144" s="15"/>
      <c r="T19144" s="13" t="s">
        <v>63</v>
      </c>
      <c r="U19144" s="20"/>
      <c r="V19144" s="58" t="s">
        <v>53</v>
      </c>
      <c r="W19144" s="59"/>
      <c r="X19144" s="11"/>
      <c r="Y19144" s="11"/>
      <c r="Z19144" s="11"/>
      <c r="AA19144" s="11"/>
      <c r="AB19144" s="11"/>
      <c r="AC19144" s="12"/>
    </row>
    <row r="19145" spans="10:29" x14ac:dyDescent="0.35">
      <c r="J19145" s="18"/>
      <c r="K19145" s="16"/>
      <c r="L19145" s="15"/>
      <c r="M19145" s="14"/>
      <c r="N19145" s="15"/>
      <c r="O19145" s="14"/>
      <c r="P19145" s="15"/>
      <c r="U19145" s="20"/>
      <c r="V19145" s="50" t="s">
        <v>54</v>
      </c>
      <c r="W19145" s="59"/>
      <c r="X19145" s="11"/>
      <c r="Y19145" s="11"/>
      <c r="Z19145" s="11"/>
      <c r="AA19145" s="11"/>
      <c r="AB19145" s="11"/>
      <c r="AC19145" s="12"/>
    </row>
    <row r="19146" spans="10:29" x14ac:dyDescent="0.35">
      <c r="J19146" s="18"/>
      <c r="K19146" s="16"/>
      <c r="L19146" s="15"/>
      <c r="M19146" s="14"/>
      <c r="N19146" s="15"/>
      <c r="O19146" s="14"/>
      <c r="P19146" s="15"/>
      <c r="U19146" s="20"/>
      <c r="V19146" s="50" t="s">
        <v>55</v>
      </c>
      <c r="W19146" s="59"/>
      <c r="X19146" s="11"/>
      <c r="Y19146" s="11"/>
      <c r="Z19146" s="11"/>
      <c r="AA19146" s="11"/>
      <c r="AB19146" s="11"/>
      <c r="AC19146" s="12"/>
    </row>
    <row r="19147" spans="10:29" x14ac:dyDescent="0.35">
      <c r="J19147" s="18"/>
      <c r="K19147" s="16"/>
      <c r="L19147" s="15"/>
      <c r="M19147" s="14"/>
      <c r="N19147" s="15"/>
      <c r="O19147" s="14"/>
      <c r="P19147" s="15"/>
      <c r="U19147" s="20"/>
      <c r="V19147" s="50" t="s">
        <v>56</v>
      </c>
      <c r="W19147" s="59"/>
      <c r="X19147" s="11"/>
      <c r="Y19147" s="11"/>
      <c r="Z19147" s="11"/>
      <c r="AA19147" s="11"/>
      <c r="AB19147" s="11"/>
      <c r="AC19147" s="12"/>
    </row>
    <row r="19148" spans="10:29" x14ac:dyDescent="0.35">
      <c r="J19148" s="18"/>
      <c r="K19148" s="16"/>
      <c r="L19148" s="15"/>
      <c r="M19148" s="14"/>
      <c r="N19148" s="15"/>
      <c r="O19148" s="14"/>
      <c r="P19148" s="15"/>
      <c r="T19148" s="13" t="s">
        <v>64</v>
      </c>
      <c r="U19148" s="20"/>
      <c r="V19148" s="58" t="s">
        <v>53</v>
      </c>
      <c r="W19148" s="59"/>
      <c r="X19148" s="11"/>
      <c r="Y19148" s="11"/>
      <c r="Z19148" s="11"/>
      <c r="AA19148" s="11"/>
      <c r="AB19148" s="11"/>
      <c r="AC19148" s="12"/>
    </row>
    <row r="19149" spans="10:29" x14ac:dyDescent="0.35">
      <c r="J19149" s="18"/>
      <c r="K19149" s="16"/>
      <c r="L19149" s="15"/>
      <c r="M19149" s="14"/>
      <c r="N19149" s="15"/>
      <c r="O19149" s="14"/>
      <c r="P19149" s="15"/>
      <c r="U19149" s="20"/>
      <c r="V19149" s="50" t="s">
        <v>54</v>
      </c>
      <c r="W19149" s="59"/>
      <c r="X19149" s="11"/>
      <c r="Y19149" s="11"/>
      <c r="Z19149" s="11"/>
      <c r="AA19149" s="11"/>
      <c r="AB19149" s="11"/>
      <c r="AC19149" s="12"/>
    </row>
    <row r="19150" spans="10:29" x14ac:dyDescent="0.35">
      <c r="J19150" s="18"/>
      <c r="K19150" s="16"/>
      <c r="L19150" s="15"/>
      <c r="M19150" s="14"/>
      <c r="O19150" s="14"/>
      <c r="P19150" s="15"/>
      <c r="U19150" s="20"/>
      <c r="V19150" s="50" t="s">
        <v>55</v>
      </c>
      <c r="W19150" s="59"/>
      <c r="X19150" s="11"/>
      <c r="Y19150" s="11"/>
      <c r="Z19150" s="11"/>
      <c r="AA19150" s="11"/>
      <c r="AB19150" s="11"/>
      <c r="AC19150" s="12"/>
    </row>
    <row r="19151" spans="10:29" x14ac:dyDescent="0.35">
      <c r="J19151" s="18"/>
      <c r="K19151" s="16"/>
      <c r="L19151" s="15"/>
      <c r="M19151" s="14"/>
      <c r="N19151" s="15"/>
      <c r="O19151" s="14"/>
      <c r="P19151" s="15"/>
      <c r="U19151" s="20"/>
      <c r="V19151" s="50" t="s">
        <v>56</v>
      </c>
      <c r="W19151" s="59"/>
      <c r="X19151" s="11"/>
      <c r="Y19151" s="11"/>
      <c r="Z19151" s="11"/>
      <c r="AA19151" s="11"/>
      <c r="AB19151" s="11"/>
      <c r="AC19151" s="12"/>
    </row>
    <row r="19152" spans="10:29" x14ac:dyDescent="0.35">
      <c r="J19152" s="18"/>
      <c r="K19152" s="16"/>
      <c r="L19152" s="15"/>
      <c r="M19152" s="14"/>
      <c r="N19152" s="15"/>
      <c r="O19152" s="14"/>
      <c r="P19152" s="15"/>
      <c r="R19152" s="32" t="s">
        <v>66</v>
      </c>
      <c r="T19152" s="32" t="s">
        <v>52</v>
      </c>
      <c r="U19152" s="20"/>
      <c r="V19152" s="58" t="s">
        <v>53</v>
      </c>
      <c r="W19152" s="59"/>
      <c r="X19152" s="11"/>
      <c r="Y19152" s="11"/>
      <c r="Z19152" s="11"/>
      <c r="AA19152" s="11"/>
      <c r="AB19152" s="11"/>
      <c r="AC19152" s="12"/>
    </row>
    <row r="19153" spans="10:29" x14ac:dyDescent="0.35">
      <c r="J19153" s="18"/>
      <c r="K19153" s="16"/>
      <c r="L19153" s="15"/>
      <c r="M19153" s="14"/>
      <c r="N19153" s="15"/>
      <c r="O19153" s="14"/>
      <c r="P19153" s="15"/>
      <c r="U19153" s="20"/>
      <c r="V19153" s="50" t="s">
        <v>54</v>
      </c>
      <c r="W19153" s="59"/>
      <c r="X19153" s="11"/>
      <c r="Y19153" s="11"/>
      <c r="Z19153" s="11"/>
      <c r="AA19153" s="11"/>
      <c r="AB19153" s="11"/>
      <c r="AC19153" s="12"/>
    </row>
    <row r="19154" spans="10:29" x14ac:dyDescent="0.35">
      <c r="J19154" s="18"/>
      <c r="K19154" s="16"/>
      <c r="L19154" s="15"/>
      <c r="M19154" s="14"/>
      <c r="N19154" s="15"/>
      <c r="O19154" s="14"/>
      <c r="P19154" s="15"/>
      <c r="U19154" s="20"/>
      <c r="V19154" s="50" t="s">
        <v>55</v>
      </c>
      <c r="W19154" s="59"/>
      <c r="X19154" s="11"/>
      <c r="Y19154" s="11"/>
      <c r="Z19154" s="11"/>
      <c r="AA19154" s="11"/>
      <c r="AB19154" s="11"/>
      <c r="AC19154" s="12"/>
    </row>
    <row r="19155" spans="10:29" x14ac:dyDescent="0.35">
      <c r="J19155" s="18"/>
      <c r="K19155" s="16"/>
      <c r="L19155" s="15"/>
      <c r="M19155" s="14"/>
      <c r="N19155" s="15"/>
      <c r="O19155" s="14"/>
      <c r="P19155" s="15"/>
      <c r="U19155" s="20"/>
      <c r="V19155" s="50" t="s">
        <v>56</v>
      </c>
      <c r="W19155" s="59"/>
      <c r="X19155" s="11"/>
      <c r="Y19155" s="11"/>
      <c r="Z19155" s="11"/>
      <c r="AA19155" s="11"/>
      <c r="AB19155" s="11"/>
      <c r="AC19155" s="12"/>
    </row>
    <row r="19156" spans="10:29" x14ac:dyDescent="0.35">
      <c r="J19156" s="18"/>
      <c r="K19156" s="16"/>
      <c r="L19156" s="15"/>
      <c r="M19156" s="14"/>
      <c r="O19156" s="14"/>
      <c r="P19156" s="15"/>
      <c r="T19156" s="13" t="s">
        <v>57</v>
      </c>
      <c r="U19156" s="20"/>
      <c r="V19156" s="58" t="s">
        <v>53</v>
      </c>
      <c r="W19156" s="59"/>
      <c r="X19156" s="11"/>
      <c r="Y19156" s="11"/>
      <c r="Z19156" s="11"/>
      <c r="AA19156" s="11"/>
      <c r="AB19156" s="11"/>
      <c r="AC19156" s="12"/>
    </row>
    <row r="19157" spans="10:29" x14ac:dyDescent="0.35">
      <c r="J19157" s="18"/>
      <c r="K19157" s="16"/>
      <c r="L19157" s="15"/>
      <c r="M19157" s="14"/>
      <c r="N19157" s="15"/>
      <c r="O19157" s="14"/>
      <c r="P19157" s="15"/>
      <c r="U19157" s="20"/>
      <c r="V19157" s="50" t="s">
        <v>54</v>
      </c>
      <c r="W19157" s="59"/>
      <c r="X19157" s="11"/>
      <c r="Y19157" s="11"/>
      <c r="Z19157" s="11"/>
      <c r="AA19157" s="11"/>
      <c r="AB19157" s="11"/>
      <c r="AC19157" s="12"/>
    </row>
    <row r="19158" spans="10:29" x14ac:dyDescent="0.35">
      <c r="J19158" s="18"/>
      <c r="K19158" s="16"/>
      <c r="L19158" s="15"/>
      <c r="M19158" s="14"/>
      <c r="N19158" s="15"/>
      <c r="O19158" s="14"/>
      <c r="P19158" s="15"/>
      <c r="U19158" s="20"/>
      <c r="V19158" s="50" t="s">
        <v>55</v>
      </c>
      <c r="W19158" s="59"/>
      <c r="X19158" s="11"/>
      <c r="Y19158" s="11"/>
      <c r="Z19158" s="11"/>
      <c r="AA19158" s="11"/>
      <c r="AB19158" s="11"/>
      <c r="AC19158" s="12"/>
    </row>
    <row r="19159" spans="10:29" x14ac:dyDescent="0.35">
      <c r="J19159" s="18"/>
      <c r="K19159" s="16"/>
      <c r="L19159" s="15"/>
      <c r="M19159" s="14"/>
      <c r="N19159" s="15"/>
      <c r="O19159" s="14"/>
      <c r="P19159" s="15"/>
      <c r="U19159" s="20"/>
      <c r="V19159" s="50" t="s">
        <v>56</v>
      </c>
      <c r="W19159" s="59"/>
      <c r="X19159" s="11"/>
      <c r="Y19159" s="11"/>
      <c r="Z19159" s="11"/>
      <c r="AA19159" s="11"/>
      <c r="AB19159" s="11"/>
      <c r="AC19159" s="12"/>
    </row>
    <row r="19160" spans="10:29" x14ac:dyDescent="0.35">
      <c r="J19160" s="18"/>
      <c r="K19160" s="16"/>
      <c r="L19160" s="15"/>
      <c r="M19160" s="14"/>
      <c r="N19160" s="15"/>
      <c r="O19160" s="14"/>
      <c r="P19160" s="15"/>
      <c r="T19160" s="13" t="s">
        <v>58</v>
      </c>
      <c r="U19160" s="20"/>
      <c r="V19160" s="58" t="s">
        <v>53</v>
      </c>
      <c r="W19160" s="59"/>
      <c r="X19160" s="11"/>
      <c r="Y19160" s="11"/>
      <c r="Z19160" s="11"/>
      <c r="AA19160" s="11"/>
      <c r="AB19160" s="11"/>
      <c r="AC19160" s="12"/>
    </row>
    <row r="19161" spans="10:29" x14ac:dyDescent="0.35">
      <c r="J19161" s="18"/>
      <c r="K19161" s="16"/>
      <c r="L19161" s="15"/>
      <c r="M19161" s="14"/>
      <c r="N19161" s="15"/>
      <c r="O19161" s="14"/>
      <c r="P19161" s="15"/>
      <c r="U19161" s="20"/>
      <c r="V19161" s="50" t="s">
        <v>54</v>
      </c>
      <c r="W19161" s="59"/>
      <c r="X19161" s="11"/>
      <c r="Y19161" s="11"/>
      <c r="Z19161" s="11"/>
      <c r="AA19161" s="11"/>
      <c r="AB19161" s="11"/>
      <c r="AC19161" s="12"/>
    </row>
    <row r="19162" spans="10:29" x14ac:dyDescent="0.35">
      <c r="J19162" s="18"/>
      <c r="K19162" s="16"/>
      <c r="L19162" s="15"/>
      <c r="M19162" s="14"/>
      <c r="O19162" s="14"/>
      <c r="P19162" s="15"/>
      <c r="U19162" s="20"/>
      <c r="V19162" s="50" t="s">
        <v>55</v>
      </c>
      <c r="W19162" s="59"/>
      <c r="X19162" s="11"/>
      <c r="Y19162" s="11"/>
      <c r="Z19162" s="11"/>
      <c r="AA19162" s="11"/>
      <c r="AB19162" s="11"/>
      <c r="AC19162" s="12"/>
    </row>
    <row r="19163" spans="10:29" x14ac:dyDescent="0.35">
      <c r="J19163" s="18"/>
      <c r="K19163" s="16"/>
      <c r="L19163" s="15"/>
      <c r="M19163" s="14"/>
      <c r="N19163" s="15"/>
      <c r="O19163" s="14"/>
      <c r="P19163" s="15"/>
      <c r="U19163" s="20"/>
      <c r="V19163" s="50" t="s">
        <v>56</v>
      </c>
      <c r="W19163" s="59"/>
      <c r="X19163" s="11"/>
      <c r="Y19163" s="11"/>
      <c r="Z19163" s="11"/>
      <c r="AA19163" s="11"/>
      <c r="AB19163" s="11"/>
      <c r="AC19163" s="12"/>
    </row>
    <row r="19164" spans="10:29" x14ac:dyDescent="0.35">
      <c r="J19164" s="18"/>
      <c r="K19164" s="16"/>
      <c r="L19164" s="15"/>
      <c r="M19164" s="14"/>
      <c r="N19164" s="15"/>
      <c r="O19164" s="14"/>
      <c r="P19164" s="15"/>
      <c r="T19164" s="13" t="s">
        <v>59</v>
      </c>
      <c r="U19164" s="20"/>
      <c r="V19164" s="58" t="s">
        <v>53</v>
      </c>
      <c r="W19164" s="59"/>
      <c r="X19164" s="11"/>
      <c r="Y19164" s="11"/>
      <c r="Z19164" s="11"/>
      <c r="AA19164" s="11"/>
      <c r="AB19164" s="11"/>
      <c r="AC19164" s="12"/>
    </row>
    <row r="19165" spans="10:29" x14ac:dyDescent="0.35">
      <c r="J19165" s="18"/>
      <c r="K19165" s="16"/>
      <c r="L19165" s="15"/>
      <c r="M19165" s="14"/>
      <c r="N19165" s="15"/>
      <c r="O19165" s="14"/>
      <c r="P19165" s="15"/>
      <c r="U19165" s="20"/>
      <c r="V19165" s="50" t="s">
        <v>54</v>
      </c>
      <c r="W19165" s="59"/>
      <c r="X19165" s="11"/>
      <c r="Y19165" s="11"/>
      <c r="Z19165" s="11"/>
      <c r="AA19165" s="11"/>
      <c r="AB19165" s="11"/>
      <c r="AC19165" s="12"/>
    </row>
    <row r="19166" spans="10:29" x14ac:dyDescent="0.35">
      <c r="J19166" s="18"/>
      <c r="K19166" s="16"/>
      <c r="L19166" s="15"/>
      <c r="M19166" s="14"/>
      <c r="N19166" s="15"/>
      <c r="O19166" s="14"/>
      <c r="P19166" s="15"/>
      <c r="U19166" s="20"/>
      <c r="V19166" s="50" t="s">
        <v>55</v>
      </c>
      <c r="W19166" s="59"/>
      <c r="X19166" s="11"/>
      <c r="Y19166" s="11"/>
      <c r="Z19166" s="11"/>
      <c r="AA19166" s="11"/>
      <c r="AB19166" s="11"/>
      <c r="AC19166" s="12"/>
    </row>
    <row r="19167" spans="10:29" x14ac:dyDescent="0.35">
      <c r="J19167" s="18"/>
      <c r="K19167" s="16"/>
      <c r="L19167" s="15"/>
      <c r="M19167" s="14"/>
      <c r="N19167" s="15"/>
      <c r="O19167" s="14"/>
      <c r="P19167" s="15"/>
      <c r="U19167" s="20"/>
      <c r="V19167" s="50" t="s">
        <v>56</v>
      </c>
      <c r="W19167" s="59"/>
      <c r="X19167" s="11"/>
      <c r="Y19167" s="11"/>
      <c r="Z19167" s="11"/>
      <c r="AA19167" s="11"/>
      <c r="AB19167" s="11"/>
      <c r="AC19167" s="12"/>
    </row>
    <row r="19168" spans="10:29" x14ac:dyDescent="0.35">
      <c r="J19168" s="18"/>
      <c r="K19168" s="16"/>
      <c r="L19168" s="15"/>
      <c r="M19168" s="14"/>
      <c r="O19168" s="14"/>
      <c r="P19168" s="15"/>
      <c r="T19168" s="13" t="s">
        <v>60</v>
      </c>
      <c r="U19168" s="20"/>
      <c r="V19168" s="58" t="s">
        <v>53</v>
      </c>
      <c r="W19168" s="59"/>
      <c r="X19168" s="11"/>
      <c r="Y19168" s="11"/>
      <c r="Z19168" s="11"/>
      <c r="AA19168" s="11"/>
      <c r="AB19168" s="11"/>
      <c r="AC19168" s="12"/>
    </row>
    <row r="19169" spans="10:29" x14ac:dyDescent="0.35">
      <c r="J19169" s="18"/>
      <c r="K19169" s="16"/>
      <c r="L19169" s="15"/>
      <c r="M19169" s="14"/>
      <c r="N19169" s="15"/>
      <c r="O19169" s="14"/>
      <c r="P19169" s="15"/>
      <c r="U19169" s="20"/>
      <c r="V19169" s="50" t="s">
        <v>54</v>
      </c>
      <c r="W19169" s="59"/>
      <c r="X19169" s="11"/>
      <c r="Y19169" s="11"/>
      <c r="Z19169" s="11"/>
      <c r="AA19169" s="11"/>
      <c r="AB19169" s="11"/>
      <c r="AC19169" s="12"/>
    </row>
    <row r="19170" spans="10:29" x14ac:dyDescent="0.35">
      <c r="J19170" s="18"/>
      <c r="K19170" s="16"/>
      <c r="L19170" s="15"/>
      <c r="M19170" s="14"/>
      <c r="N19170" s="15"/>
      <c r="O19170" s="14"/>
      <c r="P19170" s="15"/>
      <c r="U19170" s="20"/>
      <c r="V19170" s="50" t="s">
        <v>55</v>
      </c>
      <c r="W19170" s="59"/>
      <c r="X19170" s="11"/>
      <c r="Y19170" s="11"/>
      <c r="Z19170" s="11"/>
      <c r="AA19170" s="11"/>
      <c r="AB19170" s="11"/>
      <c r="AC19170" s="12"/>
    </row>
    <row r="19171" spans="10:29" x14ac:dyDescent="0.35">
      <c r="J19171" s="18"/>
      <c r="K19171" s="16"/>
      <c r="L19171" s="15"/>
      <c r="M19171" s="14"/>
      <c r="N19171" s="15"/>
      <c r="O19171" s="14"/>
      <c r="P19171" s="15"/>
      <c r="U19171" s="20"/>
      <c r="V19171" s="50" t="s">
        <v>56</v>
      </c>
      <c r="W19171" s="59"/>
      <c r="X19171" s="11"/>
      <c r="Y19171" s="11"/>
      <c r="Z19171" s="11"/>
      <c r="AA19171" s="11"/>
      <c r="AB19171" s="11"/>
      <c r="AC19171" s="12"/>
    </row>
    <row r="19172" spans="10:29" x14ac:dyDescent="0.35">
      <c r="J19172" s="18"/>
      <c r="K19172" s="16"/>
      <c r="L19172" s="15"/>
      <c r="M19172" s="14"/>
      <c r="N19172" s="15"/>
      <c r="O19172" s="14"/>
      <c r="P19172" s="15"/>
      <c r="T19172" s="13" t="s">
        <v>61</v>
      </c>
      <c r="U19172" s="20"/>
      <c r="V19172" s="58" t="s">
        <v>53</v>
      </c>
      <c r="W19172" s="59"/>
      <c r="X19172" s="11"/>
      <c r="Y19172" s="11"/>
      <c r="Z19172" s="11"/>
      <c r="AA19172" s="11"/>
      <c r="AB19172" s="11"/>
      <c r="AC19172" s="12"/>
    </row>
    <row r="19173" spans="10:29" x14ac:dyDescent="0.35">
      <c r="J19173" s="18"/>
      <c r="K19173" s="16"/>
      <c r="L19173" s="15"/>
      <c r="M19173" s="14"/>
      <c r="N19173" s="15"/>
      <c r="O19173" s="14"/>
      <c r="P19173" s="15"/>
      <c r="U19173" s="20"/>
      <c r="V19173" s="50" t="s">
        <v>54</v>
      </c>
      <c r="W19173" s="59"/>
      <c r="X19173" s="11"/>
      <c r="Y19173" s="11"/>
      <c r="Z19173" s="11"/>
      <c r="AA19173" s="11"/>
      <c r="AB19173" s="11"/>
      <c r="AC19173" s="12"/>
    </row>
    <row r="19174" spans="10:29" x14ac:dyDescent="0.35">
      <c r="J19174" s="18"/>
      <c r="K19174" s="16"/>
      <c r="L19174" s="15"/>
      <c r="M19174" s="14"/>
      <c r="O19174" s="14"/>
      <c r="P19174" s="15"/>
      <c r="U19174" s="20"/>
      <c r="V19174" s="50" t="s">
        <v>55</v>
      </c>
      <c r="W19174" s="59"/>
      <c r="X19174" s="11"/>
      <c r="Y19174" s="11"/>
      <c r="Z19174" s="11"/>
      <c r="AA19174" s="11"/>
      <c r="AB19174" s="11"/>
      <c r="AC19174" s="12"/>
    </row>
    <row r="19175" spans="10:29" x14ac:dyDescent="0.35">
      <c r="J19175" s="18"/>
      <c r="K19175" s="16"/>
      <c r="L19175" s="15"/>
      <c r="M19175" s="14"/>
      <c r="N19175" s="15"/>
      <c r="O19175" s="14"/>
      <c r="P19175" s="15"/>
      <c r="U19175" s="20"/>
      <c r="V19175" s="50" t="s">
        <v>56</v>
      </c>
      <c r="W19175" s="59"/>
      <c r="X19175" s="11"/>
      <c r="Y19175" s="11"/>
      <c r="Z19175" s="11"/>
      <c r="AA19175" s="11"/>
      <c r="AB19175" s="11"/>
      <c r="AC19175" s="12"/>
    </row>
    <row r="19176" spans="10:29" x14ac:dyDescent="0.35">
      <c r="J19176" s="18"/>
      <c r="K19176" s="16"/>
      <c r="L19176" s="15"/>
      <c r="M19176" s="14"/>
      <c r="N19176" s="15"/>
      <c r="O19176" s="14"/>
      <c r="P19176" s="15"/>
      <c r="T19176" s="13" t="s">
        <v>62</v>
      </c>
      <c r="U19176" s="20"/>
      <c r="V19176" s="58" t="s">
        <v>53</v>
      </c>
      <c r="W19176" s="59"/>
      <c r="X19176" s="11"/>
      <c r="Y19176" s="11"/>
      <c r="Z19176" s="11"/>
      <c r="AA19176" s="11"/>
      <c r="AB19176" s="11"/>
      <c r="AC19176" s="12"/>
    </row>
    <row r="19177" spans="10:29" x14ac:dyDescent="0.35">
      <c r="J19177" s="18"/>
      <c r="K19177" s="16"/>
      <c r="L19177" s="15"/>
      <c r="M19177" s="14"/>
      <c r="N19177" s="15"/>
      <c r="O19177" s="14"/>
      <c r="P19177" s="15"/>
      <c r="U19177" s="20"/>
      <c r="V19177" s="50" t="s">
        <v>54</v>
      </c>
      <c r="W19177" s="59"/>
      <c r="X19177" s="11"/>
      <c r="Y19177" s="11"/>
      <c r="Z19177" s="11"/>
      <c r="AA19177" s="11"/>
      <c r="AB19177" s="11"/>
      <c r="AC19177" s="12"/>
    </row>
    <row r="19178" spans="10:29" x14ac:dyDescent="0.35">
      <c r="J19178" s="18"/>
      <c r="K19178" s="16"/>
      <c r="L19178" s="15"/>
      <c r="M19178" s="14"/>
      <c r="N19178" s="15"/>
      <c r="O19178" s="14"/>
      <c r="P19178" s="15"/>
      <c r="U19178" s="20"/>
      <c r="V19178" s="50" t="s">
        <v>55</v>
      </c>
      <c r="W19178" s="59"/>
      <c r="X19178" s="11"/>
      <c r="Y19178" s="11"/>
      <c r="Z19178" s="11"/>
      <c r="AA19178" s="11"/>
      <c r="AB19178" s="11"/>
      <c r="AC19178" s="12"/>
    </row>
    <row r="19179" spans="10:29" x14ac:dyDescent="0.35">
      <c r="J19179" s="18"/>
      <c r="K19179" s="16"/>
      <c r="L19179" s="15"/>
      <c r="M19179" s="14"/>
      <c r="N19179" s="15"/>
      <c r="O19179" s="14"/>
      <c r="P19179" s="15"/>
      <c r="U19179" s="20"/>
      <c r="V19179" s="50" t="s">
        <v>56</v>
      </c>
      <c r="W19179" s="59"/>
      <c r="X19179" s="11"/>
      <c r="Y19179" s="11"/>
      <c r="Z19179" s="11"/>
      <c r="AA19179" s="11"/>
      <c r="AB19179" s="11"/>
      <c r="AC19179" s="12"/>
    </row>
    <row r="19180" spans="10:29" x14ac:dyDescent="0.35">
      <c r="J19180" s="18"/>
      <c r="K19180" s="16"/>
      <c r="L19180" s="15"/>
      <c r="M19180" s="14"/>
      <c r="O19180" s="14"/>
      <c r="P19180" s="15"/>
      <c r="T19180" s="13" t="s">
        <v>63</v>
      </c>
      <c r="U19180" s="20"/>
      <c r="V19180" s="58" t="s">
        <v>53</v>
      </c>
      <c r="W19180" s="59"/>
      <c r="X19180" s="11"/>
      <c r="Y19180" s="11"/>
      <c r="Z19180" s="11"/>
      <c r="AA19180" s="11"/>
      <c r="AB19180" s="11"/>
      <c r="AC19180" s="12"/>
    </row>
    <row r="19181" spans="10:29" x14ac:dyDescent="0.35">
      <c r="J19181" s="18"/>
      <c r="K19181" s="16"/>
      <c r="L19181" s="15"/>
      <c r="M19181" s="14"/>
      <c r="N19181" s="15"/>
      <c r="O19181" s="14"/>
      <c r="P19181" s="15"/>
      <c r="U19181" s="20"/>
      <c r="V19181" s="50" t="s">
        <v>54</v>
      </c>
      <c r="W19181" s="59"/>
      <c r="X19181" s="11"/>
      <c r="Y19181" s="11"/>
      <c r="Z19181" s="11"/>
      <c r="AA19181" s="11"/>
      <c r="AB19181" s="11"/>
      <c r="AC19181" s="12"/>
    </row>
    <row r="19182" spans="10:29" x14ac:dyDescent="0.35">
      <c r="J19182" s="18"/>
      <c r="K19182" s="16"/>
      <c r="L19182" s="15"/>
      <c r="M19182" s="14"/>
      <c r="N19182" s="15"/>
      <c r="O19182" s="14"/>
      <c r="P19182" s="15"/>
      <c r="U19182" s="20"/>
      <c r="V19182" s="50" t="s">
        <v>55</v>
      </c>
      <c r="W19182" s="59"/>
      <c r="X19182" s="11"/>
      <c r="Y19182" s="11"/>
      <c r="Z19182" s="11"/>
      <c r="AA19182" s="11"/>
      <c r="AB19182" s="11"/>
      <c r="AC19182" s="12"/>
    </row>
    <row r="19183" spans="10:29" x14ac:dyDescent="0.35">
      <c r="J19183" s="18"/>
      <c r="K19183" s="16"/>
      <c r="L19183" s="15"/>
      <c r="M19183" s="14"/>
      <c r="N19183" s="15"/>
      <c r="O19183" s="14"/>
      <c r="P19183" s="15"/>
      <c r="U19183" s="20"/>
      <c r="V19183" s="50" t="s">
        <v>56</v>
      </c>
      <c r="W19183" s="59"/>
      <c r="X19183" s="11"/>
      <c r="Y19183" s="11"/>
      <c r="Z19183" s="11"/>
      <c r="AA19183" s="11"/>
      <c r="AB19183" s="11"/>
      <c r="AC19183" s="12"/>
    </row>
    <row r="19184" spans="10:29" x14ac:dyDescent="0.35">
      <c r="J19184" s="18"/>
      <c r="K19184" s="16"/>
      <c r="L19184" s="15"/>
      <c r="M19184" s="14"/>
      <c r="N19184" s="15"/>
      <c r="O19184" s="14"/>
      <c r="P19184" s="15"/>
      <c r="T19184" s="13" t="s">
        <v>64</v>
      </c>
      <c r="U19184" s="20"/>
      <c r="V19184" s="58" t="s">
        <v>53</v>
      </c>
      <c r="W19184" s="59"/>
      <c r="X19184" s="11"/>
      <c r="Y19184" s="11"/>
      <c r="Z19184" s="11"/>
      <c r="AA19184" s="11"/>
      <c r="AB19184" s="11"/>
      <c r="AC19184" s="12"/>
    </row>
    <row r="19185" spans="10:29" x14ac:dyDescent="0.35">
      <c r="J19185" s="18"/>
      <c r="K19185" s="16"/>
      <c r="L19185" s="15"/>
      <c r="M19185" s="14"/>
      <c r="N19185" s="15"/>
      <c r="O19185" s="14"/>
      <c r="P19185" s="15"/>
      <c r="U19185" s="20"/>
      <c r="V19185" s="50" t="s">
        <v>54</v>
      </c>
      <c r="W19185" s="59"/>
      <c r="X19185" s="11"/>
      <c r="Y19185" s="11"/>
      <c r="Z19185" s="11"/>
      <c r="AA19185" s="11"/>
      <c r="AB19185" s="11"/>
      <c r="AC19185" s="12"/>
    </row>
    <row r="19186" spans="10:29" x14ac:dyDescent="0.35">
      <c r="J19186" s="18"/>
      <c r="K19186" s="16"/>
      <c r="L19186" s="15"/>
      <c r="M19186" s="14"/>
      <c r="O19186" s="14"/>
      <c r="P19186" s="15"/>
      <c r="U19186" s="20"/>
      <c r="V19186" s="50" t="s">
        <v>55</v>
      </c>
      <c r="W19186" s="59"/>
      <c r="X19186" s="11"/>
      <c r="Y19186" s="11"/>
      <c r="Z19186" s="11"/>
      <c r="AA19186" s="11"/>
      <c r="AB19186" s="11"/>
      <c r="AC19186" s="12"/>
    </row>
    <row r="19187" spans="10:29" x14ac:dyDescent="0.35">
      <c r="J19187" s="18"/>
      <c r="K19187" s="16"/>
      <c r="L19187" s="15"/>
      <c r="M19187" s="14"/>
      <c r="N19187" s="15"/>
      <c r="O19187" s="14"/>
      <c r="P19187" s="15"/>
      <c r="U19187" s="20"/>
      <c r="V19187" s="50" t="s">
        <v>56</v>
      </c>
      <c r="W19187" s="59"/>
      <c r="X19187" s="11"/>
      <c r="Y19187" s="11"/>
      <c r="Z19187" s="11"/>
      <c r="AA19187" s="11"/>
      <c r="AB19187" s="11"/>
      <c r="AC19187" s="12"/>
    </row>
    <row r="19188" spans="10:29" ht="29" x14ac:dyDescent="0.35">
      <c r="J19188" s="18"/>
      <c r="K19188" s="16"/>
      <c r="L19188" s="15"/>
      <c r="M19188" s="14"/>
      <c r="N19188" s="15"/>
      <c r="O19188" s="14"/>
      <c r="P19188" s="32" t="s">
        <v>67</v>
      </c>
      <c r="R19188" s="32" t="s">
        <v>51</v>
      </c>
      <c r="T19188" s="32" t="s">
        <v>52</v>
      </c>
      <c r="U19188" s="20"/>
      <c r="V19188" s="58" t="s">
        <v>53</v>
      </c>
      <c r="W19188" s="59"/>
      <c r="X19188" s="11"/>
      <c r="Y19188" s="11"/>
      <c r="Z19188" s="11"/>
      <c r="AA19188" s="11"/>
      <c r="AB19188" s="11"/>
      <c r="AC19188" s="12"/>
    </row>
    <row r="19189" spans="10:29" x14ac:dyDescent="0.35">
      <c r="J19189" s="18"/>
      <c r="K19189" s="16"/>
      <c r="L19189" s="15"/>
      <c r="M19189" s="14"/>
      <c r="N19189" s="15"/>
      <c r="O19189" s="14"/>
      <c r="P19189" s="15"/>
      <c r="U19189" s="20"/>
      <c r="V19189" s="50" t="s">
        <v>54</v>
      </c>
      <c r="W19189" s="59"/>
      <c r="X19189" s="11"/>
      <c r="Y19189" s="11"/>
      <c r="Z19189" s="11"/>
      <c r="AA19189" s="11"/>
      <c r="AB19189" s="11"/>
      <c r="AC19189" s="12"/>
    </row>
    <row r="19190" spans="10:29" x14ac:dyDescent="0.35">
      <c r="J19190" s="18"/>
      <c r="K19190" s="16"/>
      <c r="L19190" s="15"/>
      <c r="M19190" s="14"/>
      <c r="N19190" s="15"/>
      <c r="O19190" s="14"/>
      <c r="P19190" s="15"/>
      <c r="U19190" s="20"/>
      <c r="V19190" s="50" t="s">
        <v>55</v>
      </c>
      <c r="W19190" s="59"/>
      <c r="X19190" s="11"/>
      <c r="Y19190" s="11"/>
      <c r="Z19190" s="11"/>
      <c r="AA19190" s="11"/>
      <c r="AB19190" s="11"/>
      <c r="AC19190" s="12"/>
    </row>
    <row r="19191" spans="10:29" x14ac:dyDescent="0.35">
      <c r="J19191" s="18"/>
      <c r="K19191" s="16"/>
      <c r="L19191" s="15"/>
      <c r="M19191" s="14"/>
      <c r="N19191" s="15"/>
      <c r="O19191" s="14"/>
      <c r="P19191" s="15"/>
      <c r="U19191" s="20"/>
      <c r="V19191" s="50" t="s">
        <v>56</v>
      </c>
      <c r="W19191" s="59"/>
      <c r="X19191" s="11"/>
      <c r="Y19191" s="11"/>
      <c r="Z19191" s="11"/>
      <c r="AA19191" s="11"/>
      <c r="AB19191" s="11"/>
      <c r="AC19191" s="12"/>
    </row>
    <row r="19192" spans="10:29" x14ac:dyDescent="0.35">
      <c r="J19192" s="18"/>
      <c r="K19192" s="16"/>
      <c r="L19192" s="15"/>
      <c r="M19192" s="14"/>
      <c r="O19192" s="14"/>
      <c r="P19192" s="15"/>
      <c r="T19192" s="13" t="s">
        <v>57</v>
      </c>
      <c r="U19192" s="20"/>
      <c r="V19192" s="58" t="s">
        <v>53</v>
      </c>
      <c r="W19192" s="59"/>
      <c r="X19192" s="11"/>
      <c r="Y19192" s="11"/>
      <c r="Z19192" s="11"/>
      <c r="AA19192" s="11"/>
      <c r="AB19192" s="11"/>
      <c r="AC19192" s="12"/>
    </row>
    <row r="19193" spans="10:29" x14ac:dyDescent="0.35">
      <c r="J19193" s="18"/>
      <c r="K19193" s="16"/>
      <c r="L19193" s="15"/>
      <c r="M19193" s="14"/>
      <c r="N19193" s="15"/>
      <c r="O19193" s="14"/>
      <c r="P19193" s="15"/>
      <c r="U19193" s="20"/>
      <c r="V19193" s="50" t="s">
        <v>54</v>
      </c>
      <c r="W19193" s="59"/>
      <c r="X19193" s="11"/>
      <c r="Y19193" s="11"/>
      <c r="Z19193" s="11"/>
      <c r="AA19193" s="11"/>
      <c r="AB19193" s="11"/>
      <c r="AC19193" s="12"/>
    </row>
    <row r="19194" spans="10:29" x14ac:dyDescent="0.35">
      <c r="J19194" s="18"/>
      <c r="K19194" s="16"/>
      <c r="L19194" s="15"/>
      <c r="M19194" s="14"/>
      <c r="N19194" s="15"/>
      <c r="O19194" s="14"/>
      <c r="P19194" s="15"/>
      <c r="U19194" s="20"/>
      <c r="V19194" s="50" t="s">
        <v>55</v>
      </c>
      <c r="W19194" s="59"/>
      <c r="X19194" s="11"/>
      <c r="Y19194" s="11"/>
      <c r="Z19194" s="11"/>
      <c r="AA19194" s="11"/>
      <c r="AB19194" s="11"/>
      <c r="AC19194" s="12"/>
    </row>
    <row r="19195" spans="10:29" x14ac:dyDescent="0.35">
      <c r="J19195" s="18"/>
      <c r="K19195" s="16"/>
      <c r="L19195" s="15"/>
      <c r="M19195" s="14"/>
      <c r="N19195" s="15"/>
      <c r="O19195" s="14"/>
      <c r="P19195" s="15"/>
      <c r="U19195" s="20"/>
      <c r="V19195" s="50" t="s">
        <v>56</v>
      </c>
      <c r="W19195" s="59"/>
      <c r="X19195" s="11"/>
      <c r="Y19195" s="11"/>
      <c r="Z19195" s="11"/>
      <c r="AA19195" s="11"/>
      <c r="AB19195" s="11"/>
      <c r="AC19195" s="12"/>
    </row>
    <row r="19196" spans="10:29" x14ac:dyDescent="0.35">
      <c r="J19196" s="18"/>
      <c r="K19196" s="16"/>
      <c r="L19196" s="15"/>
      <c r="M19196" s="14"/>
      <c r="N19196" s="15"/>
      <c r="O19196" s="14"/>
      <c r="P19196" s="15"/>
      <c r="T19196" s="13" t="s">
        <v>58</v>
      </c>
      <c r="U19196" s="20"/>
      <c r="V19196" s="58" t="s">
        <v>53</v>
      </c>
      <c r="W19196" s="59"/>
      <c r="X19196" s="11"/>
      <c r="Y19196" s="11"/>
      <c r="Z19196" s="11"/>
      <c r="AA19196" s="11"/>
      <c r="AB19196" s="11"/>
      <c r="AC19196" s="12"/>
    </row>
    <row r="19197" spans="10:29" x14ac:dyDescent="0.35">
      <c r="J19197" s="18"/>
      <c r="K19197" s="16"/>
      <c r="L19197" s="15"/>
      <c r="M19197" s="14"/>
      <c r="N19197" s="15"/>
      <c r="O19197" s="14"/>
      <c r="P19197" s="15"/>
      <c r="U19197" s="20"/>
      <c r="V19197" s="50" t="s">
        <v>54</v>
      </c>
      <c r="W19197" s="59"/>
      <c r="X19197" s="11"/>
      <c r="Y19197" s="11"/>
      <c r="Z19197" s="11"/>
      <c r="AA19197" s="11"/>
      <c r="AB19197" s="11"/>
      <c r="AC19197" s="12"/>
    </row>
    <row r="19198" spans="10:29" x14ac:dyDescent="0.35">
      <c r="J19198" s="18"/>
      <c r="K19198" s="16"/>
      <c r="L19198" s="15"/>
      <c r="M19198" s="14"/>
      <c r="O19198" s="14"/>
      <c r="P19198" s="15"/>
      <c r="U19198" s="20"/>
      <c r="V19198" s="50" t="s">
        <v>55</v>
      </c>
      <c r="W19198" s="59"/>
      <c r="X19198" s="11"/>
      <c r="Y19198" s="11"/>
      <c r="Z19198" s="11"/>
      <c r="AA19198" s="11"/>
      <c r="AB19198" s="11"/>
      <c r="AC19198" s="12"/>
    </row>
    <row r="19199" spans="10:29" x14ac:dyDescent="0.35">
      <c r="J19199" s="18"/>
      <c r="K19199" s="16"/>
      <c r="L19199" s="15"/>
      <c r="M19199" s="14"/>
      <c r="N19199" s="15"/>
      <c r="O19199" s="14"/>
      <c r="P19199" s="15"/>
      <c r="U19199" s="20"/>
      <c r="V19199" s="50" t="s">
        <v>56</v>
      </c>
      <c r="W19199" s="59"/>
      <c r="X19199" s="11"/>
      <c r="Y19199" s="11"/>
      <c r="Z19199" s="11"/>
      <c r="AA19199" s="11"/>
      <c r="AB19199" s="11"/>
      <c r="AC19199" s="12"/>
    </row>
    <row r="19200" spans="10:29" x14ac:dyDescent="0.35">
      <c r="J19200" s="18"/>
      <c r="K19200" s="16"/>
      <c r="L19200" s="15"/>
      <c r="M19200" s="14"/>
      <c r="N19200" s="15"/>
      <c r="O19200" s="14"/>
      <c r="P19200" s="15"/>
      <c r="T19200" s="13" t="s">
        <v>59</v>
      </c>
      <c r="U19200" s="20"/>
      <c r="V19200" s="58" t="s">
        <v>53</v>
      </c>
      <c r="W19200" s="59"/>
      <c r="X19200" s="11"/>
      <c r="Y19200" s="11"/>
      <c r="Z19200" s="11"/>
      <c r="AA19200" s="11"/>
      <c r="AB19200" s="11"/>
      <c r="AC19200" s="12"/>
    </row>
    <row r="19201" spans="10:29" x14ac:dyDescent="0.35">
      <c r="J19201" s="18"/>
      <c r="K19201" s="16"/>
      <c r="L19201" s="15"/>
      <c r="M19201" s="14"/>
      <c r="N19201" s="15"/>
      <c r="O19201" s="14"/>
      <c r="P19201" s="15"/>
      <c r="U19201" s="20"/>
      <c r="V19201" s="50" t="s">
        <v>54</v>
      </c>
      <c r="W19201" s="59"/>
      <c r="X19201" s="11"/>
      <c r="Y19201" s="11"/>
      <c r="Z19201" s="11"/>
      <c r="AA19201" s="11"/>
      <c r="AB19201" s="11"/>
      <c r="AC19201" s="12"/>
    </row>
    <row r="19202" spans="10:29" x14ac:dyDescent="0.35">
      <c r="J19202" s="18"/>
      <c r="K19202" s="16"/>
      <c r="L19202" s="15"/>
      <c r="M19202" s="14"/>
      <c r="N19202" s="15"/>
      <c r="O19202" s="14"/>
      <c r="P19202" s="15"/>
      <c r="U19202" s="20"/>
      <c r="V19202" s="50" t="s">
        <v>55</v>
      </c>
      <c r="W19202" s="59"/>
      <c r="X19202" s="11"/>
      <c r="Y19202" s="11"/>
      <c r="Z19202" s="11"/>
      <c r="AA19202" s="11"/>
      <c r="AB19202" s="11"/>
      <c r="AC19202" s="12"/>
    </row>
    <row r="19203" spans="10:29" x14ac:dyDescent="0.35">
      <c r="J19203" s="18"/>
      <c r="K19203" s="16"/>
      <c r="L19203" s="15"/>
      <c r="M19203" s="14"/>
      <c r="N19203" s="15"/>
      <c r="O19203" s="14"/>
      <c r="P19203" s="15"/>
      <c r="U19203" s="20"/>
      <c r="V19203" s="50" t="s">
        <v>56</v>
      </c>
      <c r="W19203" s="59"/>
      <c r="X19203" s="11"/>
      <c r="Y19203" s="11"/>
      <c r="Z19203" s="11"/>
      <c r="AA19203" s="11"/>
      <c r="AB19203" s="11"/>
      <c r="AC19203" s="12"/>
    </row>
    <row r="19204" spans="10:29" x14ac:dyDescent="0.35">
      <c r="J19204" s="18"/>
      <c r="K19204" s="16"/>
      <c r="M19204" s="14"/>
      <c r="O19204" s="14"/>
      <c r="P19204" s="15"/>
      <c r="T19204" s="13" t="s">
        <v>60</v>
      </c>
      <c r="U19204" s="20"/>
      <c r="V19204" s="58" t="s">
        <v>53</v>
      </c>
      <c r="W19204" s="59"/>
      <c r="X19204" s="11"/>
      <c r="Y19204" s="11"/>
      <c r="Z19204" s="11"/>
      <c r="AA19204" s="11"/>
      <c r="AB19204" s="11"/>
      <c r="AC19204" s="12"/>
    </row>
    <row r="19205" spans="10:29" x14ac:dyDescent="0.35">
      <c r="J19205" s="18"/>
      <c r="K19205" s="16"/>
      <c r="L19205" s="15"/>
      <c r="M19205" s="14"/>
      <c r="N19205" s="15"/>
      <c r="O19205" s="14"/>
      <c r="P19205" s="15"/>
      <c r="U19205" s="20"/>
      <c r="V19205" s="50" t="s">
        <v>54</v>
      </c>
      <c r="W19205" s="59"/>
      <c r="X19205" s="11"/>
      <c r="Y19205" s="11"/>
      <c r="Z19205" s="11"/>
      <c r="AA19205" s="11"/>
      <c r="AB19205" s="11"/>
      <c r="AC19205" s="12"/>
    </row>
    <row r="19206" spans="10:29" x14ac:dyDescent="0.35">
      <c r="J19206" s="18"/>
      <c r="K19206" s="16"/>
      <c r="L19206" s="15"/>
      <c r="M19206" s="14"/>
      <c r="N19206" s="15"/>
      <c r="O19206" s="14"/>
      <c r="P19206" s="15"/>
      <c r="U19206" s="20"/>
      <c r="V19206" s="50" t="s">
        <v>55</v>
      </c>
      <c r="W19206" s="59"/>
      <c r="X19206" s="11"/>
      <c r="Y19206" s="11"/>
      <c r="Z19206" s="11"/>
      <c r="AA19206" s="11"/>
      <c r="AB19206" s="11"/>
      <c r="AC19206" s="12"/>
    </row>
    <row r="19207" spans="10:29" x14ac:dyDescent="0.35">
      <c r="J19207" s="18"/>
      <c r="K19207" s="16"/>
      <c r="L19207" s="15"/>
      <c r="M19207" s="14"/>
      <c r="N19207" s="15"/>
      <c r="O19207" s="14"/>
      <c r="P19207" s="15"/>
      <c r="U19207" s="20"/>
      <c r="V19207" s="50" t="s">
        <v>56</v>
      </c>
      <c r="W19207" s="59"/>
      <c r="X19207" s="11"/>
      <c r="Y19207" s="11"/>
      <c r="Z19207" s="11"/>
      <c r="AA19207" s="11"/>
      <c r="AB19207" s="11"/>
      <c r="AC19207" s="12"/>
    </row>
    <row r="19208" spans="10:29" x14ac:dyDescent="0.35">
      <c r="J19208" s="18"/>
      <c r="K19208" s="16"/>
      <c r="L19208" s="15"/>
      <c r="M19208" s="14"/>
      <c r="N19208" s="15"/>
      <c r="O19208" s="14"/>
      <c r="P19208" s="15"/>
      <c r="T19208" s="13" t="s">
        <v>61</v>
      </c>
      <c r="U19208" s="20"/>
      <c r="V19208" s="58" t="s">
        <v>53</v>
      </c>
      <c r="W19208" s="59"/>
      <c r="X19208" s="11"/>
      <c r="Y19208" s="11"/>
      <c r="Z19208" s="11"/>
      <c r="AA19208" s="11"/>
      <c r="AB19208" s="11"/>
      <c r="AC19208" s="12"/>
    </row>
    <row r="19209" spans="10:29" x14ac:dyDescent="0.35">
      <c r="J19209" s="18"/>
      <c r="K19209" s="16"/>
      <c r="L19209" s="15"/>
      <c r="M19209" s="14"/>
      <c r="N19209" s="15"/>
      <c r="O19209" s="14"/>
      <c r="P19209" s="15"/>
      <c r="U19209" s="20"/>
      <c r="V19209" s="50" t="s">
        <v>54</v>
      </c>
      <c r="W19209" s="59"/>
      <c r="X19209" s="11"/>
      <c r="Y19209" s="11"/>
      <c r="Z19209" s="11"/>
      <c r="AA19209" s="11"/>
      <c r="AB19209" s="11"/>
      <c r="AC19209" s="12"/>
    </row>
    <row r="19210" spans="10:29" x14ac:dyDescent="0.35">
      <c r="J19210" s="18"/>
      <c r="K19210" s="16"/>
      <c r="L19210" s="15"/>
      <c r="M19210" s="14"/>
      <c r="O19210" s="14"/>
      <c r="P19210" s="15"/>
      <c r="U19210" s="20"/>
      <c r="V19210" s="50" t="s">
        <v>55</v>
      </c>
      <c r="W19210" s="59"/>
      <c r="X19210" s="11"/>
      <c r="Y19210" s="11"/>
      <c r="Z19210" s="11"/>
      <c r="AA19210" s="11"/>
      <c r="AB19210" s="11"/>
      <c r="AC19210" s="12"/>
    </row>
    <row r="19211" spans="10:29" x14ac:dyDescent="0.35">
      <c r="J19211" s="18"/>
      <c r="K19211" s="16"/>
      <c r="L19211" s="15"/>
      <c r="M19211" s="14"/>
      <c r="N19211" s="15"/>
      <c r="O19211" s="14"/>
      <c r="P19211" s="15"/>
      <c r="U19211" s="20"/>
      <c r="V19211" s="50" t="s">
        <v>56</v>
      </c>
      <c r="W19211" s="59"/>
      <c r="X19211" s="11"/>
      <c r="Y19211" s="11"/>
      <c r="Z19211" s="11"/>
      <c r="AA19211" s="11"/>
      <c r="AB19211" s="11"/>
      <c r="AC19211" s="12"/>
    </row>
    <row r="19212" spans="10:29" x14ac:dyDescent="0.35">
      <c r="J19212" s="18"/>
      <c r="K19212" s="16"/>
      <c r="L19212" s="15"/>
      <c r="M19212" s="14"/>
      <c r="N19212" s="15"/>
      <c r="O19212" s="14"/>
      <c r="P19212" s="15"/>
      <c r="T19212" s="13" t="s">
        <v>62</v>
      </c>
      <c r="U19212" s="20"/>
      <c r="V19212" s="58" t="s">
        <v>53</v>
      </c>
      <c r="W19212" s="59"/>
      <c r="X19212" s="11"/>
      <c r="Y19212" s="11"/>
      <c r="Z19212" s="11"/>
      <c r="AA19212" s="11"/>
      <c r="AB19212" s="11"/>
      <c r="AC19212" s="12"/>
    </row>
    <row r="19213" spans="10:29" x14ac:dyDescent="0.35">
      <c r="J19213" s="18"/>
      <c r="K19213" s="16"/>
      <c r="L19213" s="15"/>
      <c r="M19213" s="14"/>
      <c r="N19213" s="15"/>
      <c r="O19213" s="14"/>
      <c r="P19213" s="15"/>
      <c r="U19213" s="20"/>
      <c r="V19213" s="50" t="s">
        <v>54</v>
      </c>
      <c r="W19213" s="59"/>
      <c r="X19213" s="11"/>
      <c r="Y19213" s="11"/>
      <c r="Z19213" s="11"/>
      <c r="AA19213" s="11"/>
      <c r="AB19213" s="11"/>
      <c r="AC19213" s="12"/>
    </row>
    <row r="19214" spans="10:29" x14ac:dyDescent="0.35">
      <c r="J19214" s="18"/>
      <c r="K19214" s="16"/>
      <c r="L19214" s="15"/>
      <c r="M19214" s="14"/>
      <c r="N19214" s="15"/>
      <c r="O19214" s="14"/>
      <c r="P19214" s="15"/>
      <c r="U19214" s="20"/>
      <c r="V19214" s="50" t="s">
        <v>55</v>
      </c>
      <c r="W19214" s="59"/>
      <c r="X19214" s="11"/>
      <c r="Y19214" s="11"/>
      <c r="Z19214" s="11"/>
      <c r="AA19214" s="11"/>
      <c r="AB19214" s="11"/>
      <c r="AC19214" s="12"/>
    </row>
    <row r="19215" spans="10:29" x14ac:dyDescent="0.35">
      <c r="J19215" s="18"/>
      <c r="K19215" s="16"/>
      <c r="L19215" s="15"/>
      <c r="M19215" s="14"/>
      <c r="N19215" s="15"/>
      <c r="O19215" s="14"/>
      <c r="P19215" s="15"/>
      <c r="U19215" s="20"/>
      <c r="V19215" s="50" t="s">
        <v>56</v>
      </c>
      <c r="W19215" s="59"/>
      <c r="X19215" s="11"/>
      <c r="Y19215" s="11"/>
      <c r="Z19215" s="11"/>
      <c r="AA19215" s="11"/>
      <c r="AB19215" s="11"/>
      <c r="AC19215" s="12"/>
    </row>
    <row r="19216" spans="10:29" x14ac:dyDescent="0.35">
      <c r="J19216" s="18"/>
      <c r="K19216" s="16"/>
      <c r="L19216" s="15"/>
      <c r="M19216" s="14"/>
      <c r="O19216" s="14"/>
      <c r="P19216" s="15"/>
      <c r="T19216" s="13" t="s">
        <v>63</v>
      </c>
      <c r="U19216" s="20"/>
      <c r="V19216" s="58" t="s">
        <v>53</v>
      </c>
      <c r="W19216" s="59"/>
      <c r="X19216" s="11"/>
      <c r="Y19216" s="11"/>
      <c r="Z19216" s="11"/>
      <c r="AA19216" s="11"/>
      <c r="AB19216" s="11"/>
      <c r="AC19216" s="12"/>
    </row>
    <row r="19217" spans="10:29" x14ac:dyDescent="0.35">
      <c r="J19217" s="18"/>
      <c r="K19217" s="16"/>
      <c r="L19217" s="15"/>
      <c r="M19217" s="14"/>
      <c r="N19217" s="15"/>
      <c r="O19217" s="14"/>
      <c r="P19217" s="15"/>
      <c r="U19217" s="20"/>
      <c r="V19217" s="50" t="s">
        <v>54</v>
      </c>
      <c r="W19217" s="59"/>
      <c r="X19217" s="11"/>
      <c r="Y19217" s="11"/>
      <c r="Z19217" s="11"/>
      <c r="AA19217" s="11"/>
      <c r="AB19217" s="11"/>
      <c r="AC19217" s="12"/>
    </row>
    <row r="19218" spans="10:29" x14ac:dyDescent="0.35">
      <c r="J19218" s="18"/>
      <c r="K19218" s="16"/>
      <c r="L19218" s="15"/>
      <c r="M19218" s="14"/>
      <c r="N19218" s="15"/>
      <c r="O19218" s="14"/>
      <c r="P19218" s="15"/>
      <c r="U19218" s="20"/>
      <c r="V19218" s="50" t="s">
        <v>55</v>
      </c>
      <c r="W19218" s="59"/>
      <c r="X19218" s="11"/>
      <c r="Y19218" s="11"/>
      <c r="Z19218" s="11"/>
      <c r="AA19218" s="11"/>
      <c r="AB19218" s="11"/>
      <c r="AC19218" s="12"/>
    </row>
    <row r="19219" spans="10:29" x14ac:dyDescent="0.35">
      <c r="J19219" s="18"/>
      <c r="K19219" s="16"/>
      <c r="L19219" s="15"/>
      <c r="M19219" s="14"/>
      <c r="N19219" s="15"/>
      <c r="O19219" s="14"/>
      <c r="P19219" s="15"/>
      <c r="U19219" s="20"/>
      <c r="V19219" s="50" t="s">
        <v>56</v>
      </c>
      <c r="W19219" s="59"/>
      <c r="X19219" s="11"/>
      <c r="Y19219" s="11"/>
      <c r="Z19219" s="11"/>
      <c r="AA19219" s="11"/>
      <c r="AB19219" s="11"/>
      <c r="AC19219" s="12"/>
    </row>
    <row r="19220" spans="10:29" x14ac:dyDescent="0.35">
      <c r="J19220" s="18"/>
      <c r="K19220" s="16"/>
      <c r="L19220" s="15"/>
      <c r="M19220" s="14"/>
      <c r="N19220" s="15"/>
      <c r="O19220" s="14"/>
      <c r="P19220" s="15"/>
      <c r="T19220" s="13" t="s">
        <v>64</v>
      </c>
      <c r="U19220" s="20"/>
      <c r="V19220" s="58" t="s">
        <v>53</v>
      </c>
      <c r="W19220" s="59"/>
      <c r="X19220" s="11"/>
      <c r="Y19220" s="11"/>
      <c r="Z19220" s="11"/>
      <c r="AA19220" s="11"/>
      <c r="AB19220" s="11"/>
      <c r="AC19220" s="12"/>
    </row>
    <row r="19221" spans="10:29" x14ac:dyDescent="0.35">
      <c r="J19221" s="18"/>
      <c r="K19221" s="16"/>
      <c r="L19221" s="15"/>
      <c r="M19221" s="14"/>
      <c r="N19221" s="15"/>
      <c r="O19221" s="14"/>
      <c r="P19221" s="15"/>
      <c r="U19221" s="20"/>
      <c r="V19221" s="50" t="s">
        <v>54</v>
      </c>
      <c r="W19221" s="59"/>
      <c r="X19221" s="11"/>
      <c r="Y19221" s="11"/>
      <c r="Z19221" s="11"/>
      <c r="AA19221" s="11"/>
      <c r="AB19221" s="11"/>
      <c r="AC19221" s="12"/>
    </row>
    <row r="19222" spans="10:29" x14ac:dyDescent="0.35">
      <c r="J19222" s="18"/>
      <c r="K19222" s="16"/>
      <c r="L19222" s="15"/>
      <c r="M19222" s="14"/>
      <c r="O19222" s="14"/>
      <c r="P19222" s="15"/>
      <c r="U19222" s="20"/>
      <c r="V19222" s="50" t="s">
        <v>55</v>
      </c>
      <c r="W19222" s="59"/>
      <c r="X19222" s="11"/>
      <c r="Y19222" s="11"/>
      <c r="Z19222" s="11"/>
      <c r="AA19222" s="11"/>
      <c r="AB19222" s="11"/>
      <c r="AC19222" s="12"/>
    </row>
    <row r="19223" spans="10:29" x14ac:dyDescent="0.35">
      <c r="J19223" s="18"/>
      <c r="K19223" s="16"/>
      <c r="L19223" s="15"/>
      <c r="M19223" s="14"/>
      <c r="N19223" s="15"/>
      <c r="O19223" s="14"/>
      <c r="P19223" s="15"/>
      <c r="U19223" s="20"/>
      <c r="V19223" s="50" t="s">
        <v>56</v>
      </c>
      <c r="W19223" s="59"/>
      <c r="X19223" s="11"/>
      <c r="Y19223" s="11"/>
      <c r="Z19223" s="11"/>
      <c r="AA19223" s="11"/>
      <c r="AB19223" s="11"/>
      <c r="AC19223" s="12"/>
    </row>
    <row r="19224" spans="10:29" ht="29" x14ac:dyDescent="0.35">
      <c r="J19224" s="18"/>
      <c r="K19224" s="16"/>
      <c r="L19224" s="15"/>
      <c r="M19224" s="14"/>
      <c r="N19224" s="15"/>
      <c r="O19224" s="14"/>
      <c r="P19224" s="15"/>
      <c r="R19224" s="32" t="s">
        <v>65</v>
      </c>
      <c r="T19224" s="32" t="s">
        <v>52</v>
      </c>
      <c r="U19224" s="20"/>
      <c r="V19224" s="58" t="s">
        <v>53</v>
      </c>
      <c r="W19224" s="59"/>
      <c r="X19224" s="11"/>
      <c r="Y19224" s="11"/>
      <c r="Z19224" s="11"/>
      <c r="AA19224" s="11"/>
      <c r="AB19224" s="11"/>
      <c r="AC19224" s="12"/>
    </row>
    <row r="19225" spans="10:29" x14ac:dyDescent="0.35">
      <c r="J19225" s="18"/>
      <c r="K19225" s="16"/>
      <c r="L19225" s="15"/>
      <c r="M19225" s="14"/>
      <c r="N19225" s="15"/>
      <c r="O19225" s="14"/>
      <c r="P19225" s="15"/>
      <c r="U19225" s="20"/>
      <c r="V19225" s="50" t="s">
        <v>54</v>
      </c>
      <c r="W19225" s="59"/>
      <c r="X19225" s="11"/>
      <c r="Y19225" s="11"/>
      <c r="Z19225" s="11"/>
      <c r="AA19225" s="11"/>
      <c r="AB19225" s="11"/>
      <c r="AC19225" s="12"/>
    </row>
    <row r="19226" spans="10:29" x14ac:dyDescent="0.35">
      <c r="J19226" s="18"/>
      <c r="K19226" s="16"/>
      <c r="L19226" s="15"/>
      <c r="M19226" s="14"/>
      <c r="N19226" s="15"/>
      <c r="O19226" s="14"/>
      <c r="P19226" s="15"/>
      <c r="U19226" s="20"/>
      <c r="V19226" s="50" t="s">
        <v>55</v>
      </c>
      <c r="W19226" s="59"/>
      <c r="X19226" s="11"/>
      <c r="Y19226" s="11"/>
      <c r="Z19226" s="11"/>
      <c r="AA19226" s="11"/>
      <c r="AB19226" s="11"/>
      <c r="AC19226" s="12"/>
    </row>
    <row r="19227" spans="10:29" x14ac:dyDescent="0.35">
      <c r="J19227" s="18"/>
      <c r="K19227" s="16"/>
      <c r="L19227" s="15"/>
      <c r="M19227" s="14"/>
      <c r="N19227" s="15"/>
      <c r="O19227" s="14"/>
      <c r="P19227" s="15"/>
      <c r="U19227" s="20"/>
      <c r="V19227" s="50" t="s">
        <v>56</v>
      </c>
      <c r="W19227" s="59"/>
      <c r="X19227" s="11"/>
      <c r="Y19227" s="11"/>
      <c r="Z19227" s="11"/>
      <c r="AA19227" s="11"/>
      <c r="AB19227" s="11"/>
      <c r="AC19227" s="12"/>
    </row>
    <row r="19228" spans="10:29" x14ac:dyDescent="0.35">
      <c r="J19228" s="26"/>
      <c r="K19228" s="26"/>
      <c r="L19228" s="15"/>
      <c r="M19228" s="14"/>
      <c r="O19228" s="14"/>
      <c r="P19228" s="26"/>
      <c r="T19228" s="13" t="s">
        <v>57</v>
      </c>
      <c r="U19228" s="20"/>
      <c r="V19228" s="58" t="s">
        <v>53</v>
      </c>
      <c r="W19228" s="59"/>
      <c r="X19228" s="11"/>
      <c r="Y19228" s="11"/>
      <c r="Z19228" s="11"/>
      <c r="AA19228" s="11"/>
      <c r="AB19228" s="11"/>
      <c r="AC19228" s="12"/>
    </row>
    <row r="19229" spans="10:29" x14ac:dyDescent="0.35">
      <c r="J19229" s="15"/>
      <c r="K19229" s="14"/>
      <c r="L19229" s="15"/>
      <c r="M19229" s="14"/>
      <c r="N19229" s="15"/>
      <c r="O19229" s="14"/>
      <c r="P19229" s="15"/>
      <c r="U19229" s="20"/>
      <c r="V19229" s="50" t="s">
        <v>54</v>
      </c>
      <c r="W19229" s="59"/>
      <c r="X19229" s="11"/>
      <c r="Y19229" s="11"/>
      <c r="Z19229" s="11"/>
      <c r="AA19229" s="11"/>
      <c r="AB19229" s="11"/>
      <c r="AC19229" s="12"/>
    </row>
    <row r="19230" spans="10:29" x14ac:dyDescent="0.35">
      <c r="L19230" s="15"/>
      <c r="M19230" s="14"/>
      <c r="N19230" s="15"/>
      <c r="O19230" s="14"/>
      <c r="U19230" s="20"/>
      <c r="V19230" s="50" t="s">
        <v>55</v>
      </c>
      <c r="W19230" s="59"/>
      <c r="X19230" s="11"/>
      <c r="Y19230" s="11"/>
      <c r="Z19230" s="11"/>
      <c r="AA19230" s="11"/>
      <c r="AB19230" s="11"/>
      <c r="AC19230" s="12"/>
    </row>
    <row r="19231" spans="10:29" x14ac:dyDescent="0.35">
      <c r="L19231" s="15"/>
      <c r="M19231" s="14"/>
      <c r="N19231" s="15"/>
      <c r="O19231" s="14"/>
      <c r="U19231" s="20"/>
      <c r="V19231" s="50" t="s">
        <v>56</v>
      </c>
      <c r="W19231" s="59"/>
      <c r="X19231" s="11"/>
      <c r="Y19231" s="11"/>
      <c r="Z19231" s="11"/>
      <c r="AA19231" s="11"/>
      <c r="AB19231" s="11"/>
      <c r="AC19231" s="12"/>
    </row>
    <row r="19232" spans="10:29" x14ac:dyDescent="0.35">
      <c r="L19232" s="15"/>
      <c r="M19232" s="14"/>
      <c r="N19232" s="15"/>
      <c r="O19232" s="14"/>
      <c r="T19232" s="13" t="s">
        <v>58</v>
      </c>
      <c r="U19232" s="20"/>
      <c r="V19232" s="58" t="s">
        <v>53</v>
      </c>
      <c r="W19232" s="59"/>
      <c r="X19232" s="11"/>
      <c r="Y19232" s="11"/>
      <c r="Z19232" s="11"/>
      <c r="AA19232" s="11"/>
      <c r="AB19232" s="11"/>
      <c r="AC19232" s="12"/>
    </row>
    <row r="19233" spans="12:29" x14ac:dyDescent="0.35">
      <c r="L19233" s="15"/>
      <c r="M19233" s="14"/>
      <c r="N19233" s="15"/>
      <c r="O19233" s="14"/>
      <c r="U19233" s="20"/>
      <c r="V19233" s="50" t="s">
        <v>54</v>
      </c>
      <c r="W19233" s="59"/>
      <c r="X19233" s="11"/>
      <c r="Y19233" s="11"/>
      <c r="Z19233" s="11"/>
      <c r="AA19233" s="11"/>
      <c r="AB19233" s="11"/>
      <c r="AC19233" s="12"/>
    </row>
    <row r="19234" spans="12:29" x14ac:dyDescent="0.35">
      <c r="L19234" s="15"/>
      <c r="M19234" s="14"/>
      <c r="O19234" s="14"/>
      <c r="U19234" s="20"/>
      <c r="V19234" s="50" t="s">
        <v>55</v>
      </c>
      <c r="W19234" s="59"/>
      <c r="X19234" s="11"/>
      <c r="Y19234" s="11"/>
      <c r="Z19234" s="11"/>
      <c r="AA19234" s="11"/>
      <c r="AB19234" s="11"/>
      <c r="AC19234" s="12"/>
    </row>
    <row r="19235" spans="12:29" x14ac:dyDescent="0.35">
      <c r="L19235" s="15"/>
      <c r="M19235" s="14"/>
      <c r="N19235" s="15"/>
      <c r="O19235" s="14"/>
      <c r="U19235" s="20"/>
      <c r="V19235" s="50" t="s">
        <v>56</v>
      </c>
      <c r="W19235" s="59"/>
      <c r="X19235" s="11"/>
      <c r="Y19235" s="11"/>
      <c r="Z19235" s="11"/>
      <c r="AA19235" s="11"/>
      <c r="AB19235" s="11"/>
      <c r="AC19235" s="12"/>
    </row>
    <row r="19236" spans="12:29" x14ac:dyDescent="0.35">
      <c r="L19236" s="15"/>
      <c r="M19236" s="14"/>
      <c r="N19236" s="15"/>
      <c r="O19236" s="14"/>
      <c r="T19236" s="13" t="s">
        <v>59</v>
      </c>
      <c r="U19236" s="20"/>
      <c r="V19236" s="58" t="s">
        <v>53</v>
      </c>
      <c r="W19236" s="59"/>
      <c r="X19236" s="11"/>
      <c r="Y19236" s="11"/>
      <c r="Z19236" s="11"/>
      <c r="AA19236" s="11"/>
      <c r="AB19236" s="11"/>
      <c r="AC19236" s="12"/>
    </row>
    <row r="19237" spans="12:29" x14ac:dyDescent="0.35">
      <c r="L19237" s="15"/>
      <c r="M19237" s="14"/>
      <c r="N19237" s="15"/>
      <c r="O19237" s="14"/>
      <c r="U19237" s="20"/>
      <c r="V19237" s="50" t="s">
        <v>54</v>
      </c>
      <c r="W19237" s="59"/>
      <c r="X19237" s="11"/>
      <c r="Y19237" s="11"/>
      <c r="Z19237" s="11"/>
      <c r="AA19237" s="11"/>
      <c r="AB19237" s="11"/>
      <c r="AC19237" s="12"/>
    </row>
    <row r="19238" spans="12:29" x14ac:dyDescent="0.35">
      <c r="L19238" s="15"/>
      <c r="M19238" s="14"/>
      <c r="N19238" s="15"/>
      <c r="O19238" s="14"/>
      <c r="U19238" s="20"/>
      <c r="V19238" s="50" t="s">
        <v>55</v>
      </c>
      <c r="W19238" s="59"/>
      <c r="X19238" s="11"/>
      <c r="Y19238" s="11"/>
      <c r="Z19238" s="11"/>
      <c r="AA19238" s="11"/>
      <c r="AB19238" s="11"/>
      <c r="AC19238" s="12"/>
    </row>
    <row r="19239" spans="12:29" x14ac:dyDescent="0.35">
      <c r="L19239" s="15"/>
      <c r="M19239" s="14"/>
      <c r="N19239" s="15"/>
      <c r="O19239" s="14"/>
      <c r="U19239" s="20"/>
      <c r="V19239" s="50" t="s">
        <v>56</v>
      </c>
      <c r="W19239" s="59"/>
      <c r="X19239" s="11"/>
      <c r="Y19239" s="11"/>
      <c r="Z19239" s="11"/>
      <c r="AA19239" s="11"/>
      <c r="AB19239" s="11"/>
      <c r="AC19239" s="12"/>
    </row>
    <row r="19240" spans="12:29" x14ac:dyDescent="0.35">
      <c r="L19240" s="15"/>
      <c r="M19240" s="14"/>
      <c r="O19240" s="14"/>
      <c r="T19240" s="13" t="s">
        <v>60</v>
      </c>
      <c r="U19240" s="20"/>
      <c r="V19240" s="58" t="s">
        <v>53</v>
      </c>
      <c r="W19240" s="59"/>
      <c r="X19240" s="11"/>
      <c r="Y19240" s="11"/>
      <c r="Z19240" s="11"/>
      <c r="AA19240" s="11"/>
      <c r="AB19240" s="11"/>
      <c r="AC19240" s="12"/>
    </row>
    <row r="19241" spans="12:29" x14ac:dyDescent="0.35">
      <c r="L19241" s="15"/>
      <c r="M19241" s="14"/>
      <c r="N19241" s="15"/>
      <c r="O19241" s="14"/>
      <c r="U19241" s="20"/>
      <c r="V19241" s="50" t="s">
        <v>54</v>
      </c>
      <c r="W19241" s="59"/>
      <c r="X19241" s="11"/>
      <c r="Y19241" s="11"/>
      <c r="Z19241" s="11"/>
      <c r="AA19241" s="11"/>
      <c r="AB19241" s="11"/>
      <c r="AC19241" s="12"/>
    </row>
    <row r="19242" spans="12:29" x14ac:dyDescent="0.35">
      <c r="L19242" s="15"/>
      <c r="M19242" s="14"/>
      <c r="N19242" s="15"/>
      <c r="O19242" s="14"/>
      <c r="U19242" s="20"/>
      <c r="V19242" s="50" t="s">
        <v>55</v>
      </c>
      <c r="W19242" s="59"/>
      <c r="X19242" s="11"/>
      <c r="Y19242" s="11"/>
      <c r="Z19242" s="11"/>
      <c r="AA19242" s="11"/>
      <c r="AB19242" s="11"/>
      <c r="AC19242" s="12"/>
    </row>
    <row r="19243" spans="12:29" x14ac:dyDescent="0.35">
      <c r="L19243" s="15"/>
      <c r="M19243" s="14"/>
      <c r="N19243" s="15"/>
      <c r="O19243" s="14"/>
      <c r="U19243" s="20"/>
      <c r="V19243" s="50" t="s">
        <v>56</v>
      </c>
      <c r="W19243" s="59"/>
      <c r="X19243" s="11"/>
      <c r="Y19243" s="11"/>
      <c r="Z19243" s="11"/>
      <c r="AA19243" s="11"/>
      <c r="AB19243" s="11"/>
      <c r="AC19243" s="12"/>
    </row>
    <row r="19244" spans="12:29" x14ac:dyDescent="0.35">
      <c r="L19244" s="15"/>
      <c r="M19244" s="14"/>
      <c r="N19244" s="15"/>
      <c r="O19244" s="14"/>
      <c r="T19244" s="13" t="s">
        <v>61</v>
      </c>
      <c r="U19244" s="20"/>
      <c r="V19244" s="58" t="s">
        <v>53</v>
      </c>
      <c r="W19244" s="59"/>
      <c r="X19244" s="11"/>
      <c r="Y19244" s="11"/>
      <c r="Z19244" s="11"/>
      <c r="AA19244" s="11"/>
      <c r="AB19244" s="11"/>
      <c r="AC19244" s="12"/>
    </row>
    <row r="19245" spans="12:29" x14ac:dyDescent="0.35">
      <c r="L19245" s="15"/>
      <c r="M19245" s="14"/>
      <c r="N19245" s="15"/>
      <c r="O19245" s="14"/>
      <c r="U19245" s="20"/>
      <c r="V19245" s="50" t="s">
        <v>54</v>
      </c>
      <c r="W19245" s="59"/>
      <c r="X19245" s="11"/>
      <c r="Y19245" s="11"/>
      <c r="Z19245" s="11"/>
      <c r="AA19245" s="11"/>
      <c r="AB19245" s="11"/>
      <c r="AC19245" s="12"/>
    </row>
    <row r="19246" spans="12:29" x14ac:dyDescent="0.35">
      <c r="L19246" s="15"/>
      <c r="M19246" s="14"/>
      <c r="O19246" s="14"/>
      <c r="U19246" s="20"/>
      <c r="V19246" s="50" t="s">
        <v>55</v>
      </c>
      <c r="W19246" s="59"/>
      <c r="X19246" s="11"/>
      <c r="Y19246" s="11"/>
      <c r="Z19246" s="11"/>
      <c r="AA19246" s="11"/>
      <c r="AB19246" s="11"/>
      <c r="AC19246" s="12"/>
    </row>
    <row r="19247" spans="12:29" x14ac:dyDescent="0.35">
      <c r="L19247" s="15"/>
      <c r="M19247" s="14"/>
      <c r="N19247" s="15"/>
      <c r="O19247" s="14"/>
      <c r="U19247" s="20"/>
      <c r="V19247" s="50" t="s">
        <v>56</v>
      </c>
      <c r="W19247" s="59"/>
      <c r="X19247" s="11"/>
      <c r="Y19247" s="11"/>
      <c r="Z19247" s="11"/>
      <c r="AA19247" s="11"/>
      <c r="AB19247" s="11"/>
      <c r="AC19247" s="12"/>
    </row>
    <row r="19248" spans="12:29" x14ac:dyDescent="0.35">
      <c r="L19248" s="15"/>
      <c r="M19248" s="14"/>
      <c r="N19248" s="15"/>
      <c r="O19248" s="14"/>
      <c r="T19248" s="13" t="s">
        <v>62</v>
      </c>
      <c r="U19248" s="20"/>
      <c r="V19248" s="58" t="s">
        <v>53</v>
      </c>
      <c r="W19248" s="59"/>
      <c r="X19248" s="11"/>
      <c r="Y19248" s="11"/>
      <c r="Z19248" s="11"/>
      <c r="AA19248" s="11"/>
      <c r="AB19248" s="11"/>
      <c r="AC19248" s="12"/>
    </row>
    <row r="19249" spans="12:29" x14ac:dyDescent="0.35">
      <c r="L19249" s="15"/>
      <c r="M19249" s="14"/>
      <c r="N19249" s="15"/>
      <c r="O19249" s="14"/>
      <c r="U19249" s="20"/>
      <c r="V19249" s="50" t="s">
        <v>54</v>
      </c>
      <c r="W19249" s="59"/>
      <c r="X19249" s="11"/>
      <c r="Y19249" s="11"/>
      <c r="Z19249" s="11"/>
      <c r="AA19249" s="11"/>
      <c r="AB19249" s="11"/>
      <c r="AC19249" s="12"/>
    </row>
    <row r="19250" spans="12:29" x14ac:dyDescent="0.35">
      <c r="L19250" s="15"/>
      <c r="M19250" s="14"/>
      <c r="N19250" s="15"/>
      <c r="O19250" s="14"/>
      <c r="U19250" s="20"/>
      <c r="V19250" s="50" t="s">
        <v>55</v>
      </c>
      <c r="W19250" s="59"/>
      <c r="X19250" s="11"/>
      <c r="Y19250" s="11"/>
      <c r="Z19250" s="11"/>
      <c r="AA19250" s="11"/>
      <c r="AB19250" s="11"/>
      <c r="AC19250" s="12"/>
    </row>
    <row r="19251" spans="12:29" x14ac:dyDescent="0.35">
      <c r="L19251" s="15"/>
      <c r="M19251" s="14"/>
      <c r="N19251" s="15"/>
      <c r="O19251" s="14"/>
      <c r="U19251" s="20"/>
      <c r="V19251" s="50" t="s">
        <v>56</v>
      </c>
      <c r="W19251" s="59"/>
      <c r="X19251" s="11"/>
      <c r="Y19251" s="11"/>
      <c r="Z19251" s="11"/>
      <c r="AA19251" s="11"/>
      <c r="AB19251" s="11"/>
      <c r="AC19251" s="12"/>
    </row>
    <row r="19252" spans="12:29" x14ac:dyDescent="0.35">
      <c r="O19252" s="14"/>
      <c r="T19252" s="13" t="s">
        <v>63</v>
      </c>
      <c r="U19252" s="20"/>
      <c r="V19252" s="58" t="s">
        <v>53</v>
      </c>
      <c r="W19252" s="59"/>
      <c r="X19252" s="11"/>
      <c r="Y19252" s="11"/>
      <c r="Z19252" s="11"/>
      <c r="AA19252" s="11"/>
      <c r="AB19252" s="11"/>
      <c r="AC19252" s="12"/>
    </row>
    <row r="19253" spans="12:29" x14ac:dyDescent="0.35">
      <c r="N19253" s="15"/>
      <c r="O19253" s="14"/>
      <c r="U19253" s="20"/>
      <c r="V19253" s="50" t="s">
        <v>54</v>
      </c>
      <c r="W19253" s="59"/>
      <c r="X19253" s="11"/>
      <c r="Y19253" s="11"/>
      <c r="Z19253" s="11"/>
      <c r="AA19253" s="11"/>
      <c r="AB19253" s="11"/>
      <c r="AC19253" s="12"/>
    </row>
    <row r="19254" spans="12:29" x14ac:dyDescent="0.35">
      <c r="N19254" s="15"/>
      <c r="O19254" s="14"/>
      <c r="U19254" s="20"/>
      <c r="V19254" s="50" t="s">
        <v>55</v>
      </c>
      <c r="W19254" s="59"/>
      <c r="X19254" s="11"/>
      <c r="Y19254" s="11"/>
      <c r="Z19254" s="11"/>
      <c r="AA19254" s="11"/>
      <c r="AB19254" s="11"/>
      <c r="AC19254" s="12"/>
    </row>
    <row r="19255" spans="12:29" x14ac:dyDescent="0.35">
      <c r="N19255" s="15"/>
      <c r="O19255" s="14"/>
      <c r="U19255" s="20"/>
      <c r="V19255" s="50" t="s">
        <v>56</v>
      </c>
      <c r="W19255" s="59"/>
      <c r="X19255" s="11"/>
      <c r="Y19255" s="11"/>
      <c r="Z19255" s="11"/>
      <c r="AA19255" s="11"/>
      <c r="AB19255" s="11"/>
      <c r="AC19255" s="12"/>
    </row>
    <row r="19256" spans="12:29" x14ac:dyDescent="0.35">
      <c r="N19256" s="15"/>
      <c r="O19256" s="14"/>
      <c r="T19256" s="13" t="s">
        <v>64</v>
      </c>
      <c r="U19256" s="20"/>
      <c r="V19256" s="58" t="s">
        <v>53</v>
      </c>
      <c r="W19256" s="59"/>
      <c r="X19256" s="11"/>
      <c r="Y19256" s="11"/>
      <c r="Z19256" s="11"/>
      <c r="AA19256" s="11"/>
      <c r="AB19256" s="11"/>
      <c r="AC19256" s="12"/>
    </row>
    <row r="19257" spans="12:29" x14ac:dyDescent="0.35">
      <c r="N19257" s="15"/>
      <c r="O19257" s="14"/>
      <c r="U19257" s="20"/>
      <c r="V19257" s="50" t="s">
        <v>54</v>
      </c>
      <c r="W19257" s="59"/>
      <c r="X19257" s="11"/>
      <c r="Y19257" s="11"/>
      <c r="Z19257" s="11"/>
      <c r="AA19257" s="11"/>
      <c r="AB19257" s="11"/>
      <c r="AC19257" s="12"/>
    </row>
    <row r="19258" spans="12:29" x14ac:dyDescent="0.35">
      <c r="O19258" s="14"/>
      <c r="U19258" s="20"/>
      <c r="V19258" s="50" t="s">
        <v>55</v>
      </c>
      <c r="W19258" s="59"/>
      <c r="X19258" s="11"/>
      <c r="Y19258" s="11"/>
      <c r="Z19258" s="11"/>
      <c r="AA19258" s="11"/>
      <c r="AB19258" s="11"/>
      <c r="AC19258" s="12"/>
    </row>
    <row r="19259" spans="12:29" x14ac:dyDescent="0.35">
      <c r="N19259" s="15"/>
      <c r="O19259" s="14"/>
      <c r="U19259" s="20"/>
      <c r="V19259" s="50" t="s">
        <v>56</v>
      </c>
      <c r="W19259" s="59"/>
      <c r="X19259" s="11"/>
      <c r="Y19259" s="11"/>
      <c r="Z19259" s="11"/>
      <c r="AA19259" s="11"/>
      <c r="AB19259" s="11"/>
      <c r="AC19259" s="12"/>
    </row>
    <row r="19260" spans="12:29" x14ac:dyDescent="0.35">
      <c r="N19260" s="15"/>
      <c r="O19260" s="14"/>
      <c r="R19260" s="32" t="s">
        <v>66</v>
      </c>
      <c r="T19260" s="32" t="s">
        <v>52</v>
      </c>
      <c r="U19260" s="20"/>
      <c r="V19260" s="58" t="s">
        <v>53</v>
      </c>
      <c r="W19260" s="59"/>
      <c r="X19260" s="11"/>
      <c r="Y19260" s="11"/>
      <c r="Z19260" s="11"/>
      <c r="AA19260" s="11"/>
      <c r="AB19260" s="11"/>
      <c r="AC19260" s="12"/>
    </row>
    <row r="19261" spans="12:29" x14ac:dyDescent="0.35">
      <c r="N19261" s="15"/>
      <c r="O19261" s="14"/>
      <c r="U19261" s="20"/>
      <c r="V19261" s="50" t="s">
        <v>54</v>
      </c>
      <c r="W19261" s="59"/>
      <c r="X19261" s="11"/>
      <c r="Y19261" s="11"/>
      <c r="Z19261" s="11"/>
      <c r="AA19261" s="11"/>
      <c r="AB19261" s="11"/>
      <c r="AC19261" s="12"/>
    </row>
    <row r="19262" spans="12:29" x14ac:dyDescent="0.35">
      <c r="N19262" s="15"/>
      <c r="O19262" s="14"/>
      <c r="U19262" s="20"/>
      <c r="V19262" s="50" t="s">
        <v>55</v>
      </c>
      <c r="W19262" s="59"/>
      <c r="X19262" s="11"/>
      <c r="Y19262" s="11"/>
      <c r="Z19262" s="11"/>
      <c r="AA19262" s="11"/>
      <c r="AB19262" s="11"/>
      <c r="AC19262" s="12"/>
    </row>
    <row r="19263" spans="12:29" x14ac:dyDescent="0.35">
      <c r="N19263" s="15"/>
      <c r="O19263" s="14"/>
      <c r="U19263" s="20"/>
      <c r="V19263" s="50" t="s">
        <v>56</v>
      </c>
      <c r="W19263" s="59"/>
      <c r="X19263" s="11"/>
      <c r="Y19263" s="11"/>
      <c r="Z19263" s="11"/>
      <c r="AA19263" s="11"/>
      <c r="AB19263" s="11"/>
      <c r="AC19263" s="12"/>
    </row>
    <row r="19264" spans="12:29" x14ac:dyDescent="0.35">
      <c r="O19264" s="14"/>
      <c r="T19264" s="13" t="s">
        <v>57</v>
      </c>
      <c r="U19264" s="20"/>
      <c r="V19264" s="58" t="s">
        <v>53</v>
      </c>
      <c r="W19264" s="59"/>
      <c r="X19264" s="11"/>
      <c r="Y19264" s="11"/>
      <c r="Z19264" s="11"/>
      <c r="AA19264" s="11"/>
      <c r="AB19264" s="11"/>
      <c r="AC19264" s="12"/>
    </row>
    <row r="19265" spans="14:29" x14ac:dyDescent="0.35">
      <c r="N19265" s="15"/>
      <c r="O19265" s="14"/>
      <c r="U19265" s="20"/>
      <c r="V19265" s="50" t="s">
        <v>54</v>
      </c>
      <c r="W19265" s="59"/>
      <c r="X19265" s="11"/>
      <c r="Y19265" s="11"/>
      <c r="Z19265" s="11"/>
      <c r="AA19265" s="11"/>
      <c r="AB19265" s="11"/>
      <c r="AC19265" s="12"/>
    </row>
    <row r="19266" spans="14:29" x14ac:dyDescent="0.35">
      <c r="N19266" s="15"/>
      <c r="O19266" s="14"/>
      <c r="U19266" s="20"/>
      <c r="V19266" s="50" t="s">
        <v>55</v>
      </c>
      <c r="W19266" s="59"/>
      <c r="X19266" s="11"/>
      <c r="Y19266" s="11"/>
      <c r="Z19266" s="11"/>
      <c r="AA19266" s="11"/>
      <c r="AB19266" s="11"/>
      <c r="AC19266" s="12"/>
    </row>
    <row r="19267" spans="14:29" x14ac:dyDescent="0.35">
      <c r="N19267" s="15"/>
      <c r="O19267" s="14"/>
      <c r="U19267" s="20"/>
      <c r="V19267" s="50" t="s">
        <v>56</v>
      </c>
      <c r="W19267" s="59"/>
      <c r="X19267" s="11"/>
      <c r="Y19267" s="11"/>
      <c r="Z19267" s="11"/>
      <c r="AA19267" s="11"/>
      <c r="AB19267" s="11"/>
      <c r="AC19267" s="12"/>
    </row>
    <row r="19268" spans="14:29" x14ac:dyDescent="0.35">
      <c r="N19268" s="15"/>
      <c r="O19268" s="14"/>
      <c r="T19268" s="13" t="s">
        <v>58</v>
      </c>
      <c r="U19268" s="20"/>
      <c r="V19268" s="58" t="s">
        <v>53</v>
      </c>
      <c r="W19268" s="59"/>
      <c r="X19268" s="11"/>
      <c r="Y19268" s="11"/>
      <c r="Z19268" s="11"/>
      <c r="AA19268" s="11"/>
      <c r="AB19268" s="11"/>
      <c r="AC19268" s="12"/>
    </row>
    <row r="19269" spans="14:29" x14ac:dyDescent="0.35">
      <c r="N19269" s="15"/>
      <c r="O19269" s="14"/>
      <c r="U19269" s="20"/>
      <c r="V19269" s="50" t="s">
        <v>54</v>
      </c>
      <c r="W19269" s="59"/>
      <c r="X19269" s="11"/>
      <c r="Y19269" s="11"/>
      <c r="Z19269" s="11"/>
      <c r="AA19269" s="11"/>
      <c r="AB19269" s="11"/>
      <c r="AC19269" s="12"/>
    </row>
    <row r="19270" spans="14:29" x14ac:dyDescent="0.35">
      <c r="O19270" s="14"/>
      <c r="U19270" s="20"/>
      <c r="V19270" s="50" t="s">
        <v>55</v>
      </c>
      <c r="W19270" s="59"/>
      <c r="X19270" s="11"/>
      <c r="Y19270" s="11"/>
      <c r="Z19270" s="11"/>
      <c r="AA19270" s="11"/>
      <c r="AB19270" s="11"/>
      <c r="AC19270" s="12"/>
    </row>
    <row r="19271" spans="14:29" x14ac:dyDescent="0.35">
      <c r="N19271" s="15"/>
      <c r="O19271" s="14"/>
      <c r="U19271" s="20"/>
      <c r="V19271" s="50" t="s">
        <v>56</v>
      </c>
      <c r="W19271" s="59"/>
      <c r="X19271" s="11"/>
      <c r="Y19271" s="11"/>
      <c r="Z19271" s="11"/>
      <c r="AA19271" s="11"/>
      <c r="AB19271" s="11"/>
      <c r="AC19271" s="12"/>
    </row>
    <row r="19272" spans="14:29" x14ac:dyDescent="0.35">
      <c r="N19272" s="15"/>
      <c r="O19272" s="14"/>
      <c r="T19272" s="13" t="s">
        <v>59</v>
      </c>
      <c r="U19272" s="20"/>
      <c r="V19272" s="58" t="s">
        <v>53</v>
      </c>
      <c r="W19272" s="59"/>
      <c r="X19272" s="11"/>
      <c r="Y19272" s="11"/>
      <c r="Z19272" s="11"/>
      <c r="AA19272" s="11"/>
      <c r="AB19272" s="11"/>
      <c r="AC19272" s="12"/>
    </row>
    <row r="19273" spans="14:29" x14ac:dyDescent="0.35">
      <c r="N19273" s="15"/>
      <c r="O19273" s="14"/>
      <c r="U19273" s="20"/>
      <c r="V19273" s="50" t="s">
        <v>54</v>
      </c>
      <c r="W19273" s="59"/>
      <c r="X19273" s="11"/>
      <c r="Y19273" s="11"/>
      <c r="Z19273" s="11"/>
      <c r="AA19273" s="11"/>
      <c r="AB19273" s="11"/>
      <c r="AC19273" s="12"/>
    </row>
    <row r="19274" spans="14:29" x14ac:dyDescent="0.35">
      <c r="N19274" s="15"/>
      <c r="O19274" s="14"/>
      <c r="U19274" s="20"/>
      <c r="V19274" s="50" t="s">
        <v>55</v>
      </c>
      <c r="W19274" s="59"/>
      <c r="X19274" s="11"/>
      <c r="Y19274" s="11"/>
      <c r="Z19274" s="11"/>
      <c r="AA19274" s="11"/>
      <c r="AB19274" s="11"/>
      <c r="AC19274" s="12"/>
    </row>
    <row r="19275" spans="14:29" x14ac:dyDescent="0.35">
      <c r="N19275" s="15"/>
      <c r="O19275" s="14"/>
      <c r="U19275" s="20"/>
      <c r="V19275" s="50" t="s">
        <v>56</v>
      </c>
      <c r="W19275" s="59"/>
      <c r="X19275" s="11"/>
      <c r="Y19275" s="11"/>
      <c r="Z19275" s="11"/>
      <c r="AA19275" s="11"/>
      <c r="AB19275" s="11"/>
      <c r="AC19275" s="12"/>
    </row>
    <row r="19276" spans="14:29" x14ac:dyDescent="0.35">
      <c r="O19276" s="14"/>
      <c r="T19276" s="13" t="s">
        <v>60</v>
      </c>
      <c r="U19276" s="20"/>
      <c r="V19276" s="58" t="s">
        <v>53</v>
      </c>
      <c r="W19276" s="59"/>
      <c r="X19276" s="11"/>
      <c r="Y19276" s="11"/>
      <c r="Z19276" s="11"/>
      <c r="AA19276" s="11"/>
      <c r="AB19276" s="11"/>
      <c r="AC19276" s="12"/>
    </row>
    <row r="19277" spans="14:29" x14ac:dyDescent="0.35">
      <c r="N19277" s="15"/>
      <c r="O19277" s="14"/>
      <c r="U19277" s="20"/>
      <c r="V19277" s="50" t="s">
        <v>54</v>
      </c>
      <c r="W19277" s="59"/>
      <c r="X19277" s="11"/>
      <c r="Y19277" s="11"/>
      <c r="Z19277" s="11"/>
      <c r="AA19277" s="11"/>
      <c r="AB19277" s="11"/>
      <c r="AC19277" s="12"/>
    </row>
    <row r="19278" spans="14:29" x14ac:dyDescent="0.35">
      <c r="N19278" s="15"/>
      <c r="O19278" s="14"/>
      <c r="U19278" s="20"/>
      <c r="V19278" s="50" t="s">
        <v>55</v>
      </c>
      <c r="W19278" s="59"/>
      <c r="X19278" s="11"/>
      <c r="Y19278" s="11"/>
      <c r="Z19278" s="11"/>
      <c r="AA19278" s="11"/>
      <c r="AB19278" s="11"/>
      <c r="AC19278" s="12"/>
    </row>
    <row r="19279" spans="14:29" x14ac:dyDescent="0.35">
      <c r="N19279" s="15"/>
      <c r="O19279" s="14"/>
      <c r="U19279" s="20"/>
      <c r="V19279" s="50" t="s">
        <v>56</v>
      </c>
      <c r="W19279" s="59"/>
      <c r="X19279" s="11"/>
      <c r="Y19279" s="11"/>
      <c r="Z19279" s="11"/>
      <c r="AA19279" s="11"/>
      <c r="AB19279" s="11"/>
      <c r="AC19279" s="12"/>
    </row>
    <row r="19280" spans="14:29" x14ac:dyDescent="0.35">
      <c r="N19280" s="15"/>
      <c r="O19280" s="14"/>
      <c r="T19280" s="13" t="s">
        <v>61</v>
      </c>
      <c r="U19280" s="20"/>
      <c r="V19280" s="58" t="s">
        <v>53</v>
      </c>
      <c r="W19280" s="59"/>
      <c r="X19280" s="11"/>
      <c r="Y19280" s="11"/>
      <c r="Z19280" s="11"/>
      <c r="AA19280" s="11"/>
      <c r="AB19280" s="11"/>
      <c r="AC19280" s="12"/>
    </row>
    <row r="19281" spans="10:29" x14ac:dyDescent="0.35">
      <c r="N19281" s="15"/>
      <c r="O19281" s="14"/>
      <c r="U19281" s="20"/>
      <c r="V19281" s="50" t="s">
        <v>54</v>
      </c>
      <c r="W19281" s="59"/>
      <c r="X19281" s="11"/>
      <c r="Y19281" s="11"/>
      <c r="Z19281" s="11"/>
      <c r="AA19281" s="11"/>
      <c r="AB19281" s="11"/>
      <c r="AC19281" s="12"/>
    </row>
    <row r="19282" spans="10:29" x14ac:dyDescent="0.35">
      <c r="O19282" s="14"/>
      <c r="U19282" s="20"/>
      <c r="V19282" s="50" t="s">
        <v>55</v>
      </c>
      <c r="W19282" s="59"/>
      <c r="X19282" s="11"/>
      <c r="Y19282" s="11"/>
      <c r="Z19282" s="11"/>
      <c r="AA19282" s="11"/>
      <c r="AB19282" s="11"/>
      <c r="AC19282" s="12"/>
    </row>
    <row r="19283" spans="10:29" x14ac:dyDescent="0.35">
      <c r="N19283" s="15"/>
      <c r="O19283" s="14"/>
      <c r="U19283" s="20"/>
      <c r="V19283" s="50" t="s">
        <v>56</v>
      </c>
      <c r="W19283" s="59"/>
      <c r="X19283" s="11"/>
      <c r="Y19283" s="11"/>
      <c r="Z19283" s="11"/>
      <c r="AA19283" s="11"/>
      <c r="AB19283" s="11"/>
      <c r="AC19283" s="12"/>
    </row>
    <row r="19284" spans="10:29" x14ac:dyDescent="0.35">
      <c r="N19284" s="15"/>
      <c r="O19284" s="14"/>
      <c r="T19284" s="13" t="s">
        <v>62</v>
      </c>
      <c r="U19284" s="20"/>
      <c r="V19284" s="58" t="s">
        <v>53</v>
      </c>
      <c r="W19284" s="59"/>
      <c r="X19284" s="11"/>
      <c r="Y19284" s="11"/>
      <c r="Z19284" s="11"/>
      <c r="AA19284" s="11"/>
      <c r="AB19284" s="11"/>
      <c r="AC19284" s="12"/>
    </row>
    <row r="19285" spans="10:29" x14ac:dyDescent="0.35">
      <c r="N19285" s="15"/>
      <c r="O19285" s="14"/>
      <c r="U19285" s="20"/>
      <c r="V19285" s="50" t="s">
        <v>54</v>
      </c>
      <c r="W19285" s="59"/>
      <c r="X19285" s="11"/>
      <c r="Y19285" s="11"/>
      <c r="Z19285" s="11"/>
      <c r="AA19285" s="11"/>
      <c r="AB19285" s="11"/>
      <c r="AC19285" s="12"/>
    </row>
    <row r="19286" spans="10:29" x14ac:dyDescent="0.35">
      <c r="N19286" s="15"/>
      <c r="O19286" s="14"/>
      <c r="U19286" s="20"/>
      <c r="V19286" s="50" t="s">
        <v>55</v>
      </c>
      <c r="W19286" s="59"/>
      <c r="X19286" s="11"/>
      <c r="Y19286" s="11"/>
      <c r="Z19286" s="11"/>
      <c r="AA19286" s="11"/>
      <c r="AB19286" s="11"/>
      <c r="AC19286" s="12"/>
    </row>
    <row r="19287" spans="10:29" x14ac:dyDescent="0.35">
      <c r="N19287" s="15"/>
      <c r="O19287" s="14"/>
      <c r="U19287" s="20"/>
      <c r="V19287" s="50" t="s">
        <v>56</v>
      </c>
      <c r="W19287" s="59"/>
      <c r="X19287" s="11"/>
      <c r="Y19287" s="11"/>
      <c r="Z19287" s="11"/>
      <c r="AA19287" s="11"/>
      <c r="AB19287" s="11"/>
      <c r="AC19287" s="12"/>
    </row>
    <row r="19288" spans="10:29" x14ac:dyDescent="0.35">
      <c r="O19288" s="14"/>
      <c r="T19288" s="13" t="s">
        <v>63</v>
      </c>
      <c r="U19288" s="20"/>
      <c r="V19288" s="58" t="s">
        <v>53</v>
      </c>
      <c r="W19288" s="59"/>
      <c r="X19288" s="11"/>
      <c r="Y19288" s="11"/>
      <c r="Z19288" s="11"/>
      <c r="AA19288" s="11"/>
      <c r="AB19288" s="11"/>
      <c r="AC19288" s="12"/>
    </row>
    <row r="19289" spans="10:29" x14ac:dyDescent="0.35">
      <c r="N19289" s="15"/>
      <c r="O19289" s="14"/>
      <c r="U19289" s="20"/>
      <c r="V19289" s="50" t="s">
        <v>54</v>
      </c>
      <c r="W19289" s="59"/>
      <c r="X19289" s="11"/>
      <c r="Y19289" s="11"/>
      <c r="Z19289" s="11"/>
      <c r="AA19289" s="11"/>
      <c r="AB19289" s="11"/>
      <c r="AC19289" s="12"/>
    </row>
    <row r="19290" spans="10:29" x14ac:dyDescent="0.35">
      <c r="N19290" s="15"/>
      <c r="O19290" s="14"/>
      <c r="U19290" s="20"/>
      <c r="V19290" s="50" t="s">
        <v>55</v>
      </c>
      <c r="W19290" s="59"/>
      <c r="X19290" s="11"/>
      <c r="Y19290" s="11"/>
      <c r="Z19290" s="11"/>
      <c r="AA19290" s="11"/>
      <c r="AB19290" s="11"/>
      <c r="AC19290" s="12"/>
    </row>
    <row r="19291" spans="10:29" x14ac:dyDescent="0.35">
      <c r="N19291" s="15"/>
      <c r="O19291" s="14"/>
      <c r="U19291" s="20"/>
      <c r="V19291" s="50" t="s">
        <v>56</v>
      </c>
      <c r="W19291" s="59"/>
      <c r="X19291" s="11"/>
      <c r="Y19291" s="11"/>
      <c r="Z19291" s="11"/>
      <c r="AA19291" s="11"/>
      <c r="AB19291" s="11"/>
      <c r="AC19291" s="12"/>
    </row>
    <row r="19292" spans="10:29" x14ac:dyDescent="0.35">
      <c r="N19292" s="15"/>
      <c r="O19292" s="14"/>
      <c r="T19292" s="13" t="s">
        <v>64</v>
      </c>
      <c r="U19292" s="20"/>
      <c r="V19292" s="58" t="s">
        <v>53</v>
      </c>
      <c r="W19292" s="59"/>
      <c r="X19292" s="11"/>
      <c r="Y19292" s="11"/>
      <c r="Z19292" s="11"/>
      <c r="AA19292" s="11"/>
      <c r="AB19292" s="11"/>
      <c r="AC19292" s="12"/>
    </row>
    <row r="19293" spans="10:29" x14ac:dyDescent="0.35">
      <c r="N19293" s="15"/>
      <c r="O19293" s="14"/>
      <c r="U19293" s="20"/>
      <c r="V19293" s="50" t="s">
        <v>54</v>
      </c>
      <c r="W19293" s="59"/>
      <c r="X19293" s="11"/>
      <c r="Y19293" s="11"/>
      <c r="Z19293" s="11"/>
      <c r="AA19293" s="11"/>
      <c r="AB19293" s="11"/>
      <c r="AC19293" s="12"/>
    </row>
    <row r="19294" spans="10:29" x14ac:dyDescent="0.35">
      <c r="O19294" s="14"/>
      <c r="U19294" s="20"/>
      <c r="V19294" s="50" t="s">
        <v>55</v>
      </c>
      <c r="W19294" s="59"/>
      <c r="X19294" s="11"/>
      <c r="Y19294" s="11"/>
      <c r="Z19294" s="11"/>
      <c r="AA19294" s="11"/>
      <c r="AB19294" s="11"/>
      <c r="AC19294" s="12"/>
    </row>
    <row r="19295" spans="10:29" x14ac:dyDescent="0.35">
      <c r="N19295" s="15"/>
      <c r="O19295" s="14"/>
      <c r="U19295" s="20"/>
      <c r="V19295" s="50" t="s">
        <v>56</v>
      </c>
      <c r="W19295" s="59"/>
      <c r="X19295" s="11"/>
      <c r="Y19295" s="11"/>
      <c r="Z19295" s="11"/>
      <c r="AA19295" s="11"/>
      <c r="AB19295" s="11"/>
      <c r="AC19295" s="12"/>
    </row>
    <row r="19296" spans="10:29" ht="29" x14ac:dyDescent="0.35">
      <c r="J19296" s="18"/>
      <c r="K19296" s="16"/>
      <c r="L19296" s="15"/>
      <c r="M19296" s="14"/>
      <c r="N19296" s="32" t="s">
        <v>68</v>
      </c>
      <c r="O19296" s="14"/>
      <c r="P19296" s="32" t="s">
        <v>50</v>
      </c>
      <c r="R19296" s="32" t="s">
        <v>51</v>
      </c>
      <c r="T19296" s="32" t="s">
        <v>52</v>
      </c>
      <c r="U19296" s="20"/>
      <c r="V19296" s="58" t="s">
        <v>53</v>
      </c>
      <c r="W19296" s="59"/>
      <c r="X19296" s="11"/>
      <c r="Y19296" s="11"/>
      <c r="Z19296" s="11"/>
      <c r="AA19296" s="11"/>
      <c r="AB19296" s="11"/>
      <c r="AC19296" s="12"/>
    </row>
    <row r="19297" spans="10:29" x14ac:dyDescent="0.35">
      <c r="J19297" s="18"/>
      <c r="K19297" s="16"/>
      <c r="L19297" s="15"/>
      <c r="M19297" s="14"/>
      <c r="N19297" s="15"/>
      <c r="O19297" s="14"/>
      <c r="P19297" s="15"/>
      <c r="U19297" s="20"/>
      <c r="V19297" s="50" t="s">
        <v>54</v>
      </c>
      <c r="W19297" s="59"/>
      <c r="X19297" s="11"/>
      <c r="Y19297" s="11"/>
      <c r="Z19297" s="11"/>
      <c r="AA19297" s="11"/>
      <c r="AB19297" s="11"/>
      <c r="AC19297" s="12"/>
    </row>
    <row r="19298" spans="10:29" x14ac:dyDescent="0.35">
      <c r="J19298" s="18"/>
      <c r="K19298" s="16"/>
      <c r="L19298" s="15"/>
      <c r="M19298" s="14"/>
      <c r="N19298" s="15"/>
      <c r="O19298" s="14"/>
      <c r="P19298" s="15"/>
      <c r="U19298" s="20"/>
      <c r="V19298" s="50" t="s">
        <v>55</v>
      </c>
      <c r="W19298" s="59"/>
      <c r="X19298" s="11"/>
      <c r="Y19298" s="11"/>
      <c r="Z19298" s="11"/>
      <c r="AA19298" s="11"/>
      <c r="AB19298" s="11"/>
      <c r="AC19298" s="12"/>
    </row>
    <row r="19299" spans="10:29" x14ac:dyDescent="0.35">
      <c r="J19299" s="18"/>
      <c r="K19299" s="16"/>
      <c r="L19299" s="15"/>
      <c r="M19299" s="14"/>
      <c r="N19299" s="15"/>
      <c r="O19299" s="14"/>
      <c r="P19299" s="15"/>
      <c r="U19299" s="20"/>
      <c r="V19299" s="50" t="s">
        <v>56</v>
      </c>
      <c r="W19299" s="59"/>
      <c r="X19299" s="11"/>
      <c r="Y19299" s="11"/>
      <c r="Z19299" s="11"/>
      <c r="AA19299" s="11"/>
      <c r="AB19299" s="11"/>
      <c r="AC19299" s="12"/>
    </row>
    <row r="19300" spans="10:29" x14ac:dyDescent="0.35">
      <c r="J19300" s="18"/>
      <c r="K19300" s="16"/>
      <c r="L19300" s="15"/>
      <c r="M19300" s="14"/>
      <c r="O19300" s="14"/>
      <c r="P19300" s="15"/>
      <c r="T19300" s="13" t="s">
        <v>57</v>
      </c>
      <c r="U19300" s="20"/>
      <c r="V19300" s="58" t="s">
        <v>53</v>
      </c>
      <c r="W19300" s="59"/>
      <c r="X19300" s="11"/>
      <c r="Y19300" s="11"/>
      <c r="Z19300" s="11"/>
      <c r="AA19300" s="11"/>
      <c r="AB19300" s="11"/>
      <c r="AC19300" s="12"/>
    </row>
    <row r="19301" spans="10:29" x14ac:dyDescent="0.35">
      <c r="J19301" s="18"/>
      <c r="K19301" s="16"/>
      <c r="L19301" s="15"/>
      <c r="M19301" s="14"/>
      <c r="N19301" s="15"/>
      <c r="O19301" s="14"/>
      <c r="P19301" s="15"/>
      <c r="U19301" s="20"/>
      <c r="V19301" s="50" t="s">
        <v>54</v>
      </c>
      <c r="W19301" s="59"/>
      <c r="X19301" s="11"/>
      <c r="Y19301" s="11"/>
      <c r="Z19301" s="11"/>
      <c r="AA19301" s="11"/>
      <c r="AB19301" s="11"/>
      <c r="AC19301" s="12"/>
    </row>
    <row r="19302" spans="10:29" x14ac:dyDescent="0.35">
      <c r="J19302" s="18"/>
      <c r="K19302" s="16"/>
      <c r="L19302" s="15"/>
      <c r="M19302" s="14"/>
      <c r="N19302" s="15"/>
      <c r="O19302" s="14"/>
      <c r="P19302" s="15"/>
      <c r="U19302" s="20"/>
      <c r="V19302" s="50" t="s">
        <v>55</v>
      </c>
      <c r="W19302" s="59"/>
      <c r="X19302" s="11"/>
      <c r="Y19302" s="11"/>
      <c r="Z19302" s="11"/>
      <c r="AA19302" s="11"/>
      <c r="AB19302" s="11"/>
      <c r="AC19302" s="12"/>
    </row>
    <row r="19303" spans="10:29" x14ac:dyDescent="0.35">
      <c r="J19303" s="18"/>
      <c r="K19303" s="16"/>
      <c r="L19303" s="15"/>
      <c r="M19303" s="14"/>
      <c r="N19303" s="15"/>
      <c r="O19303" s="14"/>
      <c r="P19303" s="15"/>
      <c r="U19303" s="20"/>
      <c r="V19303" s="50" t="s">
        <v>56</v>
      </c>
      <c r="W19303" s="59"/>
      <c r="X19303" s="11"/>
      <c r="Y19303" s="11"/>
      <c r="Z19303" s="11"/>
      <c r="AA19303" s="11"/>
      <c r="AB19303" s="11"/>
      <c r="AC19303" s="12"/>
    </row>
    <row r="19304" spans="10:29" x14ac:dyDescent="0.35">
      <c r="J19304" s="18"/>
      <c r="K19304" s="16"/>
      <c r="L19304" s="15"/>
      <c r="M19304" s="14"/>
      <c r="N19304" s="15"/>
      <c r="O19304" s="14"/>
      <c r="P19304" s="15"/>
      <c r="T19304" s="13" t="s">
        <v>58</v>
      </c>
      <c r="U19304" s="20"/>
      <c r="V19304" s="58" t="s">
        <v>53</v>
      </c>
      <c r="W19304" s="59"/>
      <c r="X19304" s="11"/>
      <c r="Y19304" s="11"/>
      <c r="Z19304" s="11"/>
      <c r="AA19304" s="11"/>
      <c r="AB19304" s="11"/>
      <c r="AC19304" s="12"/>
    </row>
    <row r="19305" spans="10:29" x14ac:dyDescent="0.35">
      <c r="J19305" s="18"/>
      <c r="K19305" s="16"/>
      <c r="L19305" s="15"/>
      <c r="M19305" s="14"/>
      <c r="N19305" s="15"/>
      <c r="O19305" s="14"/>
      <c r="P19305" s="15"/>
      <c r="U19305" s="20"/>
      <c r="V19305" s="50" t="s">
        <v>54</v>
      </c>
      <c r="W19305" s="59"/>
      <c r="X19305" s="11"/>
      <c r="Y19305" s="11"/>
      <c r="Z19305" s="11"/>
      <c r="AA19305" s="11"/>
      <c r="AB19305" s="11"/>
      <c r="AC19305" s="12"/>
    </row>
    <row r="19306" spans="10:29" x14ac:dyDescent="0.35">
      <c r="J19306" s="18"/>
      <c r="K19306" s="16"/>
      <c r="L19306" s="15"/>
      <c r="M19306" s="14"/>
      <c r="O19306" s="14"/>
      <c r="P19306" s="15"/>
      <c r="U19306" s="20"/>
      <c r="V19306" s="50" t="s">
        <v>55</v>
      </c>
      <c r="W19306" s="59"/>
      <c r="X19306" s="11"/>
      <c r="Y19306" s="11"/>
      <c r="Z19306" s="11"/>
      <c r="AA19306" s="11"/>
      <c r="AB19306" s="11"/>
      <c r="AC19306" s="12"/>
    </row>
    <row r="19307" spans="10:29" x14ac:dyDescent="0.35">
      <c r="J19307" s="18"/>
      <c r="K19307" s="16"/>
      <c r="L19307" s="15"/>
      <c r="M19307" s="14"/>
      <c r="N19307" s="15"/>
      <c r="O19307" s="14"/>
      <c r="P19307" s="15"/>
      <c r="U19307" s="20"/>
      <c r="V19307" s="50" t="s">
        <v>56</v>
      </c>
      <c r="W19307" s="59"/>
      <c r="X19307" s="11"/>
      <c r="Y19307" s="11"/>
      <c r="Z19307" s="11"/>
      <c r="AA19307" s="11"/>
      <c r="AB19307" s="11"/>
      <c r="AC19307" s="12"/>
    </row>
    <row r="19308" spans="10:29" x14ac:dyDescent="0.35">
      <c r="J19308" s="18"/>
      <c r="K19308" s="16"/>
      <c r="L19308" s="15"/>
      <c r="M19308" s="14"/>
      <c r="N19308" s="15"/>
      <c r="O19308" s="14"/>
      <c r="P19308" s="15"/>
      <c r="T19308" s="13" t="s">
        <v>59</v>
      </c>
      <c r="U19308" s="20"/>
      <c r="V19308" s="58" t="s">
        <v>53</v>
      </c>
      <c r="W19308" s="59"/>
      <c r="X19308" s="11"/>
      <c r="Y19308" s="11"/>
      <c r="Z19308" s="11"/>
      <c r="AA19308" s="11"/>
      <c r="AB19308" s="11"/>
      <c r="AC19308" s="12"/>
    </row>
    <row r="19309" spans="10:29" x14ac:dyDescent="0.35">
      <c r="J19309" s="18"/>
      <c r="K19309" s="16"/>
      <c r="L19309" s="15"/>
      <c r="M19309" s="14"/>
      <c r="N19309" s="15"/>
      <c r="O19309" s="14"/>
      <c r="P19309" s="15"/>
      <c r="U19309" s="20"/>
      <c r="V19309" s="50" t="s">
        <v>54</v>
      </c>
      <c r="W19309" s="59"/>
      <c r="X19309" s="11"/>
      <c r="Y19309" s="11"/>
      <c r="Z19309" s="11"/>
      <c r="AA19309" s="11"/>
      <c r="AB19309" s="11"/>
      <c r="AC19309" s="12"/>
    </row>
    <row r="19310" spans="10:29" x14ac:dyDescent="0.35">
      <c r="J19310" s="18"/>
      <c r="K19310" s="16"/>
      <c r="L19310" s="15"/>
      <c r="M19310" s="14"/>
      <c r="N19310" s="15"/>
      <c r="O19310" s="14"/>
      <c r="P19310" s="15"/>
      <c r="U19310" s="20"/>
      <c r="V19310" s="50" t="s">
        <v>55</v>
      </c>
      <c r="W19310" s="59"/>
      <c r="X19310" s="11"/>
      <c r="Y19310" s="11"/>
      <c r="Z19310" s="11"/>
      <c r="AA19310" s="11"/>
      <c r="AB19310" s="11"/>
      <c r="AC19310" s="12"/>
    </row>
    <row r="19311" spans="10:29" x14ac:dyDescent="0.35">
      <c r="J19311" s="18"/>
      <c r="K19311" s="16"/>
      <c r="L19311" s="15"/>
      <c r="M19311" s="14"/>
      <c r="N19311" s="15"/>
      <c r="O19311" s="14"/>
      <c r="P19311" s="15"/>
      <c r="U19311" s="20"/>
      <c r="V19311" s="50" t="s">
        <v>56</v>
      </c>
      <c r="W19311" s="59"/>
      <c r="X19311" s="11"/>
      <c r="Y19311" s="11"/>
      <c r="Z19311" s="11"/>
      <c r="AA19311" s="11"/>
      <c r="AB19311" s="11"/>
      <c r="AC19311" s="12"/>
    </row>
    <row r="19312" spans="10:29" x14ac:dyDescent="0.35">
      <c r="J19312" s="18"/>
      <c r="K19312" s="16"/>
      <c r="M19312" s="14"/>
      <c r="O19312" s="14"/>
      <c r="P19312" s="15"/>
      <c r="T19312" s="13" t="s">
        <v>60</v>
      </c>
      <c r="U19312" s="20"/>
      <c r="V19312" s="58" t="s">
        <v>53</v>
      </c>
      <c r="W19312" s="59"/>
      <c r="X19312" s="11"/>
      <c r="Y19312" s="11"/>
      <c r="Z19312" s="11"/>
      <c r="AA19312" s="11"/>
      <c r="AB19312" s="11"/>
      <c r="AC19312" s="12"/>
    </row>
    <row r="19313" spans="10:29" x14ac:dyDescent="0.35">
      <c r="J19313" s="18"/>
      <c r="K19313" s="16"/>
      <c r="L19313" s="15"/>
      <c r="M19313" s="14"/>
      <c r="N19313" s="15"/>
      <c r="O19313" s="14"/>
      <c r="P19313" s="15"/>
      <c r="U19313" s="20"/>
      <c r="V19313" s="50" t="s">
        <v>54</v>
      </c>
      <c r="W19313" s="59"/>
      <c r="X19313" s="11"/>
      <c r="Y19313" s="11"/>
      <c r="Z19313" s="11"/>
      <c r="AA19313" s="11"/>
      <c r="AB19313" s="11"/>
      <c r="AC19313" s="12"/>
    </row>
    <row r="19314" spans="10:29" x14ac:dyDescent="0.35">
      <c r="J19314" s="18"/>
      <c r="K19314" s="16"/>
      <c r="L19314" s="15"/>
      <c r="M19314" s="14"/>
      <c r="N19314" s="15"/>
      <c r="O19314" s="14"/>
      <c r="P19314" s="15"/>
      <c r="U19314" s="20"/>
      <c r="V19314" s="50" t="s">
        <v>55</v>
      </c>
      <c r="W19314" s="59"/>
      <c r="X19314" s="11"/>
      <c r="Y19314" s="11"/>
      <c r="Z19314" s="11"/>
      <c r="AA19314" s="11"/>
      <c r="AB19314" s="11"/>
      <c r="AC19314" s="12"/>
    </row>
    <row r="19315" spans="10:29" x14ac:dyDescent="0.35">
      <c r="J19315" s="18"/>
      <c r="K19315" s="16"/>
      <c r="L19315" s="15"/>
      <c r="M19315" s="14"/>
      <c r="N19315" s="15"/>
      <c r="O19315" s="14"/>
      <c r="P19315" s="15"/>
      <c r="U19315" s="20"/>
      <c r="V19315" s="50" t="s">
        <v>56</v>
      </c>
      <c r="W19315" s="59"/>
      <c r="X19315" s="11"/>
      <c r="Y19315" s="11"/>
      <c r="Z19315" s="11"/>
      <c r="AA19315" s="11"/>
      <c r="AB19315" s="11"/>
      <c r="AC19315" s="12"/>
    </row>
    <row r="19316" spans="10:29" x14ac:dyDescent="0.35">
      <c r="J19316" s="18"/>
      <c r="K19316" s="16"/>
      <c r="L19316" s="15"/>
      <c r="M19316" s="14"/>
      <c r="N19316" s="15"/>
      <c r="O19316" s="14"/>
      <c r="P19316" s="15"/>
      <c r="T19316" s="13" t="s">
        <v>61</v>
      </c>
      <c r="U19316" s="20"/>
      <c r="V19316" s="58" t="s">
        <v>53</v>
      </c>
      <c r="W19316" s="59"/>
      <c r="X19316" s="11"/>
      <c r="Y19316" s="11"/>
      <c r="Z19316" s="11"/>
      <c r="AA19316" s="11"/>
      <c r="AB19316" s="11"/>
      <c r="AC19316" s="12"/>
    </row>
    <row r="19317" spans="10:29" x14ac:dyDescent="0.35">
      <c r="J19317" s="18"/>
      <c r="K19317" s="16"/>
      <c r="L19317" s="15"/>
      <c r="M19317" s="14"/>
      <c r="N19317" s="15"/>
      <c r="O19317" s="14"/>
      <c r="P19317" s="15"/>
      <c r="U19317" s="20"/>
      <c r="V19317" s="50" t="s">
        <v>54</v>
      </c>
      <c r="W19317" s="59"/>
      <c r="X19317" s="11"/>
      <c r="Y19317" s="11"/>
      <c r="Z19317" s="11"/>
      <c r="AA19317" s="11"/>
      <c r="AB19317" s="11"/>
      <c r="AC19317" s="12"/>
    </row>
    <row r="19318" spans="10:29" x14ac:dyDescent="0.35">
      <c r="J19318" s="18"/>
      <c r="K19318" s="16"/>
      <c r="L19318" s="15"/>
      <c r="M19318" s="14"/>
      <c r="O19318" s="14"/>
      <c r="P19318" s="15"/>
      <c r="U19318" s="20"/>
      <c r="V19318" s="50" t="s">
        <v>55</v>
      </c>
      <c r="W19318" s="59"/>
      <c r="X19318" s="11"/>
      <c r="Y19318" s="11"/>
      <c r="Z19318" s="11"/>
      <c r="AA19318" s="11"/>
      <c r="AB19318" s="11"/>
      <c r="AC19318" s="12"/>
    </row>
    <row r="19319" spans="10:29" x14ac:dyDescent="0.35">
      <c r="J19319" s="18"/>
      <c r="K19319" s="16"/>
      <c r="L19319" s="15"/>
      <c r="M19319" s="14"/>
      <c r="N19319" s="15"/>
      <c r="O19319" s="14"/>
      <c r="P19319" s="15"/>
      <c r="U19319" s="20"/>
      <c r="V19319" s="50" t="s">
        <v>56</v>
      </c>
      <c r="W19319" s="59"/>
      <c r="X19319" s="11"/>
      <c r="Y19319" s="11"/>
      <c r="Z19319" s="11"/>
      <c r="AA19319" s="11"/>
      <c r="AB19319" s="11"/>
      <c r="AC19319" s="12"/>
    </row>
    <row r="19320" spans="10:29" x14ac:dyDescent="0.35">
      <c r="J19320" s="18"/>
      <c r="K19320" s="16"/>
      <c r="L19320" s="15"/>
      <c r="M19320" s="14"/>
      <c r="N19320" s="15"/>
      <c r="O19320" s="14"/>
      <c r="P19320" s="15"/>
      <c r="T19320" s="13" t="s">
        <v>62</v>
      </c>
      <c r="U19320" s="20"/>
      <c r="V19320" s="58" t="s">
        <v>53</v>
      </c>
      <c r="W19320" s="59"/>
      <c r="X19320" s="11"/>
      <c r="Y19320" s="11"/>
      <c r="Z19320" s="11"/>
      <c r="AA19320" s="11"/>
      <c r="AB19320" s="11"/>
      <c r="AC19320" s="12"/>
    </row>
    <row r="19321" spans="10:29" x14ac:dyDescent="0.35">
      <c r="J19321" s="18"/>
      <c r="K19321" s="16"/>
      <c r="L19321" s="15"/>
      <c r="M19321" s="14"/>
      <c r="N19321" s="15"/>
      <c r="O19321" s="14"/>
      <c r="P19321" s="15"/>
      <c r="U19321" s="20"/>
      <c r="V19321" s="50" t="s">
        <v>54</v>
      </c>
      <c r="W19321" s="59"/>
      <c r="X19321" s="11"/>
      <c r="Y19321" s="11"/>
      <c r="Z19321" s="11"/>
      <c r="AA19321" s="11"/>
      <c r="AB19321" s="11"/>
      <c r="AC19321" s="12"/>
    </row>
    <row r="19322" spans="10:29" x14ac:dyDescent="0.35">
      <c r="J19322" s="18"/>
      <c r="K19322" s="16"/>
      <c r="L19322" s="15"/>
      <c r="M19322" s="14"/>
      <c r="N19322" s="15"/>
      <c r="O19322" s="14"/>
      <c r="P19322" s="15"/>
      <c r="U19322" s="20"/>
      <c r="V19322" s="50" t="s">
        <v>55</v>
      </c>
      <c r="W19322" s="59"/>
      <c r="X19322" s="11"/>
      <c r="Y19322" s="11"/>
      <c r="Z19322" s="11"/>
      <c r="AA19322" s="11"/>
      <c r="AB19322" s="11"/>
      <c r="AC19322" s="12"/>
    </row>
    <row r="19323" spans="10:29" x14ac:dyDescent="0.35">
      <c r="J19323" s="18"/>
      <c r="K19323" s="16"/>
      <c r="L19323" s="15"/>
      <c r="M19323" s="14"/>
      <c r="N19323" s="15"/>
      <c r="O19323" s="14"/>
      <c r="P19323" s="15"/>
      <c r="U19323" s="20"/>
      <c r="V19323" s="50" t="s">
        <v>56</v>
      </c>
      <c r="W19323" s="59"/>
      <c r="X19323" s="11"/>
      <c r="Y19323" s="11"/>
      <c r="Z19323" s="11"/>
      <c r="AA19323" s="11"/>
      <c r="AB19323" s="11"/>
      <c r="AC19323" s="12"/>
    </row>
    <row r="19324" spans="10:29" x14ac:dyDescent="0.35">
      <c r="J19324" s="18"/>
      <c r="K19324" s="16"/>
      <c r="L19324" s="15"/>
      <c r="M19324" s="14"/>
      <c r="O19324" s="14"/>
      <c r="P19324" s="15"/>
      <c r="T19324" s="13" t="s">
        <v>63</v>
      </c>
      <c r="U19324" s="20"/>
      <c r="V19324" s="58" t="s">
        <v>53</v>
      </c>
      <c r="W19324" s="59"/>
      <c r="X19324" s="11"/>
      <c r="Y19324" s="11"/>
      <c r="Z19324" s="11"/>
      <c r="AA19324" s="11"/>
      <c r="AB19324" s="11"/>
      <c r="AC19324" s="12"/>
    </row>
    <row r="19325" spans="10:29" x14ac:dyDescent="0.35">
      <c r="J19325" s="18"/>
      <c r="K19325" s="16"/>
      <c r="L19325" s="15"/>
      <c r="M19325" s="14"/>
      <c r="N19325" s="15"/>
      <c r="O19325" s="14"/>
      <c r="P19325" s="15"/>
      <c r="U19325" s="20"/>
      <c r="V19325" s="50" t="s">
        <v>54</v>
      </c>
      <c r="W19325" s="59"/>
      <c r="X19325" s="11"/>
      <c r="Y19325" s="11"/>
      <c r="Z19325" s="11"/>
      <c r="AA19325" s="11"/>
      <c r="AB19325" s="11"/>
      <c r="AC19325" s="12"/>
    </row>
    <row r="19326" spans="10:29" x14ac:dyDescent="0.35">
      <c r="J19326" s="18"/>
      <c r="K19326" s="16"/>
      <c r="L19326" s="15"/>
      <c r="M19326" s="14"/>
      <c r="N19326" s="15"/>
      <c r="O19326" s="14"/>
      <c r="P19326" s="15"/>
      <c r="U19326" s="20"/>
      <c r="V19326" s="50" t="s">
        <v>55</v>
      </c>
      <c r="W19326" s="59"/>
      <c r="X19326" s="11"/>
      <c r="Y19326" s="11"/>
      <c r="Z19326" s="11"/>
      <c r="AA19326" s="11"/>
      <c r="AB19326" s="11"/>
      <c r="AC19326" s="12"/>
    </row>
    <row r="19327" spans="10:29" x14ac:dyDescent="0.35">
      <c r="J19327" s="18"/>
      <c r="K19327" s="16"/>
      <c r="L19327" s="15"/>
      <c r="M19327" s="14"/>
      <c r="N19327" s="15"/>
      <c r="O19327" s="14"/>
      <c r="P19327" s="15"/>
      <c r="U19327" s="20"/>
      <c r="V19327" s="50" t="s">
        <v>56</v>
      </c>
      <c r="W19327" s="59"/>
      <c r="X19327" s="11"/>
      <c r="Y19327" s="11"/>
      <c r="Z19327" s="11"/>
      <c r="AA19327" s="11"/>
      <c r="AB19327" s="11"/>
      <c r="AC19327" s="12"/>
    </row>
    <row r="19328" spans="10:29" x14ac:dyDescent="0.35">
      <c r="J19328" s="18"/>
      <c r="K19328" s="16"/>
      <c r="L19328" s="15"/>
      <c r="M19328" s="14"/>
      <c r="N19328" s="15"/>
      <c r="O19328" s="14"/>
      <c r="P19328" s="15"/>
      <c r="T19328" s="13" t="s">
        <v>64</v>
      </c>
      <c r="U19328" s="20"/>
      <c r="V19328" s="58" t="s">
        <v>53</v>
      </c>
      <c r="W19328" s="59"/>
      <c r="X19328" s="11"/>
      <c r="Y19328" s="11"/>
      <c r="Z19328" s="11"/>
      <c r="AA19328" s="11"/>
      <c r="AB19328" s="11"/>
      <c r="AC19328" s="12"/>
    </row>
    <row r="19329" spans="10:29" x14ac:dyDescent="0.35">
      <c r="J19329" s="18"/>
      <c r="K19329" s="16"/>
      <c r="L19329" s="15"/>
      <c r="M19329" s="14"/>
      <c r="N19329" s="15"/>
      <c r="O19329" s="14"/>
      <c r="P19329" s="15"/>
      <c r="U19329" s="20"/>
      <c r="V19329" s="50" t="s">
        <v>54</v>
      </c>
      <c r="W19329" s="59"/>
      <c r="X19329" s="11"/>
      <c r="Y19329" s="11"/>
      <c r="Z19329" s="11"/>
      <c r="AA19329" s="11"/>
      <c r="AB19329" s="11"/>
      <c r="AC19329" s="12"/>
    </row>
    <row r="19330" spans="10:29" x14ac:dyDescent="0.35">
      <c r="J19330" s="18"/>
      <c r="K19330" s="16"/>
      <c r="L19330" s="15"/>
      <c r="M19330" s="14"/>
      <c r="O19330" s="14"/>
      <c r="P19330" s="15"/>
      <c r="U19330" s="20"/>
      <c r="V19330" s="50" t="s">
        <v>55</v>
      </c>
      <c r="W19330" s="59"/>
      <c r="X19330" s="11"/>
      <c r="Y19330" s="11"/>
      <c r="Z19330" s="11"/>
      <c r="AA19330" s="11"/>
      <c r="AB19330" s="11"/>
      <c r="AC19330" s="12"/>
    </row>
    <row r="19331" spans="10:29" x14ac:dyDescent="0.35">
      <c r="J19331" s="18"/>
      <c r="K19331" s="16"/>
      <c r="L19331" s="15"/>
      <c r="M19331" s="14"/>
      <c r="N19331" s="15"/>
      <c r="O19331" s="14"/>
      <c r="P19331" s="15"/>
      <c r="U19331" s="20"/>
      <c r="V19331" s="50" t="s">
        <v>56</v>
      </c>
      <c r="W19331" s="59"/>
      <c r="X19331" s="11"/>
      <c r="Y19331" s="11"/>
      <c r="Z19331" s="11"/>
      <c r="AA19331" s="11"/>
      <c r="AB19331" s="11"/>
      <c r="AC19331" s="12"/>
    </row>
    <row r="19332" spans="10:29" ht="29" x14ac:dyDescent="0.35">
      <c r="J19332" s="18"/>
      <c r="K19332" s="16"/>
      <c r="L19332" s="15"/>
      <c r="M19332" s="14"/>
      <c r="N19332" s="15"/>
      <c r="O19332" s="14"/>
      <c r="P19332" s="15"/>
      <c r="R19332" s="32" t="s">
        <v>65</v>
      </c>
      <c r="T19332" s="32" t="s">
        <v>52</v>
      </c>
      <c r="U19332" s="20"/>
      <c r="V19332" s="58" t="s">
        <v>53</v>
      </c>
      <c r="W19332" s="59"/>
      <c r="X19332" s="11"/>
      <c r="Y19332" s="11"/>
      <c r="Z19332" s="11"/>
      <c r="AA19332" s="11"/>
      <c r="AB19332" s="11"/>
      <c r="AC19332" s="12"/>
    </row>
    <row r="19333" spans="10:29" x14ac:dyDescent="0.35">
      <c r="J19333" s="18"/>
      <c r="K19333" s="16"/>
      <c r="L19333" s="15"/>
      <c r="M19333" s="14"/>
      <c r="N19333" s="15"/>
      <c r="O19333" s="14"/>
      <c r="P19333" s="15"/>
      <c r="U19333" s="20"/>
      <c r="V19333" s="50" t="s">
        <v>54</v>
      </c>
      <c r="W19333" s="59"/>
      <c r="X19333" s="11"/>
      <c r="Y19333" s="11"/>
      <c r="Z19333" s="11"/>
      <c r="AA19333" s="11"/>
      <c r="AB19333" s="11"/>
      <c r="AC19333" s="12"/>
    </row>
    <row r="19334" spans="10:29" x14ac:dyDescent="0.35">
      <c r="J19334" s="18"/>
      <c r="K19334" s="16"/>
      <c r="L19334" s="15"/>
      <c r="M19334" s="14"/>
      <c r="N19334" s="15"/>
      <c r="O19334" s="14"/>
      <c r="P19334" s="15"/>
      <c r="U19334" s="20"/>
      <c r="V19334" s="50" t="s">
        <v>55</v>
      </c>
      <c r="W19334" s="59"/>
      <c r="X19334" s="11"/>
      <c r="Y19334" s="11"/>
      <c r="Z19334" s="11"/>
      <c r="AA19334" s="11"/>
      <c r="AB19334" s="11"/>
      <c r="AC19334" s="12"/>
    </row>
    <row r="19335" spans="10:29" x14ac:dyDescent="0.35">
      <c r="J19335" s="18"/>
      <c r="K19335" s="16"/>
      <c r="L19335" s="15"/>
      <c r="M19335" s="14"/>
      <c r="N19335" s="15"/>
      <c r="O19335" s="14"/>
      <c r="P19335" s="15"/>
      <c r="U19335" s="20"/>
      <c r="V19335" s="50" t="s">
        <v>56</v>
      </c>
      <c r="W19335" s="59"/>
      <c r="X19335" s="11"/>
      <c r="Y19335" s="11"/>
      <c r="Z19335" s="11"/>
      <c r="AA19335" s="11"/>
      <c r="AB19335" s="11"/>
      <c r="AC19335" s="12"/>
    </row>
    <row r="19336" spans="10:29" x14ac:dyDescent="0.35">
      <c r="J19336" s="18"/>
      <c r="K19336" s="16"/>
      <c r="L19336" s="15"/>
      <c r="M19336" s="14"/>
      <c r="O19336" s="14"/>
      <c r="P19336" s="15"/>
      <c r="T19336" s="13" t="s">
        <v>57</v>
      </c>
      <c r="U19336" s="20"/>
      <c r="V19336" s="58" t="s">
        <v>53</v>
      </c>
      <c r="W19336" s="59"/>
      <c r="X19336" s="11"/>
      <c r="Y19336" s="11"/>
      <c r="Z19336" s="11"/>
      <c r="AA19336" s="11"/>
      <c r="AB19336" s="11"/>
      <c r="AC19336" s="12"/>
    </row>
    <row r="19337" spans="10:29" x14ac:dyDescent="0.35">
      <c r="J19337" s="18"/>
      <c r="K19337" s="16"/>
      <c r="L19337" s="15"/>
      <c r="M19337" s="14"/>
      <c r="N19337" s="15"/>
      <c r="O19337" s="14"/>
      <c r="P19337" s="15"/>
      <c r="U19337" s="20"/>
      <c r="V19337" s="50" t="s">
        <v>54</v>
      </c>
      <c r="W19337" s="59"/>
      <c r="X19337" s="11"/>
      <c r="Y19337" s="11"/>
      <c r="Z19337" s="11"/>
      <c r="AA19337" s="11"/>
      <c r="AB19337" s="11"/>
      <c r="AC19337" s="12"/>
    </row>
    <row r="19338" spans="10:29" x14ac:dyDescent="0.35">
      <c r="J19338" s="18"/>
      <c r="K19338" s="16"/>
      <c r="L19338" s="15"/>
      <c r="M19338" s="14"/>
      <c r="N19338" s="15"/>
      <c r="O19338" s="14"/>
      <c r="P19338" s="15"/>
      <c r="U19338" s="20"/>
      <c r="V19338" s="50" t="s">
        <v>55</v>
      </c>
      <c r="W19338" s="59"/>
      <c r="X19338" s="11"/>
      <c r="Y19338" s="11"/>
      <c r="Z19338" s="11"/>
      <c r="AA19338" s="11"/>
      <c r="AB19338" s="11"/>
      <c r="AC19338" s="12"/>
    </row>
    <row r="19339" spans="10:29" x14ac:dyDescent="0.35">
      <c r="J19339" s="18"/>
      <c r="K19339" s="16"/>
      <c r="L19339" s="15"/>
      <c r="M19339" s="14"/>
      <c r="N19339" s="15"/>
      <c r="O19339" s="14"/>
      <c r="P19339" s="15"/>
      <c r="U19339" s="20"/>
      <c r="V19339" s="50" t="s">
        <v>56</v>
      </c>
      <c r="W19339" s="59"/>
      <c r="X19339" s="11"/>
      <c r="Y19339" s="11"/>
      <c r="Z19339" s="11"/>
      <c r="AA19339" s="11"/>
      <c r="AB19339" s="11"/>
      <c r="AC19339" s="12"/>
    </row>
    <row r="19340" spans="10:29" x14ac:dyDescent="0.35">
      <c r="J19340" s="18"/>
      <c r="K19340" s="16"/>
      <c r="L19340" s="15"/>
      <c r="M19340" s="14"/>
      <c r="N19340" s="15"/>
      <c r="O19340" s="14"/>
      <c r="P19340" s="15"/>
      <c r="T19340" s="13" t="s">
        <v>58</v>
      </c>
      <c r="U19340" s="20"/>
      <c r="V19340" s="58" t="s">
        <v>53</v>
      </c>
      <c r="W19340" s="59"/>
      <c r="X19340" s="11"/>
      <c r="Y19340" s="11"/>
      <c r="Z19340" s="11"/>
      <c r="AA19340" s="11"/>
      <c r="AB19340" s="11"/>
      <c r="AC19340" s="12"/>
    </row>
    <row r="19341" spans="10:29" x14ac:dyDescent="0.35">
      <c r="J19341" s="18"/>
      <c r="K19341" s="16"/>
      <c r="L19341" s="15"/>
      <c r="M19341" s="14"/>
      <c r="N19341" s="15"/>
      <c r="O19341" s="14"/>
      <c r="P19341" s="15"/>
      <c r="U19341" s="20"/>
      <c r="V19341" s="50" t="s">
        <v>54</v>
      </c>
      <c r="W19341" s="59"/>
      <c r="X19341" s="11"/>
      <c r="Y19341" s="11"/>
      <c r="Z19341" s="11"/>
      <c r="AA19341" s="11"/>
      <c r="AB19341" s="11"/>
      <c r="AC19341" s="12"/>
    </row>
    <row r="19342" spans="10:29" x14ac:dyDescent="0.35">
      <c r="J19342" s="18"/>
      <c r="K19342" s="16"/>
      <c r="L19342" s="15"/>
      <c r="M19342" s="14"/>
      <c r="O19342" s="14"/>
      <c r="P19342" s="15"/>
      <c r="U19342" s="20"/>
      <c r="V19342" s="50" t="s">
        <v>55</v>
      </c>
      <c r="W19342" s="59"/>
      <c r="X19342" s="11"/>
      <c r="Y19342" s="11"/>
      <c r="Z19342" s="11"/>
      <c r="AA19342" s="11"/>
      <c r="AB19342" s="11"/>
      <c r="AC19342" s="12"/>
    </row>
    <row r="19343" spans="10:29" x14ac:dyDescent="0.35">
      <c r="J19343" s="18"/>
      <c r="K19343" s="16"/>
      <c r="L19343" s="15"/>
      <c r="M19343" s="14"/>
      <c r="N19343" s="15"/>
      <c r="O19343" s="14"/>
      <c r="P19343" s="15"/>
      <c r="U19343" s="20"/>
      <c r="V19343" s="50" t="s">
        <v>56</v>
      </c>
      <c r="W19343" s="59"/>
      <c r="X19343" s="11"/>
      <c r="Y19343" s="11"/>
      <c r="Z19343" s="11"/>
      <c r="AA19343" s="11"/>
      <c r="AB19343" s="11"/>
      <c r="AC19343" s="12"/>
    </row>
    <row r="19344" spans="10:29" x14ac:dyDescent="0.35">
      <c r="J19344" s="18"/>
      <c r="K19344" s="16"/>
      <c r="L19344" s="15"/>
      <c r="M19344" s="14"/>
      <c r="N19344" s="15"/>
      <c r="O19344" s="14"/>
      <c r="P19344" s="15"/>
      <c r="T19344" s="13" t="s">
        <v>59</v>
      </c>
      <c r="U19344" s="20"/>
      <c r="V19344" s="58" t="s">
        <v>53</v>
      </c>
      <c r="W19344" s="59"/>
      <c r="X19344" s="11"/>
      <c r="Y19344" s="11"/>
      <c r="Z19344" s="11"/>
      <c r="AA19344" s="11"/>
      <c r="AB19344" s="11"/>
      <c r="AC19344" s="12"/>
    </row>
    <row r="19345" spans="10:29" x14ac:dyDescent="0.35">
      <c r="J19345" s="18"/>
      <c r="K19345" s="16"/>
      <c r="L19345" s="15"/>
      <c r="M19345" s="14"/>
      <c r="N19345" s="15"/>
      <c r="O19345" s="14"/>
      <c r="P19345" s="15"/>
      <c r="U19345" s="20"/>
      <c r="V19345" s="50" t="s">
        <v>54</v>
      </c>
      <c r="W19345" s="59"/>
      <c r="X19345" s="11"/>
      <c r="Y19345" s="11"/>
      <c r="Z19345" s="11"/>
      <c r="AA19345" s="11"/>
      <c r="AB19345" s="11"/>
      <c r="AC19345" s="12"/>
    </row>
    <row r="19346" spans="10:29" x14ac:dyDescent="0.35">
      <c r="J19346" s="18"/>
      <c r="K19346" s="16"/>
      <c r="L19346" s="15"/>
      <c r="M19346" s="14"/>
      <c r="N19346" s="15"/>
      <c r="O19346" s="14"/>
      <c r="P19346" s="15"/>
      <c r="U19346" s="20"/>
      <c r="V19346" s="50" t="s">
        <v>55</v>
      </c>
      <c r="W19346" s="59"/>
      <c r="X19346" s="11"/>
      <c r="Y19346" s="11"/>
      <c r="Z19346" s="11"/>
      <c r="AA19346" s="11"/>
      <c r="AB19346" s="11"/>
      <c r="AC19346" s="12"/>
    </row>
    <row r="19347" spans="10:29" x14ac:dyDescent="0.35">
      <c r="J19347" s="18"/>
      <c r="K19347" s="16"/>
      <c r="L19347" s="15"/>
      <c r="M19347" s="14"/>
      <c r="N19347" s="15"/>
      <c r="O19347" s="14"/>
      <c r="P19347" s="15"/>
      <c r="U19347" s="20"/>
      <c r="V19347" s="50" t="s">
        <v>56</v>
      </c>
      <c r="W19347" s="59"/>
      <c r="X19347" s="11"/>
      <c r="Y19347" s="11"/>
      <c r="Z19347" s="11"/>
      <c r="AA19347" s="11"/>
      <c r="AB19347" s="11"/>
      <c r="AC19347" s="12"/>
    </row>
    <row r="19348" spans="10:29" x14ac:dyDescent="0.35">
      <c r="J19348" s="18"/>
      <c r="K19348" s="16"/>
      <c r="L19348" s="15"/>
      <c r="M19348" s="14"/>
      <c r="O19348" s="14"/>
      <c r="P19348" s="15"/>
      <c r="T19348" s="13" t="s">
        <v>60</v>
      </c>
      <c r="U19348" s="20"/>
      <c r="V19348" s="58" t="s">
        <v>53</v>
      </c>
      <c r="W19348" s="59"/>
      <c r="X19348" s="11"/>
      <c r="Y19348" s="11"/>
      <c r="Z19348" s="11"/>
      <c r="AA19348" s="11"/>
      <c r="AB19348" s="11"/>
      <c r="AC19348" s="12"/>
    </row>
    <row r="19349" spans="10:29" x14ac:dyDescent="0.35">
      <c r="J19349" s="18"/>
      <c r="K19349" s="16"/>
      <c r="L19349" s="15"/>
      <c r="M19349" s="14"/>
      <c r="N19349" s="15"/>
      <c r="O19349" s="14"/>
      <c r="P19349" s="15"/>
      <c r="U19349" s="20"/>
      <c r="V19349" s="50" t="s">
        <v>54</v>
      </c>
      <c r="W19349" s="59"/>
      <c r="X19349" s="11"/>
      <c r="Y19349" s="11"/>
      <c r="Z19349" s="11"/>
      <c r="AA19349" s="11"/>
      <c r="AB19349" s="11"/>
      <c r="AC19349" s="12"/>
    </row>
    <row r="19350" spans="10:29" x14ac:dyDescent="0.35">
      <c r="J19350" s="18"/>
      <c r="K19350" s="16"/>
      <c r="L19350" s="15"/>
      <c r="M19350" s="14"/>
      <c r="N19350" s="15"/>
      <c r="O19350" s="14"/>
      <c r="P19350" s="15"/>
      <c r="U19350" s="20"/>
      <c r="V19350" s="50" t="s">
        <v>55</v>
      </c>
      <c r="W19350" s="59"/>
      <c r="X19350" s="11"/>
      <c r="Y19350" s="11"/>
      <c r="Z19350" s="11"/>
      <c r="AA19350" s="11"/>
      <c r="AB19350" s="11"/>
      <c r="AC19350" s="12"/>
    </row>
    <row r="19351" spans="10:29" x14ac:dyDescent="0.35">
      <c r="J19351" s="18"/>
      <c r="K19351" s="16"/>
      <c r="L19351" s="15"/>
      <c r="M19351" s="14"/>
      <c r="N19351" s="15"/>
      <c r="O19351" s="14"/>
      <c r="P19351" s="15"/>
      <c r="U19351" s="20"/>
      <c r="V19351" s="50" t="s">
        <v>56</v>
      </c>
      <c r="W19351" s="59"/>
      <c r="X19351" s="11"/>
      <c r="Y19351" s="11"/>
      <c r="Z19351" s="11"/>
      <c r="AA19351" s="11"/>
      <c r="AB19351" s="11"/>
      <c r="AC19351" s="12"/>
    </row>
    <row r="19352" spans="10:29" x14ac:dyDescent="0.35">
      <c r="J19352" s="18"/>
      <c r="K19352" s="16"/>
      <c r="L19352" s="15"/>
      <c r="M19352" s="14"/>
      <c r="N19352" s="15"/>
      <c r="O19352" s="14"/>
      <c r="P19352" s="15"/>
      <c r="T19352" s="13" t="s">
        <v>61</v>
      </c>
      <c r="U19352" s="20"/>
      <c r="V19352" s="58" t="s">
        <v>53</v>
      </c>
      <c r="W19352" s="59"/>
      <c r="X19352" s="11"/>
      <c r="Y19352" s="11"/>
      <c r="Z19352" s="11"/>
      <c r="AA19352" s="11"/>
      <c r="AB19352" s="11"/>
      <c r="AC19352" s="12"/>
    </row>
    <row r="19353" spans="10:29" x14ac:dyDescent="0.35">
      <c r="J19353" s="18"/>
      <c r="K19353" s="16"/>
      <c r="L19353" s="15"/>
      <c r="M19353" s="14"/>
      <c r="N19353" s="15"/>
      <c r="O19353" s="14"/>
      <c r="P19353" s="15"/>
      <c r="U19353" s="20"/>
      <c r="V19353" s="50" t="s">
        <v>54</v>
      </c>
      <c r="W19353" s="59"/>
      <c r="X19353" s="11"/>
      <c r="Y19353" s="11"/>
      <c r="Z19353" s="11"/>
      <c r="AA19353" s="11"/>
      <c r="AB19353" s="11"/>
      <c r="AC19353" s="12"/>
    </row>
    <row r="19354" spans="10:29" x14ac:dyDescent="0.35">
      <c r="J19354" s="18"/>
      <c r="K19354" s="16"/>
      <c r="L19354" s="15"/>
      <c r="M19354" s="14"/>
      <c r="O19354" s="14"/>
      <c r="P19354" s="15"/>
      <c r="U19354" s="20"/>
      <c r="V19354" s="50" t="s">
        <v>55</v>
      </c>
      <c r="W19354" s="59"/>
      <c r="X19354" s="11"/>
      <c r="Y19354" s="11"/>
      <c r="Z19354" s="11"/>
      <c r="AA19354" s="11"/>
      <c r="AB19354" s="11"/>
      <c r="AC19354" s="12"/>
    </row>
    <row r="19355" spans="10:29" x14ac:dyDescent="0.35">
      <c r="J19355" s="18"/>
      <c r="K19355" s="16"/>
      <c r="L19355" s="15"/>
      <c r="M19355" s="14"/>
      <c r="N19355" s="15"/>
      <c r="O19355" s="14"/>
      <c r="P19355" s="15"/>
      <c r="U19355" s="20"/>
      <c r="V19355" s="50" t="s">
        <v>56</v>
      </c>
      <c r="W19355" s="59"/>
      <c r="X19355" s="11"/>
      <c r="Y19355" s="11"/>
      <c r="Z19355" s="11"/>
      <c r="AA19355" s="11"/>
      <c r="AB19355" s="11"/>
      <c r="AC19355" s="12"/>
    </row>
    <row r="19356" spans="10:29" x14ac:dyDescent="0.35">
      <c r="J19356" s="18"/>
      <c r="K19356" s="16"/>
      <c r="L19356" s="15"/>
      <c r="M19356" s="14"/>
      <c r="N19356" s="15"/>
      <c r="O19356" s="14"/>
      <c r="P19356" s="15"/>
      <c r="T19356" s="13" t="s">
        <v>62</v>
      </c>
      <c r="U19356" s="20"/>
      <c r="V19356" s="58" t="s">
        <v>53</v>
      </c>
      <c r="W19356" s="59"/>
      <c r="X19356" s="11"/>
      <c r="Y19356" s="11"/>
      <c r="Z19356" s="11"/>
      <c r="AA19356" s="11"/>
      <c r="AB19356" s="11"/>
      <c r="AC19356" s="12"/>
    </row>
    <row r="19357" spans="10:29" x14ac:dyDescent="0.35">
      <c r="J19357" s="18"/>
      <c r="K19357" s="16"/>
      <c r="L19357" s="15"/>
      <c r="M19357" s="14"/>
      <c r="N19357" s="15"/>
      <c r="O19357" s="14"/>
      <c r="P19357" s="15"/>
      <c r="U19357" s="20"/>
      <c r="V19357" s="50" t="s">
        <v>54</v>
      </c>
      <c r="W19357" s="59"/>
      <c r="X19357" s="11"/>
      <c r="Y19357" s="11"/>
      <c r="Z19357" s="11"/>
      <c r="AA19357" s="11"/>
      <c r="AB19357" s="11"/>
      <c r="AC19357" s="12"/>
    </row>
    <row r="19358" spans="10:29" x14ac:dyDescent="0.35">
      <c r="J19358" s="18"/>
      <c r="K19358" s="16"/>
      <c r="L19358" s="15"/>
      <c r="M19358" s="14"/>
      <c r="N19358" s="15"/>
      <c r="O19358" s="14"/>
      <c r="P19358" s="15"/>
      <c r="U19358" s="20"/>
      <c r="V19358" s="50" t="s">
        <v>55</v>
      </c>
      <c r="W19358" s="59"/>
      <c r="X19358" s="11"/>
      <c r="Y19358" s="11"/>
      <c r="Z19358" s="11"/>
      <c r="AA19358" s="11"/>
      <c r="AB19358" s="11"/>
      <c r="AC19358" s="12"/>
    </row>
    <row r="19359" spans="10:29" x14ac:dyDescent="0.35">
      <c r="J19359" s="18"/>
      <c r="K19359" s="16"/>
      <c r="L19359" s="15"/>
      <c r="M19359" s="14"/>
      <c r="N19359" s="15"/>
      <c r="O19359" s="14"/>
      <c r="P19359" s="15"/>
      <c r="U19359" s="20"/>
      <c r="V19359" s="50" t="s">
        <v>56</v>
      </c>
      <c r="W19359" s="59"/>
      <c r="X19359" s="11"/>
      <c r="Y19359" s="11"/>
      <c r="Z19359" s="11"/>
      <c r="AA19359" s="11"/>
      <c r="AB19359" s="11"/>
      <c r="AC19359" s="12"/>
    </row>
    <row r="19360" spans="10:29" x14ac:dyDescent="0.35">
      <c r="J19360" s="18"/>
      <c r="K19360" s="16"/>
      <c r="M19360" s="14"/>
      <c r="O19360" s="14"/>
      <c r="P19360" s="15"/>
      <c r="T19360" s="13" t="s">
        <v>63</v>
      </c>
      <c r="U19360" s="20"/>
      <c r="V19360" s="58" t="s">
        <v>53</v>
      </c>
      <c r="W19360" s="59"/>
      <c r="X19360" s="11"/>
      <c r="Y19360" s="11"/>
      <c r="Z19360" s="11"/>
      <c r="AA19360" s="11"/>
      <c r="AB19360" s="11"/>
      <c r="AC19360" s="12"/>
    </row>
    <row r="19361" spans="10:29" x14ac:dyDescent="0.35">
      <c r="J19361" s="18"/>
      <c r="K19361" s="16"/>
      <c r="L19361" s="15"/>
      <c r="M19361" s="14"/>
      <c r="N19361" s="15"/>
      <c r="O19361" s="14"/>
      <c r="P19361" s="15"/>
      <c r="U19361" s="20"/>
      <c r="V19361" s="50" t="s">
        <v>54</v>
      </c>
      <c r="W19361" s="59"/>
      <c r="X19361" s="11"/>
      <c r="Y19361" s="11"/>
      <c r="Z19361" s="11"/>
      <c r="AA19361" s="11"/>
      <c r="AB19361" s="11"/>
      <c r="AC19361" s="12"/>
    </row>
    <row r="19362" spans="10:29" x14ac:dyDescent="0.35">
      <c r="J19362" s="18"/>
      <c r="K19362" s="16"/>
      <c r="L19362" s="15"/>
      <c r="M19362" s="14"/>
      <c r="N19362" s="15"/>
      <c r="O19362" s="14"/>
      <c r="P19362" s="15"/>
      <c r="U19362" s="20"/>
      <c r="V19362" s="50" t="s">
        <v>55</v>
      </c>
      <c r="W19362" s="59"/>
      <c r="X19362" s="11"/>
      <c r="Y19362" s="11"/>
      <c r="Z19362" s="11"/>
      <c r="AA19362" s="11"/>
      <c r="AB19362" s="11"/>
      <c r="AC19362" s="12"/>
    </row>
    <row r="19363" spans="10:29" x14ac:dyDescent="0.35">
      <c r="J19363" s="18"/>
      <c r="K19363" s="16"/>
      <c r="L19363" s="15"/>
      <c r="M19363" s="14"/>
      <c r="N19363" s="15"/>
      <c r="O19363" s="14"/>
      <c r="P19363" s="15"/>
      <c r="U19363" s="20"/>
      <c r="V19363" s="50" t="s">
        <v>56</v>
      </c>
      <c r="W19363" s="59"/>
      <c r="X19363" s="11"/>
      <c r="Y19363" s="11"/>
      <c r="Z19363" s="11"/>
      <c r="AA19363" s="11"/>
      <c r="AB19363" s="11"/>
      <c r="AC19363" s="12"/>
    </row>
    <row r="19364" spans="10:29" x14ac:dyDescent="0.35">
      <c r="J19364" s="18"/>
      <c r="K19364" s="16"/>
      <c r="L19364" s="15"/>
      <c r="M19364" s="14"/>
      <c r="N19364" s="15"/>
      <c r="O19364" s="14"/>
      <c r="P19364" s="15"/>
      <c r="T19364" s="13" t="s">
        <v>64</v>
      </c>
      <c r="U19364" s="20"/>
      <c r="V19364" s="58" t="s">
        <v>53</v>
      </c>
      <c r="W19364" s="59"/>
      <c r="X19364" s="11"/>
      <c r="Y19364" s="11"/>
      <c r="Z19364" s="11"/>
      <c r="AA19364" s="11"/>
      <c r="AB19364" s="11"/>
      <c r="AC19364" s="12"/>
    </row>
    <row r="19365" spans="10:29" x14ac:dyDescent="0.35">
      <c r="J19365" s="18"/>
      <c r="K19365" s="16"/>
      <c r="L19365" s="15"/>
      <c r="M19365" s="14"/>
      <c r="N19365" s="15"/>
      <c r="O19365" s="14"/>
      <c r="P19365" s="15"/>
      <c r="U19365" s="20"/>
      <c r="V19365" s="50" t="s">
        <v>54</v>
      </c>
      <c r="W19365" s="59"/>
      <c r="X19365" s="11"/>
      <c r="Y19365" s="11"/>
      <c r="Z19365" s="11"/>
      <c r="AA19365" s="11"/>
      <c r="AB19365" s="11"/>
      <c r="AC19365" s="12"/>
    </row>
    <row r="19366" spans="10:29" x14ac:dyDescent="0.35">
      <c r="J19366" s="18"/>
      <c r="K19366" s="16"/>
      <c r="L19366" s="15"/>
      <c r="M19366" s="14"/>
      <c r="O19366" s="14"/>
      <c r="P19366" s="15"/>
      <c r="U19366" s="20"/>
      <c r="V19366" s="50" t="s">
        <v>55</v>
      </c>
      <c r="W19366" s="59"/>
      <c r="X19366" s="11"/>
      <c r="Y19366" s="11"/>
      <c r="Z19366" s="11"/>
      <c r="AA19366" s="11"/>
      <c r="AB19366" s="11"/>
      <c r="AC19366" s="12"/>
    </row>
    <row r="19367" spans="10:29" x14ac:dyDescent="0.35">
      <c r="J19367" s="18"/>
      <c r="K19367" s="16"/>
      <c r="L19367" s="15"/>
      <c r="M19367" s="14"/>
      <c r="N19367" s="15"/>
      <c r="O19367" s="14"/>
      <c r="P19367" s="15"/>
      <c r="U19367" s="20"/>
      <c r="V19367" s="50" t="s">
        <v>56</v>
      </c>
      <c r="W19367" s="59"/>
      <c r="X19367" s="11"/>
      <c r="Y19367" s="11"/>
      <c r="Z19367" s="11"/>
      <c r="AA19367" s="11"/>
      <c r="AB19367" s="11"/>
      <c r="AC19367" s="12"/>
    </row>
    <row r="19368" spans="10:29" x14ac:dyDescent="0.35">
      <c r="J19368" s="18"/>
      <c r="K19368" s="16"/>
      <c r="L19368" s="15"/>
      <c r="M19368" s="14"/>
      <c r="N19368" s="15"/>
      <c r="O19368" s="14"/>
      <c r="P19368" s="15"/>
      <c r="R19368" s="32" t="s">
        <v>66</v>
      </c>
      <c r="T19368" s="32" t="s">
        <v>52</v>
      </c>
      <c r="U19368" s="20"/>
      <c r="V19368" s="58" t="s">
        <v>53</v>
      </c>
      <c r="W19368" s="59"/>
      <c r="X19368" s="11"/>
      <c r="Y19368" s="11"/>
      <c r="Z19368" s="11"/>
      <c r="AA19368" s="11"/>
      <c r="AB19368" s="11"/>
      <c r="AC19368" s="12"/>
    </row>
    <row r="19369" spans="10:29" x14ac:dyDescent="0.35">
      <c r="J19369" s="18"/>
      <c r="K19369" s="16"/>
      <c r="L19369" s="15"/>
      <c r="M19369" s="14"/>
      <c r="N19369" s="15"/>
      <c r="O19369" s="14"/>
      <c r="P19369" s="15"/>
      <c r="U19369" s="20"/>
      <c r="V19369" s="50" t="s">
        <v>54</v>
      </c>
      <c r="W19369" s="59"/>
      <c r="X19369" s="11"/>
      <c r="Y19369" s="11"/>
      <c r="Z19369" s="11"/>
      <c r="AA19369" s="11"/>
      <c r="AB19369" s="11"/>
      <c r="AC19369" s="12"/>
    </row>
    <row r="19370" spans="10:29" x14ac:dyDescent="0.35">
      <c r="J19370" s="18"/>
      <c r="K19370" s="16"/>
      <c r="L19370" s="15"/>
      <c r="M19370" s="14"/>
      <c r="N19370" s="15"/>
      <c r="O19370" s="14"/>
      <c r="P19370" s="15"/>
      <c r="U19370" s="20"/>
      <c r="V19370" s="50" t="s">
        <v>55</v>
      </c>
      <c r="W19370" s="59"/>
      <c r="X19370" s="11"/>
      <c r="Y19370" s="11"/>
      <c r="Z19370" s="11"/>
      <c r="AA19370" s="11"/>
      <c r="AB19370" s="11"/>
      <c r="AC19370" s="12"/>
    </row>
    <row r="19371" spans="10:29" x14ac:dyDescent="0.35">
      <c r="J19371" s="18"/>
      <c r="K19371" s="16"/>
      <c r="L19371" s="15"/>
      <c r="M19371" s="14"/>
      <c r="N19371" s="15"/>
      <c r="O19371" s="14"/>
      <c r="P19371" s="15"/>
      <c r="U19371" s="20"/>
      <c r="V19371" s="50" t="s">
        <v>56</v>
      </c>
      <c r="W19371" s="59"/>
      <c r="X19371" s="11"/>
      <c r="Y19371" s="11"/>
      <c r="Z19371" s="11"/>
      <c r="AA19371" s="11"/>
      <c r="AB19371" s="11"/>
      <c r="AC19371" s="12"/>
    </row>
    <row r="19372" spans="10:29" x14ac:dyDescent="0.35">
      <c r="J19372" s="18"/>
      <c r="K19372" s="16"/>
      <c r="L19372" s="15"/>
      <c r="M19372" s="14"/>
      <c r="O19372" s="14"/>
      <c r="P19372" s="15"/>
      <c r="T19372" s="13" t="s">
        <v>57</v>
      </c>
      <c r="U19372" s="20"/>
      <c r="V19372" s="58" t="s">
        <v>53</v>
      </c>
      <c r="W19372" s="59"/>
      <c r="X19372" s="11"/>
      <c r="Y19372" s="11"/>
      <c r="Z19372" s="11"/>
      <c r="AA19372" s="11"/>
      <c r="AB19372" s="11"/>
      <c r="AC19372" s="12"/>
    </row>
    <row r="19373" spans="10:29" x14ac:dyDescent="0.35">
      <c r="J19373" s="18"/>
      <c r="K19373" s="16"/>
      <c r="L19373" s="15"/>
      <c r="M19373" s="14"/>
      <c r="N19373" s="15"/>
      <c r="O19373" s="14"/>
      <c r="P19373" s="15"/>
      <c r="U19373" s="20"/>
      <c r="V19373" s="50" t="s">
        <v>54</v>
      </c>
      <c r="W19373" s="59"/>
      <c r="X19373" s="11"/>
      <c r="Y19373" s="11"/>
      <c r="Z19373" s="11"/>
      <c r="AA19373" s="11"/>
      <c r="AB19373" s="11"/>
      <c r="AC19373" s="12"/>
    </row>
    <row r="19374" spans="10:29" x14ac:dyDescent="0.35">
      <c r="J19374" s="18"/>
      <c r="K19374" s="16"/>
      <c r="L19374" s="15"/>
      <c r="M19374" s="14"/>
      <c r="N19374" s="15"/>
      <c r="O19374" s="14"/>
      <c r="P19374" s="15"/>
      <c r="U19374" s="20"/>
      <c r="V19374" s="50" t="s">
        <v>55</v>
      </c>
      <c r="W19374" s="59"/>
      <c r="X19374" s="11"/>
      <c r="Y19374" s="11"/>
      <c r="Z19374" s="11"/>
      <c r="AA19374" s="11"/>
      <c r="AB19374" s="11"/>
      <c r="AC19374" s="12"/>
    </row>
    <row r="19375" spans="10:29" x14ac:dyDescent="0.35">
      <c r="J19375" s="18"/>
      <c r="K19375" s="16"/>
      <c r="L19375" s="15"/>
      <c r="M19375" s="14"/>
      <c r="N19375" s="15"/>
      <c r="O19375" s="14"/>
      <c r="P19375" s="15"/>
      <c r="U19375" s="20"/>
      <c r="V19375" s="50" t="s">
        <v>56</v>
      </c>
      <c r="W19375" s="59"/>
      <c r="X19375" s="11"/>
      <c r="Y19375" s="11"/>
      <c r="Z19375" s="11"/>
      <c r="AA19375" s="11"/>
      <c r="AB19375" s="11"/>
      <c r="AC19375" s="12"/>
    </row>
    <row r="19376" spans="10:29" x14ac:dyDescent="0.35">
      <c r="J19376" s="18"/>
      <c r="K19376" s="16"/>
      <c r="L19376" s="15"/>
      <c r="M19376" s="14"/>
      <c r="N19376" s="15"/>
      <c r="O19376" s="14"/>
      <c r="P19376" s="15"/>
      <c r="T19376" s="13" t="s">
        <v>58</v>
      </c>
      <c r="U19376" s="20"/>
      <c r="V19376" s="58" t="s">
        <v>53</v>
      </c>
      <c r="W19376" s="59"/>
      <c r="X19376" s="11"/>
      <c r="Y19376" s="11"/>
      <c r="Z19376" s="11"/>
      <c r="AA19376" s="11"/>
      <c r="AB19376" s="11"/>
      <c r="AC19376" s="12"/>
    </row>
    <row r="19377" spans="10:29" x14ac:dyDescent="0.35">
      <c r="J19377" s="18"/>
      <c r="K19377" s="16"/>
      <c r="L19377" s="15"/>
      <c r="M19377" s="14"/>
      <c r="N19377" s="15"/>
      <c r="O19377" s="14"/>
      <c r="P19377" s="15"/>
      <c r="U19377" s="20"/>
      <c r="V19377" s="50" t="s">
        <v>54</v>
      </c>
      <c r="W19377" s="59"/>
      <c r="X19377" s="11"/>
      <c r="Y19377" s="11"/>
      <c r="Z19377" s="11"/>
      <c r="AA19377" s="11"/>
      <c r="AB19377" s="11"/>
      <c r="AC19377" s="12"/>
    </row>
    <row r="19378" spans="10:29" x14ac:dyDescent="0.35">
      <c r="J19378" s="18"/>
      <c r="K19378" s="16"/>
      <c r="L19378" s="15"/>
      <c r="M19378" s="14"/>
      <c r="O19378" s="14"/>
      <c r="P19378" s="15"/>
      <c r="U19378" s="20"/>
      <c r="V19378" s="50" t="s">
        <v>55</v>
      </c>
      <c r="W19378" s="59"/>
      <c r="X19378" s="11"/>
      <c r="Y19378" s="11"/>
      <c r="Z19378" s="11"/>
      <c r="AA19378" s="11"/>
      <c r="AB19378" s="11"/>
      <c r="AC19378" s="12"/>
    </row>
    <row r="19379" spans="10:29" x14ac:dyDescent="0.35">
      <c r="J19379" s="18"/>
      <c r="K19379" s="16"/>
      <c r="L19379" s="15"/>
      <c r="M19379" s="14"/>
      <c r="N19379" s="15"/>
      <c r="O19379" s="14"/>
      <c r="P19379" s="15"/>
      <c r="U19379" s="20"/>
      <c r="V19379" s="50" t="s">
        <v>56</v>
      </c>
      <c r="W19379" s="59"/>
      <c r="X19379" s="11"/>
      <c r="Y19379" s="11"/>
      <c r="Z19379" s="11"/>
      <c r="AA19379" s="11"/>
      <c r="AB19379" s="11"/>
      <c r="AC19379" s="12"/>
    </row>
    <row r="19380" spans="10:29" x14ac:dyDescent="0.35">
      <c r="J19380" s="18"/>
      <c r="K19380" s="16"/>
      <c r="L19380" s="15"/>
      <c r="M19380" s="14"/>
      <c r="N19380" s="15"/>
      <c r="O19380" s="14"/>
      <c r="P19380" s="15"/>
      <c r="T19380" s="13" t="s">
        <v>59</v>
      </c>
      <c r="U19380" s="20"/>
      <c r="V19380" s="58" t="s">
        <v>53</v>
      </c>
      <c r="W19380" s="59"/>
      <c r="X19380" s="11"/>
      <c r="Y19380" s="11"/>
      <c r="Z19380" s="11"/>
      <c r="AA19380" s="11"/>
      <c r="AB19380" s="11"/>
      <c r="AC19380" s="12"/>
    </row>
    <row r="19381" spans="10:29" x14ac:dyDescent="0.35">
      <c r="J19381" s="18"/>
      <c r="K19381" s="16"/>
      <c r="L19381" s="15"/>
      <c r="M19381" s="14"/>
      <c r="N19381" s="15"/>
      <c r="O19381" s="14"/>
      <c r="P19381" s="15"/>
      <c r="U19381" s="20"/>
      <c r="V19381" s="50" t="s">
        <v>54</v>
      </c>
      <c r="W19381" s="59"/>
      <c r="X19381" s="11"/>
      <c r="Y19381" s="11"/>
      <c r="Z19381" s="11"/>
      <c r="AA19381" s="11"/>
      <c r="AB19381" s="11"/>
      <c r="AC19381" s="12"/>
    </row>
    <row r="19382" spans="10:29" x14ac:dyDescent="0.35">
      <c r="J19382" s="18"/>
      <c r="K19382" s="16"/>
      <c r="L19382" s="15"/>
      <c r="M19382" s="14"/>
      <c r="N19382" s="15"/>
      <c r="O19382" s="14"/>
      <c r="P19382" s="15"/>
      <c r="U19382" s="20"/>
      <c r="V19382" s="50" t="s">
        <v>55</v>
      </c>
      <c r="W19382" s="59"/>
      <c r="X19382" s="11"/>
      <c r="Y19382" s="11"/>
      <c r="Z19382" s="11"/>
      <c r="AA19382" s="11"/>
      <c r="AB19382" s="11"/>
      <c r="AC19382" s="12"/>
    </row>
    <row r="19383" spans="10:29" x14ac:dyDescent="0.35">
      <c r="J19383" s="18"/>
      <c r="K19383" s="16"/>
      <c r="L19383" s="15"/>
      <c r="M19383" s="14"/>
      <c r="N19383" s="15"/>
      <c r="O19383" s="14"/>
      <c r="P19383" s="15"/>
      <c r="U19383" s="20"/>
      <c r="V19383" s="50" t="s">
        <v>56</v>
      </c>
      <c r="W19383" s="59"/>
      <c r="X19383" s="11"/>
      <c r="Y19383" s="11"/>
      <c r="Z19383" s="11"/>
      <c r="AA19383" s="11"/>
      <c r="AB19383" s="11"/>
      <c r="AC19383" s="12"/>
    </row>
    <row r="19384" spans="10:29" x14ac:dyDescent="0.35">
      <c r="J19384" s="26"/>
      <c r="K19384" s="26"/>
      <c r="L19384" s="15"/>
      <c r="M19384" s="14"/>
      <c r="O19384" s="14"/>
      <c r="P19384" s="15"/>
      <c r="T19384" s="13" t="s">
        <v>60</v>
      </c>
      <c r="U19384" s="20"/>
      <c r="V19384" s="58" t="s">
        <v>53</v>
      </c>
      <c r="W19384" s="59"/>
      <c r="X19384" s="11"/>
      <c r="Y19384" s="11"/>
      <c r="Z19384" s="11"/>
      <c r="AA19384" s="11"/>
      <c r="AB19384" s="11"/>
      <c r="AC19384" s="12"/>
    </row>
    <row r="19385" spans="10:29" x14ac:dyDescent="0.35">
      <c r="J19385" s="15"/>
      <c r="K19385" s="14"/>
      <c r="L19385" s="15"/>
      <c r="M19385" s="14"/>
      <c r="N19385" s="15"/>
      <c r="O19385" s="14"/>
      <c r="P19385" s="15"/>
      <c r="U19385" s="20"/>
      <c r="V19385" s="50" t="s">
        <v>54</v>
      </c>
      <c r="W19385" s="59"/>
      <c r="X19385" s="11"/>
      <c r="Y19385" s="11"/>
      <c r="Z19385" s="11"/>
      <c r="AA19385" s="11"/>
      <c r="AB19385" s="11"/>
      <c r="AC19385" s="12"/>
    </row>
    <row r="19386" spans="10:29" x14ac:dyDescent="0.35">
      <c r="L19386" s="15"/>
      <c r="M19386" s="14"/>
      <c r="N19386" s="15"/>
      <c r="O19386" s="14"/>
      <c r="P19386" s="15"/>
      <c r="U19386" s="20"/>
      <c r="V19386" s="50" t="s">
        <v>55</v>
      </c>
      <c r="W19386" s="59"/>
      <c r="X19386" s="11"/>
      <c r="Y19386" s="11"/>
      <c r="Z19386" s="11"/>
      <c r="AA19386" s="11"/>
      <c r="AB19386" s="11"/>
      <c r="AC19386" s="12"/>
    </row>
    <row r="19387" spans="10:29" x14ac:dyDescent="0.35">
      <c r="L19387" s="15"/>
      <c r="M19387" s="14"/>
      <c r="N19387" s="15"/>
      <c r="O19387" s="14"/>
      <c r="P19387" s="15"/>
      <c r="U19387" s="20"/>
      <c r="V19387" s="50" t="s">
        <v>56</v>
      </c>
      <c r="W19387" s="59"/>
      <c r="X19387" s="11"/>
      <c r="Y19387" s="11"/>
      <c r="Z19387" s="11"/>
      <c r="AA19387" s="11"/>
      <c r="AB19387" s="11"/>
      <c r="AC19387" s="12"/>
    </row>
    <row r="19388" spans="10:29" x14ac:dyDescent="0.35">
      <c r="L19388" s="15"/>
      <c r="M19388" s="14"/>
      <c r="N19388" s="15"/>
      <c r="O19388" s="14"/>
      <c r="P19388" s="15"/>
      <c r="T19388" s="13" t="s">
        <v>61</v>
      </c>
      <c r="U19388" s="20"/>
      <c r="V19388" s="58" t="s">
        <v>53</v>
      </c>
      <c r="W19388" s="59"/>
      <c r="X19388" s="11"/>
      <c r="Y19388" s="11"/>
      <c r="Z19388" s="11"/>
      <c r="AA19388" s="11"/>
      <c r="AB19388" s="11"/>
      <c r="AC19388" s="12"/>
    </row>
    <row r="19389" spans="10:29" x14ac:dyDescent="0.35">
      <c r="L19389" s="15"/>
      <c r="M19389" s="14"/>
      <c r="N19389" s="15"/>
      <c r="O19389" s="14"/>
      <c r="P19389" s="15"/>
      <c r="U19389" s="20"/>
      <c r="V19389" s="50" t="s">
        <v>54</v>
      </c>
      <c r="W19389" s="59"/>
      <c r="X19389" s="11"/>
      <c r="Y19389" s="11"/>
      <c r="Z19389" s="11"/>
      <c r="AA19389" s="11"/>
      <c r="AB19389" s="11"/>
      <c r="AC19389" s="12"/>
    </row>
    <row r="19390" spans="10:29" x14ac:dyDescent="0.35">
      <c r="L19390" s="15"/>
      <c r="M19390" s="14"/>
      <c r="O19390" s="14"/>
      <c r="P19390" s="15"/>
      <c r="U19390" s="20"/>
      <c r="V19390" s="50" t="s">
        <v>55</v>
      </c>
      <c r="W19390" s="59"/>
      <c r="X19390" s="11"/>
      <c r="Y19390" s="11"/>
      <c r="Z19390" s="11"/>
      <c r="AA19390" s="11"/>
      <c r="AB19390" s="11"/>
      <c r="AC19390" s="12"/>
    </row>
    <row r="19391" spans="10:29" x14ac:dyDescent="0.35">
      <c r="L19391" s="15"/>
      <c r="M19391" s="14"/>
      <c r="N19391" s="15"/>
      <c r="O19391" s="14"/>
      <c r="P19391" s="15"/>
      <c r="U19391" s="20"/>
      <c r="V19391" s="50" t="s">
        <v>56</v>
      </c>
      <c r="W19391" s="59"/>
      <c r="X19391" s="11"/>
      <c r="Y19391" s="11"/>
      <c r="Z19391" s="11"/>
      <c r="AA19391" s="11"/>
      <c r="AB19391" s="11"/>
      <c r="AC19391" s="12"/>
    </row>
    <row r="19392" spans="10:29" x14ac:dyDescent="0.35">
      <c r="L19392" s="15"/>
      <c r="M19392" s="14"/>
      <c r="N19392" s="15"/>
      <c r="O19392" s="14"/>
      <c r="P19392" s="15"/>
      <c r="T19392" s="13" t="s">
        <v>62</v>
      </c>
      <c r="U19392" s="20"/>
      <c r="V19392" s="58" t="s">
        <v>53</v>
      </c>
      <c r="W19392" s="59"/>
      <c r="X19392" s="11"/>
      <c r="Y19392" s="11"/>
      <c r="Z19392" s="11"/>
      <c r="AA19392" s="11"/>
      <c r="AB19392" s="11"/>
      <c r="AC19392" s="12"/>
    </row>
    <row r="19393" spans="12:29" x14ac:dyDescent="0.35">
      <c r="L19393" s="15"/>
      <c r="M19393" s="14"/>
      <c r="N19393" s="15"/>
      <c r="O19393" s="14"/>
      <c r="P19393" s="15"/>
      <c r="U19393" s="20"/>
      <c r="V19393" s="50" t="s">
        <v>54</v>
      </c>
      <c r="W19393" s="59"/>
      <c r="X19393" s="11"/>
      <c r="Y19393" s="11"/>
      <c r="Z19393" s="11"/>
      <c r="AA19393" s="11"/>
      <c r="AB19393" s="11"/>
      <c r="AC19393" s="12"/>
    </row>
    <row r="19394" spans="12:29" x14ac:dyDescent="0.35">
      <c r="L19394" s="15"/>
      <c r="M19394" s="14"/>
      <c r="N19394" s="15"/>
      <c r="O19394" s="14"/>
      <c r="P19394" s="15"/>
      <c r="U19394" s="20"/>
      <c r="V19394" s="50" t="s">
        <v>55</v>
      </c>
      <c r="W19394" s="59"/>
      <c r="X19394" s="11"/>
      <c r="Y19394" s="11"/>
      <c r="Z19394" s="11"/>
      <c r="AA19394" s="11"/>
      <c r="AB19394" s="11"/>
      <c r="AC19394" s="12"/>
    </row>
    <row r="19395" spans="12:29" x14ac:dyDescent="0.35">
      <c r="L19395" s="15"/>
      <c r="M19395" s="14"/>
      <c r="N19395" s="15"/>
      <c r="O19395" s="14"/>
      <c r="P19395" s="15"/>
      <c r="U19395" s="20"/>
      <c r="V19395" s="50" t="s">
        <v>56</v>
      </c>
      <c r="W19395" s="59"/>
      <c r="X19395" s="11"/>
      <c r="Y19395" s="11"/>
      <c r="Z19395" s="11"/>
      <c r="AA19395" s="11"/>
      <c r="AB19395" s="11"/>
      <c r="AC19395" s="12"/>
    </row>
    <row r="19396" spans="12:29" x14ac:dyDescent="0.35">
      <c r="L19396" s="15"/>
      <c r="M19396" s="14"/>
      <c r="O19396" s="14"/>
      <c r="P19396" s="15"/>
      <c r="T19396" s="13" t="s">
        <v>63</v>
      </c>
      <c r="U19396" s="20"/>
      <c r="V19396" s="58" t="s">
        <v>53</v>
      </c>
      <c r="W19396" s="59"/>
      <c r="X19396" s="11"/>
      <c r="Y19396" s="11"/>
      <c r="Z19396" s="11"/>
      <c r="AA19396" s="11"/>
      <c r="AB19396" s="11"/>
      <c r="AC19396" s="12"/>
    </row>
    <row r="19397" spans="12:29" x14ac:dyDescent="0.35">
      <c r="L19397" s="15"/>
      <c r="M19397" s="14"/>
      <c r="N19397" s="15"/>
      <c r="O19397" s="14"/>
      <c r="P19397" s="15"/>
      <c r="U19397" s="20"/>
      <c r="V19397" s="50" t="s">
        <v>54</v>
      </c>
      <c r="W19397" s="59"/>
      <c r="X19397" s="11"/>
      <c r="Y19397" s="11"/>
      <c r="Z19397" s="11"/>
      <c r="AA19397" s="11"/>
      <c r="AB19397" s="11"/>
      <c r="AC19397" s="12"/>
    </row>
    <row r="19398" spans="12:29" x14ac:dyDescent="0.35">
      <c r="L19398" s="15"/>
      <c r="M19398" s="14"/>
      <c r="N19398" s="15"/>
      <c r="O19398" s="14"/>
      <c r="P19398" s="15"/>
      <c r="U19398" s="20"/>
      <c r="V19398" s="50" t="s">
        <v>55</v>
      </c>
      <c r="W19398" s="59"/>
      <c r="X19398" s="11"/>
      <c r="Y19398" s="11"/>
      <c r="Z19398" s="11"/>
      <c r="AA19398" s="11"/>
      <c r="AB19398" s="11"/>
      <c r="AC19398" s="12"/>
    </row>
    <row r="19399" spans="12:29" x14ac:dyDescent="0.35">
      <c r="L19399" s="15"/>
      <c r="M19399" s="14"/>
      <c r="N19399" s="15"/>
      <c r="O19399" s="14"/>
      <c r="P19399" s="15"/>
      <c r="U19399" s="20"/>
      <c r="V19399" s="50" t="s">
        <v>56</v>
      </c>
      <c r="W19399" s="59"/>
      <c r="X19399" s="11"/>
      <c r="Y19399" s="11"/>
      <c r="Z19399" s="11"/>
      <c r="AA19399" s="11"/>
      <c r="AB19399" s="11"/>
      <c r="AC19399" s="12"/>
    </row>
    <row r="19400" spans="12:29" x14ac:dyDescent="0.35">
      <c r="L19400" s="15"/>
      <c r="M19400" s="14"/>
      <c r="N19400" s="15"/>
      <c r="O19400" s="14"/>
      <c r="P19400" s="15"/>
      <c r="T19400" s="13" t="s">
        <v>64</v>
      </c>
      <c r="U19400" s="20"/>
      <c r="V19400" s="58" t="s">
        <v>53</v>
      </c>
      <c r="W19400" s="59"/>
      <c r="X19400" s="11"/>
      <c r="Y19400" s="11"/>
      <c r="Z19400" s="11"/>
      <c r="AA19400" s="11"/>
      <c r="AB19400" s="11"/>
      <c r="AC19400" s="12"/>
    </row>
    <row r="19401" spans="12:29" x14ac:dyDescent="0.35">
      <c r="L19401" s="15"/>
      <c r="M19401" s="14"/>
      <c r="N19401" s="15"/>
      <c r="O19401" s="14"/>
      <c r="P19401" s="15"/>
      <c r="U19401" s="20"/>
      <c r="V19401" s="50" t="s">
        <v>54</v>
      </c>
      <c r="W19401" s="59"/>
      <c r="X19401" s="11"/>
      <c r="Y19401" s="11"/>
      <c r="Z19401" s="11"/>
      <c r="AA19401" s="11"/>
      <c r="AB19401" s="11"/>
      <c r="AC19401" s="12"/>
    </row>
    <row r="19402" spans="12:29" x14ac:dyDescent="0.35">
      <c r="L19402" s="15"/>
      <c r="M19402" s="14"/>
      <c r="O19402" s="14"/>
      <c r="P19402" s="15"/>
      <c r="U19402" s="20"/>
      <c r="V19402" s="50" t="s">
        <v>55</v>
      </c>
      <c r="W19402" s="59"/>
      <c r="X19402" s="11"/>
      <c r="Y19402" s="11"/>
      <c r="Z19402" s="11"/>
      <c r="AA19402" s="11"/>
      <c r="AB19402" s="11"/>
      <c r="AC19402" s="12"/>
    </row>
    <row r="19403" spans="12:29" x14ac:dyDescent="0.35">
      <c r="L19403" s="15"/>
      <c r="M19403" s="14"/>
      <c r="N19403" s="15"/>
      <c r="O19403" s="14"/>
      <c r="P19403" s="15"/>
      <c r="U19403" s="20"/>
      <c r="V19403" s="50" t="s">
        <v>56</v>
      </c>
      <c r="W19403" s="59"/>
      <c r="X19403" s="11"/>
      <c r="Y19403" s="11"/>
      <c r="Z19403" s="11"/>
      <c r="AA19403" s="11"/>
      <c r="AB19403" s="11"/>
      <c r="AC19403" s="12"/>
    </row>
    <row r="19404" spans="12:29" ht="29" x14ac:dyDescent="0.35">
      <c r="N19404" s="15"/>
      <c r="O19404" s="14"/>
      <c r="P19404" s="32" t="s">
        <v>67</v>
      </c>
      <c r="R19404" s="32" t="s">
        <v>51</v>
      </c>
      <c r="T19404" s="32" t="s">
        <v>52</v>
      </c>
      <c r="U19404" s="20"/>
      <c r="V19404" s="58" t="s">
        <v>53</v>
      </c>
      <c r="W19404" s="59"/>
      <c r="X19404" s="11"/>
      <c r="Y19404" s="11"/>
      <c r="Z19404" s="11"/>
      <c r="AA19404" s="11"/>
      <c r="AB19404" s="11"/>
      <c r="AC19404" s="12"/>
    </row>
    <row r="19405" spans="12:29" x14ac:dyDescent="0.35">
      <c r="N19405" s="15"/>
      <c r="O19405" s="14"/>
      <c r="P19405" s="15"/>
      <c r="U19405" s="20"/>
      <c r="V19405" s="50" t="s">
        <v>54</v>
      </c>
      <c r="W19405" s="59"/>
      <c r="X19405" s="11"/>
      <c r="Y19405" s="11"/>
      <c r="Z19405" s="11"/>
      <c r="AA19405" s="11"/>
      <c r="AB19405" s="11"/>
      <c r="AC19405" s="12"/>
    </row>
    <row r="19406" spans="12:29" x14ac:dyDescent="0.35">
      <c r="N19406" s="15"/>
      <c r="O19406" s="14"/>
      <c r="P19406" s="15"/>
      <c r="U19406" s="20"/>
      <c r="V19406" s="50" t="s">
        <v>55</v>
      </c>
      <c r="W19406" s="59"/>
      <c r="X19406" s="11"/>
      <c r="Y19406" s="11"/>
      <c r="Z19406" s="11"/>
      <c r="AA19406" s="11"/>
      <c r="AB19406" s="11"/>
      <c r="AC19406" s="12"/>
    </row>
    <row r="19407" spans="12:29" x14ac:dyDescent="0.35">
      <c r="N19407" s="15"/>
      <c r="O19407" s="14"/>
      <c r="P19407" s="15"/>
      <c r="U19407" s="20"/>
      <c r="V19407" s="50" t="s">
        <v>56</v>
      </c>
      <c r="W19407" s="59"/>
      <c r="X19407" s="11"/>
      <c r="Y19407" s="11"/>
      <c r="Z19407" s="11"/>
      <c r="AA19407" s="11"/>
      <c r="AB19407" s="11"/>
      <c r="AC19407" s="12"/>
    </row>
    <row r="19408" spans="12:29" x14ac:dyDescent="0.35">
      <c r="O19408" s="14"/>
      <c r="P19408" s="15"/>
      <c r="T19408" s="13" t="s">
        <v>57</v>
      </c>
      <c r="U19408" s="20"/>
      <c r="V19408" s="58" t="s">
        <v>53</v>
      </c>
      <c r="W19408" s="59"/>
      <c r="X19408" s="11"/>
      <c r="Y19408" s="11"/>
      <c r="Z19408" s="11"/>
      <c r="AA19408" s="11"/>
      <c r="AB19408" s="11"/>
      <c r="AC19408" s="12"/>
    </row>
    <row r="19409" spans="14:29" x14ac:dyDescent="0.35">
      <c r="N19409" s="15"/>
      <c r="O19409" s="14"/>
      <c r="P19409" s="15"/>
      <c r="U19409" s="20"/>
      <c r="V19409" s="50" t="s">
        <v>54</v>
      </c>
      <c r="W19409" s="59"/>
      <c r="X19409" s="11"/>
      <c r="Y19409" s="11"/>
      <c r="Z19409" s="11"/>
      <c r="AA19409" s="11"/>
      <c r="AB19409" s="11"/>
      <c r="AC19409" s="12"/>
    </row>
    <row r="19410" spans="14:29" x14ac:dyDescent="0.35">
      <c r="N19410" s="15"/>
      <c r="O19410" s="14"/>
      <c r="P19410" s="15"/>
      <c r="U19410" s="20"/>
      <c r="V19410" s="50" t="s">
        <v>55</v>
      </c>
      <c r="W19410" s="59"/>
      <c r="X19410" s="11"/>
      <c r="Y19410" s="11"/>
      <c r="Z19410" s="11"/>
      <c r="AA19410" s="11"/>
      <c r="AB19410" s="11"/>
      <c r="AC19410" s="12"/>
    </row>
    <row r="19411" spans="14:29" x14ac:dyDescent="0.35">
      <c r="N19411" s="15"/>
      <c r="O19411" s="14"/>
      <c r="P19411" s="15"/>
      <c r="U19411" s="20"/>
      <c r="V19411" s="50" t="s">
        <v>56</v>
      </c>
      <c r="W19411" s="59"/>
      <c r="X19411" s="11"/>
      <c r="Y19411" s="11"/>
      <c r="Z19411" s="11"/>
      <c r="AA19411" s="11"/>
      <c r="AB19411" s="11"/>
      <c r="AC19411" s="12"/>
    </row>
    <row r="19412" spans="14:29" x14ac:dyDescent="0.35">
      <c r="N19412" s="15"/>
      <c r="O19412" s="14"/>
      <c r="P19412" s="15"/>
      <c r="T19412" s="13" t="s">
        <v>58</v>
      </c>
      <c r="U19412" s="20"/>
      <c r="V19412" s="58" t="s">
        <v>53</v>
      </c>
      <c r="W19412" s="59"/>
      <c r="X19412" s="11"/>
      <c r="Y19412" s="11"/>
      <c r="Z19412" s="11"/>
      <c r="AA19412" s="11"/>
      <c r="AB19412" s="11"/>
      <c r="AC19412" s="12"/>
    </row>
    <row r="19413" spans="14:29" x14ac:dyDescent="0.35">
      <c r="N19413" s="15"/>
      <c r="O19413" s="14"/>
      <c r="P19413" s="15"/>
      <c r="U19413" s="20"/>
      <c r="V19413" s="50" t="s">
        <v>54</v>
      </c>
      <c r="W19413" s="59"/>
      <c r="X19413" s="11"/>
      <c r="Y19413" s="11"/>
      <c r="Z19413" s="11"/>
      <c r="AA19413" s="11"/>
      <c r="AB19413" s="11"/>
      <c r="AC19413" s="12"/>
    </row>
    <row r="19414" spans="14:29" x14ac:dyDescent="0.35">
      <c r="O19414" s="14"/>
      <c r="P19414" s="15"/>
      <c r="U19414" s="20"/>
      <c r="V19414" s="50" t="s">
        <v>55</v>
      </c>
      <c r="W19414" s="59"/>
      <c r="X19414" s="11"/>
      <c r="Y19414" s="11"/>
      <c r="Z19414" s="11"/>
      <c r="AA19414" s="11"/>
      <c r="AB19414" s="11"/>
      <c r="AC19414" s="12"/>
    </row>
    <row r="19415" spans="14:29" x14ac:dyDescent="0.35">
      <c r="N19415" s="15"/>
      <c r="O19415" s="14"/>
      <c r="P19415" s="15"/>
      <c r="U19415" s="20"/>
      <c r="V19415" s="50" t="s">
        <v>56</v>
      </c>
      <c r="W19415" s="59"/>
      <c r="X19415" s="11"/>
      <c r="Y19415" s="11"/>
      <c r="Z19415" s="11"/>
      <c r="AA19415" s="11"/>
      <c r="AB19415" s="11"/>
      <c r="AC19415" s="12"/>
    </row>
    <row r="19416" spans="14:29" x14ac:dyDescent="0.35">
      <c r="N19416" s="15"/>
      <c r="O19416" s="14"/>
      <c r="P19416" s="15"/>
      <c r="T19416" s="13" t="s">
        <v>59</v>
      </c>
      <c r="U19416" s="20"/>
      <c r="V19416" s="58" t="s">
        <v>53</v>
      </c>
      <c r="W19416" s="59"/>
      <c r="X19416" s="11"/>
      <c r="Y19416" s="11"/>
      <c r="Z19416" s="11"/>
      <c r="AA19416" s="11"/>
      <c r="AB19416" s="11"/>
      <c r="AC19416" s="12"/>
    </row>
    <row r="19417" spans="14:29" x14ac:dyDescent="0.35">
      <c r="N19417" s="15"/>
      <c r="O19417" s="14"/>
      <c r="P19417" s="15"/>
      <c r="U19417" s="20"/>
      <c r="V19417" s="50" t="s">
        <v>54</v>
      </c>
      <c r="W19417" s="59"/>
      <c r="X19417" s="11"/>
      <c r="Y19417" s="11"/>
      <c r="Z19417" s="11"/>
      <c r="AA19417" s="11"/>
      <c r="AB19417" s="11"/>
      <c r="AC19417" s="12"/>
    </row>
    <row r="19418" spans="14:29" x14ac:dyDescent="0.35">
      <c r="N19418" s="15"/>
      <c r="O19418" s="14"/>
      <c r="P19418" s="15"/>
      <c r="U19418" s="20"/>
      <c r="V19418" s="50" t="s">
        <v>55</v>
      </c>
      <c r="W19418" s="59"/>
      <c r="X19418" s="11"/>
      <c r="Y19418" s="11"/>
      <c r="Z19418" s="11"/>
      <c r="AA19418" s="11"/>
      <c r="AB19418" s="11"/>
      <c r="AC19418" s="12"/>
    </row>
    <row r="19419" spans="14:29" x14ac:dyDescent="0.35">
      <c r="N19419" s="15"/>
      <c r="O19419" s="14"/>
      <c r="P19419" s="15"/>
      <c r="U19419" s="20"/>
      <c r="V19419" s="50" t="s">
        <v>56</v>
      </c>
      <c r="W19419" s="59"/>
      <c r="X19419" s="11"/>
      <c r="Y19419" s="11"/>
      <c r="Z19419" s="11"/>
      <c r="AA19419" s="11"/>
      <c r="AB19419" s="11"/>
      <c r="AC19419" s="12"/>
    </row>
    <row r="19420" spans="14:29" x14ac:dyDescent="0.35">
      <c r="O19420" s="14"/>
      <c r="P19420" s="15"/>
      <c r="T19420" s="13" t="s">
        <v>60</v>
      </c>
      <c r="U19420" s="20"/>
      <c r="V19420" s="58" t="s">
        <v>53</v>
      </c>
      <c r="W19420" s="59"/>
      <c r="X19420" s="11"/>
      <c r="Y19420" s="11"/>
      <c r="Z19420" s="11"/>
      <c r="AA19420" s="11"/>
      <c r="AB19420" s="11"/>
      <c r="AC19420" s="12"/>
    </row>
    <row r="19421" spans="14:29" x14ac:dyDescent="0.35">
      <c r="N19421" s="15"/>
      <c r="O19421" s="14"/>
      <c r="P19421" s="15"/>
      <c r="U19421" s="20"/>
      <c r="V19421" s="50" t="s">
        <v>54</v>
      </c>
      <c r="W19421" s="59"/>
      <c r="X19421" s="11"/>
      <c r="Y19421" s="11"/>
      <c r="Z19421" s="11"/>
      <c r="AA19421" s="11"/>
      <c r="AB19421" s="11"/>
      <c r="AC19421" s="12"/>
    </row>
    <row r="19422" spans="14:29" x14ac:dyDescent="0.35">
      <c r="N19422" s="15"/>
      <c r="O19422" s="14"/>
      <c r="P19422" s="15"/>
      <c r="U19422" s="20"/>
      <c r="V19422" s="50" t="s">
        <v>55</v>
      </c>
      <c r="W19422" s="59"/>
      <c r="X19422" s="11"/>
      <c r="Y19422" s="11"/>
      <c r="Z19422" s="11"/>
      <c r="AA19422" s="11"/>
      <c r="AB19422" s="11"/>
      <c r="AC19422" s="12"/>
    </row>
    <row r="19423" spans="14:29" x14ac:dyDescent="0.35">
      <c r="N19423" s="15"/>
      <c r="O19423" s="14"/>
      <c r="P19423" s="15"/>
      <c r="U19423" s="20"/>
      <c r="V19423" s="50" t="s">
        <v>56</v>
      </c>
      <c r="W19423" s="59"/>
      <c r="X19423" s="11"/>
      <c r="Y19423" s="11"/>
      <c r="Z19423" s="11"/>
      <c r="AA19423" s="11"/>
      <c r="AB19423" s="11"/>
      <c r="AC19423" s="12"/>
    </row>
    <row r="19424" spans="14:29" x14ac:dyDescent="0.35">
      <c r="N19424" s="15"/>
      <c r="O19424" s="14"/>
      <c r="P19424" s="15"/>
      <c r="T19424" s="13" t="s">
        <v>61</v>
      </c>
      <c r="U19424" s="20"/>
      <c r="V19424" s="58" t="s">
        <v>53</v>
      </c>
      <c r="W19424" s="59"/>
      <c r="X19424" s="11"/>
      <c r="Y19424" s="11"/>
      <c r="Z19424" s="11"/>
      <c r="AA19424" s="11"/>
      <c r="AB19424" s="11"/>
      <c r="AC19424" s="12"/>
    </row>
    <row r="19425" spans="14:29" x14ac:dyDescent="0.35">
      <c r="N19425" s="15"/>
      <c r="O19425" s="14"/>
      <c r="P19425" s="15"/>
      <c r="U19425" s="20"/>
      <c r="V19425" s="50" t="s">
        <v>54</v>
      </c>
      <c r="W19425" s="59"/>
      <c r="X19425" s="11"/>
      <c r="Y19425" s="11"/>
      <c r="Z19425" s="11"/>
      <c r="AA19425" s="11"/>
      <c r="AB19425" s="11"/>
      <c r="AC19425" s="12"/>
    </row>
    <row r="19426" spans="14:29" x14ac:dyDescent="0.35">
      <c r="O19426" s="14"/>
      <c r="P19426" s="15"/>
      <c r="U19426" s="20"/>
      <c r="V19426" s="50" t="s">
        <v>55</v>
      </c>
      <c r="W19426" s="59"/>
      <c r="X19426" s="11"/>
      <c r="Y19426" s="11"/>
      <c r="Z19426" s="11"/>
      <c r="AA19426" s="11"/>
      <c r="AB19426" s="11"/>
      <c r="AC19426" s="12"/>
    </row>
    <row r="19427" spans="14:29" x14ac:dyDescent="0.35">
      <c r="N19427" s="15"/>
      <c r="O19427" s="14"/>
      <c r="P19427" s="15"/>
      <c r="U19427" s="20"/>
      <c r="V19427" s="50" t="s">
        <v>56</v>
      </c>
      <c r="W19427" s="59"/>
      <c r="X19427" s="11"/>
      <c r="Y19427" s="11"/>
      <c r="Z19427" s="11"/>
      <c r="AA19427" s="11"/>
      <c r="AB19427" s="11"/>
      <c r="AC19427" s="12"/>
    </row>
    <row r="19428" spans="14:29" x14ac:dyDescent="0.35">
      <c r="N19428" s="15"/>
      <c r="O19428" s="14"/>
      <c r="P19428" s="15"/>
      <c r="T19428" s="13" t="s">
        <v>62</v>
      </c>
      <c r="U19428" s="20"/>
      <c r="V19428" s="58" t="s">
        <v>53</v>
      </c>
      <c r="W19428" s="59"/>
      <c r="X19428" s="11"/>
      <c r="Y19428" s="11"/>
      <c r="Z19428" s="11"/>
      <c r="AA19428" s="11"/>
      <c r="AB19428" s="11"/>
      <c r="AC19428" s="12"/>
    </row>
    <row r="19429" spans="14:29" x14ac:dyDescent="0.35">
      <c r="N19429" s="15"/>
      <c r="O19429" s="14"/>
      <c r="P19429" s="15"/>
      <c r="U19429" s="20"/>
      <c r="V19429" s="50" t="s">
        <v>54</v>
      </c>
      <c r="W19429" s="59"/>
      <c r="X19429" s="11"/>
      <c r="Y19429" s="11"/>
      <c r="Z19429" s="11"/>
      <c r="AA19429" s="11"/>
      <c r="AB19429" s="11"/>
      <c r="AC19429" s="12"/>
    </row>
    <row r="19430" spans="14:29" x14ac:dyDescent="0.35">
      <c r="N19430" s="15"/>
      <c r="O19430" s="14"/>
      <c r="P19430" s="15"/>
      <c r="U19430" s="20"/>
      <c r="V19430" s="50" t="s">
        <v>55</v>
      </c>
      <c r="W19430" s="59"/>
      <c r="X19430" s="11"/>
      <c r="Y19430" s="11"/>
      <c r="Z19430" s="11"/>
      <c r="AA19430" s="11"/>
      <c r="AB19430" s="11"/>
      <c r="AC19430" s="12"/>
    </row>
    <row r="19431" spans="14:29" x14ac:dyDescent="0.35">
      <c r="N19431" s="15"/>
      <c r="O19431" s="14"/>
      <c r="P19431" s="15"/>
      <c r="U19431" s="20"/>
      <c r="V19431" s="50" t="s">
        <v>56</v>
      </c>
      <c r="W19431" s="59"/>
      <c r="X19431" s="11"/>
      <c r="Y19431" s="11"/>
      <c r="Z19431" s="11"/>
      <c r="AA19431" s="11"/>
      <c r="AB19431" s="11"/>
      <c r="AC19431" s="12"/>
    </row>
    <row r="19432" spans="14:29" x14ac:dyDescent="0.35">
      <c r="O19432" s="14"/>
      <c r="P19432" s="15"/>
      <c r="T19432" s="13" t="s">
        <v>63</v>
      </c>
      <c r="U19432" s="20"/>
      <c r="V19432" s="58" t="s">
        <v>53</v>
      </c>
      <c r="W19432" s="59"/>
      <c r="X19432" s="11"/>
      <c r="Y19432" s="11"/>
      <c r="Z19432" s="11"/>
      <c r="AA19432" s="11"/>
      <c r="AB19432" s="11"/>
      <c r="AC19432" s="12"/>
    </row>
    <row r="19433" spans="14:29" x14ac:dyDescent="0.35">
      <c r="N19433" s="15"/>
      <c r="O19433" s="14"/>
      <c r="P19433" s="15"/>
      <c r="U19433" s="20"/>
      <c r="V19433" s="50" t="s">
        <v>54</v>
      </c>
      <c r="W19433" s="59"/>
      <c r="X19433" s="11"/>
      <c r="Y19433" s="11"/>
      <c r="Z19433" s="11"/>
      <c r="AA19433" s="11"/>
      <c r="AB19433" s="11"/>
      <c r="AC19433" s="12"/>
    </row>
    <row r="19434" spans="14:29" x14ac:dyDescent="0.35">
      <c r="N19434" s="15"/>
      <c r="O19434" s="14"/>
      <c r="P19434" s="15"/>
      <c r="U19434" s="20"/>
      <c r="V19434" s="50" t="s">
        <v>55</v>
      </c>
      <c r="W19434" s="59"/>
      <c r="X19434" s="11"/>
      <c r="Y19434" s="11"/>
      <c r="Z19434" s="11"/>
      <c r="AA19434" s="11"/>
      <c r="AB19434" s="11"/>
      <c r="AC19434" s="12"/>
    </row>
    <row r="19435" spans="14:29" x14ac:dyDescent="0.35">
      <c r="N19435" s="15"/>
      <c r="O19435" s="14"/>
      <c r="P19435" s="15"/>
      <c r="U19435" s="20"/>
      <c r="V19435" s="50" t="s">
        <v>56</v>
      </c>
      <c r="W19435" s="59"/>
      <c r="X19435" s="11"/>
      <c r="Y19435" s="11"/>
      <c r="Z19435" s="11"/>
      <c r="AA19435" s="11"/>
      <c r="AB19435" s="11"/>
      <c r="AC19435" s="12"/>
    </row>
    <row r="19436" spans="14:29" x14ac:dyDescent="0.35">
      <c r="N19436" s="15"/>
      <c r="O19436" s="14"/>
      <c r="P19436" s="15"/>
      <c r="T19436" s="13" t="s">
        <v>64</v>
      </c>
      <c r="U19436" s="20"/>
      <c r="V19436" s="58" t="s">
        <v>53</v>
      </c>
      <c r="W19436" s="59"/>
      <c r="X19436" s="11"/>
      <c r="Y19436" s="11"/>
      <c r="Z19436" s="11"/>
      <c r="AA19436" s="11"/>
      <c r="AB19436" s="11"/>
      <c r="AC19436" s="12"/>
    </row>
    <row r="19437" spans="14:29" x14ac:dyDescent="0.35">
      <c r="N19437" s="15"/>
      <c r="O19437" s="14"/>
      <c r="P19437" s="15"/>
      <c r="U19437" s="20"/>
      <c r="V19437" s="50" t="s">
        <v>54</v>
      </c>
      <c r="W19437" s="59"/>
      <c r="X19437" s="11"/>
      <c r="Y19437" s="11"/>
      <c r="Z19437" s="11"/>
      <c r="AA19437" s="11"/>
      <c r="AB19437" s="11"/>
      <c r="AC19437" s="12"/>
    </row>
    <row r="19438" spans="14:29" x14ac:dyDescent="0.35">
      <c r="O19438" s="14"/>
      <c r="P19438" s="15"/>
      <c r="U19438" s="20"/>
      <c r="V19438" s="50" t="s">
        <v>55</v>
      </c>
      <c r="W19438" s="59"/>
      <c r="X19438" s="11"/>
      <c r="Y19438" s="11"/>
      <c r="Z19438" s="11"/>
      <c r="AA19438" s="11"/>
      <c r="AB19438" s="11"/>
      <c r="AC19438" s="12"/>
    </row>
    <row r="19439" spans="14:29" x14ac:dyDescent="0.35">
      <c r="N19439" s="15"/>
      <c r="O19439" s="14"/>
      <c r="P19439" s="15"/>
      <c r="U19439" s="20"/>
      <c r="V19439" s="50" t="s">
        <v>56</v>
      </c>
      <c r="W19439" s="59"/>
      <c r="X19439" s="11"/>
      <c r="Y19439" s="11"/>
      <c r="Z19439" s="11"/>
      <c r="AA19439" s="11"/>
      <c r="AB19439" s="11"/>
      <c r="AC19439" s="12"/>
    </row>
    <row r="19440" spans="14:29" ht="29" x14ac:dyDescent="0.35">
      <c r="N19440" s="15"/>
      <c r="O19440" s="14"/>
      <c r="P19440" s="15"/>
      <c r="R19440" s="32" t="s">
        <v>65</v>
      </c>
      <c r="T19440" s="32" t="s">
        <v>52</v>
      </c>
      <c r="U19440" s="20"/>
      <c r="V19440" s="58" t="s">
        <v>53</v>
      </c>
      <c r="W19440" s="59"/>
      <c r="X19440" s="11"/>
      <c r="Y19440" s="11"/>
      <c r="Z19440" s="11"/>
      <c r="AA19440" s="11"/>
      <c r="AB19440" s="11"/>
      <c r="AC19440" s="12"/>
    </row>
    <row r="19441" spans="14:29" x14ac:dyDescent="0.35">
      <c r="N19441" s="15"/>
      <c r="O19441" s="14"/>
      <c r="P19441" s="15"/>
      <c r="U19441" s="20"/>
      <c r="V19441" s="50" t="s">
        <v>54</v>
      </c>
      <c r="W19441" s="59"/>
      <c r="X19441" s="11"/>
      <c r="Y19441" s="11"/>
      <c r="Z19441" s="11"/>
      <c r="AA19441" s="11"/>
      <c r="AB19441" s="11"/>
      <c r="AC19441" s="12"/>
    </row>
    <row r="19442" spans="14:29" x14ac:dyDescent="0.35">
      <c r="N19442" s="15"/>
      <c r="O19442" s="14"/>
      <c r="P19442" s="15"/>
      <c r="U19442" s="20"/>
      <c r="V19442" s="50" t="s">
        <v>55</v>
      </c>
      <c r="W19442" s="59"/>
      <c r="X19442" s="11"/>
      <c r="Y19442" s="11"/>
      <c r="Z19442" s="11"/>
      <c r="AA19442" s="11"/>
      <c r="AB19442" s="11"/>
      <c r="AC19442" s="12"/>
    </row>
    <row r="19443" spans="14:29" x14ac:dyDescent="0.35">
      <c r="N19443" s="15"/>
      <c r="O19443" s="14"/>
      <c r="P19443" s="15"/>
      <c r="U19443" s="20"/>
      <c r="V19443" s="50" t="s">
        <v>56</v>
      </c>
      <c r="W19443" s="59"/>
      <c r="X19443" s="11"/>
      <c r="Y19443" s="11"/>
      <c r="Z19443" s="11"/>
      <c r="AA19443" s="11"/>
      <c r="AB19443" s="11"/>
      <c r="AC19443" s="12"/>
    </row>
    <row r="19444" spans="14:29" x14ac:dyDescent="0.35">
      <c r="O19444" s="14"/>
      <c r="P19444" s="26"/>
      <c r="T19444" s="13" t="s">
        <v>57</v>
      </c>
      <c r="U19444" s="20"/>
      <c r="V19444" s="58" t="s">
        <v>53</v>
      </c>
      <c r="W19444" s="59"/>
      <c r="X19444" s="11"/>
      <c r="Y19444" s="11"/>
      <c r="Z19444" s="11"/>
      <c r="AA19444" s="11"/>
      <c r="AB19444" s="11"/>
      <c r="AC19444" s="12"/>
    </row>
    <row r="19445" spans="14:29" x14ac:dyDescent="0.35">
      <c r="N19445" s="15"/>
      <c r="O19445" s="14"/>
      <c r="P19445" s="15"/>
      <c r="U19445" s="20"/>
      <c r="V19445" s="50" t="s">
        <v>54</v>
      </c>
      <c r="W19445" s="59"/>
      <c r="X19445" s="11"/>
      <c r="Y19445" s="11"/>
      <c r="Z19445" s="11"/>
      <c r="AA19445" s="11"/>
      <c r="AB19445" s="11"/>
      <c r="AC19445" s="12"/>
    </row>
    <row r="19446" spans="14:29" x14ac:dyDescent="0.35">
      <c r="N19446" s="15"/>
      <c r="O19446" s="14"/>
      <c r="U19446" s="20"/>
      <c r="V19446" s="50" t="s">
        <v>55</v>
      </c>
      <c r="W19446" s="59"/>
      <c r="X19446" s="11"/>
      <c r="Y19446" s="11"/>
      <c r="Z19446" s="11"/>
      <c r="AA19446" s="11"/>
      <c r="AB19446" s="11"/>
      <c r="AC19446" s="12"/>
    </row>
    <row r="19447" spans="14:29" x14ac:dyDescent="0.35">
      <c r="N19447" s="15"/>
      <c r="O19447" s="14"/>
      <c r="U19447" s="20"/>
      <c r="V19447" s="50" t="s">
        <v>56</v>
      </c>
      <c r="W19447" s="59"/>
      <c r="X19447" s="11"/>
      <c r="Y19447" s="11"/>
      <c r="Z19447" s="11"/>
      <c r="AA19447" s="11"/>
      <c r="AB19447" s="11"/>
      <c r="AC19447" s="12"/>
    </row>
    <row r="19448" spans="14:29" x14ac:dyDescent="0.35">
      <c r="N19448" s="15"/>
      <c r="O19448" s="14"/>
      <c r="T19448" s="13" t="s">
        <v>58</v>
      </c>
      <c r="U19448" s="20"/>
      <c r="V19448" s="58" t="s">
        <v>53</v>
      </c>
      <c r="W19448" s="59"/>
      <c r="X19448" s="11"/>
      <c r="Y19448" s="11"/>
      <c r="Z19448" s="11"/>
      <c r="AA19448" s="11"/>
      <c r="AB19448" s="11"/>
      <c r="AC19448" s="12"/>
    </row>
    <row r="19449" spans="14:29" x14ac:dyDescent="0.35">
      <c r="N19449" s="15"/>
      <c r="O19449" s="14"/>
      <c r="U19449" s="20"/>
      <c r="V19449" s="50" t="s">
        <v>54</v>
      </c>
      <c r="W19449" s="59"/>
      <c r="X19449" s="11"/>
      <c r="Y19449" s="11"/>
      <c r="Z19449" s="11"/>
      <c r="AA19449" s="11"/>
      <c r="AB19449" s="11"/>
      <c r="AC19449" s="12"/>
    </row>
    <row r="19450" spans="14:29" x14ac:dyDescent="0.35">
      <c r="O19450" s="14"/>
      <c r="U19450" s="20"/>
      <c r="V19450" s="50" t="s">
        <v>55</v>
      </c>
      <c r="W19450" s="59"/>
      <c r="X19450" s="11"/>
      <c r="Y19450" s="11"/>
      <c r="Z19450" s="11"/>
      <c r="AA19450" s="11"/>
      <c r="AB19450" s="11"/>
      <c r="AC19450" s="12"/>
    </row>
    <row r="19451" spans="14:29" x14ac:dyDescent="0.35">
      <c r="N19451" s="15"/>
      <c r="O19451" s="14"/>
      <c r="U19451" s="20"/>
      <c r="V19451" s="50" t="s">
        <v>56</v>
      </c>
      <c r="W19451" s="59"/>
      <c r="X19451" s="11"/>
      <c r="Y19451" s="11"/>
      <c r="Z19451" s="11"/>
      <c r="AA19451" s="11"/>
      <c r="AB19451" s="11"/>
      <c r="AC19451" s="12"/>
    </row>
    <row r="19452" spans="14:29" x14ac:dyDescent="0.35">
      <c r="N19452" s="15"/>
      <c r="O19452" s="14"/>
      <c r="T19452" s="13" t="s">
        <v>59</v>
      </c>
      <c r="U19452" s="20"/>
      <c r="V19452" s="58" t="s">
        <v>53</v>
      </c>
      <c r="W19452" s="59"/>
      <c r="X19452" s="11"/>
      <c r="Y19452" s="11"/>
      <c r="Z19452" s="11"/>
      <c r="AA19452" s="11"/>
      <c r="AB19452" s="11"/>
      <c r="AC19452" s="12"/>
    </row>
    <row r="19453" spans="14:29" x14ac:dyDescent="0.35">
      <c r="N19453" s="15"/>
      <c r="O19453" s="14"/>
      <c r="U19453" s="20"/>
      <c r="V19453" s="50" t="s">
        <v>54</v>
      </c>
      <c r="W19453" s="59"/>
      <c r="X19453" s="11"/>
      <c r="Y19453" s="11"/>
      <c r="Z19453" s="11"/>
      <c r="AA19453" s="11"/>
      <c r="AB19453" s="11"/>
      <c r="AC19453" s="12"/>
    </row>
    <row r="19454" spans="14:29" x14ac:dyDescent="0.35">
      <c r="N19454" s="15"/>
      <c r="O19454" s="14"/>
      <c r="U19454" s="20"/>
      <c r="V19454" s="50" t="s">
        <v>55</v>
      </c>
      <c r="W19454" s="59"/>
      <c r="X19454" s="11"/>
      <c r="Y19454" s="11"/>
      <c r="Z19454" s="11"/>
      <c r="AA19454" s="11"/>
      <c r="AB19454" s="11"/>
      <c r="AC19454" s="12"/>
    </row>
    <row r="19455" spans="14:29" x14ac:dyDescent="0.35">
      <c r="N19455" s="15"/>
      <c r="O19455" s="14"/>
      <c r="U19455" s="20"/>
      <c r="V19455" s="50" t="s">
        <v>56</v>
      </c>
      <c r="W19455" s="59"/>
      <c r="X19455" s="11"/>
      <c r="Y19455" s="11"/>
      <c r="Z19455" s="11"/>
      <c r="AA19455" s="11"/>
      <c r="AB19455" s="11"/>
      <c r="AC19455" s="12"/>
    </row>
    <row r="19456" spans="14:29" x14ac:dyDescent="0.35">
      <c r="O19456" s="14"/>
      <c r="T19456" s="13" t="s">
        <v>60</v>
      </c>
      <c r="U19456" s="20"/>
      <c r="V19456" s="58" t="s">
        <v>53</v>
      </c>
      <c r="W19456" s="59"/>
      <c r="X19456" s="11"/>
      <c r="Y19456" s="11"/>
      <c r="Z19456" s="11"/>
      <c r="AA19456" s="11"/>
      <c r="AB19456" s="11"/>
      <c r="AC19456" s="12"/>
    </row>
    <row r="19457" spans="14:29" x14ac:dyDescent="0.35">
      <c r="N19457" s="15"/>
      <c r="O19457" s="14"/>
      <c r="U19457" s="20"/>
      <c r="V19457" s="50" t="s">
        <v>54</v>
      </c>
      <c r="W19457" s="59"/>
      <c r="X19457" s="11"/>
      <c r="Y19457" s="11"/>
      <c r="Z19457" s="11"/>
      <c r="AA19457" s="11"/>
      <c r="AB19457" s="11"/>
      <c r="AC19457" s="12"/>
    </row>
    <row r="19458" spans="14:29" x14ac:dyDescent="0.35">
      <c r="N19458" s="15"/>
      <c r="O19458" s="14"/>
      <c r="U19458" s="20"/>
      <c r="V19458" s="50" t="s">
        <v>55</v>
      </c>
      <c r="W19458" s="59"/>
      <c r="X19458" s="11"/>
      <c r="Y19458" s="11"/>
      <c r="Z19458" s="11"/>
      <c r="AA19458" s="11"/>
      <c r="AB19458" s="11"/>
      <c r="AC19458" s="12"/>
    </row>
    <row r="19459" spans="14:29" x14ac:dyDescent="0.35">
      <c r="N19459" s="15"/>
      <c r="O19459" s="14"/>
      <c r="U19459" s="20"/>
      <c r="V19459" s="50" t="s">
        <v>56</v>
      </c>
      <c r="W19459" s="59"/>
      <c r="X19459" s="11"/>
      <c r="Y19459" s="11"/>
      <c r="Z19459" s="11"/>
      <c r="AA19459" s="11"/>
      <c r="AB19459" s="11"/>
      <c r="AC19459" s="12"/>
    </row>
    <row r="19460" spans="14:29" x14ac:dyDescent="0.35">
      <c r="N19460" s="15"/>
      <c r="O19460" s="14"/>
      <c r="T19460" s="13" t="s">
        <v>61</v>
      </c>
      <c r="U19460" s="20"/>
      <c r="V19460" s="58" t="s">
        <v>53</v>
      </c>
      <c r="W19460" s="59"/>
      <c r="X19460" s="11"/>
      <c r="Y19460" s="11"/>
      <c r="Z19460" s="11"/>
      <c r="AA19460" s="11"/>
      <c r="AB19460" s="11"/>
      <c r="AC19460" s="12"/>
    </row>
    <row r="19461" spans="14:29" x14ac:dyDescent="0.35">
      <c r="N19461" s="15"/>
      <c r="O19461" s="14"/>
      <c r="U19461" s="20"/>
      <c r="V19461" s="50" t="s">
        <v>54</v>
      </c>
      <c r="W19461" s="59"/>
      <c r="X19461" s="11"/>
      <c r="Y19461" s="11"/>
      <c r="Z19461" s="11"/>
      <c r="AA19461" s="11"/>
      <c r="AB19461" s="11"/>
      <c r="AC19461" s="12"/>
    </row>
    <row r="19462" spans="14:29" x14ac:dyDescent="0.35">
      <c r="O19462" s="14"/>
      <c r="U19462" s="20"/>
      <c r="V19462" s="50" t="s">
        <v>55</v>
      </c>
      <c r="W19462" s="59"/>
      <c r="X19462" s="11"/>
      <c r="Y19462" s="11"/>
      <c r="Z19462" s="11"/>
      <c r="AA19462" s="11"/>
      <c r="AB19462" s="11"/>
      <c r="AC19462" s="12"/>
    </row>
    <row r="19463" spans="14:29" x14ac:dyDescent="0.35">
      <c r="N19463" s="15"/>
      <c r="O19463" s="14"/>
      <c r="U19463" s="20"/>
      <c r="V19463" s="50" t="s">
        <v>56</v>
      </c>
      <c r="W19463" s="59"/>
      <c r="X19463" s="11"/>
      <c r="Y19463" s="11"/>
      <c r="Z19463" s="11"/>
      <c r="AA19463" s="11"/>
      <c r="AB19463" s="11"/>
      <c r="AC19463" s="12"/>
    </row>
    <row r="19464" spans="14:29" x14ac:dyDescent="0.35">
      <c r="N19464" s="15"/>
      <c r="O19464" s="14"/>
      <c r="T19464" s="13" t="s">
        <v>62</v>
      </c>
      <c r="U19464" s="20"/>
      <c r="V19464" s="58" t="s">
        <v>53</v>
      </c>
      <c r="W19464" s="59"/>
      <c r="X19464" s="11"/>
      <c r="Y19464" s="11"/>
      <c r="Z19464" s="11"/>
      <c r="AA19464" s="11"/>
      <c r="AB19464" s="11"/>
      <c r="AC19464" s="12"/>
    </row>
    <row r="19465" spans="14:29" x14ac:dyDescent="0.35">
      <c r="N19465" s="15"/>
      <c r="O19465" s="14"/>
      <c r="U19465" s="20"/>
      <c r="V19465" s="50" t="s">
        <v>54</v>
      </c>
      <c r="W19465" s="59"/>
      <c r="X19465" s="11"/>
      <c r="Y19465" s="11"/>
      <c r="Z19465" s="11"/>
      <c r="AA19465" s="11"/>
      <c r="AB19465" s="11"/>
      <c r="AC19465" s="12"/>
    </row>
    <row r="19466" spans="14:29" x14ac:dyDescent="0.35">
      <c r="N19466" s="15"/>
      <c r="O19466" s="14"/>
      <c r="U19466" s="20"/>
      <c r="V19466" s="50" t="s">
        <v>55</v>
      </c>
      <c r="W19466" s="59"/>
      <c r="X19466" s="11"/>
      <c r="Y19466" s="11"/>
      <c r="Z19466" s="11"/>
      <c r="AA19466" s="11"/>
      <c r="AB19466" s="11"/>
      <c r="AC19466" s="12"/>
    </row>
    <row r="19467" spans="14:29" x14ac:dyDescent="0.35">
      <c r="N19467" s="15"/>
      <c r="O19467" s="14"/>
      <c r="U19467" s="20"/>
      <c r="V19467" s="50" t="s">
        <v>56</v>
      </c>
      <c r="W19467" s="59"/>
      <c r="X19467" s="11"/>
      <c r="Y19467" s="11"/>
      <c r="Z19467" s="11"/>
      <c r="AA19467" s="11"/>
      <c r="AB19467" s="11"/>
      <c r="AC19467" s="12"/>
    </row>
    <row r="19468" spans="14:29" x14ac:dyDescent="0.35">
      <c r="O19468" s="14"/>
      <c r="T19468" s="13" t="s">
        <v>63</v>
      </c>
      <c r="U19468" s="20"/>
      <c r="V19468" s="58" t="s">
        <v>53</v>
      </c>
      <c r="W19468" s="59"/>
      <c r="X19468" s="11"/>
      <c r="Y19468" s="11"/>
      <c r="Z19468" s="11"/>
      <c r="AA19468" s="11"/>
      <c r="AB19468" s="11"/>
      <c r="AC19468" s="12"/>
    </row>
    <row r="19469" spans="14:29" x14ac:dyDescent="0.35">
      <c r="N19469" s="15"/>
      <c r="O19469" s="14"/>
      <c r="U19469" s="20"/>
      <c r="V19469" s="50" t="s">
        <v>54</v>
      </c>
      <c r="W19469" s="59"/>
      <c r="X19469" s="11"/>
      <c r="Y19469" s="11"/>
      <c r="Z19469" s="11"/>
      <c r="AA19469" s="11"/>
      <c r="AB19469" s="11"/>
      <c r="AC19469" s="12"/>
    </row>
    <row r="19470" spans="14:29" x14ac:dyDescent="0.35">
      <c r="N19470" s="15"/>
      <c r="O19470" s="14"/>
      <c r="U19470" s="20"/>
      <c r="V19470" s="50" t="s">
        <v>55</v>
      </c>
      <c r="W19470" s="59"/>
      <c r="X19470" s="11"/>
      <c r="Y19470" s="11"/>
      <c r="Z19470" s="11"/>
      <c r="AA19470" s="11"/>
      <c r="AB19470" s="11"/>
      <c r="AC19470" s="12"/>
    </row>
    <row r="19471" spans="14:29" x14ac:dyDescent="0.35">
      <c r="N19471" s="15"/>
      <c r="O19471" s="14"/>
      <c r="U19471" s="20"/>
      <c r="V19471" s="50" t="s">
        <v>56</v>
      </c>
      <c r="W19471" s="59"/>
      <c r="X19471" s="11"/>
      <c r="Y19471" s="11"/>
      <c r="Z19471" s="11"/>
      <c r="AA19471" s="11"/>
      <c r="AB19471" s="11"/>
      <c r="AC19471" s="12"/>
    </row>
    <row r="19472" spans="14:29" x14ac:dyDescent="0.35">
      <c r="N19472" s="15"/>
      <c r="O19472" s="14"/>
      <c r="T19472" s="13" t="s">
        <v>64</v>
      </c>
      <c r="U19472" s="20"/>
      <c r="V19472" s="58" t="s">
        <v>53</v>
      </c>
      <c r="W19472" s="59"/>
      <c r="X19472" s="11"/>
      <c r="Y19472" s="11"/>
      <c r="Z19472" s="11"/>
      <c r="AA19472" s="11"/>
      <c r="AB19472" s="11"/>
      <c r="AC19472" s="12"/>
    </row>
    <row r="19473" spans="14:29" x14ac:dyDescent="0.35">
      <c r="N19473" s="15"/>
      <c r="O19473" s="14"/>
      <c r="U19473" s="20"/>
      <c r="V19473" s="50" t="s">
        <v>54</v>
      </c>
      <c r="W19473" s="59"/>
      <c r="X19473" s="11"/>
      <c r="Y19473" s="11"/>
      <c r="Z19473" s="11"/>
      <c r="AA19473" s="11"/>
      <c r="AB19473" s="11"/>
      <c r="AC19473" s="12"/>
    </row>
    <row r="19474" spans="14:29" x14ac:dyDescent="0.35">
      <c r="O19474" s="14"/>
      <c r="U19474" s="20"/>
      <c r="V19474" s="50" t="s">
        <v>55</v>
      </c>
      <c r="W19474" s="59"/>
      <c r="X19474" s="11"/>
      <c r="Y19474" s="11"/>
      <c r="Z19474" s="11"/>
      <c r="AA19474" s="11"/>
      <c r="AB19474" s="11"/>
      <c r="AC19474" s="12"/>
    </row>
    <row r="19475" spans="14:29" x14ac:dyDescent="0.35">
      <c r="N19475" s="15"/>
      <c r="O19475" s="14"/>
      <c r="U19475" s="20"/>
      <c r="V19475" s="50" t="s">
        <v>56</v>
      </c>
      <c r="W19475" s="59"/>
      <c r="X19475" s="11"/>
      <c r="Y19475" s="11"/>
      <c r="Z19475" s="11"/>
      <c r="AA19475" s="11"/>
      <c r="AB19475" s="11"/>
      <c r="AC19475" s="12"/>
    </row>
    <row r="19476" spans="14:29" x14ac:dyDescent="0.35">
      <c r="N19476" s="15"/>
      <c r="O19476" s="14"/>
      <c r="R19476" s="32" t="s">
        <v>66</v>
      </c>
      <c r="T19476" s="32" t="s">
        <v>52</v>
      </c>
      <c r="U19476" s="20"/>
      <c r="V19476" s="58" t="s">
        <v>53</v>
      </c>
      <c r="W19476" s="59"/>
      <c r="X19476" s="11"/>
      <c r="Y19476" s="11"/>
      <c r="Z19476" s="11"/>
      <c r="AA19476" s="11"/>
      <c r="AB19476" s="11"/>
      <c r="AC19476" s="12"/>
    </row>
    <row r="19477" spans="14:29" x14ac:dyDescent="0.35">
      <c r="N19477" s="15"/>
      <c r="O19477" s="14"/>
      <c r="U19477" s="20"/>
      <c r="V19477" s="50" t="s">
        <v>54</v>
      </c>
      <c r="W19477" s="59"/>
      <c r="X19477" s="11"/>
      <c r="Y19477" s="11"/>
      <c r="Z19477" s="11"/>
      <c r="AA19477" s="11"/>
      <c r="AB19477" s="11"/>
      <c r="AC19477" s="12"/>
    </row>
    <row r="19478" spans="14:29" x14ac:dyDescent="0.35">
      <c r="N19478" s="15"/>
      <c r="O19478" s="14"/>
      <c r="U19478" s="20"/>
      <c r="V19478" s="50" t="s">
        <v>55</v>
      </c>
      <c r="W19478" s="59"/>
      <c r="X19478" s="11"/>
      <c r="Y19478" s="11"/>
      <c r="Z19478" s="11"/>
      <c r="AA19478" s="11"/>
      <c r="AB19478" s="11"/>
      <c r="AC19478" s="12"/>
    </row>
    <row r="19479" spans="14:29" x14ac:dyDescent="0.35">
      <c r="N19479" s="15"/>
      <c r="O19479" s="14"/>
      <c r="U19479" s="20"/>
      <c r="V19479" s="50" t="s">
        <v>56</v>
      </c>
      <c r="W19479" s="59"/>
      <c r="X19479" s="11"/>
      <c r="Y19479" s="11"/>
      <c r="Z19479" s="11"/>
      <c r="AA19479" s="11"/>
      <c r="AB19479" s="11"/>
      <c r="AC19479" s="12"/>
    </row>
    <row r="19480" spans="14:29" x14ac:dyDescent="0.35">
      <c r="O19480" s="14"/>
      <c r="T19480" s="13" t="s">
        <v>57</v>
      </c>
      <c r="U19480" s="20"/>
      <c r="V19480" s="58" t="s">
        <v>53</v>
      </c>
      <c r="W19480" s="59"/>
      <c r="X19480" s="11"/>
      <c r="Y19480" s="11"/>
      <c r="Z19480" s="11"/>
      <c r="AA19480" s="11"/>
      <c r="AB19480" s="11"/>
      <c r="AC19480" s="12"/>
    </row>
    <row r="19481" spans="14:29" x14ac:dyDescent="0.35">
      <c r="N19481" s="15"/>
      <c r="O19481" s="14"/>
      <c r="U19481" s="20"/>
      <c r="V19481" s="50" t="s">
        <v>54</v>
      </c>
      <c r="W19481" s="59"/>
      <c r="X19481" s="11"/>
      <c r="Y19481" s="11"/>
      <c r="Z19481" s="11"/>
      <c r="AA19481" s="11"/>
      <c r="AB19481" s="11"/>
      <c r="AC19481" s="12"/>
    </row>
    <row r="19482" spans="14:29" x14ac:dyDescent="0.35">
      <c r="N19482" s="15"/>
      <c r="O19482" s="14"/>
      <c r="U19482" s="20"/>
      <c r="V19482" s="50" t="s">
        <v>55</v>
      </c>
      <c r="W19482" s="59"/>
      <c r="X19482" s="11"/>
      <c r="Y19482" s="11"/>
      <c r="Z19482" s="11"/>
      <c r="AA19482" s="11"/>
      <c r="AB19482" s="11"/>
      <c r="AC19482" s="12"/>
    </row>
    <row r="19483" spans="14:29" x14ac:dyDescent="0.35">
      <c r="N19483" s="15"/>
      <c r="O19483" s="14"/>
      <c r="U19483" s="20"/>
      <c r="V19483" s="50" t="s">
        <v>56</v>
      </c>
      <c r="W19483" s="59"/>
      <c r="X19483" s="11"/>
      <c r="Y19483" s="11"/>
      <c r="Z19483" s="11"/>
      <c r="AA19483" s="11"/>
      <c r="AB19483" s="11"/>
      <c r="AC19483" s="12"/>
    </row>
    <row r="19484" spans="14:29" x14ac:dyDescent="0.35">
      <c r="N19484" s="15"/>
      <c r="O19484" s="14"/>
      <c r="T19484" s="13" t="s">
        <v>58</v>
      </c>
      <c r="U19484" s="20"/>
      <c r="V19484" s="58" t="s">
        <v>53</v>
      </c>
      <c r="W19484" s="59"/>
      <c r="X19484" s="11"/>
      <c r="Y19484" s="11"/>
      <c r="Z19484" s="11"/>
      <c r="AA19484" s="11"/>
      <c r="AB19484" s="11"/>
      <c r="AC19484" s="12"/>
    </row>
    <row r="19485" spans="14:29" x14ac:dyDescent="0.35">
      <c r="N19485" s="15"/>
      <c r="O19485" s="14"/>
      <c r="U19485" s="20"/>
      <c r="V19485" s="50" t="s">
        <v>54</v>
      </c>
      <c r="W19485" s="59"/>
      <c r="X19485" s="11"/>
      <c r="Y19485" s="11"/>
      <c r="Z19485" s="11"/>
      <c r="AA19485" s="11"/>
      <c r="AB19485" s="11"/>
      <c r="AC19485" s="12"/>
    </row>
    <row r="19486" spans="14:29" x14ac:dyDescent="0.35">
      <c r="O19486" s="14"/>
      <c r="U19486" s="20"/>
      <c r="V19486" s="50" t="s">
        <v>55</v>
      </c>
      <c r="W19486" s="59"/>
      <c r="X19486" s="11"/>
      <c r="Y19486" s="11"/>
      <c r="Z19486" s="11"/>
      <c r="AA19486" s="11"/>
      <c r="AB19486" s="11"/>
      <c r="AC19486" s="12"/>
    </row>
    <row r="19487" spans="14:29" x14ac:dyDescent="0.35">
      <c r="N19487" s="15"/>
      <c r="O19487" s="14"/>
      <c r="U19487" s="20"/>
      <c r="V19487" s="50" t="s">
        <v>56</v>
      </c>
      <c r="W19487" s="59"/>
      <c r="X19487" s="11"/>
      <c r="Y19487" s="11"/>
      <c r="Z19487" s="11"/>
      <c r="AA19487" s="11"/>
      <c r="AB19487" s="11"/>
      <c r="AC19487" s="12"/>
    </row>
    <row r="19488" spans="14:29" x14ac:dyDescent="0.35">
      <c r="N19488" s="15"/>
      <c r="O19488" s="14"/>
      <c r="T19488" s="13" t="s">
        <v>59</v>
      </c>
      <c r="U19488" s="20"/>
      <c r="V19488" s="58" t="s">
        <v>53</v>
      </c>
      <c r="W19488" s="59"/>
      <c r="X19488" s="11"/>
      <c r="Y19488" s="11"/>
      <c r="Z19488" s="11"/>
      <c r="AA19488" s="11"/>
      <c r="AB19488" s="11"/>
      <c r="AC19488" s="12"/>
    </row>
    <row r="19489" spans="14:29" x14ac:dyDescent="0.35">
      <c r="N19489" s="15"/>
      <c r="O19489" s="14"/>
      <c r="U19489" s="20"/>
      <c r="V19489" s="50" t="s">
        <v>54</v>
      </c>
      <c r="W19489" s="59"/>
      <c r="X19489" s="11"/>
      <c r="Y19489" s="11"/>
      <c r="Z19489" s="11"/>
      <c r="AA19489" s="11"/>
      <c r="AB19489" s="11"/>
      <c r="AC19489" s="12"/>
    </row>
    <row r="19490" spans="14:29" x14ac:dyDescent="0.35">
      <c r="N19490" s="15"/>
      <c r="O19490" s="14"/>
      <c r="U19490" s="20"/>
      <c r="V19490" s="50" t="s">
        <v>55</v>
      </c>
      <c r="W19490" s="59"/>
      <c r="X19490" s="11"/>
      <c r="Y19490" s="11"/>
      <c r="Z19490" s="11"/>
      <c r="AA19490" s="11"/>
      <c r="AB19490" s="11"/>
      <c r="AC19490" s="12"/>
    </row>
    <row r="19491" spans="14:29" x14ac:dyDescent="0.35">
      <c r="N19491" s="15"/>
      <c r="O19491" s="14"/>
      <c r="U19491" s="20"/>
      <c r="V19491" s="50" t="s">
        <v>56</v>
      </c>
      <c r="W19491" s="59"/>
      <c r="X19491" s="11"/>
      <c r="Y19491" s="11"/>
      <c r="Z19491" s="11"/>
      <c r="AA19491" s="11"/>
      <c r="AB19491" s="11"/>
      <c r="AC19491" s="12"/>
    </row>
    <row r="19492" spans="14:29" x14ac:dyDescent="0.35">
      <c r="O19492" s="14"/>
      <c r="T19492" s="13" t="s">
        <v>60</v>
      </c>
      <c r="U19492" s="20"/>
      <c r="V19492" s="58" t="s">
        <v>53</v>
      </c>
      <c r="W19492" s="59"/>
      <c r="X19492" s="11"/>
      <c r="Y19492" s="11"/>
      <c r="Z19492" s="11"/>
      <c r="AA19492" s="11"/>
      <c r="AB19492" s="11"/>
      <c r="AC19492" s="12"/>
    </row>
    <row r="19493" spans="14:29" x14ac:dyDescent="0.35">
      <c r="N19493" s="15"/>
      <c r="O19493" s="14"/>
      <c r="U19493" s="20"/>
      <c r="V19493" s="50" t="s">
        <v>54</v>
      </c>
      <c r="W19493" s="59"/>
      <c r="X19493" s="11"/>
      <c r="Y19493" s="11"/>
      <c r="Z19493" s="11"/>
      <c r="AA19493" s="11"/>
      <c r="AB19493" s="11"/>
      <c r="AC19493" s="12"/>
    </row>
    <row r="19494" spans="14:29" x14ac:dyDescent="0.35">
      <c r="N19494" s="15"/>
      <c r="O19494" s="14"/>
      <c r="U19494" s="20"/>
      <c r="V19494" s="50" t="s">
        <v>55</v>
      </c>
      <c r="W19494" s="59"/>
      <c r="X19494" s="11"/>
      <c r="Y19494" s="11"/>
      <c r="Z19494" s="11"/>
      <c r="AA19494" s="11"/>
      <c r="AB19494" s="11"/>
      <c r="AC19494" s="12"/>
    </row>
    <row r="19495" spans="14:29" x14ac:dyDescent="0.35">
      <c r="N19495" s="15"/>
      <c r="O19495" s="14"/>
      <c r="U19495" s="20"/>
      <c r="V19495" s="50" t="s">
        <v>56</v>
      </c>
      <c r="W19495" s="59"/>
      <c r="X19495" s="11"/>
      <c r="Y19495" s="11"/>
      <c r="Z19495" s="11"/>
      <c r="AA19495" s="11"/>
      <c r="AB19495" s="11"/>
      <c r="AC19495" s="12"/>
    </row>
    <row r="19496" spans="14:29" x14ac:dyDescent="0.35">
      <c r="N19496" s="15"/>
      <c r="O19496" s="14"/>
      <c r="T19496" s="13" t="s">
        <v>61</v>
      </c>
      <c r="U19496" s="20"/>
      <c r="V19496" s="58" t="s">
        <v>53</v>
      </c>
      <c r="W19496" s="59"/>
      <c r="X19496" s="11"/>
      <c r="Y19496" s="11"/>
      <c r="Z19496" s="11"/>
      <c r="AA19496" s="11"/>
      <c r="AB19496" s="11"/>
      <c r="AC19496" s="12"/>
    </row>
    <row r="19497" spans="14:29" x14ac:dyDescent="0.35">
      <c r="N19497" s="15"/>
      <c r="O19497" s="14"/>
      <c r="U19497" s="20"/>
      <c r="V19497" s="50" t="s">
        <v>54</v>
      </c>
      <c r="W19497" s="59"/>
      <c r="X19497" s="11"/>
      <c r="Y19497" s="11"/>
      <c r="Z19497" s="11"/>
      <c r="AA19497" s="11"/>
      <c r="AB19497" s="11"/>
      <c r="AC19497" s="12"/>
    </row>
    <row r="19498" spans="14:29" x14ac:dyDescent="0.35">
      <c r="O19498" s="14"/>
      <c r="U19498" s="20"/>
      <c r="V19498" s="50" t="s">
        <v>55</v>
      </c>
      <c r="W19498" s="59"/>
      <c r="X19498" s="11"/>
      <c r="Y19498" s="11"/>
      <c r="Z19498" s="11"/>
      <c r="AA19498" s="11"/>
      <c r="AB19498" s="11"/>
      <c r="AC19498" s="12"/>
    </row>
    <row r="19499" spans="14:29" x14ac:dyDescent="0.35">
      <c r="N19499" s="15"/>
      <c r="O19499" s="14"/>
      <c r="U19499" s="20"/>
      <c r="V19499" s="50" t="s">
        <v>56</v>
      </c>
      <c r="W19499" s="59"/>
      <c r="X19499" s="11"/>
      <c r="Y19499" s="11"/>
      <c r="Z19499" s="11"/>
      <c r="AA19499" s="11"/>
      <c r="AB19499" s="11"/>
      <c r="AC19499" s="12"/>
    </row>
    <row r="19500" spans="14:29" x14ac:dyDescent="0.35">
      <c r="N19500" s="15"/>
      <c r="O19500" s="14"/>
      <c r="T19500" s="13" t="s">
        <v>62</v>
      </c>
      <c r="U19500" s="20"/>
      <c r="V19500" s="58" t="s">
        <v>53</v>
      </c>
      <c r="W19500" s="59"/>
      <c r="X19500" s="11"/>
      <c r="Y19500" s="11"/>
      <c r="Z19500" s="11"/>
      <c r="AA19500" s="11"/>
      <c r="AB19500" s="11"/>
      <c r="AC19500" s="12"/>
    </row>
    <row r="19501" spans="14:29" x14ac:dyDescent="0.35">
      <c r="N19501" s="15"/>
      <c r="O19501" s="14"/>
      <c r="U19501" s="20"/>
      <c r="V19501" s="50" t="s">
        <v>54</v>
      </c>
      <c r="W19501" s="59"/>
      <c r="X19501" s="11"/>
      <c r="Y19501" s="11"/>
      <c r="Z19501" s="11"/>
      <c r="AA19501" s="11"/>
      <c r="AB19501" s="11"/>
      <c r="AC19501" s="12"/>
    </row>
    <row r="19502" spans="14:29" x14ac:dyDescent="0.35">
      <c r="N19502" s="15"/>
      <c r="O19502" s="14"/>
      <c r="U19502" s="20"/>
      <c r="V19502" s="50" t="s">
        <v>55</v>
      </c>
      <c r="W19502" s="59"/>
      <c r="X19502" s="11"/>
      <c r="Y19502" s="11"/>
      <c r="Z19502" s="11"/>
      <c r="AA19502" s="11"/>
      <c r="AB19502" s="11"/>
      <c r="AC19502" s="12"/>
    </row>
    <row r="19503" spans="14:29" x14ac:dyDescent="0.35">
      <c r="N19503" s="15"/>
      <c r="O19503" s="14"/>
      <c r="U19503" s="20"/>
      <c r="V19503" s="50" t="s">
        <v>56</v>
      </c>
      <c r="W19503" s="59"/>
      <c r="X19503" s="11"/>
      <c r="Y19503" s="11"/>
      <c r="Z19503" s="11"/>
      <c r="AA19503" s="11"/>
      <c r="AB19503" s="11"/>
      <c r="AC19503" s="12"/>
    </row>
    <row r="19504" spans="14:29" x14ac:dyDescent="0.35">
      <c r="O19504" s="14"/>
      <c r="T19504" s="13" t="s">
        <v>63</v>
      </c>
      <c r="U19504" s="20"/>
      <c r="V19504" s="58" t="s">
        <v>53</v>
      </c>
      <c r="W19504" s="59"/>
      <c r="X19504" s="11"/>
      <c r="Y19504" s="11"/>
      <c r="Z19504" s="11"/>
      <c r="AA19504" s="11"/>
      <c r="AB19504" s="11"/>
      <c r="AC19504" s="12"/>
    </row>
    <row r="19505" spans="12:29" x14ac:dyDescent="0.35">
      <c r="N19505" s="15"/>
      <c r="O19505" s="14"/>
      <c r="U19505" s="20"/>
      <c r="V19505" s="50" t="s">
        <v>54</v>
      </c>
      <c r="W19505" s="59"/>
      <c r="X19505" s="11"/>
      <c r="Y19505" s="11"/>
      <c r="Z19505" s="11"/>
      <c r="AA19505" s="11"/>
      <c r="AB19505" s="11"/>
      <c r="AC19505" s="12"/>
    </row>
    <row r="19506" spans="12:29" x14ac:dyDescent="0.35">
      <c r="N19506" s="15"/>
      <c r="O19506" s="14"/>
      <c r="U19506" s="20"/>
      <c r="V19506" s="50" t="s">
        <v>55</v>
      </c>
      <c r="W19506" s="59"/>
      <c r="X19506" s="11"/>
      <c r="Y19506" s="11"/>
      <c r="Z19506" s="11"/>
      <c r="AA19506" s="11"/>
      <c r="AB19506" s="11"/>
      <c r="AC19506" s="12"/>
    </row>
    <row r="19507" spans="12:29" x14ac:dyDescent="0.35">
      <c r="N19507" s="15"/>
      <c r="O19507" s="14"/>
      <c r="U19507" s="20"/>
      <c r="V19507" s="50" t="s">
        <v>56</v>
      </c>
      <c r="W19507" s="59"/>
      <c r="X19507" s="11"/>
      <c r="Y19507" s="11"/>
      <c r="Z19507" s="11"/>
      <c r="AA19507" s="11"/>
      <c r="AB19507" s="11"/>
      <c r="AC19507" s="12"/>
    </row>
    <row r="19508" spans="12:29" x14ac:dyDescent="0.35">
      <c r="N19508" s="15"/>
      <c r="O19508" s="14"/>
      <c r="T19508" s="13" t="s">
        <v>64</v>
      </c>
      <c r="U19508" s="20"/>
      <c r="V19508" s="58" t="s">
        <v>53</v>
      </c>
      <c r="W19508" s="59"/>
      <c r="X19508" s="11"/>
      <c r="Y19508" s="11"/>
      <c r="Z19508" s="11"/>
      <c r="AA19508" s="11"/>
      <c r="AB19508" s="11"/>
      <c r="AC19508" s="12"/>
    </row>
    <row r="19509" spans="12:29" x14ac:dyDescent="0.35">
      <c r="N19509" s="15"/>
      <c r="O19509" s="14"/>
      <c r="U19509" s="20"/>
      <c r="V19509" s="50" t="s">
        <v>54</v>
      </c>
      <c r="W19509" s="59"/>
      <c r="X19509" s="11"/>
      <c r="Y19509" s="11"/>
      <c r="Z19509" s="11"/>
      <c r="AA19509" s="11"/>
      <c r="AB19509" s="11"/>
      <c r="AC19509" s="12"/>
    </row>
    <row r="19510" spans="12:29" x14ac:dyDescent="0.35">
      <c r="O19510" s="14"/>
      <c r="U19510" s="20"/>
      <c r="V19510" s="50" t="s">
        <v>55</v>
      </c>
      <c r="W19510" s="59"/>
      <c r="X19510" s="11"/>
      <c r="Y19510" s="11"/>
      <c r="Z19510" s="11"/>
      <c r="AA19510" s="11"/>
      <c r="AB19510" s="11"/>
      <c r="AC19510" s="12"/>
    </row>
    <row r="19511" spans="12:29" x14ac:dyDescent="0.35">
      <c r="N19511" s="15"/>
      <c r="O19511" s="14"/>
      <c r="U19511" s="20"/>
      <c r="V19511" s="50" t="s">
        <v>56</v>
      </c>
      <c r="W19511" s="59"/>
      <c r="X19511" s="11"/>
      <c r="Y19511" s="11"/>
      <c r="Z19511" s="11"/>
      <c r="AA19511" s="11"/>
      <c r="AB19511" s="11"/>
      <c r="AC19511" s="12"/>
    </row>
    <row r="19512" spans="12:29" ht="29" x14ac:dyDescent="0.35">
      <c r="L19512" s="15"/>
      <c r="M19512" s="14"/>
      <c r="N19512" s="32" t="s">
        <v>69</v>
      </c>
      <c r="O19512" s="14"/>
      <c r="P19512" s="32" t="s">
        <v>50</v>
      </c>
      <c r="R19512" s="32" t="s">
        <v>51</v>
      </c>
      <c r="T19512" s="32" t="s">
        <v>52</v>
      </c>
      <c r="U19512" s="20"/>
      <c r="V19512" s="58" t="s">
        <v>53</v>
      </c>
      <c r="W19512" s="59"/>
      <c r="X19512" s="11"/>
      <c r="Y19512" s="11"/>
      <c r="Z19512" s="11"/>
      <c r="AA19512" s="11"/>
      <c r="AB19512" s="11"/>
      <c r="AC19512" s="12"/>
    </row>
    <row r="19513" spans="12:29" x14ac:dyDescent="0.35">
      <c r="L19513" s="15"/>
      <c r="M19513" s="14"/>
      <c r="N19513" s="15"/>
      <c r="O19513" s="14"/>
      <c r="P19513" s="15"/>
      <c r="U19513" s="20"/>
      <c r="V19513" s="50" t="s">
        <v>54</v>
      </c>
      <c r="W19513" s="59"/>
      <c r="X19513" s="11"/>
      <c r="Y19513" s="11"/>
      <c r="Z19513" s="11"/>
      <c r="AA19513" s="11"/>
      <c r="AB19513" s="11"/>
      <c r="AC19513" s="12"/>
    </row>
    <row r="19514" spans="12:29" x14ac:dyDescent="0.35">
      <c r="L19514" s="15"/>
      <c r="M19514" s="14"/>
      <c r="N19514" s="15"/>
      <c r="O19514" s="14"/>
      <c r="P19514" s="15"/>
      <c r="U19514" s="20"/>
      <c r="V19514" s="50" t="s">
        <v>55</v>
      </c>
      <c r="W19514" s="59"/>
      <c r="X19514" s="11"/>
      <c r="Y19514" s="11"/>
      <c r="Z19514" s="11"/>
      <c r="AA19514" s="11"/>
      <c r="AB19514" s="11"/>
      <c r="AC19514" s="12"/>
    </row>
    <row r="19515" spans="12:29" x14ac:dyDescent="0.35">
      <c r="L19515" s="15"/>
      <c r="M19515" s="14"/>
      <c r="N19515" s="15"/>
      <c r="O19515" s="14"/>
      <c r="P19515" s="15"/>
      <c r="U19515" s="20"/>
      <c r="V19515" s="50" t="s">
        <v>56</v>
      </c>
      <c r="W19515" s="59"/>
      <c r="X19515" s="11"/>
      <c r="Y19515" s="11"/>
      <c r="Z19515" s="11"/>
      <c r="AA19515" s="11"/>
      <c r="AB19515" s="11"/>
      <c r="AC19515" s="12"/>
    </row>
    <row r="19516" spans="12:29" x14ac:dyDescent="0.35">
      <c r="L19516" s="15"/>
      <c r="M19516" s="14"/>
      <c r="O19516" s="14"/>
      <c r="P19516" s="15"/>
      <c r="T19516" s="13" t="s">
        <v>57</v>
      </c>
      <c r="U19516" s="20"/>
      <c r="V19516" s="58" t="s">
        <v>53</v>
      </c>
      <c r="W19516" s="59"/>
      <c r="X19516" s="11"/>
      <c r="Y19516" s="11"/>
      <c r="Z19516" s="11"/>
      <c r="AA19516" s="11"/>
      <c r="AB19516" s="11"/>
      <c r="AC19516" s="12"/>
    </row>
    <row r="19517" spans="12:29" x14ac:dyDescent="0.35">
      <c r="L19517" s="15"/>
      <c r="M19517" s="14"/>
      <c r="N19517" s="15"/>
      <c r="O19517" s="14"/>
      <c r="P19517" s="15"/>
      <c r="U19517" s="20"/>
      <c r="V19517" s="50" t="s">
        <v>54</v>
      </c>
      <c r="W19517" s="59"/>
      <c r="X19517" s="11"/>
      <c r="Y19517" s="11"/>
      <c r="Z19517" s="11"/>
      <c r="AA19517" s="11"/>
      <c r="AB19517" s="11"/>
      <c r="AC19517" s="12"/>
    </row>
    <row r="19518" spans="12:29" x14ac:dyDescent="0.35">
      <c r="L19518" s="15"/>
      <c r="M19518" s="14"/>
      <c r="N19518" s="15"/>
      <c r="O19518" s="14"/>
      <c r="P19518" s="15"/>
      <c r="U19518" s="20"/>
      <c r="V19518" s="50" t="s">
        <v>55</v>
      </c>
      <c r="W19518" s="59"/>
      <c r="X19518" s="11"/>
      <c r="Y19518" s="11"/>
      <c r="Z19518" s="11"/>
      <c r="AA19518" s="11"/>
      <c r="AB19518" s="11"/>
      <c r="AC19518" s="12"/>
    </row>
    <row r="19519" spans="12:29" x14ac:dyDescent="0.35">
      <c r="L19519" s="15"/>
      <c r="M19519" s="14"/>
      <c r="N19519" s="15"/>
      <c r="O19519" s="14"/>
      <c r="P19519" s="15"/>
      <c r="U19519" s="20"/>
      <c r="V19519" s="50" t="s">
        <v>56</v>
      </c>
      <c r="W19519" s="59"/>
      <c r="X19519" s="11"/>
      <c r="Y19519" s="11"/>
      <c r="Z19519" s="11"/>
      <c r="AA19519" s="11"/>
      <c r="AB19519" s="11"/>
      <c r="AC19519" s="12"/>
    </row>
    <row r="19520" spans="12:29" x14ac:dyDescent="0.35">
      <c r="L19520" s="15"/>
      <c r="M19520" s="14"/>
      <c r="N19520" s="15"/>
      <c r="O19520" s="14"/>
      <c r="P19520" s="15"/>
      <c r="T19520" s="13" t="s">
        <v>58</v>
      </c>
      <c r="U19520" s="20"/>
      <c r="V19520" s="58" t="s">
        <v>53</v>
      </c>
      <c r="W19520" s="59"/>
      <c r="X19520" s="11"/>
      <c r="Y19520" s="11"/>
      <c r="Z19520" s="11"/>
      <c r="AA19520" s="11"/>
      <c r="AB19520" s="11"/>
      <c r="AC19520" s="12"/>
    </row>
    <row r="19521" spans="12:29" x14ac:dyDescent="0.35">
      <c r="L19521" s="15"/>
      <c r="M19521" s="14"/>
      <c r="N19521" s="15"/>
      <c r="O19521" s="14"/>
      <c r="P19521" s="15"/>
      <c r="U19521" s="20"/>
      <c r="V19521" s="50" t="s">
        <v>54</v>
      </c>
      <c r="W19521" s="59"/>
      <c r="X19521" s="11"/>
      <c r="Y19521" s="11"/>
      <c r="Z19521" s="11"/>
      <c r="AA19521" s="11"/>
      <c r="AB19521" s="11"/>
      <c r="AC19521" s="12"/>
    </row>
    <row r="19522" spans="12:29" x14ac:dyDescent="0.35">
      <c r="L19522" s="15"/>
      <c r="M19522" s="14"/>
      <c r="O19522" s="14"/>
      <c r="P19522" s="15"/>
      <c r="U19522" s="20"/>
      <c r="V19522" s="50" t="s">
        <v>55</v>
      </c>
      <c r="W19522" s="59"/>
      <c r="X19522" s="11"/>
      <c r="Y19522" s="11"/>
      <c r="Z19522" s="11"/>
      <c r="AA19522" s="11"/>
      <c r="AB19522" s="11"/>
      <c r="AC19522" s="12"/>
    </row>
    <row r="19523" spans="12:29" x14ac:dyDescent="0.35">
      <c r="L19523" s="15"/>
      <c r="M19523" s="14"/>
      <c r="N19523" s="15"/>
      <c r="O19523" s="14"/>
      <c r="P19523" s="15"/>
      <c r="U19523" s="20"/>
      <c r="V19523" s="50" t="s">
        <v>56</v>
      </c>
      <c r="W19523" s="59"/>
      <c r="X19523" s="11"/>
      <c r="Y19523" s="11"/>
      <c r="Z19523" s="11"/>
      <c r="AA19523" s="11"/>
      <c r="AB19523" s="11"/>
      <c r="AC19523" s="12"/>
    </row>
    <row r="19524" spans="12:29" x14ac:dyDescent="0.35">
      <c r="L19524" s="15"/>
      <c r="M19524" s="14"/>
      <c r="N19524" s="15"/>
      <c r="O19524" s="14"/>
      <c r="P19524" s="15"/>
      <c r="T19524" s="13" t="s">
        <v>59</v>
      </c>
      <c r="U19524" s="20"/>
      <c r="V19524" s="58" t="s">
        <v>53</v>
      </c>
      <c r="W19524" s="59"/>
      <c r="X19524" s="11"/>
      <c r="Y19524" s="11"/>
      <c r="Z19524" s="11"/>
      <c r="AA19524" s="11"/>
      <c r="AB19524" s="11"/>
      <c r="AC19524" s="12"/>
    </row>
    <row r="19525" spans="12:29" x14ac:dyDescent="0.35">
      <c r="L19525" s="15"/>
      <c r="M19525" s="14"/>
      <c r="N19525" s="15"/>
      <c r="O19525" s="14"/>
      <c r="P19525" s="15"/>
      <c r="U19525" s="20"/>
      <c r="V19525" s="50" t="s">
        <v>54</v>
      </c>
      <c r="W19525" s="59"/>
      <c r="X19525" s="11"/>
      <c r="Y19525" s="11"/>
      <c r="Z19525" s="11"/>
      <c r="AA19525" s="11"/>
      <c r="AB19525" s="11"/>
      <c r="AC19525" s="12"/>
    </row>
    <row r="19526" spans="12:29" x14ac:dyDescent="0.35">
      <c r="L19526" s="15"/>
      <c r="M19526" s="14"/>
      <c r="N19526" s="15"/>
      <c r="O19526" s="14"/>
      <c r="P19526" s="15"/>
      <c r="U19526" s="20"/>
      <c r="V19526" s="50" t="s">
        <v>55</v>
      </c>
      <c r="W19526" s="59"/>
      <c r="X19526" s="11"/>
      <c r="Y19526" s="11"/>
      <c r="Z19526" s="11"/>
      <c r="AA19526" s="11"/>
      <c r="AB19526" s="11"/>
      <c r="AC19526" s="12"/>
    </row>
    <row r="19527" spans="12:29" x14ac:dyDescent="0.35">
      <c r="L19527" s="15"/>
      <c r="M19527" s="14"/>
      <c r="N19527" s="15"/>
      <c r="O19527" s="14"/>
      <c r="P19527" s="15"/>
      <c r="U19527" s="20"/>
      <c r="V19527" s="50" t="s">
        <v>56</v>
      </c>
      <c r="W19527" s="59"/>
      <c r="X19527" s="11"/>
      <c r="Y19527" s="11"/>
      <c r="Z19527" s="11"/>
      <c r="AA19527" s="11"/>
      <c r="AB19527" s="11"/>
      <c r="AC19527" s="12"/>
    </row>
    <row r="19528" spans="12:29" x14ac:dyDescent="0.35">
      <c r="O19528" s="14"/>
      <c r="P19528" s="15"/>
      <c r="T19528" s="13" t="s">
        <v>60</v>
      </c>
      <c r="U19528" s="20"/>
      <c r="V19528" s="58" t="s">
        <v>53</v>
      </c>
      <c r="W19528" s="59"/>
      <c r="X19528" s="11"/>
      <c r="Y19528" s="11"/>
      <c r="Z19528" s="11"/>
      <c r="AA19528" s="11"/>
      <c r="AB19528" s="11"/>
      <c r="AC19528" s="12"/>
    </row>
    <row r="19529" spans="12:29" x14ac:dyDescent="0.35">
      <c r="N19529" s="15"/>
      <c r="O19529" s="14"/>
      <c r="P19529" s="15"/>
      <c r="U19529" s="20"/>
      <c r="V19529" s="50" t="s">
        <v>54</v>
      </c>
      <c r="W19529" s="59"/>
      <c r="X19529" s="11"/>
      <c r="Y19529" s="11"/>
      <c r="Z19529" s="11"/>
      <c r="AA19529" s="11"/>
      <c r="AB19529" s="11"/>
      <c r="AC19529" s="12"/>
    </row>
    <row r="19530" spans="12:29" x14ac:dyDescent="0.35">
      <c r="N19530" s="15"/>
      <c r="O19530" s="14"/>
      <c r="P19530" s="15"/>
      <c r="U19530" s="20"/>
      <c r="V19530" s="50" t="s">
        <v>55</v>
      </c>
      <c r="W19530" s="59"/>
      <c r="X19530" s="11"/>
      <c r="Y19530" s="11"/>
      <c r="Z19530" s="11"/>
      <c r="AA19530" s="11"/>
      <c r="AB19530" s="11"/>
      <c r="AC19530" s="12"/>
    </row>
    <row r="19531" spans="12:29" x14ac:dyDescent="0.35">
      <c r="N19531" s="15"/>
      <c r="O19531" s="14"/>
      <c r="P19531" s="15"/>
      <c r="U19531" s="20"/>
      <c r="V19531" s="50" t="s">
        <v>56</v>
      </c>
      <c r="W19531" s="59"/>
      <c r="X19531" s="11"/>
      <c r="Y19531" s="11"/>
      <c r="Z19531" s="11"/>
      <c r="AA19531" s="11"/>
      <c r="AB19531" s="11"/>
      <c r="AC19531" s="12"/>
    </row>
    <row r="19532" spans="12:29" x14ac:dyDescent="0.35">
      <c r="N19532" s="15"/>
      <c r="O19532" s="14"/>
      <c r="P19532" s="15"/>
      <c r="T19532" s="13" t="s">
        <v>61</v>
      </c>
      <c r="U19532" s="20"/>
      <c r="V19532" s="58" t="s">
        <v>53</v>
      </c>
      <c r="W19532" s="59"/>
      <c r="X19532" s="11"/>
      <c r="Y19532" s="11"/>
      <c r="Z19532" s="11"/>
      <c r="AA19532" s="11"/>
      <c r="AB19532" s="11"/>
      <c r="AC19532" s="12"/>
    </row>
    <row r="19533" spans="12:29" x14ac:dyDescent="0.35">
      <c r="N19533" s="15"/>
      <c r="O19533" s="14"/>
      <c r="P19533" s="15"/>
      <c r="U19533" s="20"/>
      <c r="V19533" s="50" t="s">
        <v>54</v>
      </c>
      <c r="W19533" s="59"/>
      <c r="X19533" s="11"/>
      <c r="Y19533" s="11"/>
      <c r="Z19533" s="11"/>
      <c r="AA19533" s="11"/>
      <c r="AB19533" s="11"/>
      <c r="AC19533" s="12"/>
    </row>
    <row r="19534" spans="12:29" x14ac:dyDescent="0.35">
      <c r="O19534" s="14"/>
      <c r="P19534" s="15"/>
      <c r="U19534" s="20"/>
      <c r="V19534" s="50" t="s">
        <v>55</v>
      </c>
      <c r="W19534" s="59"/>
      <c r="X19534" s="11"/>
      <c r="Y19534" s="11"/>
      <c r="Z19534" s="11"/>
      <c r="AA19534" s="11"/>
      <c r="AB19534" s="11"/>
      <c r="AC19534" s="12"/>
    </row>
    <row r="19535" spans="12:29" x14ac:dyDescent="0.35">
      <c r="N19535" s="15"/>
      <c r="O19535" s="14"/>
      <c r="P19535" s="15"/>
      <c r="U19535" s="20"/>
      <c r="V19535" s="50" t="s">
        <v>56</v>
      </c>
      <c r="W19535" s="59"/>
      <c r="X19535" s="11"/>
      <c r="Y19535" s="11"/>
      <c r="Z19535" s="11"/>
      <c r="AA19535" s="11"/>
      <c r="AB19535" s="11"/>
      <c r="AC19535" s="12"/>
    </row>
    <row r="19536" spans="12:29" x14ac:dyDescent="0.35">
      <c r="N19536" s="15"/>
      <c r="O19536" s="14"/>
      <c r="P19536" s="15"/>
      <c r="T19536" s="13" t="s">
        <v>62</v>
      </c>
      <c r="U19536" s="20"/>
      <c r="V19536" s="58" t="s">
        <v>53</v>
      </c>
      <c r="W19536" s="59"/>
      <c r="X19536" s="11"/>
      <c r="Y19536" s="11"/>
      <c r="Z19536" s="11"/>
      <c r="AA19536" s="11"/>
      <c r="AB19536" s="11"/>
      <c r="AC19536" s="12"/>
    </row>
    <row r="19537" spans="14:29" x14ac:dyDescent="0.35">
      <c r="N19537" s="15"/>
      <c r="O19537" s="14"/>
      <c r="P19537" s="15"/>
      <c r="U19537" s="20"/>
      <c r="V19537" s="50" t="s">
        <v>54</v>
      </c>
      <c r="W19537" s="59"/>
      <c r="X19537" s="11"/>
      <c r="Y19537" s="11"/>
      <c r="Z19537" s="11"/>
      <c r="AA19537" s="11"/>
      <c r="AB19537" s="11"/>
      <c r="AC19537" s="12"/>
    </row>
    <row r="19538" spans="14:29" x14ac:dyDescent="0.35">
      <c r="N19538" s="15"/>
      <c r="O19538" s="14"/>
      <c r="P19538" s="15"/>
      <c r="U19538" s="20"/>
      <c r="V19538" s="50" t="s">
        <v>55</v>
      </c>
      <c r="W19538" s="59"/>
      <c r="X19538" s="11"/>
      <c r="Y19538" s="11"/>
      <c r="Z19538" s="11"/>
      <c r="AA19538" s="11"/>
      <c r="AB19538" s="11"/>
      <c r="AC19538" s="12"/>
    </row>
    <row r="19539" spans="14:29" x14ac:dyDescent="0.35">
      <c r="N19539" s="15"/>
      <c r="O19539" s="14"/>
      <c r="P19539" s="15"/>
      <c r="U19539" s="20"/>
      <c r="V19539" s="50" t="s">
        <v>56</v>
      </c>
      <c r="W19539" s="59"/>
      <c r="X19539" s="11"/>
      <c r="Y19539" s="11"/>
      <c r="Z19539" s="11"/>
      <c r="AA19539" s="11"/>
      <c r="AB19539" s="11"/>
      <c r="AC19539" s="12"/>
    </row>
    <row r="19540" spans="14:29" x14ac:dyDescent="0.35">
      <c r="O19540" s="14"/>
      <c r="P19540" s="15"/>
      <c r="T19540" s="13" t="s">
        <v>63</v>
      </c>
      <c r="U19540" s="20"/>
      <c r="V19540" s="58" t="s">
        <v>53</v>
      </c>
      <c r="W19540" s="59"/>
      <c r="X19540" s="11"/>
      <c r="Y19540" s="11"/>
      <c r="Z19540" s="11"/>
      <c r="AA19540" s="11"/>
      <c r="AB19540" s="11"/>
      <c r="AC19540" s="12"/>
    </row>
    <row r="19541" spans="14:29" x14ac:dyDescent="0.35">
      <c r="N19541" s="15"/>
      <c r="O19541" s="14"/>
      <c r="P19541" s="15"/>
      <c r="U19541" s="20"/>
      <c r="V19541" s="50" t="s">
        <v>54</v>
      </c>
      <c r="W19541" s="59"/>
      <c r="X19541" s="11"/>
      <c r="Y19541" s="11"/>
      <c r="Z19541" s="11"/>
      <c r="AA19541" s="11"/>
      <c r="AB19541" s="11"/>
      <c r="AC19541" s="12"/>
    </row>
    <row r="19542" spans="14:29" x14ac:dyDescent="0.35">
      <c r="N19542" s="15"/>
      <c r="O19542" s="14"/>
      <c r="P19542" s="15"/>
      <c r="U19542" s="20"/>
      <c r="V19542" s="50" t="s">
        <v>55</v>
      </c>
      <c r="W19542" s="59"/>
      <c r="X19542" s="11"/>
      <c r="Y19542" s="11"/>
      <c r="Z19542" s="11"/>
      <c r="AA19542" s="11"/>
      <c r="AB19542" s="11"/>
      <c r="AC19542" s="12"/>
    </row>
    <row r="19543" spans="14:29" x14ac:dyDescent="0.35">
      <c r="N19543" s="15"/>
      <c r="O19543" s="14"/>
      <c r="P19543" s="15"/>
      <c r="U19543" s="20"/>
      <c r="V19543" s="50" t="s">
        <v>56</v>
      </c>
      <c r="W19543" s="59"/>
      <c r="X19543" s="11"/>
      <c r="Y19543" s="11"/>
      <c r="Z19543" s="11"/>
      <c r="AA19543" s="11"/>
      <c r="AB19543" s="11"/>
      <c r="AC19543" s="12"/>
    </row>
    <row r="19544" spans="14:29" x14ac:dyDescent="0.35">
      <c r="N19544" s="15"/>
      <c r="O19544" s="14"/>
      <c r="P19544" s="15"/>
      <c r="T19544" s="13" t="s">
        <v>64</v>
      </c>
      <c r="U19544" s="20"/>
      <c r="V19544" s="58" t="s">
        <v>53</v>
      </c>
      <c r="W19544" s="59"/>
      <c r="X19544" s="11"/>
      <c r="Y19544" s="11"/>
      <c r="Z19544" s="11"/>
      <c r="AA19544" s="11"/>
      <c r="AB19544" s="11"/>
      <c r="AC19544" s="12"/>
    </row>
    <row r="19545" spans="14:29" x14ac:dyDescent="0.35">
      <c r="N19545" s="15"/>
      <c r="O19545" s="14"/>
      <c r="P19545" s="15"/>
      <c r="U19545" s="20"/>
      <c r="V19545" s="50" t="s">
        <v>54</v>
      </c>
      <c r="W19545" s="59"/>
      <c r="X19545" s="11"/>
      <c r="Y19545" s="11"/>
      <c r="Z19545" s="11"/>
      <c r="AA19545" s="11"/>
      <c r="AB19545" s="11"/>
      <c r="AC19545" s="12"/>
    </row>
    <row r="19546" spans="14:29" x14ac:dyDescent="0.35">
      <c r="O19546" s="14"/>
      <c r="P19546" s="15"/>
      <c r="U19546" s="20"/>
      <c r="V19546" s="50" t="s">
        <v>55</v>
      </c>
      <c r="W19546" s="59"/>
      <c r="X19546" s="11"/>
      <c r="Y19546" s="11"/>
      <c r="Z19546" s="11"/>
      <c r="AA19546" s="11"/>
      <c r="AB19546" s="11"/>
      <c r="AC19546" s="12"/>
    </row>
    <row r="19547" spans="14:29" x14ac:dyDescent="0.35">
      <c r="N19547" s="15"/>
      <c r="O19547" s="14"/>
      <c r="P19547" s="15"/>
      <c r="U19547" s="20"/>
      <c r="V19547" s="50" t="s">
        <v>56</v>
      </c>
      <c r="W19547" s="59"/>
      <c r="X19547" s="11"/>
      <c r="Y19547" s="11"/>
      <c r="Z19547" s="11"/>
      <c r="AA19547" s="11"/>
      <c r="AB19547" s="11"/>
      <c r="AC19547" s="12"/>
    </row>
    <row r="19548" spans="14:29" ht="29" x14ac:dyDescent="0.35">
      <c r="N19548" s="15"/>
      <c r="O19548" s="14"/>
      <c r="P19548" s="15"/>
      <c r="R19548" s="32" t="s">
        <v>65</v>
      </c>
      <c r="T19548" s="32" t="s">
        <v>52</v>
      </c>
      <c r="U19548" s="20"/>
      <c r="V19548" s="58" t="s">
        <v>53</v>
      </c>
      <c r="W19548" s="59"/>
      <c r="X19548" s="11"/>
      <c r="Y19548" s="11"/>
      <c r="Z19548" s="11"/>
      <c r="AA19548" s="11"/>
      <c r="AB19548" s="11"/>
      <c r="AC19548" s="12"/>
    </row>
    <row r="19549" spans="14:29" x14ac:dyDescent="0.35">
      <c r="N19549" s="15"/>
      <c r="O19549" s="14"/>
      <c r="P19549" s="15"/>
      <c r="U19549" s="20"/>
      <c r="V19549" s="50" t="s">
        <v>54</v>
      </c>
      <c r="W19549" s="59"/>
      <c r="X19549" s="11"/>
      <c r="Y19549" s="11"/>
      <c r="Z19549" s="11"/>
      <c r="AA19549" s="11"/>
      <c r="AB19549" s="11"/>
      <c r="AC19549" s="12"/>
    </row>
    <row r="19550" spans="14:29" x14ac:dyDescent="0.35">
      <c r="N19550" s="15"/>
      <c r="O19550" s="14"/>
      <c r="P19550" s="15"/>
      <c r="U19550" s="20"/>
      <c r="V19550" s="50" t="s">
        <v>55</v>
      </c>
      <c r="W19550" s="59"/>
      <c r="X19550" s="11"/>
      <c r="Y19550" s="11"/>
      <c r="Z19550" s="11"/>
      <c r="AA19550" s="11"/>
      <c r="AB19550" s="11"/>
      <c r="AC19550" s="12"/>
    </row>
    <row r="19551" spans="14:29" x14ac:dyDescent="0.35">
      <c r="N19551" s="15"/>
      <c r="O19551" s="14"/>
      <c r="P19551" s="15"/>
      <c r="U19551" s="20"/>
      <c r="V19551" s="50" t="s">
        <v>56</v>
      </c>
      <c r="W19551" s="59"/>
      <c r="X19551" s="11"/>
      <c r="Y19551" s="11"/>
      <c r="Z19551" s="11"/>
      <c r="AA19551" s="11"/>
      <c r="AB19551" s="11"/>
      <c r="AC19551" s="12"/>
    </row>
    <row r="19552" spans="14:29" x14ac:dyDescent="0.35">
      <c r="O19552" s="14"/>
      <c r="P19552" s="15"/>
      <c r="T19552" s="13" t="s">
        <v>57</v>
      </c>
      <c r="U19552" s="20"/>
      <c r="V19552" s="58" t="s">
        <v>53</v>
      </c>
      <c r="W19552" s="59"/>
      <c r="X19552" s="11"/>
      <c r="Y19552" s="11"/>
      <c r="Z19552" s="11"/>
      <c r="AA19552" s="11"/>
      <c r="AB19552" s="11"/>
      <c r="AC19552" s="12"/>
    </row>
    <row r="19553" spans="14:29" x14ac:dyDescent="0.35">
      <c r="N19553" s="15"/>
      <c r="O19553" s="14"/>
      <c r="P19553" s="15"/>
      <c r="U19553" s="20"/>
      <c r="V19553" s="50" t="s">
        <v>54</v>
      </c>
      <c r="W19553" s="59"/>
      <c r="X19553" s="11"/>
      <c r="Y19553" s="11"/>
      <c r="Z19553" s="11"/>
      <c r="AA19553" s="11"/>
      <c r="AB19553" s="11"/>
      <c r="AC19553" s="12"/>
    </row>
    <row r="19554" spans="14:29" x14ac:dyDescent="0.35">
      <c r="N19554" s="15"/>
      <c r="O19554" s="14"/>
      <c r="P19554" s="15"/>
      <c r="U19554" s="20"/>
      <c r="V19554" s="50" t="s">
        <v>55</v>
      </c>
      <c r="W19554" s="59"/>
      <c r="X19554" s="11"/>
      <c r="Y19554" s="11"/>
      <c r="Z19554" s="11"/>
      <c r="AA19554" s="11"/>
      <c r="AB19554" s="11"/>
      <c r="AC19554" s="12"/>
    </row>
    <row r="19555" spans="14:29" x14ac:dyDescent="0.35">
      <c r="N19555" s="15"/>
      <c r="O19555" s="14"/>
      <c r="P19555" s="15"/>
      <c r="U19555" s="20"/>
      <c r="V19555" s="50" t="s">
        <v>56</v>
      </c>
      <c r="W19555" s="59"/>
      <c r="X19555" s="11"/>
      <c r="Y19555" s="11"/>
      <c r="Z19555" s="11"/>
      <c r="AA19555" s="11"/>
      <c r="AB19555" s="11"/>
      <c r="AC19555" s="12"/>
    </row>
    <row r="19556" spans="14:29" x14ac:dyDescent="0.35">
      <c r="N19556" s="15"/>
      <c r="O19556" s="14"/>
      <c r="P19556" s="15"/>
      <c r="T19556" s="13" t="s">
        <v>58</v>
      </c>
      <c r="U19556" s="20"/>
      <c r="V19556" s="58" t="s">
        <v>53</v>
      </c>
      <c r="W19556" s="59"/>
      <c r="X19556" s="11"/>
      <c r="Y19556" s="11"/>
      <c r="Z19556" s="11"/>
      <c r="AA19556" s="11"/>
      <c r="AB19556" s="11"/>
      <c r="AC19556" s="12"/>
    </row>
    <row r="19557" spans="14:29" x14ac:dyDescent="0.35">
      <c r="N19557" s="15"/>
      <c r="O19557" s="14"/>
      <c r="P19557" s="15"/>
      <c r="U19557" s="20"/>
      <c r="V19557" s="50" t="s">
        <v>54</v>
      </c>
      <c r="W19557" s="59"/>
      <c r="X19557" s="11"/>
      <c r="Y19557" s="11"/>
      <c r="Z19557" s="11"/>
      <c r="AA19557" s="11"/>
      <c r="AB19557" s="11"/>
      <c r="AC19557" s="12"/>
    </row>
    <row r="19558" spans="14:29" x14ac:dyDescent="0.35">
      <c r="O19558" s="14"/>
      <c r="P19558" s="15"/>
      <c r="U19558" s="20"/>
      <c r="V19558" s="50" t="s">
        <v>55</v>
      </c>
      <c r="W19558" s="59"/>
      <c r="X19558" s="11"/>
      <c r="Y19558" s="11"/>
      <c r="Z19558" s="11"/>
      <c r="AA19558" s="11"/>
      <c r="AB19558" s="11"/>
      <c r="AC19558" s="12"/>
    </row>
    <row r="19559" spans="14:29" x14ac:dyDescent="0.35">
      <c r="N19559" s="15"/>
      <c r="O19559" s="14"/>
      <c r="P19559" s="15"/>
      <c r="U19559" s="20"/>
      <c r="V19559" s="50" t="s">
        <v>56</v>
      </c>
      <c r="W19559" s="59"/>
      <c r="X19559" s="11"/>
      <c r="Y19559" s="11"/>
      <c r="Z19559" s="11"/>
      <c r="AA19559" s="11"/>
      <c r="AB19559" s="11"/>
      <c r="AC19559" s="12"/>
    </row>
    <row r="19560" spans="14:29" x14ac:dyDescent="0.35">
      <c r="N19560" s="15"/>
      <c r="O19560" s="14"/>
      <c r="P19560" s="15"/>
      <c r="T19560" s="13" t="s">
        <v>59</v>
      </c>
      <c r="U19560" s="20"/>
      <c r="V19560" s="58" t="s">
        <v>53</v>
      </c>
      <c r="W19560" s="59"/>
      <c r="X19560" s="11"/>
      <c r="Y19560" s="11"/>
      <c r="Z19560" s="11"/>
      <c r="AA19560" s="11"/>
      <c r="AB19560" s="11"/>
      <c r="AC19560" s="12"/>
    </row>
    <row r="19561" spans="14:29" x14ac:dyDescent="0.35">
      <c r="N19561" s="15"/>
      <c r="O19561" s="14"/>
      <c r="P19561" s="15"/>
      <c r="U19561" s="20"/>
      <c r="V19561" s="50" t="s">
        <v>54</v>
      </c>
      <c r="W19561" s="59"/>
      <c r="X19561" s="11"/>
      <c r="Y19561" s="11"/>
      <c r="Z19561" s="11"/>
      <c r="AA19561" s="11"/>
      <c r="AB19561" s="11"/>
      <c r="AC19561" s="12"/>
    </row>
    <row r="19562" spans="14:29" x14ac:dyDescent="0.35">
      <c r="N19562" s="15"/>
      <c r="O19562" s="14"/>
      <c r="P19562" s="15"/>
      <c r="U19562" s="20"/>
      <c r="V19562" s="50" t="s">
        <v>55</v>
      </c>
      <c r="W19562" s="59"/>
      <c r="X19562" s="11"/>
      <c r="Y19562" s="11"/>
      <c r="Z19562" s="11"/>
      <c r="AA19562" s="11"/>
      <c r="AB19562" s="11"/>
      <c r="AC19562" s="12"/>
    </row>
    <row r="19563" spans="14:29" x14ac:dyDescent="0.35">
      <c r="N19563" s="15"/>
      <c r="O19563" s="14"/>
      <c r="P19563" s="15"/>
      <c r="U19563" s="20"/>
      <c r="V19563" s="50" t="s">
        <v>56</v>
      </c>
      <c r="W19563" s="59"/>
      <c r="X19563" s="11"/>
      <c r="Y19563" s="11"/>
      <c r="Z19563" s="11"/>
      <c r="AA19563" s="11"/>
      <c r="AB19563" s="11"/>
      <c r="AC19563" s="12"/>
    </row>
    <row r="19564" spans="14:29" x14ac:dyDescent="0.35">
      <c r="O19564" s="14"/>
      <c r="P19564" s="15"/>
      <c r="T19564" s="13" t="s">
        <v>60</v>
      </c>
      <c r="U19564" s="20"/>
      <c r="V19564" s="58" t="s">
        <v>53</v>
      </c>
      <c r="W19564" s="59"/>
      <c r="X19564" s="11"/>
      <c r="Y19564" s="11"/>
      <c r="Z19564" s="11"/>
      <c r="AA19564" s="11"/>
      <c r="AB19564" s="11"/>
      <c r="AC19564" s="12"/>
    </row>
    <row r="19565" spans="14:29" x14ac:dyDescent="0.35">
      <c r="N19565" s="15"/>
      <c r="O19565" s="14"/>
      <c r="P19565" s="15"/>
      <c r="U19565" s="20"/>
      <c r="V19565" s="50" t="s">
        <v>54</v>
      </c>
      <c r="W19565" s="59"/>
      <c r="X19565" s="11"/>
      <c r="Y19565" s="11"/>
      <c r="Z19565" s="11"/>
      <c r="AA19565" s="11"/>
      <c r="AB19565" s="11"/>
      <c r="AC19565" s="12"/>
    </row>
    <row r="19566" spans="14:29" x14ac:dyDescent="0.35">
      <c r="N19566" s="15"/>
      <c r="O19566" s="14"/>
      <c r="P19566" s="15"/>
      <c r="U19566" s="20"/>
      <c r="V19566" s="50" t="s">
        <v>55</v>
      </c>
      <c r="W19566" s="59"/>
      <c r="X19566" s="11"/>
      <c r="Y19566" s="11"/>
      <c r="Z19566" s="11"/>
      <c r="AA19566" s="11"/>
      <c r="AB19566" s="11"/>
      <c r="AC19566" s="12"/>
    </row>
    <row r="19567" spans="14:29" x14ac:dyDescent="0.35">
      <c r="N19567" s="15"/>
      <c r="O19567" s="14"/>
      <c r="P19567" s="15"/>
      <c r="U19567" s="20"/>
      <c r="V19567" s="50" t="s">
        <v>56</v>
      </c>
      <c r="W19567" s="59"/>
      <c r="X19567" s="11"/>
      <c r="Y19567" s="11"/>
      <c r="Z19567" s="11"/>
      <c r="AA19567" s="11"/>
      <c r="AB19567" s="11"/>
      <c r="AC19567" s="12"/>
    </row>
    <row r="19568" spans="14:29" x14ac:dyDescent="0.35">
      <c r="N19568" s="15"/>
      <c r="O19568" s="14"/>
      <c r="P19568" s="15"/>
      <c r="T19568" s="13" t="s">
        <v>61</v>
      </c>
      <c r="U19568" s="20"/>
      <c r="V19568" s="58" t="s">
        <v>53</v>
      </c>
      <c r="W19568" s="59"/>
      <c r="X19568" s="11"/>
      <c r="Y19568" s="11"/>
      <c r="Z19568" s="11"/>
      <c r="AA19568" s="11"/>
      <c r="AB19568" s="11"/>
      <c r="AC19568" s="12"/>
    </row>
    <row r="19569" spans="14:29" x14ac:dyDescent="0.35">
      <c r="N19569" s="15"/>
      <c r="O19569" s="14"/>
      <c r="P19569" s="15"/>
      <c r="U19569" s="20"/>
      <c r="V19569" s="50" t="s">
        <v>54</v>
      </c>
      <c r="W19569" s="59"/>
      <c r="X19569" s="11"/>
      <c r="Y19569" s="11"/>
      <c r="Z19569" s="11"/>
      <c r="AA19569" s="11"/>
      <c r="AB19569" s="11"/>
      <c r="AC19569" s="12"/>
    </row>
    <row r="19570" spans="14:29" x14ac:dyDescent="0.35">
      <c r="O19570" s="14"/>
      <c r="P19570" s="15"/>
      <c r="U19570" s="20"/>
      <c r="V19570" s="50" t="s">
        <v>55</v>
      </c>
      <c r="W19570" s="59"/>
      <c r="X19570" s="11"/>
      <c r="Y19570" s="11"/>
      <c r="Z19570" s="11"/>
      <c r="AA19570" s="11"/>
      <c r="AB19570" s="11"/>
      <c r="AC19570" s="12"/>
    </row>
    <row r="19571" spans="14:29" x14ac:dyDescent="0.35">
      <c r="N19571" s="15"/>
      <c r="O19571" s="14"/>
      <c r="P19571" s="15"/>
      <c r="U19571" s="20"/>
      <c r="V19571" s="50" t="s">
        <v>56</v>
      </c>
      <c r="W19571" s="59"/>
      <c r="X19571" s="11"/>
      <c r="Y19571" s="11"/>
      <c r="Z19571" s="11"/>
      <c r="AA19571" s="11"/>
      <c r="AB19571" s="11"/>
      <c r="AC19571" s="12"/>
    </row>
    <row r="19572" spans="14:29" x14ac:dyDescent="0.35">
      <c r="N19572" s="15"/>
      <c r="O19572" s="14"/>
      <c r="P19572" s="15"/>
      <c r="T19572" s="13" t="s">
        <v>62</v>
      </c>
      <c r="U19572" s="20"/>
      <c r="V19572" s="58" t="s">
        <v>53</v>
      </c>
      <c r="W19572" s="59"/>
      <c r="X19572" s="11"/>
      <c r="Y19572" s="11"/>
      <c r="Z19572" s="11"/>
      <c r="AA19572" s="11"/>
      <c r="AB19572" s="11"/>
      <c r="AC19572" s="12"/>
    </row>
    <row r="19573" spans="14:29" x14ac:dyDescent="0.35">
      <c r="N19573" s="15"/>
      <c r="O19573" s="14"/>
      <c r="P19573" s="15"/>
      <c r="U19573" s="20"/>
      <c r="V19573" s="50" t="s">
        <v>54</v>
      </c>
      <c r="W19573" s="59"/>
      <c r="X19573" s="11"/>
      <c r="Y19573" s="11"/>
      <c r="Z19573" s="11"/>
      <c r="AA19573" s="11"/>
      <c r="AB19573" s="11"/>
      <c r="AC19573" s="12"/>
    </row>
    <row r="19574" spans="14:29" x14ac:dyDescent="0.35">
      <c r="N19574" s="15"/>
      <c r="O19574" s="14"/>
      <c r="P19574" s="15"/>
      <c r="U19574" s="20"/>
      <c r="V19574" s="50" t="s">
        <v>55</v>
      </c>
      <c r="W19574" s="59"/>
      <c r="X19574" s="11"/>
      <c r="Y19574" s="11"/>
      <c r="Z19574" s="11"/>
      <c r="AA19574" s="11"/>
      <c r="AB19574" s="11"/>
      <c r="AC19574" s="12"/>
    </row>
    <row r="19575" spans="14:29" x14ac:dyDescent="0.35">
      <c r="N19575" s="15"/>
      <c r="O19575" s="14"/>
      <c r="P19575" s="15"/>
      <c r="U19575" s="20"/>
      <c r="V19575" s="50" t="s">
        <v>56</v>
      </c>
      <c r="W19575" s="59"/>
      <c r="X19575" s="11"/>
      <c r="Y19575" s="11"/>
      <c r="Z19575" s="11"/>
      <c r="AA19575" s="11"/>
      <c r="AB19575" s="11"/>
      <c r="AC19575" s="12"/>
    </row>
    <row r="19576" spans="14:29" x14ac:dyDescent="0.35">
      <c r="O19576" s="14"/>
      <c r="P19576" s="15"/>
      <c r="T19576" s="13" t="s">
        <v>63</v>
      </c>
      <c r="U19576" s="20"/>
      <c r="V19576" s="58" t="s">
        <v>53</v>
      </c>
      <c r="W19576" s="59"/>
      <c r="X19576" s="11"/>
      <c r="Y19576" s="11"/>
      <c r="Z19576" s="11"/>
      <c r="AA19576" s="11"/>
      <c r="AB19576" s="11"/>
      <c r="AC19576" s="12"/>
    </row>
    <row r="19577" spans="14:29" x14ac:dyDescent="0.35">
      <c r="N19577" s="15"/>
      <c r="O19577" s="14"/>
      <c r="P19577" s="15"/>
      <c r="U19577" s="20"/>
      <c r="V19577" s="50" t="s">
        <v>54</v>
      </c>
      <c r="W19577" s="59"/>
      <c r="X19577" s="11"/>
      <c r="Y19577" s="11"/>
      <c r="Z19577" s="11"/>
      <c r="AA19577" s="11"/>
      <c r="AB19577" s="11"/>
      <c r="AC19577" s="12"/>
    </row>
    <row r="19578" spans="14:29" x14ac:dyDescent="0.35">
      <c r="N19578" s="15"/>
      <c r="O19578" s="14"/>
      <c r="P19578" s="15"/>
      <c r="U19578" s="20"/>
      <c r="V19578" s="50" t="s">
        <v>55</v>
      </c>
      <c r="W19578" s="59"/>
      <c r="X19578" s="11"/>
      <c r="Y19578" s="11"/>
      <c r="Z19578" s="11"/>
      <c r="AA19578" s="11"/>
      <c r="AB19578" s="11"/>
      <c r="AC19578" s="12"/>
    </row>
    <row r="19579" spans="14:29" x14ac:dyDescent="0.35">
      <c r="N19579" s="15"/>
      <c r="O19579" s="14"/>
      <c r="P19579" s="15"/>
      <c r="U19579" s="20"/>
      <c r="V19579" s="50" t="s">
        <v>56</v>
      </c>
      <c r="W19579" s="59"/>
      <c r="X19579" s="11"/>
      <c r="Y19579" s="11"/>
      <c r="Z19579" s="11"/>
      <c r="AA19579" s="11"/>
      <c r="AB19579" s="11"/>
      <c r="AC19579" s="12"/>
    </row>
    <row r="19580" spans="14:29" x14ac:dyDescent="0.35">
      <c r="N19580" s="15"/>
      <c r="O19580" s="14"/>
      <c r="P19580" s="15"/>
      <c r="T19580" s="13" t="s">
        <v>64</v>
      </c>
      <c r="U19580" s="20"/>
      <c r="V19580" s="58" t="s">
        <v>53</v>
      </c>
      <c r="W19580" s="59"/>
      <c r="X19580" s="11"/>
      <c r="Y19580" s="11"/>
      <c r="Z19580" s="11"/>
      <c r="AA19580" s="11"/>
      <c r="AB19580" s="11"/>
      <c r="AC19580" s="12"/>
    </row>
    <row r="19581" spans="14:29" x14ac:dyDescent="0.35">
      <c r="N19581" s="15"/>
      <c r="O19581" s="14"/>
      <c r="P19581" s="15"/>
      <c r="U19581" s="20"/>
      <c r="V19581" s="50" t="s">
        <v>54</v>
      </c>
      <c r="W19581" s="59"/>
      <c r="X19581" s="11"/>
      <c r="Y19581" s="11"/>
      <c r="Z19581" s="11"/>
      <c r="AA19581" s="11"/>
      <c r="AB19581" s="11"/>
      <c r="AC19581" s="12"/>
    </row>
    <row r="19582" spans="14:29" x14ac:dyDescent="0.35">
      <c r="O19582" s="14"/>
      <c r="P19582" s="15"/>
      <c r="U19582" s="20"/>
      <c r="V19582" s="50" t="s">
        <v>55</v>
      </c>
      <c r="W19582" s="59"/>
      <c r="X19582" s="11"/>
      <c r="Y19582" s="11"/>
      <c r="Z19582" s="11"/>
      <c r="AA19582" s="11"/>
      <c r="AB19582" s="11"/>
      <c r="AC19582" s="12"/>
    </row>
    <row r="19583" spans="14:29" x14ac:dyDescent="0.35">
      <c r="N19583" s="15"/>
      <c r="O19583" s="14"/>
      <c r="P19583" s="15"/>
      <c r="U19583" s="20"/>
      <c r="V19583" s="50" t="s">
        <v>56</v>
      </c>
      <c r="W19583" s="59"/>
      <c r="X19583" s="11"/>
      <c r="Y19583" s="11"/>
      <c r="Z19583" s="11"/>
      <c r="AA19583" s="11"/>
      <c r="AB19583" s="11"/>
      <c r="AC19583" s="12"/>
    </row>
    <row r="19584" spans="14:29" x14ac:dyDescent="0.35">
      <c r="N19584" s="15"/>
      <c r="O19584" s="14"/>
      <c r="P19584" s="15"/>
      <c r="R19584" s="32" t="s">
        <v>66</v>
      </c>
      <c r="T19584" s="32" t="s">
        <v>52</v>
      </c>
      <c r="U19584" s="20"/>
      <c r="V19584" s="58" t="s">
        <v>53</v>
      </c>
      <c r="W19584" s="59"/>
      <c r="X19584" s="11"/>
      <c r="Y19584" s="11"/>
      <c r="Z19584" s="11"/>
      <c r="AA19584" s="11"/>
      <c r="AB19584" s="11"/>
      <c r="AC19584" s="12"/>
    </row>
    <row r="19585" spans="14:29" x14ac:dyDescent="0.35">
      <c r="N19585" s="15"/>
      <c r="O19585" s="14"/>
      <c r="P19585" s="15"/>
      <c r="U19585" s="20"/>
      <c r="V19585" s="50" t="s">
        <v>54</v>
      </c>
      <c r="W19585" s="59"/>
      <c r="X19585" s="11"/>
      <c r="Y19585" s="11"/>
      <c r="Z19585" s="11"/>
      <c r="AA19585" s="11"/>
      <c r="AB19585" s="11"/>
      <c r="AC19585" s="12"/>
    </row>
    <row r="19586" spans="14:29" x14ac:dyDescent="0.35">
      <c r="N19586" s="15"/>
      <c r="O19586" s="14"/>
      <c r="P19586" s="15"/>
      <c r="U19586" s="20"/>
      <c r="V19586" s="50" t="s">
        <v>55</v>
      </c>
      <c r="W19586" s="59"/>
      <c r="X19586" s="11"/>
      <c r="Y19586" s="11"/>
      <c r="Z19586" s="11"/>
      <c r="AA19586" s="11"/>
      <c r="AB19586" s="11"/>
      <c r="AC19586" s="12"/>
    </row>
    <row r="19587" spans="14:29" x14ac:dyDescent="0.35">
      <c r="N19587" s="15"/>
      <c r="O19587" s="14"/>
      <c r="P19587" s="15"/>
      <c r="U19587" s="20"/>
      <c r="V19587" s="50" t="s">
        <v>56</v>
      </c>
      <c r="W19587" s="59"/>
      <c r="X19587" s="11"/>
      <c r="Y19587" s="11"/>
      <c r="Z19587" s="11"/>
      <c r="AA19587" s="11"/>
      <c r="AB19587" s="11"/>
      <c r="AC19587" s="12"/>
    </row>
    <row r="19588" spans="14:29" x14ac:dyDescent="0.35">
      <c r="O19588" s="14"/>
      <c r="P19588" s="15"/>
      <c r="T19588" s="13" t="s">
        <v>57</v>
      </c>
      <c r="U19588" s="20"/>
      <c r="V19588" s="58" t="s">
        <v>53</v>
      </c>
      <c r="W19588" s="59"/>
      <c r="X19588" s="11"/>
      <c r="Y19588" s="11"/>
      <c r="Z19588" s="11"/>
      <c r="AA19588" s="11"/>
      <c r="AB19588" s="11"/>
      <c r="AC19588" s="12"/>
    </row>
    <row r="19589" spans="14:29" x14ac:dyDescent="0.35">
      <c r="N19589" s="15"/>
      <c r="O19589" s="14"/>
      <c r="P19589" s="15"/>
      <c r="U19589" s="20"/>
      <c r="V19589" s="50" t="s">
        <v>54</v>
      </c>
      <c r="W19589" s="59"/>
      <c r="X19589" s="11"/>
      <c r="Y19589" s="11"/>
      <c r="Z19589" s="11"/>
      <c r="AA19589" s="11"/>
      <c r="AB19589" s="11"/>
      <c r="AC19589" s="12"/>
    </row>
    <row r="19590" spans="14:29" x14ac:dyDescent="0.35">
      <c r="N19590" s="15"/>
      <c r="O19590" s="14"/>
      <c r="P19590" s="15"/>
      <c r="U19590" s="20"/>
      <c r="V19590" s="50" t="s">
        <v>55</v>
      </c>
      <c r="W19590" s="59"/>
      <c r="X19590" s="11"/>
      <c r="Y19590" s="11"/>
      <c r="Z19590" s="11"/>
      <c r="AA19590" s="11"/>
      <c r="AB19590" s="11"/>
      <c r="AC19590" s="12"/>
    </row>
    <row r="19591" spans="14:29" x14ac:dyDescent="0.35">
      <c r="N19591" s="15"/>
      <c r="O19591" s="14"/>
      <c r="P19591" s="15"/>
      <c r="U19591" s="20"/>
      <c r="V19591" s="50" t="s">
        <v>56</v>
      </c>
      <c r="W19591" s="59"/>
      <c r="X19591" s="11"/>
      <c r="Y19591" s="11"/>
      <c r="Z19591" s="11"/>
      <c r="AA19591" s="11"/>
      <c r="AB19591" s="11"/>
      <c r="AC19591" s="12"/>
    </row>
    <row r="19592" spans="14:29" x14ac:dyDescent="0.35">
      <c r="N19592" s="15"/>
      <c r="O19592" s="14"/>
      <c r="P19592" s="15"/>
      <c r="T19592" s="13" t="s">
        <v>58</v>
      </c>
      <c r="U19592" s="20"/>
      <c r="V19592" s="58" t="s">
        <v>53</v>
      </c>
      <c r="W19592" s="59"/>
      <c r="X19592" s="11"/>
      <c r="Y19592" s="11"/>
      <c r="Z19592" s="11"/>
      <c r="AA19592" s="11"/>
      <c r="AB19592" s="11"/>
      <c r="AC19592" s="12"/>
    </row>
    <row r="19593" spans="14:29" x14ac:dyDescent="0.35">
      <c r="N19593" s="15"/>
      <c r="O19593" s="14"/>
      <c r="P19593" s="15"/>
      <c r="U19593" s="20"/>
      <c r="V19593" s="50" t="s">
        <v>54</v>
      </c>
      <c r="W19593" s="59"/>
      <c r="X19593" s="11"/>
      <c r="Y19593" s="11"/>
      <c r="Z19593" s="11"/>
      <c r="AA19593" s="11"/>
      <c r="AB19593" s="11"/>
      <c r="AC19593" s="12"/>
    </row>
    <row r="19594" spans="14:29" x14ac:dyDescent="0.35">
      <c r="O19594" s="14"/>
      <c r="P19594" s="15"/>
      <c r="U19594" s="20"/>
      <c r="V19594" s="50" t="s">
        <v>55</v>
      </c>
      <c r="W19594" s="59"/>
      <c r="X19594" s="11"/>
      <c r="Y19594" s="11"/>
      <c r="Z19594" s="11"/>
      <c r="AA19594" s="11"/>
      <c r="AB19594" s="11"/>
      <c r="AC19594" s="12"/>
    </row>
    <row r="19595" spans="14:29" x14ac:dyDescent="0.35">
      <c r="N19595" s="15"/>
      <c r="O19595" s="14"/>
      <c r="P19595" s="15"/>
      <c r="U19595" s="20"/>
      <c r="V19595" s="50" t="s">
        <v>56</v>
      </c>
      <c r="W19595" s="59"/>
      <c r="X19595" s="11"/>
      <c r="Y19595" s="11"/>
      <c r="Z19595" s="11"/>
      <c r="AA19595" s="11"/>
      <c r="AB19595" s="11"/>
      <c r="AC19595" s="12"/>
    </row>
    <row r="19596" spans="14:29" x14ac:dyDescent="0.35">
      <c r="N19596" s="15"/>
      <c r="O19596" s="14"/>
      <c r="P19596" s="15"/>
      <c r="T19596" s="13" t="s">
        <v>59</v>
      </c>
      <c r="U19596" s="20"/>
      <c r="V19596" s="58" t="s">
        <v>53</v>
      </c>
      <c r="W19596" s="59"/>
      <c r="X19596" s="11"/>
      <c r="Y19596" s="11"/>
      <c r="Z19596" s="11"/>
      <c r="AA19596" s="11"/>
      <c r="AB19596" s="11"/>
      <c r="AC19596" s="12"/>
    </row>
    <row r="19597" spans="14:29" x14ac:dyDescent="0.35">
      <c r="N19597" s="15"/>
      <c r="O19597" s="14"/>
      <c r="P19597" s="15"/>
      <c r="U19597" s="20"/>
      <c r="V19597" s="50" t="s">
        <v>54</v>
      </c>
      <c r="W19597" s="59"/>
      <c r="X19597" s="11"/>
      <c r="Y19597" s="11"/>
      <c r="Z19597" s="11"/>
      <c r="AA19597" s="11"/>
      <c r="AB19597" s="11"/>
      <c r="AC19597" s="12"/>
    </row>
    <row r="19598" spans="14:29" x14ac:dyDescent="0.35">
      <c r="N19598" s="15"/>
      <c r="O19598" s="14"/>
      <c r="P19598" s="15"/>
      <c r="U19598" s="20"/>
      <c r="V19598" s="50" t="s">
        <v>55</v>
      </c>
      <c r="W19598" s="59"/>
      <c r="X19598" s="11"/>
      <c r="Y19598" s="11"/>
      <c r="Z19598" s="11"/>
      <c r="AA19598" s="11"/>
      <c r="AB19598" s="11"/>
      <c r="AC19598" s="12"/>
    </row>
    <row r="19599" spans="14:29" x14ac:dyDescent="0.35">
      <c r="N19599" s="15"/>
      <c r="O19599" s="14"/>
      <c r="P19599" s="15"/>
      <c r="U19599" s="20"/>
      <c r="V19599" s="50" t="s">
        <v>56</v>
      </c>
      <c r="W19599" s="59"/>
      <c r="X19599" s="11"/>
      <c r="Y19599" s="11"/>
      <c r="Z19599" s="11"/>
      <c r="AA19599" s="11"/>
      <c r="AB19599" s="11"/>
      <c r="AC19599" s="12"/>
    </row>
    <row r="19600" spans="14:29" x14ac:dyDescent="0.35">
      <c r="O19600" s="14"/>
      <c r="P19600" s="15"/>
      <c r="T19600" s="13" t="s">
        <v>60</v>
      </c>
      <c r="U19600" s="20"/>
      <c r="V19600" s="58" t="s">
        <v>53</v>
      </c>
      <c r="W19600" s="59"/>
      <c r="X19600" s="11"/>
      <c r="Y19600" s="11"/>
      <c r="Z19600" s="11"/>
      <c r="AA19600" s="11"/>
      <c r="AB19600" s="11"/>
      <c r="AC19600" s="12"/>
    </row>
    <row r="19601" spans="14:29" x14ac:dyDescent="0.35">
      <c r="N19601" s="15"/>
      <c r="O19601" s="14"/>
      <c r="P19601" s="15"/>
      <c r="U19601" s="20"/>
      <c r="V19601" s="50" t="s">
        <v>54</v>
      </c>
      <c r="W19601" s="59"/>
      <c r="X19601" s="11"/>
      <c r="Y19601" s="11"/>
      <c r="Z19601" s="11"/>
      <c r="AA19601" s="11"/>
      <c r="AB19601" s="11"/>
      <c r="AC19601" s="12"/>
    </row>
    <row r="19602" spans="14:29" x14ac:dyDescent="0.35">
      <c r="N19602" s="15"/>
      <c r="O19602" s="14"/>
      <c r="P19602" s="15"/>
      <c r="U19602" s="20"/>
      <c r="V19602" s="50" t="s">
        <v>55</v>
      </c>
      <c r="W19602" s="59"/>
      <c r="X19602" s="11"/>
      <c r="Y19602" s="11"/>
      <c r="Z19602" s="11"/>
      <c r="AA19602" s="11"/>
      <c r="AB19602" s="11"/>
      <c r="AC19602" s="12"/>
    </row>
    <row r="19603" spans="14:29" x14ac:dyDescent="0.35">
      <c r="N19603" s="15"/>
      <c r="O19603" s="14"/>
      <c r="P19603" s="15"/>
      <c r="U19603" s="20"/>
      <c r="V19603" s="50" t="s">
        <v>56</v>
      </c>
      <c r="W19603" s="59"/>
      <c r="X19603" s="11"/>
      <c r="Y19603" s="11"/>
      <c r="Z19603" s="11"/>
      <c r="AA19603" s="11"/>
      <c r="AB19603" s="11"/>
      <c r="AC19603" s="12"/>
    </row>
    <row r="19604" spans="14:29" x14ac:dyDescent="0.35">
      <c r="N19604" s="15"/>
      <c r="O19604" s="14"/>
      <c r="P19604" s="15"/>
      <c r="T19604" s="13" t="s">
        <v>61</v>
      </c>
      <c r="U19604" s="20"/>
      <c r="V19604" s="58" t="s">
        <v>53</v>
      </c>
      <c r="W19604" s="59"/>
      <c r="X19604" s="11"/>
      <c r="Y19604" s="11"/>
      <c r="Z19604" s="11"/>
      <c r="AA19604" s="11"/>
      <c r="AB19604" s="11"/>
      <c r="AC19604" s="12"/>
    </row>
    <row r="19605" spans="14:29" x14ac:dyDescent="0.35">
      <c r="N19605" s="15"/>
      <c r="O19605" s="14"/>
      <c r="P19605" s="15"/>
      <c r="U19605" s="20"/>
      <c r="V19605" s="50" t="s">
        <v>54</v>
      </c>
      <c r="W19605" s="59"/>
      <c r="X19605" s="11"/>
      <c r="Y19605" s="11"/>
      <c r="Z19605" s="11"/>
      <c r="AA19605" s="11"/>
      <c r="AB19605" s="11"/>
      <c r="AC19605" s="12"/>
    </row>
    <row r="19606" spans="14:29" x14ac:dyDescent="0.35">
      <c r="O19606" s="14"/>
      <c r="P19606" s="15"/>
      <c r="U19606" s="20"/>
      <c r="V19606" s="50" t="s">
        <v>55</v>
      </c>
      <c r="W19606" s="59"/>
      <c r="X19606" s="11"/>
      <c r="Y19606" s="11"/>
      <c r="Z19606" s="11"/>
      <c r="AA19606" s="11"/>
      <c r="AB19606" s="11"/>
      <c r="AC19606" s="12"/>
    </row>
    <row r="19607" spans="14:29" x14ac:dyDescent="0.35">
      <c r="N19607" s="15"/>
      <c r="O19607" s="14"/>
      <c r="P19607" s="15"/>
      <c r="U19607" s="20"/>
      <c r="V19607" s="50" t="s">
        <v>56</v>
      </c>
      <c r="W19607" s="59"/>
      <c r="X19607" s="11"/>
      <c r="Y19607" s="11"/>
      <c r="Z19607" s="11"/>
      <c r="AA19607" s="11"/>
      <c r="AB19607" s="11"/>
      <c r="AC19607" s="12"/>
    </row>
    <row r="19608" spans="14:29" x14ac:dyDescent="0.35">
      <c r="N19608" s="15"/>
      <c r="O19608" s="14"/>
      <c r="P19608" s="15"/>
      <c r="T19608" s="13" t="s">
        <v>62</v>
      </c>
      <c r="U19608" s="20"/>
      <c r="V19608" s="58" t="s">
        <v>53</v>
      </c>
      <c r="W19608" s="59"/>
      <c r="X19608" s="11"/>
      <c r="Y19608" s="11"/>
      <c r="Z19608" s="11"/>
      <c r="AA19608" s="11"/>
      <c r="AB19608" s="11"/>
      <c r="AC19608" s="12"/>
    </row>
    <row r="19609" spans="14:29" x14ac:dyDescent="0.35">
      <c r="N19609" s="15"/>
      <c r="O19609" s="14"/>
      <c r="P19609" s="15"/>
      <c r="U19609" s="20"/>
      <c r="V19609" s="50" t="s">
        <v>54</v>
      </c>
      <c r="W19609" s="59"/>
      <c r="X19609" s="11"/>
      <c r="Y19609" s="11"/>
      <c r="Z19609" s="11"/>
      <c r="AA19609" s="11"/>
      <c r="AB19609" s="11"/>
      <c r="AC19609" s="12"/>
    </row>
    <row r="19610" spans="14:29" x14ac:dyDescent="0.35">
      <c r="N19610" s="15"/>
      <c r="O19610" s="14"/>
      <c r="P19610" s="15"/>
      <c r="U19610" s="20"/>
      <c r="V19610" s="50" t="s">
        <v>55</v>
      </c>
      <c r="W19610" s="59"/>
      <c r="X19610" s="11"/>
      <c r="Y19610" s="11"/>
      <c r="Z19610" s="11"/>
      <c r="AA19610" s="11"/>
      <c r="AB19610" s="11"/>
      <c r="AC19610" s="12"/>
    </row>
    <row r="19611" spans="14:29" x14ac:dyDescent="0.35">
      <c r="N19611" s="15"/>
      <c r="O19611" s="14"/>
      <c r="P19611" s="15"/>
      <c r="U19611" s="20"/>
      <c r="V19611" s="50" t="s">
        <v>56</v>
      </c>
      <c r="W19611" s="59"/>
      <c r="X19611" s="11"/>
      <c r="Y19611" s="11"/>
      <c r="Z19611" s="11"/>
      <c r="AA19611" s="11"/>
      <c r="AB19611" s="11"/>
      <c r="AC19611" s="12"/>
    </row>
    <row r="19612" spans="14:29" x14ac:dyDescent="0.35">
      <c r="O19612" s="14"/>
      <c r="P19612" s="15"/>
      <c r="T19612" s="13" t="s">
        <v>63</v>
      </c>
      <c r="U19612" s="20"/>
      <c r="V19612" s="58" t="s">
        <v>53</v>
      </c>
      <c r="W19612" s="59"/>
      <c r="X19612" s="11"/>
      <c r="Y19612" s="11"/>
      <c r="Z19612" s="11"/>
      <c r="AA19612" s="11"/>
      <c r="AB19612" s="11"/>
      <c r="AC19612" s="12"/>
    </row>
    <row r="19613" spans="14:29" x14ac:dyDescent="0.35">
      <c r="N19613" s="15"/>
      <c r="O19613" s="14"/>
      <c r="P19613" s="15"/>
      <c r="U19613" s="20"/>
      <c r="V19613" s="50" t="s">
        <v>54</v>
      </c>
      <c r="W19613" s="59"/>
      <c r="X19613" s="11"/>
      <c r="Y19613" s="11"/>
      <c r="Z19613" s="11"/>
      <c r="AA19613" s="11"/>
      <c r="AB19613" s="11"/>
      <c r="AC19613" s="12"/>
    </row>
    <row r="19614" spans="14:29" x14ac:dyDescent="0.35">
      <c r="N19614" s="15"/>
      <c r="O19614" s="14"/>
      <c r="P19614" s="15"/>
      <c r="U19614" s="20"/>
      <c r="V19614" s="50" t="s">
        <v>55</v>
      </c>
      <c r="W19614" s="59"/>
      <c r="X19614" s="11"/>
      <c r="Y19614" s="11"/>
      <c r="Z19614" s="11"/>
      <c r="AA19614" s="11"/>
      <c r="AB19614" s="11"/>
      <c r="AC19614" s="12"/>
    </row>
    <row r="19615" spans="14:29" x14ac:dyDescent="0.35">
      <c r="N19615" s="15"/>
      <c r="O19615" s="14"/>
      <c r="P19615" s="15"/>
      <c r="U19615" s="20"/>
      <c r="V19615" s="50" t="s">
        <v>56</v>
      </c>
      <c r="W19615" s="59"/>
      <c r="X19615" s="11"/>
      <c r="Y19615" s="11"/>
      <c r="Z19615" s="11"/>
      <c r="AA19615" s="11"/>
      <c r="AB19615" s="11"/>
      <c r="AC19615" s="12"/>
    </row>
    <row r="19616" spans="14:29" x14ac:dyDescent="0.35">
      <c r="N19616" s="15"/>
      <c r="O19616" s="14"/>
      <c r="P19616" s="15"/>
      <c r="T19616" s="13" t="s">
        <v>64</v>
      </c>
      <c r="U19616" s="20"/>
      <c r="V19616" s="58" t="s">
        <v>53</v>
      </c>
      <c r="W19616" s="59"/>
      <c r="X19616" s="11"/>
      <c r="Y19616" s="11"/>
      <c r="Z19616" s="11"/>
      <c r="AA19616" s="11"/>
      <c r="AB19616" s="11"/>
      <c r="AC19616" s="12"/>
    </row>
    <row r="19617" spans="14:29" x14ac:dyDescent="0.35">
      <c r="N19617" s="15"/>
      <c r="O19617" s="14"/>
      <c r="P19617" s="15"/>
      <c r="U19617" s="20"/>
      <c r="V19617" s="50" t="s">
        <v>54</v>
      </c>
      <c r="W19617" s="59"/>
      <c r="X19617" s="11"/>
      <c r="Y19617" s="11"/>
      <c r="Z19617" s="11"/>
      <c r="AA19617" s="11"/>
      <c r="AB19617" s="11"/>
      <c r="AC19617" s="12"/>
    </row>
    <row r="19618" spans="14:29" x14ac:dyDescent="0.35">
      <c r="O19618" s="14"/>
      <c r="P19618" s="15"/>
      <c r="U19618" s="20"/>
      <c r="V19618" s="50" t="s">
        <v>55</v>
      </c>
      <c r="W19618" s="59"/>
      <c r="X19618" s="11"/>
      <c r="Y19618" s="11"/>
      <c r="Z19618" s="11"/>
      <c r="AA19618" s="11"/>
      <c r="AB19618" s="11"/>
      <c r="AC19618" s="12"/>
    </row>
    <row r="19619" spans="14:29" x14ac:dyDescent="0.35">
      <c r="N19619" s="15"/>
      <c r="O19619" s="14"/>
      <c r="P19619" s="15"/>
      <c r="U19619" s="20"/>
      <c r="V19619" s="50" t="s">
        <v>56</v>
      </c>
      <c r="W19619" s="59"/>
      <c r="X19619" s="11"/>
      <c r="Y19619" s="11"/>
      <c r="Z19619" s="11"/>
      <c r="AA19619" s="11"/>
      <c r="AB19619" s="11"/>
      <c r="AC19619" s="12"/>
    </row>
    <row r="19620" spans="14:29" ht="29" x14ac:dyDescent="0.35">
      <c r="N19620" s="15"/>
      <c r="O19620" s="14"/>
      <c r="P19620" s="32" t="s">
        <v>67</v>
      </c>
      <c r="R19620" s="32" t="s">
        <v>51</v>
      </c>
      <c r="T19620" s="32" t="s">
        <v>52</v>
      </c>
      <c r="U19620" s="20"/>
      <c r="V19620" s="58" t="s">
        <v>53</v>
      </c>
      <c r="W19620" s="59"/>
      <c r="X19620" s="11"/>
      <c r="Y19620" s="11"/>
      <c r="Z19620" s="11"/>
      <c r="AA19620" s="11"/>
      <c r="AB19620" s="11"/>
      <c r="AC19620" s="12"/>
    </row>
    <row r="19621" spans="14:29" x14ac:dyDescent="0.35">
      <c r="N19621" s="15"/>
      <c r="O19621" s="14"/>
      <c r="P19621" s="15"/>
      <c r="U19621" s="20"/>
      <c r="V19621" s="50" t="s">
        <v>54</v>
      </c>
      <c r="W19621" s="59"/>
      <c r="X19621" s="11"/>
      <c r="Y19621" s="11"/>
      <c r="Z19621" s="11"/>
      <c r="AA19621" s="11"/>
      <c r="AB19621" s="11"/>
      <c r="AC19621" s="12"/>
    </row>
    <row r="19622" spans="14:29" x14ac:dyDescent="0.35">
      <c r="N19622" s="15"/>
      <c r="O19622" s="14"/>
      <c r="P19622" s="15"/>
      <c r="U19622" s="20"/>
      <c r="V19622" s="50" t="s">
        <v>55</v>
      </c>
      <c r="W19622" s="59"/>
      <c r="X19622" s="11"/>
      <c r="Y19622" s="11"/>
      <c r="Z19622" s="11"/>
      <c r="AA19622" s="11"/>
      <c r="AB19622" s="11"/>
      <c r="AC19622" s="12"/>
    </row>
    <row r="19623" spans="14:29" x14ac:dyDescent="0.35">
      <c r="N19623" s="15"/>
      <c r="O19623" s="14"/>
      <c r="P19623" s="15"/>
      <c r="U19623" s="20"/>
      <c r="V19623" s="50" t="s">
        <v>56</v>
      </c>
      <c r="W19623" s="59"/>
      <c r="X19623" s="11"/>
      <c r="Y19623" s="11"/>
      <c r="Z19623" s="11"/>
      <c r="AA19623" s="11"/>
      <c r="AB19623" s="11"/>
      <c r="AC19623" s="12"/>
    </row>
    <row r="19624" spans="14:29" x14ac:dyDescent="0.35">
      <c r="O19624" s="14"/>
      <c r="P19624" s="15"/>
      <c r="T19624" s="13" t="s">
        <v>57</v>
      </c>
      <c r="U19624" s="20"/>
      <c r="V19624" s="58" t="s">
        <v>53</v>
      </c>
      <c r="W19624" s="59"/>
      <c r="X19624" s="11"/>
      <c r="Y19624" s="11"/>
      <c r="Z19624" s="11"/>
      <c r="AA19624" s="11"/>
      <c r="AB19624" s="11"/>
      <c r="AC19624" s="12"/>
    </row>
    <row r="19625" spans="14:29" x14ac:dyDescent="0.35">
      <c r="N19625" s="15"/>
      <c r="O19625" s="14"/>
      <c r="P19625" s="15"/>
      <c r="U19625" s="20"/>
      <c r="V19625" s="50" t="s">
        <v>54</v>
      </c>
      <c r="W19625" s="59"/>
      <c r="X19625" s="11"/>
      <c r="Y19625" s="11"/>
      <c r="Z19625" s="11"/>
      <c r="AA19625" s="11"/>
      <c r="AB19625" s="11"/>
      <c r="AC19625" s="12"/>
    </row>
    <row r="19626" spans="14:29" x14ac:dyDescent="0.35">
      <c r="N19626" s="15"/>
      <c r="O19626" s="14"/>
      <c r="P19626" s="15"/>
      <c r="U19626" s="20"/>
      <c r="V19626" s="50" t="s">
        <v>55</v>
      </c>
      <c r="W19626" s="59"/>
      <c r="X19626" s="11"/>
      <c r="Y19626" s="11"/>
      <c r="Z19626" s="11"/>
      <c r="AA19626" s="11"/>
      <c r="AB19626" s="11"/>
      <c r="AC19626" s="12"/>
    </row>
    <row r="19627" spans="14:29" x14ac:dyDescent="0.35">
      <c r="N19627" s="15"/>
      <c r="O19627" s="14"/>
      <c r="P19627" s="15"/>
      <c r="U19627" s="20"/>
      <c r="V19627" s="50" t="s">
        <v>56</v>
      </c>
      <c r="W19627" s="59"/>
      <c r="X19627" s="11"/>
      <c r="Y19627" s="11"/>
      <c r="Z19627" s="11"/>
      <c r="AA19627" s="11"/>
      <c r="AB19627" s="11"/>
      <c r="AC19627" s="12"/>
    </row>
    <row r="19628" spans="14:29" x14ac:dyDescent="0.35">
      <c r="N19628" s="15"/>
      <c r="O19628" s="14"/>
      <c r="P19628" s="15"/>
      <c r="T19628" s="13" t="s">
        <v>58</v>
      </c>
      <c r="U19628" s="20"/>
      <c r="V19628" s="58" t="s">
        <v>53</v>
      </c>
      <c r="W19628" s="59"/>
      <c r="X19628" s="11"/>
      <c r="Y19628" s="11"/>
      <c r="Z19628" s="11"/>
      <c r="AA19628" s="11"/>
      <c r="AB19628" s="11"/>
      <c r="AC19628" s="12"/>
    </row>
    <row r="19629" spans="14:29" x14ac:dyDescent="0.35">
      <c r="N19629" s="15"/>
      <c r="O19629" s="14"/>
      <c r="P19629" s="15"/>
      <c r="U19629" s="20"/>
      <c r="V19629" s="50" t="s">
        <v>54</v>
      </c>
      <c r="W19629" s="59"/>
      <c r="X19629" s="11"/>
      <c r="Y19629" s="11"/>
      <c r="Z19629" s="11"/>
      <c r="AA19629" s="11"/>
      <c r="AB19629" s="11"/>
      <c r="AC19629" s="12"/>
    </row>
    <row r="19630" spans="14:29" x14ac:dyDescent="0.35">
      <c r="O19630" s="14"/>
      <c r="P19630" s="15"/>
      <c r="U19630" s="20"/>
      <c r="V19630" s="50" t="s">
        <v>55</v>
      </c>
      <c r="W19630" s="59"/>
      <c r="X19630" s="11"/>
      <c r="Y19630" s="11"/>
      <c r="Z19630" s="11"/>
      <c r="AA19630" s="11"/>
      <c r="AB19630" s="11"/>
      <c r="AC19630" s="12"/>
    </row>
    <row r="19631" spans="14:29" x14ac:dyDescent="0.35">
      <c r="N19631" s="15"/>
      <c r="O19631" s="14"/>
      <c r="P19631" s="15"/>
      <c r="U19631" s="20"/>
      <c r="V19631" s="50" t="s">
        <v>56</v>
      </c>
      <c r="W19631" s="59"/>
      <c r="X19631" s="11"/>
      <c r="Y19631" s="11"/>
      <c r="Z19631" s="11"/>
      <c r="AA19631" s="11"/>
      <c r="AB19631" s="11"/>
      <c r="AC19631" s="12"/>
    </row>
    <row r="19632" spans="14:29" x14ac:dyDescent="0.35">
      <c r="N19632" s="15"/>
      <c r="O19632" s="14"/>
      <c r="P19632" s="15"/>
      <c r="T19632" s="13" t="s">
        <v>59</v>
      </c>
      <c r="U19632" s="20"/>
      <c r="V19632" s="58" t="s">
        <v>53</v>
      </c>
      <c r="W19632" s="59"/>
      <c r="X19632" s="11"/>
      <c r="Y19632" s="11"/>
      <c r="Z19632" s="11"/>
      <c r="AA19632" s="11"/>
      <c r="AB19632" s="11"/>
      <c r="AC19632" s="12"/>
    </row>
    <row r="19633" spans="12:29" x14ac:dyDescent="0.35">
      <c r="N19633" s="15"/>
      <c r="O19633" s="14"/>
      <c r="P19633" s="15"/>
      <c r="U19633" s="20"/>
      <c r="V19633" s="50" t="s">
        <v>54</v>
      </c>
      <c r="W19633" s="59"/>
      <c r="X19633" s="11"/>
      <c r="Y19633" s="11"/>
      <c r="Z19633" s="11"/>
      <c r="AA19633" s="11"/>
      <c r="AB19633" s="11"/>
      <c r="AC19633" s="12"/>
    </row>
    <row r="19634" spans="12:29" x14ac:dyDescent="0.35">
      <c r="N19634" s="15"/>
      <c r="O19634" s="14"/>
      <c r="P19634" s="15"/>
      <c r="U19634" s="20"/>
      <c r="V19634" s="50" t="s">
        <v>55</v>
      </c>
      <c r="W19634" s="59"/>
      <c r="X19634" s="11"/>
      <c r="Y19634" s="11"/>
      <c r="Z19634" s="11"/>
      <c r="AA19634" s="11"/>
      <c r="AB19634" s="11"/>
      <c r="AC19634" s="12"/>
    </row>
    <row r="19635" spans="12:29" x14ac:dyDescent="0.35">
      <c r="N19635" s="15"/>
      <c r="O19635" s="14"/>
      <c r="P19635" s="15"/>
      <c r="U19635" s="20"/>
      <c r="V19635" s="50" t="s">
        <v>56</v>
      </c>
      <c r="W19635" s="59"/>
      <c r="X19635" s="11"/>
      <c r="Y19635" s="11"/>
      <c r="Z19635" s="11"/>
      <c r="AA19635" s="11"/>
      <c r="AB19635" s="11"/>
      <c r="AC19635" s="12"/>
    </row>
    <row r="19636" spans="12:29" x14ac:dyDescent="0.35">
      <c r="L19636" s="33"/>
      <c r="O19636" s="14"/>
      <c r="P19636" s="15"/>
      <c r="T19636" s="13" t="s">
        <v>60</v>
      </c>
      <c r="U19636" s="20"/>
      <c r="V19636" s="58" t="s">
        <v>53</v>
      </c>
      <c r="W19636" s="59"/>
      <c r="X19636" s="11"/>
      <c r="Y19636" s="11"/>
      <c r="Z19636" s="11"/>
      <c r="AA19636" s="11"/>
      <c r="AB19636" s="11"/>
      <c r="AC19636" s="12"/>
    </row>
    <row r="19637" spans="12:29" x14ac:dyDescent="0.35">
      <c r="L19637" s="33"/>
      <c r="N19637" s="15"/>
      <c r="O19637" s="14"/>
      <c r="P19637" s="15"/>
      <c r="U19637" s="20"/>
      <c r="V19637" s="50" t="s">
        <v>54</v>
      </c>
      <c r="W19637" s="59"/>
      <c r="X19637" s="11"/>
      <c r="Y19637" s="11"/>
      <c r="Z19637" s="11"/>
      <c r="AA19637" s="11"/>
      <c r="AB19637" s="11"/>
      <c r="AC19637" s="12"/>
    </row>
    <row r="19638" spans="12:29" x14ac:dyDescent="0.35">
      <c r="L19638" s="33"/>
      <c r="N19638" s="15"/>
      <c r="O19638" s="14"/>
      <c r="P19638" s="15"/>
      <c r="U19638" s="20"/>
      <c r="V19638" s="50" t="s">
        <v>55</v>
      </c>
      <c r="W19638" s="59"/>
      <c r="X19638" s="11"/>
      <c r="Y19638" s="11"/>
      <c r="Z19638" s="11"/>
      <c r="AA19638" s="11"/>
      <c r="AB19638" s="11"/>
      <c r="AC19638" s="12"/>
    </row>
    <row r="19639" spans="12:29" x14ac:dyDescent="0.35">
      <c r="L19639" s="33"/>
      <c r="N19639" s="15"/>
      <c r="O19639" s="14"/>
      <c r="P19639" s="15"/>
      <c r="U19639" s="20"/>
      <c r="V19639" s="50" t="s">
        <v>56</v>
      </c>
      <c r="W19639" s="59"/>
      <c r="X19639" s="11"/>
      <c r="Y19639" s="11"/>
      <c r="Z19639" s="11"/>
      <c r="AA19639" s="11"/>
      <c r="AB19639" s="11"/>
      <c r="AC19639" s="12"/>
    </row>
    <row r="19640" spans="12:29" x14ac:dyDescent="0.35">
      <c r="L19640" s="33"/>
      <c r="N19640" s="15"/>
      <c r="O19640" s="14"/>
      <c r="P19640" s="15"/>
      <c r="T19640" s="13" t="s">
        <v>61</v>
      </c>
      <c r="U19640" s="20"/>
      <c r="V19640" s="58" t="s">
        <v>53</v>
      </c>
      <c r="W19640" s="59"/>
      <c r="X19640" s="11"/>
      <c r="Y19640" s="11"/>
      <c r="Z19640" s="11"/>
      <c r="AA19640" s="11"/>
      <c r="AB19640" s="11"/>
      <c r="AC19640" s="12"/>
    </row>
    <row r="19641" spans="12:29" x14ac:dyDescent="0.35">
      <c r="L19641" s="33"/>
      <c r="N19641" s="15"/>
      <c r="O19641" s="14"/>
      <c r="P19641" s="15"/>
      <c r="U19641" s="20"/>
      <c r="V19641" s="50" t="s">
        <v>54</v>
      </c>
      <c r="W19641" s="59"/>
      <c r="X19641" s="11"/>
      <c r="Y19641" s="11"/>
      <c r="Z19641" s="11"/>
      <c r="AA19641" s="11"/>
      <c r="AB19641" s="11"/>
      <c r="AC19641" s="12"/>
    </row>
    <row r="19642" spans="12:29" x14ac:dyDescent="0.35">
      <c r="O19642" s="14"/>
      <c r="P19642" s="15"/>
      <c r="U19642" s="20"/>
      <c r="V19642" s="50" t="s">
        <v>55</v>
      </c>
      <c r="W19642" s="59"/>
      <c r="X19642" s="11"/>
      <c r="Y19642" s="11"/>
      <c r="Z19642" s="11"/>
      <c r="AA19642" s="11"/>
      <c r="AB19642" s="11"/>
      <c r="AC19642" s="12"/>
    </row>
    <row r="19643" spans="12:29" x14ac:dyDescent="0.35">
      <c r="N19643" s="15"/>
      <c r="O19643" s="14"/>
      <c r="P19643" s="15"/>
      <c r="U19643" s="20"/>
      <c r="V19643" s="50" t="s">
        <v>56</v>
      </c>
      <c r="W19643" s="59"/>
      <c r="X19643" s="11"/>
      <c r="Y19643" s="11"/>
      <c r="Z19643" s="11"/>
      <c r="AA19643" s="11"/>
      <c r="AB19643" s="11"/>
      <c r="AC19643" s="12"/>
    </row>
    <row r="19644" spans="12:29" x14ac:dyDescent="0.35">
      <c r="N19644" s="15"/>
      <c r="O19644" s="14"/>
      <c r="P19644" s="15"/>
      <c r="T19644" s="13" t="s">
        <v>62</v>
      </c>
      <c r="U19644" s="20"/>
      <c r="V19644" s="58" t="s">
        <v>53</v>
      </c>
      <c r="W19644" s="59"/>
      <c r="X19644" s="11"/>
      <c r="Y19644" s="11"/>
      <c r="Z19644" s="11"/>
      <c r="AA19644" s="11"/>
      <c r="AB19644" s="11"/>
      <c r="AC19644" s="12"/>
    </row>
    <row r="19645" spans="12:29" x14ac:dyDescent="0.35">
      <c r="N19645" s="15"/>
      <c r="O19645" s="14"/>
      <c r="P19645" s="15"/>
      <c r="U19645" s="20"/>
      <c r="V19645" s="50" t="s">
        <v>54</v>
      </c>
      <c r="W19645" s="59"/>
      <c r="X19645" s="11"/>
      <c r="Y19645" s="11"/>
      <c r="Z19645" s="11"/>
      <c r="AA19645" s="11"/>
      <c r="AB19645" s="11"/>
      <c r="AC19645" s="12"/>
    </row>
    <row r="19646" spans="12:29" x14ac:dyDescent="0.35">
      <c r="N19646" s="15"/>
      <c r="O19646" s="14"/>
      <c r="P19646" s="15"/>
      <c r="U19646" s="20"/>
      <c r="V19646" s="50" t="s">
        <v>55</v>
      </c>
      <c r="W19646" s="59"/>
      <c r="X19646" s="11"/>
      <c r="Y19646" s="11"/>
      <c r="Z19646" s="11"/>
      <c r="AA19646" s="11"/>
      <c r="AB19646" s="11"/>
      <c r="AC19646" s="12"/>
    </row>
    <row r="19647" spans="12:29" x14ac:dyDescent="0.35">
      <c r="N19647" s="15"/>
      <c r="O19647" s="14"/>
      <c r="P19647" s="15"/>
      <c r="U19647" s="20"/>
      <c r="V19647" s="50" t="s">
        <v>56</v>
      </c>
      <c r="W19647" s="59"/>
      <c r="X19647" s="11"/>
      <c r="Y19647" s="11"/>
      <c r="Z19647" s="11"/>
      <c r="AA19647" s="11"/>
      <c r="AB19647" s="11"/>
      <c r="AC19647" s="12"/>
    </row>
    <row r="19648" spans="12:29" x14ac:dyDescent="0.35">
      <c r="O19648" s="14"/>
      <c r="P19648" s="15"/>
      <c r="T19648" s="13" t="s">
        <v>63</v>
      </c>
      <c r="U19648" s="20"/>
      <c r="V19648" s="58" t="s">
        <v>53</v>
      </c>
      <c r="W19648" s="59"/>
      <c r="X19648" s="11"/>
      <c r="Y19648" s="11"/>
      <c r="Z19648" s="11"/>
      <c r="AA19648" s="11"/>
      <c r="AB19648" s="11"/>
      <c r="AC19648" s="12"/>
    </row>
    <row r="19649" spans="14:29" x14ac:dyDescent="0.35">
      <c r="N19649" s="15"/>
      <c r="O19649" s="14"/>
      <c r="P19649" s="15"/>
      <c r="U19649" s="20"/>
      <c r="V19649" s="50" t="s">
        <v>54</v>
      </c>
      <c r="W19649" s="59"/>
      <c r="X19649" s="11"/>
      <c r="Y19649" s="11"/>
      <c r="Z19649" s="11"/>
      <c r="AA19649" s="11"/>
      <c r="AB19649" s="11"/>
      <c r="AC19649" s="12"/>
    </row>
    <row r="19650" spans="14:29" x14ac:dyDescent="0.35">
      <c r="N19650" s="15"/>
      <c r="O19650" s="14"/>
      <c r="P19650" s="15"/>
      <c r="U19650" s="20"/>
      <c r="V19650" s="50" t="s">
        <v>55</v>
      </c>
      <c r="W19650" s="59"/>
      <c r="X19650" s="11"/>
      <c r="Y19650" s="11"/>
      <c r="Z19650" s="11"/>
      <c r="AA19650" s="11"/>
      <c r="AB19650" s="11"/>
      <c r="AC19650" s="12"/>
    </row>
    <row r="19651" spans="14:29" x14ac:dyDescent="0.35">
      <c r="N19651" s="15"/>
      <c r="O19651" s="14"/>
      <c r="P19651" s="15"/>
      <c r="U19651" s="20"/>
      <c r="V19651" s="50" t="s">
        <v>56</v>
      </c>
      <c r="W19651" s="59"/>
      <c r="X19651" s="11"/>
      <c r="Y19651" s="11"/>
      <c r="Z19651" s="11"/>
      <c r="AA19651" s="11"/>
      <c r="AB19651" s="11"/>
      <c r="AC19651" s="12"/>
    </row>
    <row r="19652" spans="14:29" x14ac:dyDescent="0.35">
      <c r="N19652" s="15"/>
      <c r="O19652" s="14"/>
      <c r="P19652" s="15"/>
      <c r="T19652" s="13" t="s">
        <v>64</v>
      </c>
      <c r="U19652" s="20"/>
      <c r="V19652" s="58" t="s">
        <v>53</v>
      </c>
      <c r="W19652" s="59"/>
      <c r="X19652" s="11"/>
      <c r="Y19652" s="11"/>
      <c r="Z19652" s="11"/>
      <c r="AA19652" s="11"/>
      <c r="AB19652" s="11"/>
      <c r="AC19652" s="12"/>
    </row>
    <row r="19653" spans="14:29" x14ac:dyDescent="0.35">
      <c r="N19653" s="15"/>
      <c r="O19653" s="14"/>
      <c r="P19653" s="15"/>
      <c r="U19653" s="20"/>
      <c r="V19653" s="50" t="s">
        <v>54</v>
      </c>
      <c r="W19653" s="59"/>
      <c r="X19653" s="11"/>
      <c r="Y19653" s="11"/>
      <c r="Z19653" s="11"/>
      <c r="AA19653" s="11"/>
      <c r="AB19653" s="11"/>
      <c r="AC19653" s="12"/>
    </row>
    <row r="19654" spans="14:29" x14ac:dyDescent="0.35">
      <c r="O19654" s="14"/>
      <c r="P19654" s="15"/>
      <c r="U19654" s="20"/>
      <c r="V19654" s="50" t="s">
        <v>55</v>
      </c>
      <c r="W19654" s="59"/>
      <c r="X19654" s="11"/>
      <c r="Y19654" s="11"/>
      <c r="Z19654" s="11"/>
      <c r="AA19654" s="11"/>
      <c r="AB19654" s="11"/>
      <c r="AC19654" s="12"/>
    </row>
    <row r="19655" spans="14:29" x14ac:dyDescent="0.35">
      <c r="N19655" s="15"/>
      <c r="O19655" s="14"/>
      <c r="P19655" s="15"/>
      <c r="U19655" s="20"/>
      <c r="V19655" s="50" t="s">
        <v>56</v>
      </c>
      <c r="W19655" s="59"/>
      <c r="X19655" s="11"/>
      <c r="Y19655" s="11"/>
      <c r="Z19655" s="11"/>
      <c r="AA19655" s="11"/>
      <c r="AB19655" s="11"/>
      <c r="AC19655" s="12"/>
    </row>
    <row r="19656" spans="14:29" ht="29" x14ac:dyDescent="0.35">
      <c r="N19656" s="15"/>
      <c r="O19656" s="14"/>
      <c r="P19656" s="15"/>
      <c r="R19656" s="32" t="s">
        <v>65</v>
      </c>
      <c r="T19656" s="32" t="s">
        <v>52</v>
      </c>
      <c r="U19656" s="20"/>
      <c r="V19656" s="58" t="s">
        <v>53</v>
      </c>
      <c r="W19656" s="59"/>
      <c r="X19656" s="11"/>
      <c r="Y19656" s="11"/>
      <c r="Z19656" s="11"/>
      <c r="AA19656" s="11"/>
      <c r="AB19656" s="11"/>
      <c r="AC19656" s="12"/>
    </row>
    <row r="19657" spans="14:29" x14ac:dyDescent="0.35">
      <c r="N19657" s="15"/>
      <c r="O19657" s="14"/>
      <c r="P19657" s="15"/>
      <c r="U19657" s="20"/>
      <c r="V19657" s="50" t="s">
        <v>54</v>
      </c>
      <c r="W19657" s="59"/>
      <c r="X19657" s="11"/>
      <c r="Y19657" s="11"/>
      <c r="Z19657" s="11"/>
      <c r="AA19657" s="11"/>
      <c r="AB19657" s="11"/>
      <c r="AC19657" s="12"/>
    </row>
    <row r="19658" spans="14:29" x14ac:dyDescent="0.35">
      <c r="N19658" s="15"/>
      <c r="O19658" s="14"/>
      <c r="P19658" s="15"/>
      <c r="U19658" s="20"/>
      <c r="V19658" s="50" t="s">
        <v>55</v>
      </c>
      <c r="W19658" s="59"/>
      <c r="X19658" s="11"/>
      <c r="Y19658" s="11"/>
      <c r="Z19658" s="11"/>
      <c r="AA19658" s="11"/>
      <c r="AB19658" s="11"/>
      <c r="AC19658" s="12"/>
    </row>
    <row r="19659" spans="14:29" x14ac:dyDescent="0.35">
      <c r="N19659" s="15"/>
      <c r="O19659" s="14"/>
      <c r="P19659" s="15"/>
      <c r="U19659" s="20"/>
      <c r="V19659" s="50" t="s">
        <v>56</v>
      </c>
      <c r="W19659" s="59"/>
      <c r="X19659" s="11"/>
      <c r="Y19659" s="11"/>
      <c r="Z19659" s="11"/>
      <c r="AA19659" s="11"/>
      <c r="AB19659" s="11"/>
      <c r="AC19659" s="12"/>
    </row>
    <row r="19660" spans="14:29" x14ac:dyDescent="0.35">
      <c r="O19660" s="14"/>
      <c r="P19660" s="26"/>
      <c r="T19660" s="13" t="s">
        <v>57</v>
      </c>
      <c r="U19660" s="20"/>
      <c r="V19660" s="58" t="s">
        <v>53</v>
      </c>
      <c r="W19660" s="59"/>
      <c r="X19660" s="11"/>
      <c r="Y19660" s="11"/>
      <c r="Z19660" s="11"/>
      <c r="AA19660" s="11"/>
      <c r="AB19660" s="11"/>
      <c r="AC19660" s="12"/>
    </row>
    <row r="19661" spans="14:29" x14ac:dyDescent="0.35">
      <c r="N19661" s="15"/>
      <c r="O19661" s="14"/>
      <c r="P19661" s="15"/>
      <c r="U19661" s="20"/>
      <c r="V19661" s="50" t="s">
        <v>54</v>
      </c>
      <c r="W19661" s="59"/>
      <c r="X19661" s="11"/>
      <c r="Y19661" s="11"/>
      <c r="Z19661" s="11"/>
      <c r="AA19661" s="11"/>
      <c r="AB19661" s="11"/>
      <c r="AC19661" s="12"/>
    </row>
    <row r="19662" spans="14:29" x14ac:dyDescent="0.35">
      <c r="N19662" s="15"/>
      <c r="O19662" s="14"/>
      <c r="U19662" s="20"/>
      <c r="V19662" s="50" t="s">
        <v>55</v>
      </c>
      <c r="W19662" s="59"/>
      <c r="X19662" s="11"/>
      <c r="Y19662" s="11"/>
      <c r="Z19662" s="11"/>
      <c r="AA19662" s="11"/>
      <c r="AB19662" s="11"/>
      <c r="AC19662" s="12"/>
    </row>
    <row r="19663" spans="14:29" x14ac:dyDescent="0.35">
      <c r="N19663" s="15"/>
      <c r="O19663" s="14"/>
      <c r="U19663" s="20"/>
      <c r="V19663" s="50" t="s">
        <v>56</v>
      </c>
      <c r="W19663" s="59"/>
      <c r="X19663" s="11"/>
      <c r="Y19663" s="11"/>
      <c r="Z19663" s="11"/>
      <c r="AA19663" s="11"/>
      <c r="AB19663" s="11"/>
      <c r="AC19663" s="12"/>
    </row>
    <row r="19664" spans="14:29" x14ac:dyDescent="0.35">
      <c r="N19664" s="15"/>
      <c r="O19664" s="14"/>
      <c r="T19664" s="13" t="s">
        <v>58</v>
      </c>
      <c r="U19664" s="20"/>
      <c r="V19664" s="58" t="s">
        <v>53</v>
      </c>
      <c r="W19664" s="59"/>
      <c r="X19664" s="11"/>
      <c r="Y19664" s="11"/>
      <c r="Z19664" s="11"/>
      <c r="AA19664" s="11"/>
      <c r="AB19664" s="11"/>
      <c r="AC19664" s="12"/>
    </row>
    <row r="19665" spans="14:29" x14ac:dyDescent="0.35">
      <c r="N19665" s="15"/>
      <c r="O19665" s="14"/>
      <c r="U19665" s="20"/>
      <c r="V19665" s="50" t="s">
        <v>54</v>
      </c>
      <c r="W19665" s="59"/>
      <c r="X19665" s="11"/>
      <c r="Y19665" s="11"/>
      <c r="Z19665" s="11"/>
      <c r="AA19665" s="11"/>
      <c r="AB19665" s="11"/>
      <c r="AC19665" s="12"/>
    </row>
    <row r="19666" spans="14:29" x14ac:dyDescent="0.35">
      <c r="O19666" s="14"/>
      <c r="U19666" s="20"/>
      <c r="V19666" s="50" t="s">
        <v>55</v>
      </c>
      <c r="W19666" s="59"/>
      <c r="X19666" s="11"/>
      <c r="Y19666" s="11"/>
      <c r="Z19666" s="11"/>
      <c r="AA19666" s="11"/>
      <c r="AB19666" s="11"/>
      <c r="AC19666" s="12"/>
    </row>
    <row r="19667" spans="14:29" x14ac:dyDescent="0.35">
      <c r="N19667" s="15"/>
      <c r="O19667" s="14"/>
      <c r="U19667" s="20"/>
      <c r="V19667" s="50" t="s">
        <v>56</v>
      </c>
      <c r="W19667" s="59"/>
      <c r="X19667" s="11"/>
      <c r="Y19667" s="11"/>
      <c r="Z19667" s="11"/>
      <c r="AA19667" s="11"/>
      <c r="AB19667" s="11"/>
      <c r="AC19667" s="12"/>
    </row>
    <row r="19668" spans="14:29" x14ac:dyDescent="0.35">
      <c r="N19668" s="15"/>
      <c r="O19668" s="14"/>
      <c r="T19668" s="13" t="s">
        <v>59</v>
      </c>
      <c r="U19668" s="20"/>
      <c r="V19668" s="58" t="s">
        <v>53</v>
      </c>
      <c r="W19668" s="59"/>
      <c r="X19668" s="11"/>
      <c r="Y19668" s="11"/>
      <c r="Z19668" s="11"/>
      <c r="AA19668" s="11"/>
      <c r="AB19668" s="11"/>
      <c r="AC19668" s="12"/>
    </row>
    <row r="19669" spans="14:29" x14ac:dyDescent="0.35">
      <c r="N19669" s="15"/>
      <c r="O19669" s="14"/>
      <c r="U19669" s="20"/>
      <c r="V19669" s="50" t="s">
        <v>54</v>
      </c>
      <c r="W19669" s="59"/>
      <c r="X19669" s="11"/>
      <c r="Y19669" s="11"/>
      <c r="Z19669" s="11"/>
      <c r="AA19669" s="11"/>
      <c r="AB19669" s="11"/>
      <c r="AC19669" s="12"/>
    </row>
    <row r="19670" spans="14:29" x14ac:dyDescent="0.35">
      <c r="N19670" s="15"/>
      <c r="O19670" s="14"/>
      <c r="U19670" s="20"/>
      <c r="V19670" s="50" t="s">
        <v>55</v>
      </c>
      <c r="W19670" s="59"/>
      <c r="X19670" s="11"/>
      <c r="Y19670" s="11"/>
      <c r="Z19670" s="11"/>
      <c r="AA19670" s="11"/>
      <c r="AB19670" s="11"/>
      <c r="AC19670" s="12"/>
    </row>
    <row r="19671" spans="14:29" x14ac:dyDescent="0.35">
      <c r="N19671" s="15"/>
      <c r="O19671" s="14"/>
      <c r="U19671" s="20"/>
      <c r="V19671" s="50" t="s">
        <v>56</v>
      </c>
      <c r="W19671" s="59"/>
      <c r="X19671" s="11"/>
      <c r="Y19671" s="11"/>
      <c r="Z19671" s="11"/>
      <c r="AA19671" s="11"/>
      <c r="AB19671" s="11"/>
      <c r="AC19671" s="12"/>
    </row>
    <row r="19672" spans="14:29" x14ac:dyDescent="0.35">
      <c r="O19672" s="14"/>
      <c r="T19672" s="13" t="s">
        <v>60</v>
      </c>
      <c r="U19672" s="20"/>
      <c r="V19672" s="58" t="s">
        <v>53</v>
      </c>
      <c r="W19672" s="59"/>
      <c r="X19672" s="11"/>
      <c r="Y19672" s="11"/>
      <c r="Z19672" s="11"/>
      <c r="AA19672" s="11"/>
      <c r="AB19672" s="11"/>
      <c r="AC19672" s="12"/>
    </row>
    <row r="19673" spans="14:29" x14ac:dyDescent="0.35">
      <c r="N19673" s="15"/>
      <c r="O19673" s="14"/>
      <c r="U19673" s="20"/>
      <c r="V19673" s="50" t="s">
        <v>54</v>
      </c>
      <c r="W19673" s="59"/>
      <c r="X19673" s="11"/>
      <c r="Y19673" s="11"/>
      <c r="Z19673" s="11"/>
      <c r="AA19673" s="11"/>
      <c r="AB19673" s="11"/>
      <c r="AC19673" s="12"/>
    </row>
    <row r="19674" spans="14:29" x14ac:dyDescent="0.35">
      <c r="N19674" s="15"/>
      <c r="O19674" s="14"/>
      <c r="U19674" s="20"/>
      <c r="V19674" s="50" t="s">
        <v>55</v>
      </c>
      <c r="W19674" s="59"/>
      <c r="X19674" s="11"/>
      <c r="Y19674" s="11"/>
      <c r="Z19674" s="11"/>
      <c r="AA19674" s="11"/>
      <c r="AB19674" s="11"/>
      <c r="AC19674" s="12"/>
    </row>
    <row r="19675" spans="14:29" x14ac:dyDescent="0.35">
      <c r="N19675" s="15"/>
      <c r="O19675" s="14"/>
      <c r="U19675" s="20"/>
      <c r="V19675" s="50" t="s">
        <v>56</v>
      </c>
      <c r="W19675" s="59"/>
      <c r="X19675" s="11"/>
      <c r="Y19675" s="11"/>
      <c r="Z19675" s="11"/>
      <c r="AA19675" s="11"/>
      <c r="AB19675" s="11"/>
      <c r="AC19675" s="12"/>
    </row>
    <row r="19676" spans="14:29" x14ac:dyDescent="0.35">
      <c r="N19676" s="15"/>
      <c r="O19676" s="14"/>
      <c r="T19676" s="13" t="s">
        <v>61</v>
      </c>
      <c r="U19676" s="20"/>
      <c r="V19676" s="58" t="s">
        <v>53</v>
      </c>
      <c r="W19676" s="59"/>
      <c r="X19676" s="11"/>
      <c r="Y19676" s="11"/>
      <c r="Z19676" s="11"/>
      <c r="AA19676" s="11"/>
      <c r="AB19676" s="11"/>
      <c r="AC19676" s="12"/>
    </row>
    <row r="19677" spans="14:29" x14ac:dyDescent="0.35">
      <c r="N19677" s="15"/>
      <c r="O19677" s="14"/>
      <c r="U19677" s="20"/>
      <c r="V19677" s="50" t="s">
        <v>54</v>
      </c>
      <c r="W19677" s="59"/>
      <c r="X19677" s="11"/>
      <c r="Y19677" s="11"/>
      <c r="Z19677" s="11"/>
      <c r="AA19677" s="11"/>
      <c r="AB19677" s="11"/>
      <c r="AC19677" s="12"/>
    </row>
    <row r="19678" spans="14:29" x14ac:dyDescent="0.35">
      <c r="O19678" s="14"/>
      <c r="U19678" s="20"/>
      <c r="V19678" s="50" t="s">
        <v>55</v>
      </c>
      <c r="W19678" s="59"/>
      <c r="X19678" s="11"/>
      <c r="Y19678" s="11"/>
      <c r="Z19678" s="11"/>
      <c r="AA19678" s="11"/>
      <c r="AB19678" s="11"/>
      <c r="AC19678" s="12"/>
    </row>
    <row r="19679" spans="14:29" x14ac:dyDescent="0.35">
      <c r="N19679" s="15"/>
      <c r="O19679" s="14"/>
      <c r="U19679" s="20"/>
      <c r="V19679" s="50" t="s">
        <v>56</v>
      </c>
      <c r="W19679" s="59"/>
      <c r="X19679" s="11"/>
      <c r="Y19679" s="11"/>
      <c r="Z19679" s="11"/>
      <c r="AA19679" s="11"/>
      <c r="AB19679" s="11"/>
      <c r="AC19679" s="12"/>
    </row>
    <row r="19680" spans="14:29" x14ac:dyDescent="0.35">
      <c r="N19680" s="15"/>
      <c r="O19680" s="14"/>
      <c r="T19680" s="13" t="s">
        <v>62</v>
      </c>
      <c r="U19680" s="20"/>
      <c r="V19680" s="58" t="s">
        <v>53</v>
      </c>
      <c r="W19680" s="59"/>
      <c r="X19680" s="11"/>
      <c r="Y19680" s="11"/>
      <c r="Z19680" s="11"/>
      <c r="AA19680" s="11"/>
      <c r="AB19680" s="11"/>
      <c r="AC19680" s="12"/>
    </row>
    <row r="19681" spans="14:29" x14ac:dyDescent="0.35">
      <c r="N19681" s="15"/>
      <c r="O19681" s="14"/>
      <c r="U19681" s="20"/>
      <c r="V19681" s="50" t="s">
        <v>54</v>
      </c>
      <c r="W19681" s="59"/>
      <c r="X19681" s="11"/>
      <c r="Y19681" s="11"/>
      <c r="Z19681" s="11"/>
      <c r="AA19681" s="11"/>
      <c r="AB19681" s="11"/>
      <c r="AC19681" s="12"/>
    </row>
    <row r="19682" spans="14:29" x14ac:dyDescent="0.35">
      <c r="N19682" s="15"/>
      <c r="O19682" s="14"/>
      <c r="U19682" s="20"/>
      <c r="V19682" s="50" t="s">
        <v>55</v>
      </c>
      <c r="W19682" s="59"/>
      <c r="X19682" s="11"/>
      <c r="Y19682" s="11"/>
      <c r="Z19682" s="11"/>
      <c r="AA19682" s="11"/>
      <c r="AB19682" s="11"/>
      <c r="AC19682" s="12"/>
    </row>
    <row r="19683" spans="14:29" x14ac:dyDescent="0.35">
      <c r="N19683" s="15"/>
      <c r="O19683" s="14"/>
      <c r="U19683" s="20"/>
      <c r="V19683" s="50" t="s">
        <v>56</v>
      </c>
      <c r="W19683" s="59"/>
      <c r="X19683" s="11"/>
      <c r="Y19683" s="11"/>
      <c r="Z19683" s="11"/>
      <c r="AA19683" s="11"/>
      <c r="AB19683" s="11"/>
      <c r="AC19683" s="12"/>
    </row>
    <row r="19684" spans="14:29" x14ac:dyDescent="0.35">
      <c r="O19684" s="14"/>
      <c r="T19684" s="13" t="s">
        <v>63</v>
      </c>
      <c r="U19684" s="20"/>
      <c r="V19684" s="58" t="s">
        <v>53</v>
      </c>
      <c r="W19684" s="59"/>
      <c r="X19684" s="11"/>
      <c r="Y19684" s="11"/>
      <c r="Z19684" s="11"/>
      <c r="AA19684" s="11"/>
      <c r="AB19684" s="11"/>
      <c r="AC19684" s="12"/>
    </row>
    <row r="19685" spans="14:29" x14ac:dyDescent="0.35">
      <c r="N19685" s="15"/>
      <c r="O19685" s="14"/>
      <c r="U19685" s="20"/>
      <c r="V19685" s="50" t="s">
        <v>54</v>
      </c>
      <c r="W19685" s="59"/>
      <c r="X19685" s="11"/>
      <c r="Y19685" s="11"/>
      <c r="Z19685" s="11"/>
      <c r="AA19685" s="11"/>
      <c r="AB19685" s="11"/>
      <c r="AC19685" s="12"/>
    </row>
    <row r="19686" spans="14:29" x14ac:dyDescent="0.35">
      <c r="N19686" s="15"/>
      <c r="O19686" s="14"/>
      <c r="U19686" s="20"/>
      <c r="V19686" s="50" t="s">
        <v>55</v>
      </c>
      <c r="W19686" s="59"/>
      <c r="X19686" s="11"/>
      <c r="Y19686" s="11"/>
      <c r="Z19686" s="11"/>
      <c r="AA19686" s="11"/>
      <c r="AB19686" s="11"/>
      <c r="AC19686" s="12"/>
    </row>
    <row r="19687" spans="14:29" x14ac:dyDescent="0.35">
      <c r="N19687" s="15"/>
      <c r="O19687" s="14"/>
      <c r="U19687" s="20"/>
      <c r="V19687" s="50" t="s">
        <v>56</v>
      </c>
      <c r="W19687" s="59"/>
      <c r="X19687" s="11"/>
      <c r="Y19687" s="11"/>
      <c r="Z19687" s="11"/>
      <c r="AA19687" s="11"/>
      <c r="AB19687" s="11"/>
      <c r="AC19687" s="12"/>
    </row>
    <row r="19688" spans="14:29" x14ac:dyDescent="0.35">
      <c r="N19688" s="15"/>
      <c r="O19688" s="14"/>
      <c r="T19688" s="13" t="s">
        <v>64</v>
      </c>
      <c r="U19688" s="20"/>
      <c r="V19688" s="58" t="s">
        <v>53</v>
      </c>
      <c r="W19688" s="59"/>
      <c r="X19688" s="11"/>
      <c r="Y19688" s="11"/>
      <c r="Z19688" s="11"/>
      <c r="AA19688" s="11"/>
      <c r="AB19688" s="11"/>
      <c r="AC19688" s="12"/>
    </row>
    <row r="19689" spans="14:29" x14ac:dyDescent="0.35">
      <c r="N19689" s="15"/>
      <c r="O19689" s="14"/>
      <c r="U19689" s="20"/>
      <c r="V19689" s="50" t="s">
        <v>54</v>
      </c>
      <c r="W19689" s="59"/>
      <c r="X19689" s="11"/>
      <c r="Y19689" s="11"/>
      <c r="Z19689" s="11"/>
      <c r="AA19689" s="11"/>
      <c r="AB19689" s="11"/>
      <c r="AC19689" s="12"/>
    </row>
    <row r="19690" spans="14:29" x14ac:dyDescent="0.35">
      <c r="O19690" s="14"/>
      <c r="U19690" s="20"/>
      <c r="V19690" s="50" t="s">
        <v>55</v>
      </c>
      <c r="W19690" s="59"/>
      <c r="X19690" s="11"/>
      <c r="Y19690" s="11"/>
      <c r="Z19690" s="11"/>
      <c r="AA19690" s="11"/>
      <c r="AB19690" s="11"/>
      <c r="AC19690" s="12"/>
    </row>
    <row r="19691" spans="14:29" x14ac:dyDescent="0.35">
      <c r="N19691" s="15"/>
      <c r="O19691" s="14"/>
      <c r="U19691" s="20"/>
      <c r="V19691" s="50" t="s">
        <v>56</v>
      </c>
      <c r="W19691" s="59"/>
      <c r="X19691" s="11"/>
      <c r="Y19691" s="11"/>
      <c r="Z19691" s="11"/>
      <c r="AA19691" s="11"/>
      <c r="AB19691" s="11"/>
      <c r="AC19691" s="12"/>
    </row>
    <row r="19692" spans="14:29" x14ac:dyDescent="0.35">
      <c r="N19692" s="15"/>
      <c r="O19692" s="14"/>
      <c r="R19692" s="32" t="s">
        <v>66</v>
      </c>
      <c r="T19692" s="32" t="s">
        <v>52</v>
      </c>
      <c r="U19692" s="20"/>
      <c r="V19692" s="58" t="s">
        <v>53</v>
      </c>
      <c r="W19692" s="59"/>
      <c r="X19692" s="11"/>
      <c r="Y19692" s="11"/>
      <c r="Z19692" s="11"/>
      <c r="AA19692" s="11"/>
      <c r="AB19692" s="11"/>
      <c r="AC19692" s="12"/>
    </row>
    <row r="19693" spans="14:29" x14ac:dyDescent="0.35">
      <c r="N19693" s="15"/>
      <c r="O19693" s="14"/>
      <c r="U19693" s="20"/>
      <c r="V19693" s="50" t="s">
        <v>54</v>
      </c>
      <c r="W19693" s="59"/>
      <c r="X19693" s="11"/>
      <c r="Y19693" s="11"/>
      <c r="Z19693" s="11"/>
      <c r="AA19693" s="11"/>
      <c r="AB19693" s="11"/>
      <c r="AC19693" s="12"/>
    </row>
    <row r="19694" spans="14:29" x14ac:dyDescent="0.35">
      <c r="N19694" s="15"/>
      <c r="O19694" s="14"/>
      <c r="U19694" s="20"/>
      <c r="V19694" s="50" t="s">
        <v>55</v>
      </c>
      <c r="W19694" s="59"/>
      <c r="X19694" s="11"/>
      <c r="Y19694" s="11"/>
      <c r="Z19694" s="11"/>
      <c r="AA19694" s="11"/>
      <c r="AB19694" s="11"/>
      <c r="AC19694" s="12"/>
    </row>
    <row r="19695" spans="14:29" x14ac:dyDescent="0.35">
      <c r="N19695" s="15"/>
      <c r="O19695" s="14"/>
      <c r="U19695" s="20"/>
      <c r="V19695" s="50" t="s">
        <v>56</v>
      </c>
      <c r="W19695" s="59"/>
      <c r="X19695" s="11"/>
      <c r="Y19695" s="11"/>
      <c r="Z19695" s="11"/>
      <c r="AA19695" s="11"/>
      <c r="AB19695" s="11"/>
      <c r="AC19695" s="12"/>
    </row>
    <row r="19696" spans="14:29" x14ac:dyDescent="0.35">
      <c r="O19696" s="14"/>
      <c r="T19696" s="13" t="s">
        <v>57</v>
      </c>
      <c r="U19696" s="20"/>
      <c r="V19696" s="58" t="s">
        <v>53</v>
      </c>
      <c r="W19696" s="59"/>
      <c r="X19696" s="11"/>
      <c r="Y19696" s="11"/>
      <c r="Z19696" s="11"/>
      <c r="AA19696" s="11"/>
      <c r="AB19696" s="11"/>
      <c r="AC19696" s="12"/>
    </row>
    <row r="19697" spans="14:29" x14ac:dyDescent="0.35">
      <c r="N19697" s="15"/>
      <c r="O19697" s="14"/>
      <c r="U19697" s="20"/>
      <c r="V19697" s="50" t="s">
        <v>54</v>
      </c>
      <c r="W19697" s="59"/>
      <c r="X19697" s="11"/>
      <c r="Y19697" s="11"/>
      <c r="Z19697" s="11"/>
      <c r="AA19697" s="11"/>
      <c r="AB19697" s="11"/>
      <c r="AC19697" s="12"/>
    </row>
    <row r="19698" spans="14:29" x14ac:dyDescent="0.35">
      <c r="N19698" s="15"/>
      <c r="O19698" s="14"/>
      <c r="U19698" s="20"/>
      <c r="V19698" s="50" t="s">
        <v>55</v>
      </c>
      <c r="W19698" s="59"/>
      <c r="X19698" s="11"/>
      <c r="Y19698" s="11"/>
      <c r="Z19698" s="11"/>
      <c r="AA19698" s="11"/>
      <c r="AB19698" s="11"/>
      <c r="AC19698" s="12"/>
    </row>
    <row r="19699" spans="14:29" x14ac:dyDescent="0.35">
      <c r="N19699" s="15"/>
      <c r="O19699" s="14"/>
      <c r="U19699" s="20"/>
      <c r="V19699" s="50" t="s">
        <v>56</v>
      </c>
      <c r="W19699" s="59"/>
      <c r="X19699" s="11"/>
      <c r="Y19699" s="11"/>
      <c r="Z19699" s="11"/>
      <c r="AA19699" s="11"/>
      <c r="AB19699" s="11"/>
      <c r="AC19699" s="12"/>
    </row>
    <row r="19700" spans="14:29" x14ac:dyDescent="0.35">
      <c r="N19700" s="15"/>
      <c r="O19700" s="14"/>
      <c r="T19700" s="13" t="s">
        <v>58</v>
      </c>
      <c r="U19700" s="20"/>
      <c r="V19700" s="58" t="s">
        <v>53</v>
      </c>
      <c r="W19700" s="59"/>
      <c r="X19700" s="11"/>
      <c r="Y19700" s="11"/>
      <c r="Z19700" s="11"/>
      <c r="AA19700" s="11"/>
      <c r="AB19700" s="11"/>
      <c r="AC19700" s="12"/>
    </row>
    <row r="19701" spans="14:29" x14ac:dyDescent="0.35">
      <c r="N19701" s="15"/>
      <c r="O19701" s="14"/>
      <c r="U19701" s="20"/>
      <c r="V19701" s="50" t="s">
        <v>54</v>
      </c>
      <c r="W19701" s="59"/>
      <c r="X19701" s="11"/>
      <c r="Y19701" s="11"/>
      <c r="Z19701" s="11"/>
      <c r="AA19701" s="11"/>
      <c r="AB19701" s="11"/>
      <c r="AC19701" s="12"/>
    </row>
    <row r="19702" spans="14:29" x14ac:dyDescent="0.35">
      <c r="O19702" s="14"/>
      <c r="U19702" s="20"/>
      <c r="V19702" s="50" t="s">
        <v>55</v>
      </c>
      <c r="W19702" s="59"/>
      <c r="X19702" s="11"/>
      <c r="Y19702" s="11"/>
      <c r="Z19702" s="11"/>
      <c r="AA19702" s="11"/>
      <c r="AB19702" s="11"/>
      <c r="AC19702" s="12"/>
    </row>
    <row r="19703" spans="14:29" x14ac:dyDescent="0.35">
      <c r="N19703" s="15"/>
      <c r="O19703" s="14"/>
      <c r="U19703" s="20"/>
      <c r="V19703" s="50" t="s">
        <v>56</v>
      </c>
      <c r="W19703" s="59"/>
      <c r="X19703" s="11"/>
      <c r="Y19703" s="11"/>
      <c r="Z19703" s="11"/>
      <c r="AA19703" s="11"/>
      <c r="AB19703" s="11"/>
      <c r="AC19703" s="12"/>
    </row>
    <row r="19704" spans="14:29" x14ac:dyDescent="0.35">
      <c r="N19704" s="15"/>
      <c r="O19704" s="14"/>
      <c r="T19704" s="13" t="s">
        <v>59</v>
      </c>
      <c r="U19704" s="20"/>
      <c r="V19704" s="58" t="s">
        <v>53</v>
      </c>
      <c r="W19704" s="59"/>
      <c r="X19704" s="11"/>
      <c r="Y19704" s="11"/>
      <c r="Z19704" s="11"/>
      <c r="AA19704" s="11"/>
      <c r="AB19704" s="11"/>
      <c r="AC19704" s="12"/>
    </row>
    <row r="19705" spans="14:29" x14ac:dyDescent="0.35">
      <c r="N19705" s="15"/>
      <c r="O19705" s="14"/>
      <c r="U19705" s="20"/>
      <c r="V19705" s="50" t="s">
        <v>54</v>
      </c>
      <c r="W19705" s="59"/>
      <c r="X19705" s="11"/>
      <c r="Y19705" s="11"/>
      <c r="Z19705" s="11"/>
      <c r="AA19705" s="11"/>
      <c r="AB19705" s="11"/>
      <c r="AC19705" s="12"/>
    </row>
    <row r="19706" spans="14:29" x14ac:dyDescent="0.35">
      <c r="N19706" s="15"/>
      <c r="O19706" s="14"/>
      <c r="U19706" s="20"/>
      <c r="V19706" s="50" t="s">
        <v>55</v>
      </c>
      <c r="W19706" s="59"/>
      <c r="X19706" s="11"/>
      <c r="Y19706" s="11"/>
      <c r="Z19706" s="11"/>
      <c r="AA19706" s="11"/>
      <c r="AB19706" s="11"/>
      <c r="AC19706" s="12"/>
    </row>
    <row r="19707" spans="14:29" x14ac:dyDescent="0.35">
      <c r="N19707" s="15"/>
      <c r="O19707" s="14"/>
      <c r="U19707" s="20"/>
      <c r="V19707" s="50" t="s">
        <v>56</v>
      </c>
      <c r="W19707" s="59"/>
      <c r="X19707" s="11"/>
      <c r="Y19707" s="11"/>
      <c r="Z19707" s="11"/>
      <c r="AA19707" s="11"/>
      <c r="AB19707" s="11"/>
      <c r="AC19707" s="12"/>
    </row>
    <row r="19708" spans="14:29" x14ac:dyDescent="0.35">
      <c r="O19708" s="14"/>
      <c r="T19708" s="13" t="s">
        <v>60</v>
      </c>
      <c r="U19708" s="20"/>
      <c r="V19708" s="58" t="s">
        <v>53</v>
      </c>
      <c r="W19708" s="59"/>
      <c r="X19708" s="11"/>
      <c r="Y19708" s="11"/>
      <c r="Z19708" s="11"/>
      <c r="AA19708" s="11"/>
      <c r="AB19708" s="11"/>
      <c r="AC19708" s="12"/>
    </row>
    <row r="19709" spans="14:29" x14ac:dyDescent="0.35">
      <c r="N19709" s="15"/>
      <c r="O19709" s="14"/>
      <c r="U19709" s="20"/>
      <c r="V19709" s="50" t="s">
        <v>54</v>
      </c>
      <c r="W19709" s="59"/>
      <c r="X19709" s="11"/>
      <c r="Y19709" s="11"/>
      <c r="Z19709" s="11"/>
      <c r="AA19709" s="11"/>
      <c r="AB19709" s="11"/>
      <c r="AC19709" s="12"/>
    </row>
    <row r="19710" spans="14:29" x14ac:dyDescent="0.35">
      <c r="N19710" s="15"/>
      <c r="O19710" s="14"/>
      <c r="U19710" s="20"/>
      <c r="V19710" s="50" t="s">
        <v>55</v>
      </c>
      <c r="W19710" s="59"/>
      <c r="X19710" s="11"/>
      <c r="Y19710" s="11"/>
      <c r="Z19710" s="11"/>
      <c r="AA19710" s="11"/>
      <c r="AB19710" s="11"/>
      <c r="AC19710" s="12"/>
    </row>
    <row r="19711" spans="14:29" x14ac:dyDescent="0.35">
      <c r="N19711" s="15"/>
      <c r="O19711" s="14"/>
      <c r="U19711" s="20"/>
      <c r="V19711" s="50" t="s">
        <v>56</v>
      </c>
      <c r="W19711" s="59"/>
      <c r="X19711" s="11"/>
      <c r="Y19711" s="11"/>
      <c r="Z19711" s="11"/>
      <c r="AA19711" s="11"/>
      <c r="AB19711" s="11"/>
      <c r="AC19711" s="12"/>
    </row>
    <row r="19712" spans="14:29" x14ac:dyDescent="0.35">
      <c r="N19712" s="15"/>
      <c r="O19712" s="14"/>
      <c r="T19712" s="13" t="s">
        <v>61</v>
      </c>
      <c r="U19712" s="20"/>
      <c r="V19712" s="58" t="s">
        <v>53</v>
      </c>
      <c r="W19712" s="59"/>
      <c r="X19712" s="11"/>
      <c r="Y19712" s="11"/>
      <c r="Z19712" s="11"/>
      <c r="AA19712" s="11"/>
      <c r="AB19712" s="11"/>
      <c r="AC19712" s="12"/>
    </row>
    <row r="19713" spans="12:29" x14ac:dyDescent="0.35">
      <c r="N19713" s="15"/>
      <c r="O19713" s="14"/>
      <c r="U19713" s="20"/>
      <c r="V19713" s="50" t="s">
        <v>54</v>
      </c>
      <c r="W19713" s="59"/>
      <c r="X19713" s="11"/>
      <c r="Y19713" s="11"/>
      <c r="Z19713" s="11"/>
      <c r="AA19713" s="11"/>
      <c r="AB19713" s="11"/>
      <c r="AC19713" s="12"/>
    </row>
    <row r="19714" spans="12:29" x14ac:dyDescent="0.35">
      <c r="O19714" s="14"/>
      <c r="U19714" s="20"/>
      <c r="V19714" s="50" t="s">
        <v>55</v>
      </c>
      <c r="W19714" s="59"/>
      <c r="X19714" s="11"/>
      <c r="Y19714" s="11"/>
      <c r="Z19714" s="11"/>
      <c r="AA19714" s="11"/>
      <c r="AB19714" s="11"/>
      <c r="AC19714" s="12"/>
    </row>
    <row r="19715" spans="12:29" x14ac:dyDescent="0.35">
      <c r="N19715" s="15"/>
      <c r="O19715" s="14"/>
      <c r="U19715" s="20"/>
      <c r="V19715" s="50" t="s">
        <v>56</v>
      </c>
      <c r="W19715" s="59"/>
      <c r="X19715" s="11"/>
      <c r="Y19715" s="11"/>
      <c r="Z19715" s="11"/>
      <c r="AA19715" s="11"/>
      <c r="AB19715" s="11"/>
      <c r="AC19715" s="12"/>
    </row>
    <row r="19716" spans="12:29" x14ac:dyDescent="0.35">
      <c r="N19716" s="15"/>
      <c r="O19716" s="14"/>
      <c r="T19716" s="13" t="s">
        <v>62</v>
      </c>
      <c r="U19716" s="20"/>
      <c r="V19716" s="58" t="s">
        <v>53</v>
      </c>
      <c r="W19716" s="59"/>
      <c r="X19716" s="11"/>
      <c r="Y19716" s="11"/>
      <c r="Z19716" s="11"/>
      <c r="AA19716" s="11"/>
      <c r="AB19716" s="11"/>
      <c r="AC19716" s="12"/>
    </row>
    <row r="19717" spans="12:29" x14ac:dyDescent="0.35">
      <c r="N19717" s="15"/>
      <c r="O19717" s="14"/>
      <c r="U19717" s="20"/>
      <c r="V19717" s="50" t="s">
        <v>54</v>
      </c>
      <c r="W19717" s="59"/>
      <c r="X19717" s="11"/>
      <c r="Y19717" s="11"/>
      <c r="Z19717" s="11"/>
      <c r="AA19717" s="11"/>
      <c r="AB19717" s="11"/>
      <c r="AC19717" s="12"/>
    </row>
    <row r="19718" spans="12:29" x14ac:dyDescent="0.35">
      <c r="N19718" s="15"/>
      <c r="O19718" s="14"/>
      <c r="U19718" s="20"/>
      <c r="V19718" s="50" t="s">
        <v>55</v>
      </c>
      <c r="W19718" s="59"/>
      <c r="X19718" s="11"/>
      <c r="Y19718" s="11"/>
      <c r="Z19718" s="11"/>
      <c r="AA19718" s="11"/>
      <c r="AB19718" s="11"/>
      <c r="AC19718" s="12"/>
    </row>
    <row r="19719" spans="12:29" x14ac:dyDescent="0.35">
      <c r="N19719" s="15"/>
      <c r="O19719" s="14"/>
      <c r="U19719" s="20"/>
      <c r="V19719" s="50" t="s">
        <v>56</v>
      </c>
      <c r="W19719" s="59"/>
      <c r="X19719" s="11"/>
      <c r="Y19719" s="11"/>
      <c r="Z19719" s="11"/>
      <c r="AA19719" s="11"/>
      <c r="AB19719" s="11"/>
      <c r="AC19719" s="12"/>
    </row>
    <row r="19720" spans="12:29" x14ac:dyDescent="0.35">
      <c r="O19720" s="14"/>
      <c r="T19720" s="13" t="s">
        <v>63</v>
      </c>
      <c r="U19720" s="20"/>
      <c r="V19720" s="58" t="s">
        <v>53</v>
      </c>
      <c r="W19720" s="59"/>
      <c r="X19720" s="11"/>
      <c r="Y19720" s="11"/>
      <c r="Z19720" s="11"/>
      <c r="AA19720" s="11"/>
      <c r="AB19720" s="11"/>
      <c r="AC19720" s="12"/>
    </row>
    <row r="19721" spans="12:29" x14ac:dyDescent="0.35">
      <c r="N19721" s="15"/>
      <c r="O19721" s="14"/>
      <c r="U19721" s="20"/>
      <c r="V19721" s="50" t="s">
        <v>54</v>
      </c>
      <c r="W19721" s="59"/>
      <c r="X19721" s="11"/>
      <c r="Y19721" s="11"/>
      <c r="Z19721" s="11"/>
      <c r="AA19721" s="11"/>
      <c r="AB19721" s="11"/>
      <c r="AC19721" s="12"/>
    </row>
    <row r="19722" spans="12:29" x14ac:dyDescent="0.35">
      <c r="N19722" s="15"/>
      <c r="O19722" s="14"/>
      <c r="U19722" s="20"/>
      <c r="V19722" s="50" t="s">
        <v>55</v>
      </c>
      <c r="W19722" s="59"/>
      <c r="X19722" s="11"/>
      <c r="Y19722" s="11"/>
      <c r="Z19722" s="11"/>
      <c r="AA19722" s="11"/>
      <c r="AB19722" s="11"/>
      <c r="AC19722" s="12"/>
    </row>
    <row r="19723" spans="12:29" x14ac:dyDescent="0.35">
      <c r="N19723" s="15"/>
      <c r="O19723" s="14"/>
      <c r="U19723" s="20"/>
      <c r="V19723" s="50" t="s">
        <v>56</v>
      </c>
      <c r="W19723" s="59"/>
      <c r="X19723" s="11"/>
      <c r="Y19723" s="11"/>
      <c r="Z19723" s="11"/>
      <c r="AA19723" s="11"/>
      <c r="AB19723" s="11"/>
      <c r="AC19723" s="12"/>
    </row>
    <row r="19724" spans="12:29" x14ac:dyDescent="0.35">
      <c r="N19724" s="15"/>
      <c r="O19724" s="14"/>
      <c r="T19724" s="13" t="s">
        <v>64</v>
      </c>
      <c r="U19724" s="20"/>
      <c r="V19724" s="58" t="s">
        <v>53</v>
      </c>
      <c r="W19724" s="59"/>
      <c r="X19724" s="11"/>
      <c r="Y19724" s="11"/>
      <c r="Z19724" s="11"/>
      <c r="AA19724" s="11"/>
      <c r="AB19724" s="11"/>
      <c r="AC19724" s="12"/>
    </row>
    <row r="19725" spans="12:29" x14ac:dyDescent="0.35">
      <c r="N19725" s="15"/>
      <c r="O19725" s="14"/>
      <c r="U19725" s="20"/>
      <c r="V19725" s="50" t="s">
        <v>54</v>
      </c>
      <c r="W19725" s="59"/>
      <c r="X19725" s="11"/>
      <c r="Y19725" s="11"/>
      <c r="Z19725" s="11"/>
      <c r="AA19725" s="11"/>
      <c r="AB19725" s="11"/>
      <c r="AC19725" s="12"/>
    </row>
    <row r="19726" spans="12:29" x14ac:dyDescent="0.35">
      <c r="O19726" s="14"/>
      <c r="U19726" s="20"/>
      <c r="V19726" s="50" t="s">
        <v>55</v>
      </c>
      <c r="W19726" s="59"/>
      <c r="X19726" s="11"/>
      <c r="Y19726" s="11"/>
      <c r="Z19726" s="11"/>
      <c r="AA19726" s="11"/>
      <c r="AB19726" s="11"/>
      <c r="AC19726" s="12"/>
    </row>
    <row r="19727" spans="12:29" x14ac:dyDescent="0.35">
      <c r="N19727" s="15"/>
      <c r="O19727" s="14"/>
      <c r="U19727" s="20"/>
      <c r="V19727" s="50" t="s">
        <v>56</v>
      </c>
      <c r="W19727" s="59"/>
      <c r="X19727" s="11"/>
      <c r="Y19727" s="11"/>
      <c r="Z19727" s="11"/>
      <c r="AA19727" s="11"/>
      <c r="AB19727" s="11"/>
      <c r="AC19727" s="12"/>
    </row>
    <row r="19728" spans="12:29" ht="29" x14ac:dyDescent="0.35">
      <c r="L19728" s="32" t="s">
        <v>71</v>
      </c>
      <c r="M19728" s="14"/>
      <c r="N19728" s="32" t="s">
        <v>49</v>
      </c>
      <c r="O19728" s="14"/>
      <c r="P19728" s="32" t="s">
        <v>50</v>
      </c>
      <c r="R19728" s="32" t="s">
        <v>51</v>
      </c>
      <c r="T19728" s="32" t="s">
        <v>52</v>
      </c>
      <c r="U19728" s="20"/>
      <c r="V19728" s="58" t="s">
        <v>53</v>
      </c>
      <c r="W19728" s="59"/>
      <c r="X19728" s="11"/>
      <c r="Y19728" s="11"/>
      <c r="Z19728" s="11"/>
      <c r="AA19728" s="11"/>
      <c r="AB19728" s="11"/>
      <c r="AC19728" s="12"/>
    </row>
    <row r="19729" spans="12:29" x14ac:dyDescent="0.35">
      <c r="L19729" s="15"/>
      <c r="M19729" s="14"/>
      <c r="N19729" s="15"/>
      <c r="O19729" s="14"/>
      <c r="P19729" s="15"/>
      <c r="U19729" s="20"/>
      <c r="V19729" s="50" t="s">
        <v>54</v>
      </c>
      <c r="W19729" s="59"/>
      <c r="X19729" s="11"/>
      <c r="Y19729" s="11"/>
      <c r="Z19729" s="11"/>
      <c r="AA19729" s="11"/>
      <c r="AB19729" s="11"/>
      <c r="AC19729" s="12"/>
    </row>
    <row r="19730" spans="12:29" x14ac:dyDescent="0.35">
      <c r="L19730" s="15"/>
      <c r="M19730" s="14"/>
      <c r="N19730" s="15"/>
      <c r="O19730" s="14"/>
      <c r="P19730" s="15"/>
      <c r="U19730" s="20"/>
      <c r="V19730" s="50" t="s">
        <v>55</v>
      </c>
      <c r="W19730" s="59"/>
      <c r="X19730" s="11"/>
      <c r="Y19730" s="11"/>
      <c r="Z19730" s="11"/>
      <c r="AA19730" s="11"/>
      <c r="AB19730" s="11"/>
      <c r="AC19730" s="12"/>
    </row>
    <row r="19731" spans="12:29" x14ac:dyDescent="0.35">
      <c r="L19731" s="15"/>
      <c r="M19731" s="14"/>
      <c r="N19731" s="15"/>
      <c r="O19731" s="14"/>
      <c r="P19731" s="15"/>
      <c r="U19731" s="20"/>
      <c r="V19731" s="50" t="s">
        <v>56</v>
      </c>
      <c r="W19731" s="59"/>
      <c r="X19731" s="11"/>
      <c r="Y19731" s="11"/>
      <c r="Z19731" s="11"/>
      <c r="AA19731" s="11"/>
      <c r="AB19731" s="11"/>
      <c r="AC19731" s="12"/>
    </row>
    <row r="19732" spans="12:29" x14ac:dyDescent="0.35">
      <c r="L19732" s="15"/>
      <c r="M19732" s="14"/>
      <c r="O19732" s="14"/>
      <c r="P19732" s="15"/>
      <c r="T19732" s="13" t="s">
        <v>57</v>
      </c>
      <c r="U19732" s="20"/>
      <c r="V19732" s="58" t="s">
        <v>53</v>
      </c>
      <c r="W19732" s="59"/>
      <c r="X19732" s="11"/>
      <c r="Y19732" s="11"/>
      <c r="Z19732" s="11"/>
      <c r="AA19732" s="11"/>
      <c r="AB19732" s="11"/>
      <c r="AC19732" s="12"/>
    </row>
    <row r="19733" spans="12:29" x14ac:dyDescent="0.35">
      <c r="L19733" s="15"/>
      <c r="M19733" s="14"/>
      <c r="N19733" s="15"/>
      <c r="O19733" s="14"/>
      <c r="P19733" s="15"/>
      <c r="U19733" s="20"/>
      <c r="V19733" s="50" t="s">
        <v>54</v>
      </c>
      <c r="W19733" s="59"/>
      <c r="X19733" s="11"/>
      <c r="Y19733" s="11"/>
      <c r="Z19733" s="11"/>
      <c r="AA19733" s="11"/>
      <c r="AB19733" s="11"/>
      <c r="AC19733" s="12"/>
    </row>
    <row r="19734" spans="12:29" x14ac:dyDescent="0.35">
      <c r="L19734" s="15"/>
      <c r="M19734" s="14"/>
      <c r="N19734" s="15"/>
      <c r="O19734" s="14"/>
      <c r="P19734" s="15"/>
      <c r="U19734" s="20"/>
      <c r="V19734" s="50" t="s">
        <v>55</v>
      </c>
      <c r="W19734" s="59"/>
      <c r="X19734" s="11"/>
      <c r="Y19734" s="11"/>
      <c r="Z19734" s="11"/>
      <c r="AA19734" s="11"/>
      <c r="AB19734" s="11"/>
      <c r="AC19734" s="12"/>
    </row>
    <row r="19735" spans="12:29" x14ac:dyDescent="0.35">
      <c r="L19735" s="15"/>
      <c r="M19735" s="14"/>
      <c r="N19735" s="15"/>
      <c r="O19735" s="14"/>
      <c r="P19735" s="15"/>
      <c r="U19735" s="20"/>
      <c r="V19735" s="50" t="s">
        <v>56</v>
      </c>
      <c r="W19735" s="59"/>
      <c r="X19735" s="11"/>
      <c r="Y19735" s="11"/>
      <c r="Z19735" s="11"/>
      <c r="AA19735" s="11"/>
      <c r="AB19735" s="11"/>
      <c r="AC19735" s="12"/>
    </row>
    <row r="19736" spans="12:29" x14ac:dyDescent="0.35">
      <c r="L19736" s="15"/>
      <c r="M19736" s="14"/>
      <c r="N19736" s="15"/>
      <c r="O19736" s="14"/>
      <c r="P19736" s="15"/>
      <c r="T19736" s="13" t="s">
        <v>58</v>
      </c>
      <c r="U19736" s="20"/>
      <c r="V19736" s="58" t="s">
        <v>53</v>
      </c>
      <c r="W19736" s="59"/>
      <c r="X19736" s="11"/>
      <c r="Y19736" s="11"/>
      <c r="Z19736" s="11"/>
      <c r="AA19736" s="11"/>
      <c r="AB19736" s="11"/>
      <c r="AC19736" s="12"/>
    </row>
    <row r="19737" spans="12:29" x14ac:dyDescent="0.35">
      <c r="L19737" s="15"/>
      <c r="M19737" s="14"/>
      <c r="N19737" s="15"/>
      <c r="O19737" s="14"/>
      <c r="P19737" s="15"/>
      <c r="U19737" s="20"/>
      <c r="V19737" s="50" t="s">
        <v>54</v>
      </c>
      <c r="W19737" s="59"/>
      <c r="X19737" s="11"/>
      <c r="Y19737" s="11"/>
      <c r="Z19737" s="11"/>
      <c r="AA19737" s="11"/>
      <c r="AB19737" s="11"/>
      <c r="AC19737" s="12"/>
    </row>
    <row r="19738" spans="12:29" x14ac:dyDescent="0.35">
      <c r="L19738" s="15"/>
      <c r="M19738" s="14"/>
      <c r="O19738" s="14"/>
      <c r="P19738" s="15"/>
      <c r="U19738" s="20"/>
      <c r="V19738" s="50" t="s">
        <v>55</v>
      </c>
      <c r="W19738" s="59"/>
      <c r="X19738" s="11"/>
      <c r="Y19738" s="11"/>
      <c r="Z19738" s="11"/>
      <c r="AA19738" s="11"/>
      <c r="AB19738" s="11"/>
      <c r="AC19738" s="12"/>
    </row>
    <row r="19739" spans="12:29" x14ac:dyDescent="0.35">
      <c r="L19739" s="15"/>
      <c r="M19739" s="14"/>
      <c r="N19739" s="15"/>
      <c r="O19739" s="14"/>
      <c r="P19739" s="15"/>
      <c r="U19739" s="20"/>
      <c r="V19739" s="50" t="s">
        <v>56</v>
      </c>
      <c r="W19739" s="59"/>
      <c r="X19739" s="11"/>
      <c r="Y19739" s="11"/>
      <c r="Z19739" s="11"/>
      <c r="AA19739" s="11"/>
      <c r="AB19739" s="11"/>
      <c r="AC19739" s="12"/>
    </row>
    <row r="19740" spans="12:29" x14ac:dyDescent="0.35">
      <c r="L19740" s="15"/>
      <c r="M19740" s="14"/>
      <c r="N19740" s="15"/>
      <c r="O19740" s="14"/>
      <c r="P19740" s="15"/>
      <c r="T19740" s="13" t="s">
        <v>59</v>
      </c>
      <c r="U19740" s="20"/>
      <c r="V19740" s="58" t="s">
        <v>53</v>
      </c>
      <c r="W19740" s="59"/>
      <c r="X19740" s="11"/>
      <c r="Y19740" s="11"/>
      <c r="Z19740" s="11"/>
      <c r="AA19740" s="11"/>
      <c r="AB19740" s="11"/>
      <c r="AC19740" s="12"/>
    </row>
    <row r="19741" spans="12:29" x14ac:dyDescent="0.35">
      <c r="L19741" s="15"/>
      <c r="M19741" s="14"/>
      <c r="N19741" s="15"/>
      <c r="O19741" s="14"/>
      <c r="P19741" s="15"/>
      <c r="U19741" s="20"/>
      <c r="V19741" s="50" t="s">
        <v>54</v>
      </c>
      <c r="W19741" s="59"/>
      <c r="X19741" s="11"/>
      <c r="Y19741" s="11"/>
      <c r="Z19741" s="11"/>
      <c r="AA19741" s="11"/>
      <c r="AB19741" s="11"/>
      <c r="AC19741" s="12"/>
    </row>
    <row r="19742" spans="12:29" x14ac:dyDescent="0.35">
      <c r="L19742" s="15"/>
      <c r="M19742" s="14"/>
      <c r="N19742" s="15"/>
      <c r="O19742" s="14"/>
      <c r="P19742" s="15"/>
      <c r="U19742" s="20"/>
      <c r="V19742" s="50" t="s">
        <v>55</v>
      </c>
      <c r="W19742" s="59"/>
      <c r="X19742" s="11"/>
      <c r="Y19742" s="11"/>
      <c r="Z19742" s="11"/>
      <c r="AA19742" s="11"/>
      <c r="AB19742" s="11"/>
      <c r="AC19742" s="12"/>
    </row>
    <row r="19743" spans="12:29" x14ac:dyDescent="0.35">
      <c r="L19743" s="15"/>
      <c r="M19743" s="14"/>
      <c r="N19743" s="15"/>
      <c r="O19743" s="14"/>
      <c r="P19743" s="15"/>
      <c r="U19743" s="20"/>
      <c r="V19743" s="50" t="s">
        <v>56</v>
      </c>
      <c r="W19743" s="59"/>
      <c r="X19743" s="11"/>
      <c r="Y19743" s="11"/>
      <c r="Z19743" s="11"/>
      <c r="AA19743" s="11"/>
      <c r="AB19743" s="11"/>
      <c r="AC19743" s="12"/>
    </row>
    <row r="19744" spans="12:29" x14ac:dyDescent="0.35">
      <c r="M19744" s="14"/>
      <c r="O19744" s="14"/>
      <c r="P19744" s="15"/>
      <c r="T19744" s="13" t="s">
        <v>60</v>
      </c>
      <c r="U19744" s="20"/>
      <c r="V19744" s="58" t="s">
        <v>53</v>
      </c>
      <c r="W19744" s="59"/>
      <c r="X19744" s="11"/>
      <c r="Y19744" s="11"/>
      <c r="Z19744" s="11"/>
      <c r="AA19744" s="11"/>
      <c r="AB19744" s="11"/>
      <c r="AC19744" s="12"/>
    </row>
    <row r="19745" spans="12:29" x14ac:dyDescent="0.35">
      <c r="L19745" s="15"/>
      <c r="M19745" s="14"/>
      <c r="N19745" s="15"/>
      <c r="O19745" s="14"/>
      <c r="P19745" s="15"/>
      <c r="U19745" s="20"/>
      <c r="V19745" s="50" t="s">
        <v>54</v>
      </c>
      <c r="W19745" s="59"/>
      <c r="X19745" s="11"/>
      <c r="Y19745" s="11"/>
      <c r="Z19745" s="11"/>
      <c r="AA19745" s="11"/>
      <c r="AB19745" s="11"/>
      <c r="AC19745" s="12"/>
    </row>
    <row r="19746" spans="12:29" x14ac:dyDescent="0.35">
      <c r="L19746" s="15"/>
      <c r="M19746" s="14"/>
      <c r="N19746" s="15"/>
      <c r="O19746" s="14"/>
      <c r="P19746" s="15"/>
      <c r="U19746" s="20"/>
      <c r="V19746" s="50" t="s">
        <v>55</v>
      </c>
      <c r="W19746" s="59"/>
      <c r="X19746" s="11"/>
      <c r="Y19746" s="11"/>
      <c r="Z19746" s="11"/>
      <c r="AA19746" s="11"/>
      <c r="AB19746" s="11"/>
      <c r="AC19746" s="12"/>
    </row>
    <row r="19747" spans="12:29" x14ac:dyDescent="0.35">
      <c r="L19747" s="15"/>
      <c r="M19747" s="14"/>
      <c r="N19747" s="15"/>
      <c r="O19747" s="14"/>
      <c r="P19747" s="15"/>
      <c r="U19747" s="20"/>
      <c r="V19747" s="50" t="s">
        <v>56</v>
      </c>
      <c r="W19747" s="59"/>
      <c r="X19747" s="11"/>
      <c r="Y19747" s="11"/>
      <c r="Z19747" s="11"/>
      <c r="AA19747" s="11"/>
      <c r="AB19747" s="11"/>
      <c r="AC19747" s="12"/>
    </row>
    <row r="19748" spans="12:29" x14ac:dyDescent="0.35">
      <c r="L19748" s="15"/>
      <c r="M19748" s="14"/>
      <c r="N19748" s="15"/>
      <c r="O19748" s="14"/>
      <c r="P19748" s="15"/>
      <c r="T19748" s="13" t="s">
        <v>61</v>
      </c>
      <c r="U19748" s="20"/>
      <c r="V19748" s="58" t="s">
        <v>53</v>
      </c>
      <c r="W19748" s="59"/>
      <c r="X19748" s="11"/>
      <c r="Y19748" s="11"/>
      <c r="Z19748" s="11"/>
      <c r="AA19748" s="11"/>
      <c r="AB19748" s="11"/>
      <c r="AC19748" s="12"/>
    </row>
    <row r="19749" spans="12:29" x14ac:dyDescent="0.35">
      <c r="L19749" s="15"/>
      <c r="M19749" s="14"/>
      <c r="N19749" s="15"/>
      <c r="O19749" s="14"/>
      <c r="P19749" s="15"/>
      <c r="U19749" s="20"/>
      <c r="V19749" s="50" t="s">
        <v>54</v>
      </c>
      <c r="W19749" s="59"/>
      <c r="X19749" s="11"/>
      <c r="Y19749" s="11"/>
      <c r="Z19749" s="11"/>
      <c r="AA19749" s="11"/>
      <c r="AB19749" s="11"/>
      <c r="AC19749" s="12"/>
    </row>
    <row r="19750" spans="12:29" x14ac:dyDescent="0.35">
      <c r="L19750" s="15"/>
      <c r="M19750" s="14"/>
      <c r="O19750" s="14"/>
      <c r="P19750" s="15"/>
      <c r="U19750" s="20"/>
      <c r="V19750" s="50" t="s">
        <v>55</v>
      </c>
      <c r="W19750" s="59"/>
      <c r="X19750" s="11"/>
      <c r="Y19750" s="11"/>
      <c r="Z19750" s="11"/>
      <c r="AA19750" s="11"/>
      <c r="AB19750" s="11"/>
      <c r="AC19750" s="12"/>
    </row>
    <row r="19751" spans="12:29" x14ac:dyDescent="0.35">
      <c r="L19751" s="15"/>
      <c r="M19751" s="14"/>
      <c r="N19751" s="15"/>
      <c r="O19751" s="14"/>
      <c r="P19751" s="15"/>
      <c r="U19751" s="20"/>
      <c r="V19751" s="50" t="s">
        <v>56</v>
      </c>
      <c r="W19751" s="59"/>
      <c r="X19751" s="11"/>
      <c r="Y19751" s="11"/>
      <c r="Z19751" s="11"/>
      <c r="AA19751" s="11"/>
      <c r="AB19751" s="11"/>
      <c r="AC19751" s="12"/>
    </row>
    <row r="19752" spans="12:29" x14ac:dyDescent="0.35">
      <c r="L19752" s="15"/>
      <c r="M19752" s="14"/>
      <c r="N19752" s="15"/>
      <c r="O19752" s="14"/>
      <c r="P19752" s="15"/>
      <c r="T19752" s="13" t="s">
        <v>62</v>
      </c>
      <c r="U19752" s="20"/>
      <c r="V19752" s="58" t="s">
        <v>53</v>
      </c>
      <c r="W19752" s="59"/>
      <c r="X19752" s="11"/>
      <c r="Y19752" s="11"/>
      <c r="Z19752" s="11"/>
      <c r="AA19752" s="11"/>
      <c r="AB19752" s="11"/>
      <c r="AC19752" s="12"/>
    </row>
    <row r="19753" spans="12:29" x14ac:dyDescent="0.35">
      <c r="L19753" s="15"/>
      <c r="M19753" s="14"/>
      <c r="N19753" s="15"/>
      <c r="O19753" s="14"/>
      <c r="P19753" s="15"/>
      <c r="U19753" s="20"/>
      <c r="V19753" s="50" t="s">
        <v>54</v>
      </c>
      <c r="W19753" s="59"/>
      <c r="X19753" s="11"/>
      <c r="Y19753" s="11"/>
      <c r="Z19753" s="11"/>
      <c r="AA19753" s="11"/>
      <c r="AB19753" s="11"/>
      <c r="AC19753" s="12"/>
    </row>
    <row r="19754" spans="12:29" x14ac:dyDescent="0.35">
      <c r="L19754" s="15"/>
      <c r="M19754" s="14"/>
      <c r="N19754" s="15"/>
      <c r="O19754" s="14"/>
      <c r="P19754" s="15"/>
      <c r="U19754" s="20"/>
      <c r="V19754" s="50" t="s">
        <v>55</v>
      </c>
      <c r="W19754" s="59"/>
      <c r="X19754" s="11"/>
      <c r="Y19754" s="11"/>
      <c r="Z19754" s="11"/>
      <c r="AA19754" s="11"/>
      <c r="AB19754" s="11"/>
      <c r="AC19754" s="12"/>
    </row>
    <row r="19755" spans="12:29" x14ac:dyDescent="0.35">
      <c r="L19755" s="15"/>
      <c r="M19755" s="14"/>
      <c r="N19755" s="15"/>
      <c r="O19755" s="14"/>
      <c r="P19755" s="15"/>
      <c r="U19755" s="20"/>
      <c r="V19755" s="50" t="s">
        <v>56</v>
      </c>
      <c r="W19755" s="59"/>
      <c r="X19755" s="11"/>
      <c r="Y19755" s="11"/>
      <c r="Z19755" s="11"/>
      <c r="AA19755" s="11"/>
      <c r="AB19755" s="11"/>
      <c r="AC19755" s="12"/>
    </row>
    <row r="19756" spans="12:29" x14ac:dyDescent="0.35">
      <c r="L19756" s="15"/>
      <c r="M19756" s="14"/>
      <c r="O19756" s="14"/>
      <c r="P19756" s="15"/>
      <c r="T19756" s="13" t="s">
        <v>63</v>
      </c>
      <c r="U19756" s="20"/>
      <c r="V19756" s="58" t="s">
        <v>53</v>
      </c>
      <c r="W19756" s="59"/>
      <c r="X19756" s="11"/>
      <c r="Y19756" s="11"/>
      <c r="Z19756" s="11"/>
      <c r="AA19756" s="11"/>
      <c r="AB19756" s="11"/>
      <c r="AC19756" s="12"/>
    </row>
    <row r="19757" spans="12:29" x14ac:dyDescent="0.35">
      <c r="L19757" s="15"/>
      <c r="M19757" s="14"/>
      <c r="N19757" s="15"/>
      <c r="O19757" s="14"/>
      <c r="P19757" s="15"/>
      <c r="U19757" s="20"/>
      <c r="V19757" s="50" t="s">
        <v>54</v>
      </c>
      <c r="W19757" s="59"/>
      <c r="X19757" s="11"/>
      <c r="Y19757" s="11"/>
      <c r="Z19757" s="11"/>
      <c r="AA19757" s="11"/>
      <c r="AB19757" s="11"/>
      <c r="AC19757" s="12"/>
    </row>
    <row r="19758" spans="12:29" x14ac:dyDescent="0.35">
      <c r="L19758" s="15"/>
      <c r="M19758" s="14"/>
      <c r="N19758" s="15"/>
      <c r="O19758" s="14"/>
      <c r="P19758" s="15"/>
      <c r="U19758" s="20"/>
      <c r="V19758" s="50" t="s">
        <v>55</v>
      </c>
      <c r="W19758" s="59"/>
      <c r="X19758" s="11"/>
      <c r="Y19758" s="11"/>
      <c r="Z19758" s="11"/>
      <c r="AA19758" s="11"/>
      <c r="AB19758" s="11"/>
      <c r="AC19758" s="12"/>
    </row>
    <row r="19759" spans="12:29" x14ac:dyDescent="0.35">
      <c r="L19759" s="15"/>
      <c r="M19759" s="14"/>
      <c r="N19759" s="15"/>
      <c r="O19759" s="14"/>
      <c r="P19759" s="15"/>
      <c r="U19759" s="20"/>
      <c r="V19759" s="50" t="s">
        <v>56</v>
      </c>
      <c r="W19759" s="59"/>
      <c r="X19759" s="11"/>
      <c r="Y19759" s="11"/>
      <c r="Z19759" s="11"/>
      <c r="AA19759" s="11"/>
      <c r="AB19759" s="11"/>
      <c r="AC19759" s="12"/>
    </row>
    <row r="19760" spans="12:29" x14ac:dyDescent="0.35">
      <c r="L19760" s="15"/>
      <c r="M19760" s="14"/>
      <c r="N19760" s="15"/>
      <c r="O19760" s="14"/>
      <c r="P19760" s="15"/>
      <c r="T19760" s="13" t="s">
        <v>64</v>
      </c>
      <c r="U19760" s="20"/>
      <c r="V19760" s="58" t="s">
        <v>53</v>
      </c>
      <c r="W19760" s="59"/>
      <c r="X19760" s="11"/>
      <c r="Y19760" s="11"/>
      <c r="Z19760" s="11"/>
      <c r="AA19760" s="11"/>
      <c r="AB19760" s="11"/>
      <c r="AC19760" s="12"/>
    </row>
    <row r="19761" spans="12:29" x14ac:dyDescent="0.35">
      <c r="L19761" s="15"/>
      <c r="M19761" s="14"/>
      <c r="N19761" s="15"/>
      <c r="O19761" s="14"/>
      <c r="P19761" s="15"/>
      <c r="U19761" s="20"/>
      <c r="V19761" s="50" t="s">
        <v>54</v>
      </c>
      <c r="W19761" s="59"/>
      <c r="X19761" s="11"/>
      <c r="Y19761" s="11"/>
      <c r="Z19761" s="11"/>
      <c r="AA19761" s="11"/>
      <c r="AB19761" s="11"/>
      <c r="AC19761" s="12"/>
    </row>
    <row r="19762" spans="12:29" x14ac:dyDescent="0.35">
      <c r="L19762" s="15"/>
      <c r="M19762" s="14"/>
      <c r="O19762" s="14"/>
      <c r="P19762" s="15"/>
      <c r="U19762" s="20"/>
      <c r="V19762" s="50" t="s">
        <v>55</v>
      </c>
      <c r="W19762" s="59"/>
      <c r="X19762" s="11"/>
      <c r="Y19762" s="11"/>
      <c r="Z19762" s="11"/>
      <c r="AA19762" s="11"/>
      <c r="AB19762" s="11"/>
      <c r="AC19762" s="12"/>
    </row>
    <row r="19763" spans="12:29" x14ac:dyDescent="0.35">
      <c r="L19763" s="15"/>
      <c r="M19763" s="14"/>
      <c r="N19763" s="15"/>
      <c r="O19763" s="14"/>
      <c r="P19763" s="15"/>
      <c r="U19763" s="20"/>
      <c r="V19763" s="50" t="s">
        <v>56</v>
      </c>
      <c r="W19763" s="59"/>
      <c r="X19763" s="11"/>
      <c r="Y19763" s="11"/>
      <c r="Z19763" s="11"/>
      <c r="AA19763" s="11"/>
      <c r="AB19763" s="11"/>
      <c r="AC19763" s="12"/>
    </row>
    <row r="19764" spans="12:29" ht="29" x14ac:dyDescent="0.35">
      <c r="L19764" s="15"/>
      <c r="M19764" s="14"/>
      <c r="N19764" s="15"/>
      <c r="O19764" s="14"/>
      <c r="P19764" s="15"/>
      <c r="R19764" s="32" t="s">
        <v>65</v>
      </c>
      <c r="T19764" s="32" t="s">
        <v>52</v>
      </c>
      <c r="U19764" s="20"/>
      <c r="V19764" s="58" t="s">
        <v>53</v>
      </c>
      <c r="W19764" s="59"/>
      <c r="X19764" s="11"/>
      <c r="Y19764" s="11"/>
      <c r="Z19764" s="11"/>
      <c r="AA19764" s="11"/>
      <c r="AB19764" s="11"/>
      <c r="AC19764" s="12"/>
    </row>
    <row r="19765" spans="12:29" x14ac:dyDescent="0.35">
      <c r="L19765" s="15"/>
      <c r="M19765" s="14"/>
      <c r="N19765" s="15"/>
      <c r="O19765" s="14"/>
      <c r="P19765" s="15"/>
      <c r="U19765" s="20"/>
      <c r="V19765" s="50" t="s">
        <v>54</v>
      </c>
      <c r="W19765" s="59"/>
      <c r="X19765" s="11"/>
      <c r="Y19765" s="11"/>
      <c r="Z19765" s="11"/>
      <c r="AA19765" s="11"/>
      <c r="AB19765" s="11"/>
      <c r="AC19765" s="12"/>
    </row>
    <row r="19766" spans="12:29" x14ac:dyDescent="0.35">
      <c r="L19766" s="15"/>
      <c r="M19766" s="14"/>
      <c r="N19766" s="15"/>
      <c r="O19766" s="14"/>
      <c r="P19766" s="15"/>
      <c r="U19766" s="20"/>
      <c r="V19766" s="50" t="s">
        <v>55</v>
      </c>
      <c r="W19766" s="59"/>
      <c r="X19766" s="11"/>
      <c r="Y19766" s="11"/>
      <c r="Z19766" s="11"/>
      <c r="AA19766" s="11"/>
      <c r="AB19766" s="11"/>
      <c r="AC19766" s="12"/>
    </row>
    <row r="19767" spans="12:29" x14ac:dyDescent="0.35">
      <c r="L19767" s="15"/>
      <c r="M19767" s="14"/>
      <c r="N19767" s="15"/>
      <c r="O19767" s="14"/>
      <c r="P19767" s="15"/>
      <c r="U19767" s="20"/>
      <c r="V19767" s="50" t="s">
        <v>56</v>
      </c>
      <c r="W19767" s="59"/>
      <c r="X19767" s="11"/>
      <c r="Y19767" s="11"/>
      <c r="Z19767" s="11"/>
      <c r="AA19767" s="11"/>
      <c r="AB19767" s="11"/>
      <c r="AC19767" s="12"/>
    </row>
    <row r="19768" spans="12:29" x14ac:dyDescent="0.35">
      <c r="L19768" s="15"/>
      <c r="M19768" s="14"/>
      <c r="O19768" s="14"/>
      <c r="P19768" s="15"/>
      <c r="T19768" s="13" t="s">
        <v>57</v>
      </c>
      <c r="U19768" s="20"/>
      <c r="V19768" s="58" t="s">
        <v>53</v>
      </c>
      <c r="W19768" s="59"/>
      <c r="X19768" s="11"/>
      <c r="Y19768" s="11"/>
      <c r="Z19768" s="11"/>
      <c r="AA19768" s="11"/>
      <c r="AB19768" s="11"/>
      <c r="AC19768" s="12"/>
    </row>
    <row r="19769" spans="12:29" x14ac:dyDescent="0.35">
      <c r="L19769" s="15"/>
      <c r="M19769" s="14"/>
      <c r="N19769" s="15"/>
      <c r="O19769" s="14"/>
      <c r="P19769" s="15"/>
      <c r="U19769" s="20"/>
      <c r="V19769" s="50" t="s">
        <v>54</v>
      </c>
      <c r="W19769" s="59"/>
      <c r="X19769" s="11"/>
      <c r="Y19769" s="11"/>
      <c r="Z19769" s="11"/>
      <c r="AA19769" s="11"/>
      <c r="AB19769" s="11"/>
      <c r="AC19769" s="12"/>
    </row>
    <row r="19770" spans="12:29" x14ac:dyDescent="0.35">
      <c r="L19770" s="15"/>
      <c r="M19770" s="14"/>
      <c r="N19770" s="15"/>
      <c r="O19770" s="14"/>
      <c r="P19770" s="15"/>
      <c r="U19770" s="20"/>
      <c r="V19770" s="50" t="s">
        <v>55</v>
      </c>
      <c r="W19770" s="59"/>
      <c r="X19770" s="11"/>
      <c r="Y19770" s="11"/>
      <c r="Z19770" s="11"/>
      <c r="AA19770" s="11"/>
      <c r="AB19770" s="11"/>
      <c r="AC19770" s="12"/>
    </row>
    <row r="19771" spans="12:29" x14ac:dyDescent="0.35">
      <c r="L19771" s="15"/>
      <c r="M19771" s="14"/>
      <c r="N19771" s="15"/>
      <c r="O19771" s="14"/>
      <c r="P19771" s="15"/>
      <c r="U19771" s="20"/>
      <c r="V19771" s="50" t="s">
        <v>56</v>
      </c>
      <c r="W19771" s="59"/>
      <c r="X19771" s="11"/>
      <c r="Y19771" s="11"/>
      <c r="Z19771" s="11"/>
      <c r="AA19771" s="11"/>
      <c r="AB19771" s="11"/>
      <c r="AC19771" s="12"/>
    </row>
    <row r="19772" spans="12:29" x14ac:dyDescent="0.35">
      <c r="L19772" s="15"/>
      <c r="M19772" s="14"/>
      <c r="N19772" s="15"/>
      <c r="O19772" s="14"/>
      <c r="P19772" s="15"/>
      <c r="T19772" s="13" t="s">
        <v>58</v>
      </c>
      <c r="U19772" s="20"/>
      <c r="V19772" s="58" t="s">
        <v>53</v>
      </c>
      <c r="W19772" s="59"/>
      <c r="X19772" s="11"/>
      <c r="Y19772" s="11"/>
      <c r="Z19772" s="11"/>
      <c r="AA19772" s="11"/>
      <c r="AB19772" s="11"/>
      <c r="AC19772" s="12"/>
    </row>
    <row r="19773" spans="12:29" x14ac:dyDescent="0.35">
      <c r="L19773" s="15"/>
      <c r="M19773" s="14"/>
      <c r="N19773" s="15"/>
      <c r="O19773" s="14"/>
      <c r="P19773" s="15"/>
      <c r="U19773" s="20"/>
      <c r="V19773" s="50" t="s">
        <v>54</v>
      </c>
      <c r="W19773" s="59"/>
      <c r="X19773" s="11"/>
      <c r="Y19773" s="11"/>
      <c r="Z19773" s="11"/>
      <c r="AA19773" s="11"/>
      <c r="AB19773" s="11"/>
      <c r="AC19773" s="12"/>
    </row>
    <row r="19774" spans="12:29" x14ac:dyDescent="0.35">
      <c r="L19774" s="15"/>
      <c r="M19774" s="14"/>
      <c r="O19774" s="14"/>
      <c r="P19774" s="15"/>
      <c r="U19774" s="20"/>
      <c r="V19774" s="50" t="s">
        <v>55</v>
      </c>
      <c r="W19774" s="59"/>
      <c r="X19774" s="11"/>
      <c r="Y19774" s="11"/>
      <c r="Z19774" s="11"/>
      <c r="AA19774" s="11"/>
      <c r="AB19774" s="11"/>
      <c r="AC19774" s="12"/>
    </row>
    <row r="19775" spans="12:29" x14ac:dyDescent="0.35">
      <c r="L19775" s="15"/>
      <c r="M19775" s="14"/>
      <c r="N19775" s="15"/>
      <c r="O19775" s="14"/>
      <c r="P19775" s="15"/>
      <c r="U19775" s="20"/>
      <c r="V19775" s="50" t="s">
        <v>56</v>
      </c>
      <c r="W19775" s="59"/>
      <c r="X19775" s="11"/>
      <c r="Y19775" s="11"/>
      <c r="Z19775" s="11"/>
      <c r="AA19775" s="11"/>
      <c r="AB19775" s="11"/>
      <c r="AC19775" s="12"/>
    </row>
    <row r="19776" spans="12:29" x14ac:dyDescent="0.35">
      <c r="L19776" s="15"/>
      <c r="M19776" s="14"/>
      <c r="N19776" s="15"/>
      <c r="O19776" s="14"/>
      <c r="P19776" s="15"/>
      <c r="T19776" s="13" t="s">
        <v>59</v>
      </c>
      <c r="U19776" s="20"/>
      <c r="V19776" s="58" t="s">
        <v>53</v>
      </c>
      <c r="W19776" s="59"/>
      <c r="X19776" s="11"/>
      <c r="Y19776" s="11"/>
      <c r="Z19776" s="11"/>
      <c r="AA19776" s="11"/>
      <c r="AB19776" s="11"/>
      <c r="AC19776" s="12"/>
    </row>
    <row r="19777" spans="12:29" x14ac:dyDescent="0.35">
      <c r="L19777" s="15"/>
      <c r="M19777" s="14"/>
      <c r="N19777" s="15"/>
      <c r="O19777" s="14"/>
      <c r="P19777" s="15"/>
      <c r="U19777" s="20"/>
      <c r="V19777" s="50" t="s">
        <v>54</v>
      </c>
      <c r="W19777" s="59"/>
      <c r="X19777" s="11"/>
      <c r="Y19777" s="11"/>
      <c r="Z19777" s="11"/>
      <c r="AA19777" s="11"/>
      <c r="AB19777" s="11"/>
      <c r="AC19777" s="12"/>
    </row>
    <row r="19778" spans="12:29" x14ac:dyDescent="0.35">
      <c r="L19778" s="15"/>
      <c r="M19778" s="14"/>
      <c r="N19778" s="15"/>
      <c r="O19778" s="14"/>
      <c r="P19778" s="15"/>
      <c r="U19778" s="20"/>
      <c r="V19778" s="50" t="s">
        <v>55</v>
      </c>
      <c r="W19778" s="59"/>
      <c r="X19778" s="11"/>
      <c r="Y19778" s="11"/>
      <c r="Z19778" s="11"/>
      <c r="AA19778" s="11"/>
      <c r="AB19778" s="11"/>
      <c r="AC19778" s="12"/>
    </row>
    <row r="19779" spans="12:29" x14ac:dyDescent="0.35">
      <c r="L19779" s="15"/>
      <c r="M19779" s="14"/>
      <c r="N19779" s="15"/>
      <c r="O19779" s="14"/>
      <c r="P19779" s="15"/>
      <c r="U19779" s="20"/>
      <c r="V19779" s="50" t="s">
        <v>56</v>
      </c>
      <c r="W19779" s="59"/>
      <c r="X19779" s="11"/>
      <c r="Y19779" s="11"/>
      <c r="Z19779" s="11"/>
      <c r="AA19779" s="11"/>
      <c r="AB19779" s="11"/>
      <c r="AC19779" s="12"/>
    </row>
    <row r="19780" spans="12:29" x14ac:dyDescent="0.35">
      <c r="L19780" s="15"/>
      <c r="M19780" s="14"/>
      <c r="O19780" s="14"/>
      <c r="P19780" s="15"/>
      <c r="T19780" s="13" t="s">
        <v>60</v>
      </c>
      <c r="U19780" s="20"/>
      <c r="V19780" s="58" t="s">
        <v>53</v>
      </c>
      <c r="W19780" s="59"/>
      <c r="X19780" s="11"/>
      <c r="Y19780" s="11"/>
      <c r="Z19780" s="11"/>
      <c r="AA19780" s="11"/>
      <c r="AB19780" s="11"/>
      <c r="AC19780" s="12"/>
    </row>
    <row r="19781" spans="12:29" x14ac:dyDescent="0.35">
      <c r="L19781" s="15"/>
      <c r="M19781" s="14"/>
      <c r="N19781" s="15"/>
      <c r="O19781" s="14"/>
      <c r="P19781" s="15"/>
      <c r="U19781" s="20"/>
      <c r="V19781" s="50" t="s">
        <v>54</v>
      </c>
      <c r="W19781" s="59"/>
      <c r="X19781" s="11"/>
      <c r="Y19781" s="11"/>
      <c r="Z19781" s="11"/>
      <c r="AA19781" s="11"/>
      <c r="AB19781" s="11"/>
      <c r="AC19781" s="12"/>
    </row>
    <row r="19782" spans="12:29" x14ac:dyDescent="0.35">
      <c r="L19782" s="15"/>
      <c r="M19782" s="14"/>
      <c r="N19782" s="15"/>
      <c r="O19782" s="14"/>
      <c r="P19782" s="15"/>
      <c r="U19782" s="20"/>
      <c r="V19782" s="50" t="s">
        <v>55</v>
      </c>
      <c r="W19782" s="59"/>
      <c r="X19782" s="11"/>
      <c r="Y19782" s="11"/>
      <c r="Z19782" s="11"/>
      <c r="AA19782" s="11"/>
      <c r="AB19782" s="11"/>
      <c r="AC19782" s="12"/>
    </row>
    <row r="19783" spans="12:29" x14ac:dyDescent="0.35">
      <c r="L19783" s="15"/>
      <c r="M19783" s="14"/>
      <c r="N19783" s="15"/>
      <c r="O19783" s="14"/>
      <c r="P19783" s="15"/>
      <c r="U19783" s="20"/>
      <c r="V19783" s="50" t="s">
        <v>56</v>
      </c>
      <c r="W19783" s="59"/>
      <c r="X19783" s="11"/>
      <c r="Y19783" s="11"/>
      <c r="Z19783" s="11"/>
      <c r="AA19783" s="11"/>
      <c r="AB19783" s="11"/>
      <c r="AC19783" s="12"/>
    </row>
    <row r="19784" spans="12:29" x14ac:dyDescent="0.35">
      <c r="L19784" s="15"/>
      <c r="M19784" s="14"/>
      <c r="N19784" s="15"/>
      <c r="O19784" s="14"/>
      <c r="P19784" s="15"/>
      <c r="T19784" s="13" t="s">
        <v>61</v>
      </c>
      <c r="U19784" s="20"/>
      <c r="V19784" s="58" t="s">
        <v>53</v>
      </c>
      <c r="W19784" s="59"/>
      <c r="X19784" s="11"/>
      <c r="Y19784" s="11"/>
      <c r="Z19784" s="11"/>
      <c r="AA19784" s="11"/>
      <c r="AB19784" s="11"/>
      <c r="AC19784" s="12"/>
    </row>
    <row r="19785" spans="12:29" x14ac:dyDescent="0.35">
      <c r="L19785" s="15"/>
      <c r="M19785" s="14"/>
      <c r="N19785" s="15"/>
      <c r="O19785" s="14"/>
      <c r="P19785" s="15"/>
      <c r="U19785" s="20"/>
      <c r="V19785" s="50" t="s">
        <v>54</v>
      </c>
      <c r="W19785" s="59"/>
      <c r="X19785" s="11"/>
      <c r="Y19785" s="11"/>
      <c r="Z19785" s="11"/>
      <c r="AA19785" s="11"/>
      <c r="AB19785" s="11"/>
      <c r="AC19785" s="12"/>
    </row>
    <row r="19786" spans="12:29" x14ac:dyDescent="0.35">
      <c r="L19786" s="15"/>
      <c r="M19786" s="14"/>
      <c r="O19786" s="14"/>
      <c r="P19786" s="15"/>
      <c r="U19786" s="20"/>
      <c r="V19786" s="50" t="s">
        <v>55</v>
      </c>
      <c r="W19786" s="59"/>
      <c r="X19786" s="11"/>
      <c r="Y19786" s="11"/>
      <c r="Z19786" s="11"/>
      <c r="AA19786" s="11"/>
      <c r="AB19786" s="11"/>
      <c r="AC19786" s="12"/>
    </row>
    <row r="19787" spans="12:29" x14ac:dyDescent="0.35">
      <c r="L19787" s="15"/>
      <c r="M19787" s="14"/>
      <c r="N19787" s="15"/>
      <c r="O19787" s="14"/>
      <c r="P19787" s="15"/>
      <c r="U19787" s="20"/>
      <c r="V19787" s="50" t="s">
        <v>56</v>
      </c>
      <c r="W19787" s="59"/>
      <c r="X19787" s="11"/>
      <c r="Y19787" s="11"/>
      <c r="Z19787" s="11"/>
      <c r="AA19787" s="11"/>
      <c r="AB19787" s="11"/>
      <c r="AC19787" s="12"/>
    </row>
    <row r="19788" spans="12:29" x14ac:dyDescent="0.35">
      <c r="L19788" s="15"/>
      <c r="M19788" s="14"/>
      <c r="N19788" s="15"/>
      <c r="O19788" s="14"/>
      <c r="P19788" s="15"/>
      <c r="T19788" s="13" t="s">
        <v>62</v>
      </c>
      <c r="U19788" s="20"/>
      <c r="V19788" s="58" t="s">
        <v>53</v>
      </c>
      <c r="W19788" s="59"/>
      <c r="X19788" s="11"/>
      <c r="Y19788" s="11"/>
      <c r="Z19788" s="11"/>
      <c r="AA19788" s="11"/>
      <c r="AB19788" s="11"/>
      <c r="AC19788" s="12"/>
    </row>
    <row r="19789" spans="12:29" x14ac:dyDescent="0.35">
      <c r="L19789" s="15"/>
      <c r="M19789" s="14"/>
      <c r="N19789" s="15"/>
      <c r="O19789" s="14"/>
      <c r="P19789" s="15"/>
      <c r="U19789" s="20"/>
      <c r="V19789" s="50" t="s">
        <v>54</v>
      </c>
      <c r="W19789" s="59"/>
      <c r="X19789" s="11"/>
      <c r="Y19789" s="11"/>
      <c r="Z19789" s="11"/>
      <c r="AA19789" s="11"/>
      <c r="AB19789" s="11"/>
      <c r="AC19789" s="12"/>
    </row>
    <row r="19790" spans="12:29" x14ac:dyDescent="0.35">
      <c r="L19790" s="15"/>
      <c r="M19790" s="14"/>
      <c r="N19790" s="15"/>
      <c r="O19790" s="14"/>
      <c r="P19790" s="15"/>
      <c r="U19790" s="20"/>
      <c r="V19790" s="50" t="s">
        <v>55</v>
      </c>
      <c r="W19790" s="59"/>
      <c r="X19790" s="11"/>
      <c r="Y19790" s="11"/>
      <c r="Z19790" s="11"/>
      <c r="AA19790" s="11"/>
      <c r="AB19790" s="11"/>
      <c r="AC19790" s="12"/>
    </row>
    <row r="19791" spans="12:29" x14ac:dyDescent="0.35">
      <c r="L19791" s="15"/>
      <c r="M19791" s="14"/>
      <c r="N19791" s="15"/>
      <c r="O19791" s="14"/>
      <c r="P19791" s="15"/>
      <c r="U19791" s="20"/>
      <c r="V19791" s="50" t="s">
        <v>56</v>
      </c>
      <c r="W19791" s="59"/>
      <c r="X19791" s="11"/>
      <c r="Y19791" s="11"/>
      <c r="Z19791" s="11"/>
      <c r="AA19791" s="11"/>
      <c r="AB19791" s="11"/>
      <c r="AC19791" s="12"/>
    </row>
    <row r="19792" spans="12:29" x14ac:dyDescent="0.35">
      <c r="M19792" s="14"/>
      <c r="O19792" s="14"/>
      <c r="P19792" s="15"/>
      <c r="T19792" s="13" t="s">
        <v>63</v>
      </c>
      <c r="U19792" s="20"/>
      <c r="V19792" s="58" t="s">
        <v>53</v>
      </c>
      <c r="W19792" s="59"/>
      <c r="X19792" s="11"/>
      <c r="Y19792" s="11"/>
      <c r="Z19792" s="11"/>
      <c r="AA19792" s="11"/>
      <c r="AB19792" s="11"/>
      <c r="AC19792" s="12"/>
    </row>
    <row r="19793" spans="12:29" x14ac:dyDescent="0.35">
      <c r="L19793" s="15"/>
      <c r="M19793" s="14"/>
      <c r="N19793" s="15"/>
      <c r="O19793" s="14"/>
      <c r="P19793" s="15"/>
      <c r="U19793" s="20"/>
      <c r="V19793" s="50" t="s">
        <v>54</v>
      </c>
      <c r="W19793" s="59"/>
      <c r="X19793" s="11"/>
      <c r="Y19793" s="11"/>
      <c r="Z19793" s="11"/>
      <c r="AA19793" s="11"/>
      <c r="AB19793" s="11"/>
      <c r="AC19793" s="12"/>
    </row>
    <row r="19794" spans="12:29" x14ac:dyDescent="0.35">
      <c r="L19794" s="15"/>
      <c r="M19794" s="14"/>
      <c r="N19794" s="15"/>
      <c r="O19794" s="14"/>
      <c r="P19794" s="15"/>
      <c r="U19794" s="20"/>
      <c r="V19794" s="50" t="s">
        <v>55</v>
      </c>
      <c r="W19794" s="59"/>
      <c r="X19794" s="11"/>
      <c r="Y19794" s="11"/>
      <c r="Z19794" s="11"/>
      <c r="AA19794" s="11"/>
      <c r="AB19794" s="11"/>
      <c r="AC19794" s="12"/>
    </row>
    <row r="19795" spans="12:29" x14ac:dyDescent="0.35">
      <c r="L19795" s="15"/>
      <c r="M19795" s="14"/>
      <c r="N19795" s="15"/>
      <c r="O19795" s="14"/>
      <c r="P19795" s="15"/>
      <c r="U19795" s="20"/>
      <c r="V19795" s="50" t="s">
        <v>56</v>
      </c>
      <c r="W19795" s="59"/>
      <c r="X19795" s="11"/>
      <c r="Y19795" s="11"/>
      <c r="Z19795" s="11"/>
      <c r="AA19795" s="11"/>
      <c r="AB19795" s="11"/>
      <c r="AC19795" s="12"/>
    </row>
    <row r="19796" spans="12:29" x14ac:dyDescent="0.35">
      <c r="L19796" s="15"/>
      <c r="M19796" s="14"/>
      <c r="N19796" s="15"/>
      <c r="O19796" s="14"/>
      <c r="P19796" s="15"/>
      <c r="T19796" s="13" t="s">
        <v>64</v>
      </c>
      <c r="U19796" s="20"/>
      <c r="V19796" s="58" t="s">
        <v>53</v>
      </c>
      <c r="W19796" s="59"/>
      <c r="X19796" s="11"/>
      <c r="Y19796" s="11"/>
      <c r="Z19796" s="11"/>
      <c r="AA19796" s="11"/>
      <c r="AB19796" s="11"/>
      <c r="AC19796" s="12"/>
    </row>
    <row r="19797" spans="12:29" x14ac:dyDescent="0.35">
      <c r="L19797" s="15"/>
      <c r="M19797" s="14"/>
      <c r="N19797" s="15"/>
      <c r="O19797" s="14"/>
      <c r="P19797" s="15"/>
      <c r="U19797" s="20"/>
      <c r="V19797" s="50" t="s">
        <v>54</v>
      </c>
      <c r="W19797" s="59"/>
      <c r="X19797" s="11"/>
      <c r="Y19797" s="11"/>
      <c r="Z19797" s="11"/>
      <c r="AA19797" s="11"/>
      <c r="AB19797" s="11"/>
      <c r="AC19797" s="12"/>
    </row>
    <row r="19798" spans="12:29" x14ac:dyDescent="0.35">
      <c r="L19798" s="15"/>
      <c r="M19798" s="14"/>
      <c r="O19798" s="14"/>
      <c r="P19798" s="15"/>
      <c r="U19798" s="20"/>
      <c r="V19798" s="50" t="s">
        <v>55</v>
      </c>
      <c r="W19798" s="59"/>
      <c r="X19798" s="11"/>
      <c r="Y19798" s="11"/>
      <c r="Z19798" s="11"/>
      <c r="AA19798" s="11"/>
      <c r="AB19798" s="11"/>
      <c r="AC19798" s="12"/>
    </row>
    <row r="19799" spans="12:29" x14ac:dyDescent="0.35">
      <c r="L19799" s="15"/>
      <c r="M19799" s="14"/>
      <c r="N19799" s="15"/>
      <c r="O19799" s="14"/>
      <c r="P19799" s="15"/>
      <c r="U19799" s="20"/>
      <c r="V19799" s="50" t="s">
        <v>56</v>
      </c>
      <c r="W19799" s="59"/>
      <c r="X19799" s="11"/>
      <c r="Y19799" s="11"/>
      <c r="Z19799" s="11"/>
      <c r="AA19799" s="11"/>
      <c r="AB19799" s="11"/>
      <c r="AC19799" s="12"/>
    </row>
    <row r="19800" spans="12:29" x14ac:dyDescent="0.35">
      <c r="L19800" s="15"/>
      <c r="M19800" s="14"/>
      <c r="N19800" s="15"/>
      <c r="O19800" s="14"/>
      <c r="P19800" s="15"/>
      <c r="R19800" s="32" t="s">
        <v>66</v>
      </c>
      <c r="T19800" s="32" t="s">
        <v>52</v>
      </c>
      <c r="U19800" s="20"/>
      <c r="V19800" s="58" t="s">
        <v>53</v>
      </c>
      <c r="W19800" s="59"/>
      <c r="X19800" s="11"/>
      <c r="Y19800" s="11"/>
      <c r="Z19800" s="11"/>
      <c r="AA19800" s="11"/>
      <c r="AB19800" s="11"/>
      <c r="AC19800" s="12"/>
    </row>
    <row r="19801" spans="12:29" x14ac:dyDescent="0.35">
      <c r="L19801" s="15"/>
      <c r="M19801" s="14"/>
      <c r="N19801" s="15"/>
      <c r="O19801" s="14"/>
      <c r="P19801" s="15"/>
      <c r="U19801" s="20"/>
      <c r="V19801" s="50" t="s">
        <v>54</v>
      </c>
      <c r="W19801" s="59"/>
      <c r="X19801" s="11"/>
      <c r="Y19801" s="11"/>
      <c r="Z19801" s="11"/>
      <c r="AA19801" s="11"/>
      <c r="AB19801" s="11"/>
      <c r="AC19801" s="12"/>
    </row>
    <row r="19802" spans="12:29" x14ac:dyDescent="0.35">
      <c r="L19802" s="15"/>
      <c r="M19802" s="14"/>
      <c r="N19802" s="15"/>
      <c r="O19802" s="14"/>
      <c r="P19802" s="15"/>
      <c r="U19802" s="20"/>
      <c r="V19802" s="50" t="s">
        <v>55</v>
      </c>
      <c r="W19802" s="59"/>
      <c r="X19802" s="11"/>
      <c r="Y19802" s="11"/>
      <c r="Z19802" s="11"/>
      <c r="AA19802" s="11"/>
      <c r="AB19802" s="11"/>
      <c r="AC19802" s="12"/>
    </row>
    <row r="19803" spans="12:29" x14ac:dyDescent="0.35">
      <c r="L19803" s="15"/>
      <c r="M19803" s="14"/>
      <c r="N19803" s="15"/>
      <c r="O19803" s="14"/>
      <c r="P19803" s="15"/>
      <c r="U19803" s="20"/>
      <c r="V19803" s="50" t="s">
        <v>56</v>
      </c>
      <c r="W19803" s="59"/>
      <c r="X19803" s="11"/>
      <c r="Y19803" s="11"/>
      <c r="Z19803" s="11"/>
      <c r="AA19803" s="11"/>
      <c r="AB19803" s="11"/>
      <c r="AC19803" s="12"/>
    </row>
    <row r="19804" spans="12:29" x14ac:dyDescent="0.35">
      <c r="L19804" s="15"/>
      <c r="M19804" s="14"/>
      <c r="O19804" s="14"/>
      <c r="P19804" s="15"/>
      <c r="T19804" s="13" t="s">
        <v>57</v>
      </c>
      <c r="U19804" s="20"/>
      <c r="V19804" s="58" t="s">
        <v>53</v>
      </c>
      <c r="W19804" s="59"/>
      <c r="X19804" s="11"/>
      <c r="Y19804" s="11"/>
      <c r="Z19804" s="11"/>
      <c r="AA19804" s="11"/>
      <c r="AB19804" s="11"/>
      <c r="AC19804" s="12"/>
    </row>
    <row r="19805" spans="12:29" x14ac:dyDescent="0.35">
      <c r="L19805" s="15"/>
      <c r="M19805" s="14"/>
      <c r="N19805" s="15"/>
      <c r="O19805" s="14"/>
      <c r="P19805" s="15"/>
      <c r="U19805" s="20"/>
      <c r="V19805" s="50" t="s">
        <v>54</v>
      </c>
      <c r="W19805" s="59"/>
      <c r="X19805" s="11"/>
      <c r="Y19805" s="11"/>
      <c r="Z19805" s="11"/>
      <c r="AA19805" s="11"/>
      <c r="AB19805" s="11"/>
      <c r="AC19805" s="12"/>
    </row>
    <row r="19806" spans="12:29" x14ac:dyDescent="0.35">
      <c r="L19806" s="15"/>
      <c r="M19806" s="14"/>
      <c r="N19806" s="15"/>
      <c r="O19806" s="14"/>
      <c r="P19806" s="15"/>
      <c r="U19806" s="20"/>
      <c r="V19806" s="50" t="s">
        <v>55</v>
      </c>
      <c r="W19806" s="59"/>
      <c r="X19806" s="11"/>
      <c r="Y19806" s="11"/>
      <c r="Z19806" s="11"/>
      <c r="AA19806" s="11"/>
      <c r="AB19806" s="11"/>
      <c r="AC19806" s="12"/>
    </row>
    <row r="19807" spans="12:29" x14ac:dyDescent="0.35">
      <c r="L19807" s="15"/>
      <c r="M19807" s="14"/>
      <c r="N19807" s="15"/>
      <c r="O19807" s="14"/>
      <c r="P19807" s="15"/>
      <c r="U19807" s="20"/>
      <c r="V19807" s="50" t="s">
        <v>56</v>
      </c>
      <c r="W19807" s="59"/>
      <c r="X19807" s="11"/>
      <c r="Y19807" s="11"/>
      <c r="Z19807" s="11"/>
      <c r="AA19807" s="11"/>
      <c r="AB19807" s="11"/>
      <c r="AC19807" s="12"/>
    </row>
    <row r="19808" spans="12:29" x14ac:dyDescent="0.35">
      <c r="L19808" s="15"/>
      <c r="M19808" s="14"/>
      <c r="N19808" s="15"/>
      <c r="O19808" s="14"/>
      <c r="P19808" s="15"/>
      <c r="T19808" s="13" t="s">
        <v>58</v>
      </c>
      <c r="U19808" s="20"/>
      <c r="V19808" s="58" t="s">
        <v>53</v>
      </c>
      <c r="W19808" s="59"/>
      <c r="X19808" s="11"/>
      <c r="Y19808" s="11"/>
      <c r="Z19808" s="11"/>
      <c r="AA19808" s="11"/>
      <c r="AB19808" s="11"/>
      <c r="AC19808" s="12"/>
    </row>
    <row r="19809" spans="12:29" x14ac:dyDescent="0.35">
      <c r="L19809" s="15"/>
      <c r="M19809" s="14"/>
      <c r="N19809" s="15"/>
      <c r="O19809" s="14"/>
      <c r="P19809" s="15"/>
      <c r="U19809" s="20"/>
      <c r="V19809" s="50" t="s">
        <v>54</v>
      </c>
      <c r="W19809" s="59"/>
      <c r="X19809" s="11"/>
      <c r="Y19809" s="11"/>
      <c r="Z19809" s="11"/>
      <c r="AA19809" s="11"/>
      <c r="AB19809" s="11"/>
      <c r="AC19809" s="12"/>
    </row>
    <row r="19810" spans="12:29" x14ac:dyDescent="0.35">
      <c r="L19810" s="15"/>
      <c r="M19810" s="14"/>
      <c r="O19810" s="14"/>
      <c r="P19810" s="15"/>
      <c r="U19810" s="20"/>
      <c r="V19810" s="50" t="s">
        <v>55</v>
      </c>
      <c r="W19810" s="59"/>
      <c r="X19810" s="11"/>
      <c r="Y19810" s="11"/>
      <c r="Z19810" s="11"/>
      <c r="AA19810" s="11"/>
      <c r="AB19810" s="11"/>
      <c r="AC19810" s="12"/>
    </row>
    <row r="19811" spans="12:29" x14ac:dyDescent="0.35">
      <c r="L19811" s="15"/>
      <c r="M19811" s="14"/>
      <c r="N19811" s="15"/>
      <c r="O19811" s="14"/>
      <c r="P19811" s="15"/>
      <c r="U19811" s="20"/>
      <c r="V19811" s="50" t="s">
        <v>56</v>
      </c>
      <c r="W19811" s="59"/>
      <c r="X19811" s="11"/>
      <c r="Y19811" s="11"/>
      <c r="Z19811" s="11"/>
      <c r="AA19811" s="11"/>
      <c r="AB19811" s="11"/>
      <c r="AC19811" s="12"/>
    </row>
    <row r="19812" spans="12:29" x14ac:dyDescent="0.35">
      <c r="L19812" s="15"/>
      <c r="M19812" s="14"/>
      <c r="N19812" s="15"/>
      <c r="O19812" s="14"/>
      <c r="P19812" s="15"/>
      <c r="T19812" s="13" t="s">
        <v>59</v>
      </c>
      <c r="U19812" s="20"/>
      <c r="V19812" s="58" t="s">
        <v>53</v>
      </c>
      <c r="W19812" s="59"/>
      <c r="X19812" s="11"/>
      <c r="Y19812" s="11"/>
      <c r="Z19812" s="11"/>
      <c r="AA19812" s="11"/>
      <c r="AB19812" s="11"/>
      <c r="AC19812" s="12"/>
    </row>
    <row r="19813" spans="12:29" x14ac:dyDescent="0.35">
      <c r="L19813" s="15"/>
      <c r="M19813" s="14"/>
      <c r="N19813" s="15"/>
      <c r="O19813" s="14"/>
      <c r="P19813" s="15"/>
      <c r="U19813" s="20"/>
      <c r="V19813" s="50" t="s">
        <v>54</v>
      </c>
      <c r="W19813" s="59"/>
      <c r="X19813" s="11"/>
      <c r="Y19813" s="11"/>
      <c r="Z19813" s="11"/>
      <c r="AA19813" s="11"/>
      <c r="AB19813" s="11"/>
      <c r="AC19813" s="12"/>
    </row>
    <row r="19814" spans="12:29" x14ac:dyDescent="0.35">
      <c r="L19814" s="15"/>
      <c r="M19814" s="14"/>
      <c r="N19814" s="15"/>
      <c r="O19814" s="14"/>
      <c r="P19814" s="15"/>
      <c r="U19814" s="20"/>
      <c r="V19814" s="50" t="s">
        <v>55</v>
      </c>
      <c r="W19814" s="59"/>
      <c r="X19814" s="11"/>
      <c r="Y19814" s="11"/>
      <c r="Z19814" s="11"/>
      <c r="AA19814" s="11"/>
      <c r="AB19814" s="11"/>
      <c r="AC19814" s="12"/>
    </row>
    <row r="19815" spans="12:29" x14ac:dyDescent="0.35">
      <c r="L19815" s="15"/>
      <c r="M19815" s="14"/>
      <c r="N19815" s="15"/>
      <c r="O19815" s="14"/>
      <c r="P19815" s="15"/>
      <c r="U19815" s="20"/>
      <c r="V19815" s="50" t="s">
        <v>56</v>
      </c>
      <c r="W19815" s="59"/>
      <c r="X19815" s="11"/>
      <c r="Y19815" s="11"/>
      <c r="Z19815" s="11"/>
      <c r="AA19815" s="11"/>
      <c r="AB19815" s="11"/>
      <c r="AC19815" s="12"/>
    </row>
    <row r="19816" spans="12:29" x14ac:dyDescent="0.35">
      <c r="L19816" s="15"/>
      <c r="M19816" s="14"/>
      <c r="O19816" s="14"/>
      <c r="P19816" s="15"/>
      <c r="T19816" s="13" t="s">
        <v>60</v>
      </c>
      <c r="U19816" s="20"/>
      <c r="V19816" s="58" t="s">
        <v>53</v>
      </c>
      <c r="W19816" s="59"/>
      <c r="X19816" s="11"/>
      <c r="Y19816" s="11"/>
      <c r="Z19816" s="11"/>
      <c r="AA19816" s="11"/>
      <c r="AB19816" s="11"/>
      <c r="AC19816" s="12"/>
    </row>
    <row r="19817" spans="12:29" x14ac:dyDescent="0.35">
      <c r="L19817" s="15"/>
      <c r="M19817" s="14"/>
      <c r="N19817" s="15"/>
      <c r="O19817" s="14"/>
      <c r="P19817" s="15"/>
      <c r="U19817" s="20"/>
      <c r="V19817" s="50" t="s">
        <v>54</v>
      </c>
      <c r="W19817" s="59"/>
      <c r="X19817" s="11"/>
      <c r="Y19817" s="11"/>
      <c r="Z19817" s="11"/>
      <c r="AA19817" s="11"/>
      <c r="AB19817" s="11"/>
      <c r="AC19817" s="12"/>
    </row>
    <row r="19818" spans="12:29" x14ac:dyDescent="0.35">
      <c r="L19818" s="15"/>
      <c r="M19818" s="14"/>
      <c r="N19818" s="15"/>
      <c r="O19818" s="14"/>
      <c r="P19818" s="15"/>
      <c r="U19818" s="20"/>
      <c r="V19818" s="50" t="s">
        <v>55</v>
      </c>
      <c r="W19818" s="59"/>
      <c r="X19818" s="11"/>
      <c r="Y19818" s="11"/>
      <c r="Z19818" s="11"/>
      <c r="AA19818" s="11"/>
      <c r="AB19818" s="11"/>
      <c r="AC19818" s="12"/>
    </row>
    <row r="19819" spans="12:29" x14ac:dyDescent="0.35">
      <c r="L19819" s="15"/>
      <c r="M19819" s="14"/>
      <c r="N19819" s="15"/>
      <c r="O19819" s="14"/>
      <c r="P19819" s="15"/>
      <c r="U19819" s="20"/>
      <c r="V19819" s="50" t="s">
        <v>56</v>
      </c>
      <c r="W19819" s="59"/>
      <c r="X19819" s="11"/>
      <c r="Y19819" s="11"/>
      <c r="Z19819" s="11"/>
      <c r="AA19819" s="11"/>
      <c r="AB19819" s="11"/>
      <c r="AC19819" s="12"/>
    </row>
    <row r="19820" spans="12:29" x14ac:dyDescent="0.35">
      <c r="L19820" s="15"/>
      <c r="M19820" s="14"/>
      <c r="N19820" s="15"/>
      <c r="O19820" s="14"/>
      <c r="P19820" s="15"/>
      <c r="T19820" s="13" t="s">
        <v>61</v>
      </c>
      <c r="U19820" s="20"/>
      <c r="V19820" s="58" t="s">
        <v>53</v>
      </c>
      <c r="W19820" s="59"/>
      <c r="X19820" s="11"/>
      <c r="Y19820" s="11"/>
      <c r="Z19820" s="11"/>
      <c r="AA19820" s="11"/>
      <c r="AB19820" s="11"/>
      <c r="AC19820" s="12"/>
    </row>
    <row r="19821" spans="12:29" x14ac:dyDescent="0.35">
      <c r="L19821" s="15"/>
      <c r="M19821" s="14"/>
      <c r="N19821" s="15"/>
      <c r="O19821" s="14"/>
      <c r="P19821" s="15"/>
      <c r="U19821" s="20"/>
      <c r="V19821" s="50" t="s">
        <v>54</v>
      </c>
      <c r="W19821" s="59"/>
      <c r="X19821" s="11"/>
      <c r="Y19821" s="11"/>
      <c r="Z19821" s="11"/>
      <c r="AA19821" s="11"/>
      <c r="AB19821" s="11"/>
      <c r="AC19821" s="12"/>
    </row>
    <row r="19822" spans="12:29" x14ac:dyDescent="0.35">
      <c r="L19822" s="15"/>
      <c r="M19822" s="14"/>
      <c r="O19822" s="14"/>
      <c r="P19822" s="15"/>
      <c r="U19822" s="20"/>
      <c r="V19822" s="50" t="s">
        <v>55</v>
      </c>
      <c r="W19822" s="59"/>
      <c r="X19822" s="11"/>
      <c r="Y19822" s="11"/>
      <c r="Z19822" s="11"/>
      <c r="AA19822" s="11"/>
      <c r="AB19822" s="11"/>
      <c r="AC19822" s="12"/>
    </row>
    <row r="19823" spans="12:29" x14ac:dyDescent="0.35">
      <c r="L19823" s="15"/>
      <c r="M19823" s="14"/>
      <c r="N19823" s="15"/>
      <c r="O19823" s="14"/>
      <c r="P19823" s="15"/>
      <c r="U19823" s="20"/>
      <c r="V19823" s="50" t="s">
        <v>56</v>
      </c>
      <c r="W19823" s="59"/>
      <c r="X19823" s="11"/>
      <c r="Y19823" s="11"/>
      <c r="Z19823" s="11"/>
      <c r="AA19823" s="11"/>
      <c r="AB19823" s="11"/>
      <c r="AC19823" s="12"/>
    </row>
    <row r="19824" spans="12:29" x14ac:dyDescent="0.35">
      <c r="L19824" s="15"/>
      <c r="M19824" s="14"/>
      <c r="N19824" s="15"/>
      <c r="O19824" s="14"/>
      <c r="P19824" s="15"/>
      <c r="T19824" s="13" t="s">
        <v>62</v>
      </c>
      <c r="U19824" s="20"/>
      <c r="V19824" s="58" t="s">
        <v>53</v>
      </c>
      <c r="W19824" s="59"/>
      <c r="X19824" s="11"/>
      <c r="Y19824" s="11"/>
      <c r="Z19824" s="11"/>
      <c r="AA19824" s="11"/>
      <c r="AB19824" s="11"/>
      <c r="AC19824" s="12"/>
    </row>
    <row r="19825" spans="12:29" x14ac:dyDescent="0.35">
      <c r="L19825" s="15"/>
      <c r="M19825" s="14"/>
      <c r="N19825" s="15"/>
      <c r="O19825" s="14"/>
      <c r="P19825" s="15"/>
      <c r="U19825" s="20"/>
      <c r="V19825" s="50" t="s">
        <v>54</v>
      </c>
      <c r="W19825" s="59"/>
      <c r="X19825" s="11"/>
      <c r="Y19825" s="11"/>
      <c r="Z19825" s="11"/>
      <c r="AA19825" s="11"/>
      <c r="AB19825" s="11"/>
      <c r="AC19825" s="12"/>
    </row>
    <row r="19826" spans="12:29" x14ac:dyDescent="0.35">
      <c r="L19826" s="15"/>
      <c r="M19826" s="14"/>
      <c r="N19826" s="15"/>
      <c r="O19826" s="14"/>
      <c r="P19826" s="15"/>
      <c r="U19826" s="20"/>
      <c r="V19826" s="50" t="s">
        <v>55</v>
      </c>
      <c r="W19826" s="59"/>
      <c r="X19826" s="11"/>
      <c r="Y19826" s="11"/>
      <c r="Z19826" s="11"/>
      <c r="AA19826" s="11"/>
      <c r="AB19826" s="11"/>
      <c r="AC19826" s="12"/>
    </row>
    <row r="19827" spans="12:29" x14ac:dyDescent="0.35">
      <c r="L19827" s="15"/>
      <c r="M19827" s="14"/>
      <c r="N19827" s="15"/>
      <c r="O19827" s="14"/>
      <c r="P19827" s="15"/>
      <c r="U19827" s="20"/>
      <c r="V19827" s="50" t="s">
        <v>56</v>
      </c>
      <c r="W19827" s="59"/>
      <c r="X19827" s="11"/>
      <c r="Y19827" s="11"/>
      <c r="Z19827" s="11"/>
      <c r="AA19827" s="11"/>
      <c r="AB19827" s="11"/>
      <c r="AC19827" s="12"/>
    </row>
    <row r="19828" spans="12:29" x14ac:dyDescent="0.35">
      <c r="L19828" s="15"/>
      <c r="M19828" s="14"/>
      <c r="O19828" s="14"/>
      <c r="P19828" s="15"/>
      <c r="T19828" s="13" t="s">
        <v>63</v>
      </c>
      <c r="U19828" s="20"/>
      <c r="V19828" s="58" t="s">
        <v>53</v>
      </c>
      <c r="W19828" s="59"/>
      <c r="X19828" s="11"/>
      <c r="Y19828" s="11"/>
      <c r="Z19828" s="11"/>
      <c r="AA19828" s="11"/>
      <c r="AB19828" s="11"/>
      <c r="AC19828" s="12"/>
    </row>
    <row r="19829" spans="12:29" x14ac:dyDescent="0.35">
      <c r="L19829" s="15"/>
      <c r="M19829" s="14"/>
      <c r="N19829" s="15"/>
      <c r="O19829" s="14"/>
      <c r="P19829" s="15"/>
      <c r="U19829" s="20"/>
      <c r="V19829" s="50" t="s">
        <v>54</v>
      </c>
      <c r="W19829" s="59"/>
      <c r="X19829" s="11"/>
      <c r="Y19829" s="11"/>
      <c r="Z19829" s="11"/>
      <c r="AA19829" s="11"/>
      <c r="AB19829" s="11"/>
      <c r="AC19829" s="12"/>
    </row>
    <row r="19830" spans="12:29" x14ac:dyDescent="0.35">
      <c r="L19830" s="15"/>
      <c r="M19830" s="14"/>
      <c r="N19830" s="15"/>
      <c r="O19830" s="14"/>
      <c r="P19830" s="15"/>
      <c r="U19830" s="20"/>
      <c r="V19830" s="50" t="s">
        <v>55</v>
      </c>
      <c r="W19830" s="59"/>
      <c r="X19830" s="11"/>
      <c r="Y19830" s="11"/>
      <c r="Z19830" s="11"/>
      <c r="AA19830" s="11"/>
      <c r="AB19830" s="11"/>
      <c r="AC19830" s="12"/>
    </row>
    <row r="19831" spans="12:29" x14ac:dyDescent="0.35">
      <c r="L19831" s="15"/>
      <c r="M19831" s="14"/>
      <c r="N19831" s="15"/>
      <c r="O19831" s="14"/>
      <c r="P19831" s="15"/>
      <c r="U19831" s="20"/>
      <c r="V19831" s="50" t="s">
        <v>56</v>
      </c>
      <c r="W19831" s="59"/>
      <c r="X19831" s="11"/>
      <c r="Y19831" s="11"/>
      <c r="Z19831" s="11"/>
      <c r="AA19831" s="11"/>
      <c r="AB19831" s="11"/>
      <c r="AC19831" s="12"/>
    </row>
    <row r="19832" spans="12:29" x14ac:dyDescent="0.35">
      <c r="L19832" s="15"/>
      <c r="M19832" s="14"/>
      <c r="N19832" s="15"/>
      <c r="O19832" s="14"/>
      <c r="P19832" s="15"/>
      <c r="T19832" s="13" t="s">
        <v>64</v>
      </c>
      <c r="U19832" s="20"/>
      <c r="V19832" s="58" t="s">
        <v>53</v>
      </c>
      <c r="W19832" s="59"/>
      <c r="X19832" s="11"/>
      <c r="Y19832" s="11"/>
      <c r="Z19832" s="11"/>
      <c r="AA19832" s="11"/>
      <c r="AB19832" s="11"/>
      <c r="AC19832" s="12"/>
    </row>
    <row r="19833" spans="12:29" x14ac:dyDescent="0.35">
      <c r="L19833" s="15"/>
      <c r="M19833" s="14"/>
      <c r="N19833" s="15"/>
      <c r="O19833" s="14"/>
      <c r="P19833" s="15"/>
      <c r="U19833" s="20"/>
      <c r="V19833" s="50" t="s">
        <v>54</v>
      </c>
      <c r="W19833" s="59"/>
      <c r="X19833" s="11"/>
      <c r="Y19833" s="11"/>
      <c r="Z19833" s="11"/>
      <c r="AA19833" s="11"/>
      <c r="AB19833" s="11"/>
      <c r="AC19833" s="12"/>
    </row>
    <row r="19834" spans="12:29" x14ac:dyDescent="0.35">
      <c r="L19834" s="15"/>
      <c r="M19834" s="14"/>
      <c r="O19834" s="14"/>
      <c r="P19834" s="15"/>
      <c r="U19834" s="20"/>
      <c r="V19834" s="50" t="s">
        <v>55</v>
      </c>
      <c r="W19834" s="59"/>
      <c r="X19834" s="11"/>
      <c r="Y19834" s="11"/>
      <c r="Z19834" s="11"/>
      <c r="AA19834" s="11"/>
      <c r="AB19834" s="11"/>
      <c r="AC19834" s="12"/>
    </row>
    <row r="19835" spans="12:29" x14ac:dyDescent="0.35">
      <c r="L19835" s="15"/>
      <c r="M19835" s="14"/>
      <c r="N19835" s="15"/>
      <c r="O19835" s="14"/>
      <c r="P19835" s="15"/>
      <c r="U19835" s="20"/>
      <c r="V19835" s="50" t="s">
        <v>56</v>
      </c>
      <c r="W19835" s="59"/>
      <c r="X19835" s="11"/>
      <c r="Y19835" s="11"/>
      <c r="Z19835" s="11"/>
      <c r="AA19835" s="11"/>
      <c r="AB19835" s="11"/>
      <c r="AC19835" s="12"/>
    </row>
    <row r="19836" spans="12:29" ht="29" x14ac:dyDescent="0.35">
      <c r="L19836" s="15"/>
      <c r="M19836" s="14"/>
      <c r="N19836" s="15"/>
      <c r="O19836" s="14"/>
      <c r="P19836" s="32" t="s">
        <v>67</v>
      </c>
      <c r="R19836" s="32" t="s">
        <v>51</v>
      </c>
      <c r="T19836" s="32" t="s">
        <v>52</v>
      </c>
      <c r="U19836" s="20"/>
      <c r="V19836" s="58" t="s">
        <v>53</v>
      </c>
      <c r="W19836" s="59"/>
      <c r="X19836" s="11"/>
      <c r="Y19836" s="11"/>
      <c r="Z19836" s="11"/>
      <c r="AA19836" s="11"/>
      <c r="AB19836" s="11"/>
      <c r="AC19836" s="12"/>
    </row>
    <row r="19837" spans="12:29" x14ac:dyDescent="0.35">
      <c r="L19837" s="15"/>
      <c r="M19837" s="14"/>
      <c r="N19837" s="15"/>
      <c r="O19837" s="14"/>
      <c r="P19837" s="15"/>
      <c r="U19837" s="20"/>
      <c r="V19837" s="50" t="s">
        <v>54</v>
      </c>
      <c r="W19837" s="59"/>
      <c r="X19837" s="11"/>
      <c r="Y19837" s="11"/>
      <c r="Z19837" s="11"/>
      <c r="AA19837" s="11"/>
      <c r="AB19837" s="11"/>
      <c r="AC19837" s="12"/>
    </row>
    <row r="19838" spans="12:29" x14ac:dyDescent="0.35">
      <c r="L19838" s="15"/>
      <c r="M19838" s="14"/>
      <c r="N19838" s="15"/>
      <c r="O19838" s="14"/>
      <c r="P19838" s="15"/>
      <c r="U19838" s="20"/>
      <c r="V19838" s="50" t="s">
        <v>55</v>
      </c>
      <c r="W19838" s="59"/>
      <c r="X19838" s="11"/>
      <c r="Y19838" s="11"/>
      <c r="Z19838" s="11"/>
      <c r="AA19838" s="11"/>
      <c r="AB19838" s="11"/>
      <c r="AC19838" s="12"/>
    </row>
    <row r="19839" spans="12:29" x14ac:dyDescent="0.35">
      <c r="L19839" s="15"/>
      <c r="M19839" s="14"/>
      <c r="N19839" s="15"/>
      <c r="O19839" s="14"/>
      <c r="P19839" s="15"/>
      <c r="U19839" s="20"/>
      <c r="V19839" s="50" t="s">
        <v>56</v>
      </c>
      <c r="W19839" s="59"/>
      <c r="X19839" s="11"/>
      <c r="Y19839" s="11"/>
      <c r="Z19839" s="11"/>
      <c r="AA19839" s="11"/>
      <c r="AB19839" s="11"/>
      <c r="AC19839" s="12"/>
    </row>
    <row r="19840" spans="12:29" x14ac:dyDescent="0.35">
      <c r="L19840" s="15"/>
      <c r="M19840" s="14"/>
      <c r="O19840" s="14"/>
      <c r="P19840" s="15"/>
      <c r="T19840" s="13" t="s">
        <v>57</v>
      </c>
      <c r="U19840" s="20"/>
      <c r="V19840" s="58" t="s">
        <v>53</v>
      </c>
      <c r="W19840" s="59"/>
      <c r="X19840" s="11"/>
      <c r="Y19840" s="11"/>
      <c r="Z19840" s="11"/>
      <c r="AA19840" s="11"/>
      <c r="AB19840" s="11"/>
      <c r="AC19840" s="12"/>
    </row>
    <row r="19841" spans="12:29" x14ac:dyDescent="0.35">
      <c r="L19841" s="15"/>
      <c r="M19841" s="14"/>
      <c r="N19841" s="15"/>
      <c r="O19841" s="14"/>
      <c r="P19841" s="15"/>
      <c r="U19841" s="20"/>
      <c r="V19841" s="50" t="s">
        <v>54</v>
      </c>
      <c r="W19841" s="59"/>
      <c r="X19841" s="11"/>
      <c r="Y19841" s="11"/>
      <c r="Z19841" s="11"/>
      <c r="AA19841" s="11"/>
      <c r="AB19841" s="11"/>
      <c r="AC19841" s="12"/>
    </row>
    <row r="19842" spans="12:29" x14ac:dyDescent="0.35">
      <c r="L19842" s="15"/>
      <c r="M19842" s="14"/>
      <c r="N19842" s="15"/>
      <c r="O19842" s="14"/>
      <c r="P19842" s="15"/>
      <c r="U19842" s="20"/>
      <c r="V19842" s="50" t="s">
        <v>55</v>
      </c>
      <c r="W19842" s="59"/>
      <c r="X19842" s="11"/>
      <c r="Y19842" s="11"/>
      <c r="Z19842" s="11"/>
      <c r="AA19842" s="11"/>
      <c r="AB19842" s="11"/>
      <c r="AC19842" s="12"/>
    </row>
    <row r="19843" spans="12:29" x14ac:dyDescent="0.35">
      <c r="L19843" s="15"/>
      <c r="M19843" s="14"/>
      <c r="N19843" s="15"/>
      <c r="O19843" s="14"/>
      <c r="P19843" s="15"/>
      <c r="U19843" s="20"/>
      <c r="V19843" s="50" t="s">
        <v>56</v>
      </c>
      <c r="W19843" s="59"/>
      <c r="X19843" s="11"/>
      <c r="Y19843" s="11"/>
      <c r="Z19843" s="11"/>
      <c r="AA19843" s="11"/>
      <c r="AB19843" s="11"/>
      <c r="AC19843" s="12"/>
    </row>
    <row r="19844" spans="12:29" x14ac:dyDescent="0.35">
      <c r="L19844" s="15"/>
      <c r="M19844" s="14"/>
      <c r="N19844" s="15"/>
      <c r="O19844" s="14"/>
      <c r="P19844" s="15"/>
      <c r="T19844" s="13" t="s">
        <v>58</v>
      </c>
      <c r="U19844" s="20"/>
      <c r="V19844" s="58" t="s">
        <v>53</v>
      </c>
      <c r="W19844" s="59"/>
      <c r="X19844" s="11"/>
      <c r="Y19844" s="11"/>
      <c r="Z19844" s="11"/>
      <c r="AA19844" s="11"/>
      <c r="AB19844" s="11"/>
      <c r="AC19844" s="12"/>
    </row>
    <row r="19845" spans="12:29" x14ac:dyDescent="0.35">
      <c r="L19845" s="15"/>
      <c r="M19845" s="14"/>
      <c r="N19845" s="15"/>
      <c r="O19845" s="14"/>
      <c r="P19845" s="15"/>
      <c r="U19845" s="20"/>
      <c r="V19845" s="50" t="s">
        <v>54</v>
      </c>
      <c r="W19845" s="59"/>
      <c r="X19845" s="11"/>
      <c r="Y19845" s="11"/>
      <c r="Z19845" s="11"/>
      <c r="AA19845" s="11"/>
      <c r="AB19845" s="11"/>
      <c r="AC19845" s="12"/>
    </row>
    <row r="19846" spans="12:29" x14ac:dyDescent="0.35">
      <c r="L19846" s="15"/>
      <c r="M19846" s="14"/>
      <c r="O19846" s="14"/>
      <c r="P19846" s="15"/>
      <c r="U19846" s="20"/>
      <c r="V19846" s="50" t="s">
        <v>55</v>
      </c>
      <c r="W19846" s="59"/>
      <c r="X19846" s="11"/>
      <c r="Y19846" s="11"/>
      <c r="Z19846" s="11"/>
      <c r="AA19846" s="11"/>
      <c r="AB19846" s="11"/>
      <c r="AC19846" s="12"/>
    </row>
    <row r="19847" spans="12:29" x14ac:dyDescent="0.35">
      <c r="L19847" s="15"/>
      <c r="M19847" s="14"/>
      <c r="N19847" s="15"/>
      <c r="O19847" s="14"/>
      <c r="P19847" s="15"/>
      <c r="U19847" s="20"/>
      <c r="V19847" s="50" t="s">
        <v>56</v>
      </c>
      <c r="W19847" s="59"/>
      <c r="X19847" s="11"/>
      <c r="Y19847" s="11"/>
      <c r="Z19847" s="11"/>
      <c r="AA19847" s="11"/>
      <c r="AB19847" s="11"/>
      <c r="AC19847" s="12"/>
    </row>
    <row r="19848" spans="12:29" x14ac:dyDescent="0.35">
      <c r="L19848" s="15"/>
      <c r="M19848" s="14"/>
      <c r="N19848" s="15"/>
      <c r="O19848" s="14"/>
      <c r="P19848" s="15"/>
      <c r="T19848" s="13" t="s">
        <v>59</v>
      </c>
      <c r="U19848" s="20"/>
      <c r="V19848" s="58" t="s">
        <v>53</v>
      </c>
      <c r="W19848" s="59"/>
      <c r="X19848" s="11"/>
      <c r="Y19848" s="11"/>
      <c r="Z19848" s="11"/>
      <c r="AA19848" s="11"/>
      <c r="AB19848" s="11"/>
      <c r="AC19848" s="12"/>
    </row>
    <row r="19849" spans="12:29" x14ac:dyDescent="0.35">
      <c r="L19849" s="15"/>
      <c r="M19849" s="14"/>
      <c r="N19849" s="15"/>
      <c r="O19849" s="14"/>
      <c r="P19849" s="15"/>
      <c r="U19849" s="20"/>
      <c r="V19849" s="50" t="s">
        <v>54</v>
      </c>
      <c r="W19849" s="59"/>
      <c r="X19849" s="11"/>
      <c r="Y19849" s="11"/>
      <c r="Z19849" s="11"/>
      <c r="AA19849" s="11"/>
      <c r="AB19849" s="11"/>
      <c r="AC19849" s="12"/>
    </row>
    <row r="19850" spans="12:29" x14ac:dyDescent="0.35">
      <c r="L19850" s="15"/>
      <c r="M19850" s="14"/>
      <c r="N19850" s="15"/>
      <c r="O19850" s="14"/>
      <c r="P19850" s="15"/>
      <c r="U19850" s="20"/>
      <c r="V19850" s="50" t="s">
        <v>55</v>
      </c>
      <c r="W19850" s="59"/>
      <c r="X19850" s="11"/>
      <c r="Y19850" s="11"/>
      <c r="Z19850" s="11"/>
      <c r="AA19850" s="11"/>
      <c r="AB19850" s="11"/>
      <c r="AC19850" s="12"/>
    </row>
    <row r="19851" spans="12:29" x14ac:dyDescent="0.35">
      <c r="L19851" s="15"/>
      <c r="M19851" s="14"/>
      <c r="N19851" s="15"/>
      <c r="O19851" s="14"/>
      <c r="P19851" s="15"/>
      <c r="U19851" s="20"/>
      <c r="V19851" s="50" t="s">
        <v>56</v>
      </c>
      <c r="W19851" s="59"/>
      <c r="X19851" s="11"/>
      <c r="Y19851" s="11"/>
      <c r="Z19851" s="11"/>
      <c r="AA19851" s="11"/>
      <c r="AB19851" s="11"/>
      <c r="AC19851" s="12"/>
    </row>
    <row r="19852" spans="12:29" x14ac:dyDescent="0.35">
      <c r="M19852" s="14"/>
      <c r="O19852" s="14"/>
      <c r="P19852" s="15"/>
      <c r="T19852" s="13" t="s">
        <v>60</v>
      </c>
      <c r="U19852" s="20"/>
      <c r="V19852" s="58" t="s">
        <v>53</v>
      </c>
      <c r="W19852" s="59"/>
      <c r="X19852" s="11"/>
      <c r="Y19852" s="11"/>
      <c r="Z19852" s="11"/>
      <c r="AA19852" s="11"/>
      <c r="AB19852" s="11"/>
      <c r="AC19852" s="12"/>
    </row>
    <row r="19853" spans="12:29" x14ac:dyDescent="0.35">
      <c r="L19853" s="15"/>
      <c r="M19853" s="14"/>
      <c r="N19853" s="15"/>
      <c r="O19853" s="14"/>
      <c r="P19853" s="15"/>
      <c r="U19853" s="20"/>
      <c r="V19853" s="50" t="s">
        <v>54</v>
      </c>
      <c r="W19853" s="59"/>
      <c r="X19853" s="11"/>
      <c r="Y19853" s="11"/>
      <c r="Z19853" s="11"/>
      <c r="AA19853" s="11"/>
      <c r="AB19853" s="11"/>
      <c r="AC19853" s="12"/>
    </row>
    <row r="19854" spans="12:29" x14ac:dyDescent="0.35">
      <c r="L19854" s="15"/>
      <c r="M19854" s="14"/>
      <c r="N19854" s="15"/>
      <c r="O19854" s="14"/>
      <c r="P19854" s="15"/>
      <c r="U19854" s="20"/>
      <c r="V19854" s="50" t="s">
        <v>55</v>
      </c>
      <c r="W19854" s="59"/>
      <c r="X19854" s="11"/>
      <c r="Y19854" s="11"/>
      <c r="Z19854" s="11"/>
      <c r="AA19854" s="11"/>
      <c r="AB19854" s="11"/>
      <c r="AC19854" s="12"/>
    </row>
    <row r="19855" spans="12:29" x14ac:dyDescent="0.35">
      <c r="L19855" s="15"/>
      <c r="M19855" s="14"/>
      <c r="N19855" s="15"/>
      <c r="O19855" s="14"/>
      <c r="P19855" s="15"/>
      <c r="U19855" s="20"/>
      <c r="V19855" s="50" t="s">
        <v>56</v>
      </c>
      <c r="W19855" s="59"/>
      <c r="X19855" s="11"/>
      <c r="Y19855" s="11"/>
      <c r="Z19855" s="11"/>
      <c r="AA19855" s="11"/>
      <c r="AB19855" s="11"/>
      <c r="AC19855" s="12"/>
    </row>
    <row r="19856" spans="12:29" x14ac:dyDescent="0.35">
      <c r="L19856" s="15"/>
      <c r="M19856" s="14"/>
      <c r="N19856" s="15"/>
      <c r="O19856" s="14"/>
      <c r="P19856" s="15"/>
      <c r="T19856" s="13" t="s">
        <v>61</v>
      </c>
      <c r="U19856" s="20"/>
      <c r="V19856" s="58" t="s">
        <v>53</v>
      </c>
      <c r="W19856" s="59"/>
      <c r="X19856" s="11"/>
      <c r="Y19856" s="11"/>
      <c r="Z19856" s="11"/>
      <c r="AA19856" s="11"/>
      <c r="AB19856" s="11"/>
      <c r="AC19856" s="12"/>
    </row>
    <row r="19857" spans="12:29" x14ac:dyDescent="0.35">
      <c r="L19857" s="15"/>
      <c r="M19857" s="14"/>
      <c r="N19857" s="15"/>
      <c r="O19857" s="14"/>
      <c r="P19857" s="15"/>
      <c r="U19857" s="20"/>
      <c r="V19857" s="50" t="s">
        <v>54</v>
      </c>
      <c r="W19857" s="59"/>
      <c r="X19857" s="11"/>
      <c r="Y19857" s="11"/>
      <c r="Z19857" s="11"/>
      <c r="AA19857" s="11"/>
      <c r="AB19857" s="11"/>
      <c r="AC19857" s="12"/>
    </row>
    <row r="19858" spans="12:29" x14ac:dyDescent="0.35">
      <c r="L19858" s="15"/>
      <c r="M19858" s="14"/>
      <c r="O19858" s="14"/>
      <c r="P19858" s="15"/>
      <c r="U19858" s="20"/>
      <c r="V19858" s="50" t="s">
        <v>55</v>
      </c>
      <c r="W19858" s="59"/>
      <c r="X19858" s="11"/>
      <c r="Y19858" s="11"/>
      <c r="Z19858" s="11"/>
      <c r="AA19858" s="11"/>
      <c r="AB19858" s="11"/>
      <c r="AC19858" s="12"/>
    </row>
    <row r="19859" spans="12:29" x14ac:dyDescent="0.35">
      <c r="L19859" s="15"/>
      <c r="M19859" s="14"/>
      <c r="N19859" s="15"/>
      <c r="O19859" s="14"/>
      <c r="P19859" s="15"/>
      <c r="U19859" s="20"/>
      <c r="V19859" s="50" t="s">
        <v>56</v>
      </c>
      <c r="W19859" s="59"/>
      <c r="X19859" s="11"/>
      <c r="Y19859" s="11"/>
      <c r="Z19859" s="11"/>
      <c r="AA19859" s="11"/>
      <c r="AB19859" s="11"/>
      <c r="AC19859" s="12"/>
    </row>
    <row r="19860" spans="12:29" x14ac:dyDescent="0.35">
      <c r="L19860" s="15"/>
      <c r="M19860" s="14"/>
      <c r="N19860" s="15"/>
      <c r="O19860" s="14"/>
      <c r="P19860" s="15"/>
      <c r="T19860" s="13" t="s">
        <v>62</v>
      </c>
      <c r="U19860" s="20"/>
      <c r="V19860" s="58" t="s">
        <v>53</v>
      </c>
      <c r="W19860" s="59"/>
      <c r="X19860" s="11"/>
      <c r="Y19860" s="11"/>
      <c r="Z19860" s="11"/>
      <c r="AA19860" s="11"/>
      <c r="AB19860" s="11"/>
      <c r="AC19860" s="12"/>
    </row>
    <row r="19861" spans="12:29" x14ac:dyDescent="0.35">
      <c r="L19861" s="15"/>
      <c r="M19861" s="14"/>
      <c r="N19861" s="15"/>
      <c r="O19861" s="14"/>
      <c r="P19861" s="15"/>
      <c r="U19861" s="20"/>
      <c r="V19861" s="50" t="s">
        <v>54</v>
      </c>
      <c r="W19861" s="59"/>
      <c r="X19861" s="11"/>
      <c r="Y19861" s="11"/>
      <c r="Z19861" s="11"/>
      <c r="AA19861" s="11"/>
      <c r="AB19861" s="11"/>
      <c r="AC19861" s="12"/>
    </row>
    <row r="19862" spans="12:29" x14ac:dyDescent="0.35">
      <c r="L19862" s="15"/>
      <c r="M19862" s="14"/>
      <c r="N19862" s="15"/>
      <c r="O19862" s="14"/>
      <c r="P19862" s="15"/>
      <c r="U19862" s="20"/>
      <c r="V19862" s="50" t="s">
        <v>55</v>
      </c>
      <c r="W19862" s="59"/>
      <c r="X19862" s="11"/>
      <c r="Y19862" s="11"/>
      <c r="Z19862" s="11"/>
      <c r="AA19862" s="11"/>
      <c r="AB19862" s="11"/>
      <c r="AC19862" s="12"/>
    </row>
    <row r="19863" spans="12:29" x14ac:dyDescent="0.35">
      <c r="L19863" s="15"/>
      <c r="M19863" s="14"/>
      <c r="N19863" s="15"/>
      <c r="O19863" s="14"/>
      <c r="P19863" s="15"/>
      <c r="U19863" s="20"/>
      <c r="V19863" s="50" t="s">
        <v>56</v>
      </c>
      <c r="W19863" s="59"/>
      <c r="X19863" s="11"/>
      <c r="Y19863" s="11"/>
      <c r="Z19863" s="11"/>
      <c r="AA19863" s="11"/>
      <c r="AB19863" s="11"/>
      <c r="AC19863" s="12"/>
    </row>
    <row r="19864" spans="12:29" x14ac:dyDescent="0.35">
      <c r="L19864" s="15"/>
      <c r="M19864" s="14"/>
      <c r="O19864" s="14"/>
      <c r="P19864" s="15"/>
      <c r="T19864" s="13" t="s">
        <v>63</v>
      </c>
      <c r="U19864" s="20"/>
      <c r="V19864" s="58" t="s">
        <v>53</v>
      </c>
      <c r="W19864" s="59"/>
      <c r="X19864" s="11"/>
      <c r="Y19864" s="11"/>
      <c r="Z19864" s="11"/>
      <c r="AA19864" s="11"/>
      <c r="AB19864" s="11"/>
      <c r="AC19864" s="12"/>
    </row>
    <row r="19865" spans="12:29" x14ac:dyDescent="0.35">
      <c r="L19865" s="15"/>
      <c r="M19865" s="14"/>
      <c r="N19865" s="15"/>
      <c r="O19865" s="14"/>
      <c r="P19865" s="15"/>
      <c r="U19865" s="20"/>
      <c r="V19865" s="50" t="s">
        <v>54</v>
      </c>
      <c r="W19865" s="59"/>
      <c r="X19865" s="11"/>
      <c r="Y19865" s="11"/>
      <c r="Z19865" s="11"/>
      <c r="AA19865" s="11"/>
      <c r="AB19865" s="11"/>
      <c r="AC19865" s="12"/>
    </row>
    <row r="19866" spans="12:29" x14ac:dyDescent="0.35">
      <c r="L19866" s="15"/>
      <c r="M19866" s="14"/>
      <c r="N19866" s="15"/>
      <c r="O19866" s="14"/>
      <c r="P19866" s="15"/>
      <c r="U19866" s="20"/>
      <c r="V19866" s="50" t="s">
        <v>55</v>
      </c>
      <c r="W19866" s="59"/>
      <c r="X19866" s="11"/>
      <c r="Y19866" s="11"/>
      <c r="Z19866" s="11"/>
      <c r="AA19866" s="11"/>
      <c r="AB19866" s="11"/>
      <c r="AC19866" s="12"/>
    </row>
    <row r="19867" spans="12:29" x14ac:dyDescent="0.35">
      <c r="L19867" s="15"/>
      <c r="M19867" s="14"/>
      <c r="N19867" s="15"/>
      <c r="O19867" s="14"/>
      <c r="P19867" s="15"/>
      <c r="U19867" s="20"/>
      <c r="V19867" s="50" t="s">
        <v>56</v>
      </c>
      <c r="W19867" s="59"/>
      <c r="X19867" s="11"/>
      <c r="Y19867" s="11"/>
      <c r="Z19867" s="11"/>
      <c r="AA19867" s="11"/>
      <c r="AB19867" s="11"/>
      <c r="AC19867" s="12"/>
    </row>
    <row r="19868" spans="12:29" x14ac:dyDescent="0.35">
      <c r="L19868" s="15"/>
      <c r="M19868" s="14"/>
      <c r="N19868" s="15"/>
      <c r="O19868" s="14"/>
      <c r="P19868" s="15"/>
      <c r="T19868" s="13" t="s">
        <v>64</v>
      </c>
      <c r="U19868" s="20"/>
      <c r="V19868" s="58" t="s">
        <v>53</v>
      </c>
      <c r="W19868" s="59"/>
      <c r="X19868" s="11"/>
      <c r="Y19868" s="11"/>
      <c r="Z19868" s="11"/>
      <c r="AA19868" s="11"/>
      <c r="AB19868" s="11"/>
      <c r="AC19868" s="12"/>
    </row>
    <row r="19869" spans="12:29" x14ac:dyDescent="0.35">
      <c r="L19869" s="15"/>
      <c r="M19869" s="14"/>
      <c r="N19869" s="15"/>
      <c r="O19869" s="14"/>
      <c r="P19869" s="15"/>
      <c r="U19869" s="20"/>
      <c r="V19869" s="50" t="s">
        <v>54</v>
      </c>
      <c r="W19869" s="59"/>
      <c r="X19869" s="11"/>
      <c r="Y19869" s="11"/>
      <c r="Z19869" s="11"/>
      <c r="AA19869" s="11"/>
      <c r="AB19869" s="11"/>
      <c r="AC19869" s="12"/>
    </row>
    <row r="19870" spans="12:29" x14ac:dyDescent="0.35">
      <c r="L19870" s="15"/>
      <c r="M19870" s="14"/>
      <c r="O19870" s="14"/>
      <c r="P19870" s="15"/>
      <c r="U19870" s="20"/>
      <c r="V19870" s="50" t="s">
        <v>55</v>
      </c>
      <c r="W19870" s="59"/>
      <c r="X19870" s="11"/>
      <c r="Y19870" s="11"/>
      <c r="Z19870" s="11"/>
      <c r="AA19870" s="11"/>
      <c r="AB19870" s="11"/>
      <c r="AC19870" s="12"/>
    </row>
    <row r="19871" spans="12:29" x14ac:dyDescent="0.35">
      <c r="L19871" s="15"/>
      <c r="M19871" s="14"/>
      <c r="N19871" s="15"/>
      <c r="O19871" s="14"/>
      <c r="P19871" s="15"/>
      <c r="U19871" s="20"/>
      <c r="V19871" s="50" t="s">
        <v>56</v>
      </c>
      <c r="W19871" s="59"/>
      <c r="X19871" s="11"/>
      <c r="Y19871" s="11"/>
      <c r="Z19871" s="11"/>
      <c r="AA19871" s="11"/>
      <c r="AB19871" s="11"/>
      <c r="AC19871" s="12"/>
    </row>
    <row r="19872" spans="12:29" ht="29" x14ac:dyDescent="0.35">
      <c r="L19872" s="15"/>
      <c r="M19872" s="14"/>
      <c r="N19872" s="15"/>
      <c r="O19872" s="14"/>
      <c r="P19872" s="15"/>
      <c r="R19872" s="32" t="s">
        <v>65</v>
      </c>
      <c r="T19872" s="32" t="s">
        <v>52</v>
      </c>
      <c r="U19872" s="20"/>
      <c r="V19872" s="58" t="s">
        <v>53</v>
      </c>
      <c r="W19872" s="59"/>
      <c r="X19872" s="11"/>
      <c r="Y19872" s="11"/>
      <c r="Z19872" s="11"/>
      <c r="AA19872" s="11"/>
      <c r="AB19872" s="11"/>
      <c r="AC19872" s="12"/>
    </row>
    <row r="19873" spans="12:29" x14ac:dyDescent="0.35">
      <c r="L19873" s="15"/>
      <c r="M19873" s="14"/>
      <c r="N19873" s="15"/>
      <c r="O19873" s="14"/>
      <c r="P19873" s="15"/>
      <c r="U19873" s="20"/>
      <c r="V19873" s="50" t="s">
        <v>54</v>
      </c>
      <c r="W19873" s="59"/>
      <c r="X19873" s="11"/>
      <c r="Y19873" s="11"/>
      <c r="Z19873" s="11"/>
      <c r="AA19873" s="11"/>
      <c r="AB19873" s="11"/>
      <c r="AC19873" s="12"/>
    </row>
    <row r="19874" spans="12:29" x14ac:dyDescent="0.35">
      <c r="L19874" s="15"/>
      <c r="M19874" s="14"/>
      <c r="N19874" s="15"/>
      <c r="O19874" s="14"/>
      <c r="P19874" s="15"/>
      <c r="U19874" s="20"/>
      <c r="V19874" s="50" t="s">
        <v>55</v>
      </c>
      <c r="W19874" s="59"/>
      <c r="X19874" s="11"/>
      <c r="Y19874" s="11"/>
      <c r="Z19874" s="11"/>
      <c r="AA19874" s="11"/>
      <c r="AB19874" s="11"/>
      <c r="AC19874" s="12"/>
    </row>
    <row r="19875" spans="12:29" x14ac:dyDescent="0.35">
      <c r="L19875" s="15"/>
      <c r="M19875" s="14"/>
      <c r="N19875" s="15"/>
      <c r="O19875" s="14"/>
      <c r="P19875" s="15"/>
      <c r="U19875" s="20"/>
      <c r="V19875" s="50" t="s">
        <v>56</v>
      </c>
      <c r="W19875" s="59"/>
      <c r="X19875" s="11"/>
      <c r="Y19875" s="11"/>
      <c r="Z19875" s="11"/>
      <c r="AA19875" s="11"/>
      <c r="AB19875" s="11"/>
      <c r="AC19875" s="12"/>
    </row>
    <row r="19876" spans="12:29" x14ac:dyDescent="0.35">
      <c r="L19876" s="15"/>
      <c r="M19876" s="14"/>
      <c r="O19876" s="14"/>
      <c r="P19876" s="26"/>
      <c r="T19876" s="13" t="s">
        <v>57</v>
      </c>
      <c r="U19876" s="20"/>
      <c r="V19876" s="58" t="s">
        <v>53</v>
      </c>
      <c r="W19876" s="59"/>
      <c r="X19876" s="11"/>
      <c r="Y19876" s="11"/>
      <c r="Z19876" s="11"/>
      <c r="AA19876" s="11"/>
      <c r="AB19876" s="11"/>
      <c r="AC19876" s="12"/>
    </row>
    <row r="19877" spans="12:29" x14ac:dyDescent="0.35">
      <c r="L19877" s="15"/>
      <c r="M19877" s="14"/>
      <c r="N19877" s="15"/>
      <c r="O19877" s="14"/>
      <c r="P19877" s="15"/>
      <c r="U19877" s="20"/>
      <c r="V19877" s="50" t="s">
        <v>54</v>
      </c>
      <c r="W19877" s="59"/>
      <c r="X19877" s="11"/>
      <c r="Y19877" s="11"/>
      <c r="Z19877" s="11"/>
      <c r="AA19877" s="11"/>
      <c r="AB19877" s="11"/>
      <c r="AC19877" s="12"/>
    </row>
    <row r="19878" spans="12:29" x14ac:dyDescent="0.35">
      <c r="L19878" s="15"/>
      <c r="M19878" s="14"/>
      <c r="N19878" s="15"/>
      <c r="O19878" s="14"/>
      <c r="U19878" s="20"/>
      <c r="V19878" s="50" t="s">
        <v>55</v>
      </c>
      <c r="W19878" s="59"/>
      <c r="X19878" s="11"/>
      <c r="Y19878" s="11"/>
      <c r="Z19878" s="11"/>
      <c r="AA19878" s="11"/>
      <c r="AB19878" s="11"/>
      <c r="AC19878" s="12"/>
    </row>
    <row r="19879" spans="12:29" x14ac:dyDescent="0.35">
      <c r="L19879" s="15"/>
      <c r="M19879" s="14"/>
      <c r="N19879" s="15"/>
      <c r="O19879" s="14"/>
      <c r="U19879" s="20"/>
      <c r="V19879" s="50" t="s">
        <v>56</v>
      </c>
      <c r="W19879" s="59"/>
      <c r="X19879" s="11"/>
      <c r="Y19879" s="11"/>
      <c r="Z19879" s="11"/>
      <c r="AA19879" s="11"/>
      <c r="AB19879" s="11"/>
      <c r="AC19879" s="12"/>
    </row>
    <row r="19880" spans="12:29" x14ac:dyDescent="0.35">
      <c r="L19880" s="15"/>
      <c r="M19880" s="14"/>
      <c r="N19880" s="15"/>
      <c r="O19880" s="14"/>
      <c r="T19880" s="13" t="s">
        <v>58</v>
      </c>
      <c r="U19880" s="20"/>
      <c r="V19880" s="58" t="s">
        <v>53</v>
      </c>
      <c r="W19880" s="59"/>
      <c r="X19880" s="11"/>
      <c r="Y19880" s="11"/>
      <c r="Z19880" s="11"/>
      <c r="AA19880" s="11"/>
      <c r="AB19880" s="11"/>
      <c r="AC19880" s="12"/>
    </row>
    <row r="19881" spans="12:29" x14ac:dyDescent="0.35">
      <c r="L19881" s="15"/>
      <c r="M19881" s="14"/>
      <c r="N19881" s="15"/>
      <c r="O19881" s="14"/>
      <c r="U19881" s="20"/>
      <c r="V19881" s="50" t="s">
        <v>54</v>
      </c>
      <c r="W19881" s="59"/>
      <c r="X19881" s="11"/>
      <c r="Y19881" s="11"/>
      <c r="Z19881" s="11"/>
      <c r="AA19881" s="11"/>
      <c r="AB19881" s="11"/>
      <c r="AC19881" s="12"/>
    </row>
    <row r="19882" spans="12:29" x14ac:dyDescent="0.35">
      <c r="L19882" s="15"/>
      <c r="M19882" s="14"/>
      <c r="O19882" s="14"/>
      <c r="U19882" s="20"/>
      <c r="V19882" s="50" t="s">
        <v>55</v>
      </c>
      <c r="W19882" s="59"/>
      <c r="X19882" s="11"/>
      <c r="Y19882" s="11"/>
      <c r="Z19882" s="11"/>
      <c r="AA19882" s="11"/>
      <c r="AB19882" s="11"/>
      <c r="AC19882" s="12"/>
    </row>
    <row r="19883" spans="12:29" x14ac:dyDescent="0.35">
      <c r="L19883" s="15"/>
      <c r="M19883" s="14"/>
      <c r="N19883" s="15"/>
      <c r="O19883" s="14"/>
      <c r="U19883" s="20"/>
      <c r="V19883" s="50" t="s">
        <v>56</v>
      </c>
      <c r="W19883" s="59"/>
      <c r="X19883" s="11"/>
      <c r="Y19883" s="11"/>
      <c r="Z19883" s="11"/>
      <c r="AA19883" s="11"/>
      <c r="AB19883" s="11"/>
      <c r="AC19883" s="12"/>
    </row>
    <row r="19884" spans="12:29" x14ac:dyDescent="0.35">
      <c r="L19884" s="15"/>
      <c r="M19884" s="14"/>
      <c r="N19884" s="15"/>
      <c r="O19884" s="14"/>
      <c r="T19884" s="13" t="s">
        <v>59</v>
      </c>
      <c r="U19884" s="20"/>
      <c r="V19884" s="58" t="s">
        <v>53</v>
      </c>
      <c r="W19884" s="59"/>
      <c r="X19884" s="11"/>
      <c r="Y19884" s="11"/>
      <c r="Z19884" s="11"/>
      <c r="AA19884" s="11"/>
      <c r="AB19884" s="11"/>
      <c r="AC19884" s="12"/>
    </row>
    <row r="19885" spans="12:29" x14ac:dyDescent="0.35">
      <c r="L19885" s="15"/>
      <c r="M19885" s="14"/>
      <c r="N19885" s="15"/>
      <c r="O19885" s="14"/>
      <c r="U19885" s="20"/>
      <c r="V19885" s="50" t="s">
        <v>54</v>
      </c>
      <c r="W19885" s="59"/>
      <c r="X19885" s="11"/>
      <c r="Y19885" s="11"/>
      <c r="Z19885" s="11"/>
      <c r="AA19885" s="11"/>
      <c r="AB19885" s="11"/>
      <c r="AC19885" s="12"/>
    </row>
    <row r="19886" spans="12:29" x14ac:dyDescent="0.35">
      <c r="L19886" s="15"/>
      <c r="M19886" s="14"/>
      <c r="N19886" s="15"/>
      <c r="O19886" s="14"/>
      <c r="U19886" s="20"/>
      <c r="V19886" s="50" t="s">
        <v>55</v>
      </c>
      <c r="W19886" s="59"/>
      <c r="X19886" s="11"/>
      <c r="Y19886" s="11"/>
      <c r="Z19886" s="11"/>
      <c r="AA19886" s="11"/>
      <c r="AB19886" s="11"/>
      <c r="AC19886" s="12"/>
    </row>
    <row r="19887" spans="12:29" x14ac:dyDescent="0.35">
      <c r="L19887" s="15"/>
      <c r="M19887" s="14"/>
      <c r="N19887" s="15"/>
      <c r="O19887" s="14"/>
      <c r="U19887" s="20"/>
      <c r="V19887" s="50" t="s">
        <v>56</v>
      </c>
      <c r="W19887" s="59"/>
      <c r="X19887" s="11"/>
      <c r="Y19887" s="11"/>
      <c r="Z19887" s="11"/>
      <c r="AA19887" s="11"/>
      <c r="AB19887" s="11"/>
      <c r="AC19887" s="12"/>
    </row>
    <row r="19888" spans="12:29" x14ac:dyDescent="0.35">
      <c r="L19888" s="15"/>
      <c r="M19888" s="14"/>
      <c r="O19888" s="14"/>
      <c r="T19888" s="13" t="s">
        <v>60</v>
      </c>
      <c r="U19888" s="20"/>
      <c r="V19888" s="58" t="s">
        <v>53</v>
      </c>
      <c r="W19888" s="59"/>
      <c r="X19888" s="11"/>
      <c r="Y19888" s="11"/>
      <c r="Z19888" s="11"/>
      <c r="AA19888" s="11"/>
      <c r="AB19888" s="11"/>
      <c r="AC19888" s="12"/>
    </row>
    <row r="19889" spans="12:29" x14ac:dyDescent="0.35">
      <c r="L19889" s="15"/>
      <c r="M19889" s="14"/>
      <c r="N19889" s="15"/>
      <c r="O19889" s="14"/>
      <c r="U19889" s="20"/>
      <c r="V19889" s="50" t="s">
        <v>54</v>
      </c>
      <c r="W19889" s="59"/>
      <c r="X19889" s="11"/>
      <c r="Y19889" s="11"/>
      <c r="Z19889" s="11"/>
      <c r="AA19889" s="11"/>
      <c r="AB19889" s="11"/>
      <c r="AC19889" s="12"/>
    </row>
    <row r="19890" spans="12:29" x14ac:dyDescent="0.35">
      <c r="L19890" s="15"/>
      <c r="M19890" s="14"/>
      <c r="N19890" s="15"/>
      <c r="O19890" s="14"/>
      <c r="U19890" s="20"/>
      <c r="V19890" s="50" t="s">
        <v>55</v>
      </c>
      <c r="W19890" s="59"/>
      <c r="X19890" s="11"/>
      <c r="Y19890" s="11"/>
      <c r="Z19890" s="11"/>
      <c r="AA19890" s="11"/>
      <c r="AB19890" s="11"/>
      <c r="AC19890" s="12"/>
    </row>
    <row r="19891" spans="12:29" x14ac:dyDescent="0.35">
      <c r="L19891" s="15"/>
      <c r="M19891" s="14"/>
      <c r="N19891" s="15"/>
      <c r="O19891" s="14"/>
      <c r="U19891" s="20"/>
      <c r="V19891" s="50" t="s">
        <v>56</v>
      </c>
      <c r="W19891" s="59"/>
      <c r="X19891" s="11"/>
      <c r="Y19891" s="11"/>
      <c r="Z19891" s="11"/>
      <c r="AA19891" s="11"/>
      <c r="AB19891" s="11"/>
      <c r="AC19891" s="12"/>
    </row>
    <row r="19892" spans="12:29" x14ac:dyDescent="0.35">
      <c r="L19892" s="15"/>
      <c r="M19892" s="14"/>
      <c r="N19892" s="15"/>
      <c r="O19892" s="14"/>
      <c r="T19892" s="13" t="s">
        <v>61</v>
      </c>
      <c r="U19892" s="20"/>
      <c r="V19892" s="58" t="s">
        <v>53</v>
      </c>
      <c r="W19892" s="59"/>
      <c r="X19892" s="11"/>
      <c r="Y19892" s="11"/>
      <c r="Z19892" s="11"/>
      <c r="AA19892" s="11"/>
      <c r="AB19892" s="11"/>
      <c r="AC19892" s="12"/>
    </row>
    <row r="19893" spans="12:29" x14ac:dyDescent="0.35">
      <c r="L19893" s="15"/>
      <c r="M19893" s="14"/>
      <c r="N19893" s="15"/>
      <c r="O19893" s="14"/>
      <c r="U19893" s="20"/>
      <c r="V19893" s="50" t="s">
        <v>54</v>
      </c>
      <c r="W19893" s="59"/>
      <c r="X19893" s="11"/>
      <c r="Y19893" s="11"/>
      <c r="Z19893" s="11"/>
      <c r="AA19893" s="11"/>
      <c r="AB19893" s="11"/>
      <c r="AC19893" s="12"/>
    </row>
    <row r="19894" spans="12:29" x14ac:dyDescent="0.35">
      <c r="L19894" s="15"/>
      <c r="M19894" s="14"/>
      <c r="O19894" s="14"/>
      <c r="U19894" s="20"/>
      <c r="V19894" s="50" t="s">
        <v>55</v>
      </c>
      <c r="W19894" s="59"/>
      <c r="X19894" s="11"/>
      <c r="Y19894" s="11"/>
      <c r="Z19894" s="11"/>
      <c r="AA19894" s="11"/>
      <c r="AB19894" s="11"/>
      <c r="AC19894" s="12"/>
    </row>
    <row r="19895" spans="12:29" x14ac:dyDescent="0.35">
      <c r="L19895" s="15"/>
      <c r="M19895" s="14"/>
      <c r="N19895" s="15"/>
      <c r="O19895" s="14"/>
      <c r="U19895" s="20"/>
      <c r="V19895" s="50" t="s">
        <v>56</v>
      </c>
      <c r="W19895" s="59"/>
      <c r="X19895" s="11"/>
      <c r="Y19895" s="11"/>
      <c r="Z19895" s="11"/>
      <c r="AA19895" s="11"/>
      <c r="AB19895" s="11"/>
      <c r="AC19895" s="12"/>
    </row>
    <row r="19896" spans="12:29" x14ac:dyDescent="0.35">
      <c r="L19896" s="15"/>
      <c r="M19896" s="14"/>
      <c r="N19896" s="15"/>
      <c r="O19896" s="14"/>
      <c r="T19896" s="13" t="s">
        <v>62</v>
      </c>
      <c r="U19896" s="20"/>
      <c r="V19896" s="58" t="s">
        <v>53</v>
      </c>
      <c r="W19896" s="59"/>
      <c r="X19896" s="11"/>
      <c r="Y19896" s="11"/>
      <c r="Z19896" s="11"/>
      <c r="AA19896" s="11"/>
      <c r="AB19896" s="11"/>
      <c r="AC19896" s="12"/>
    </row>
    <row r="19897" spans="12:29" x14ac:dyDescent="0.35">
      <c r="L19897" s="15"/>
      <c r="M19897" s="14"/>
      <c r="N19897" s="15"/>
      <c r="O19897" s="14"/>
      <c r="U19897" s="20"/>
      <c r="V19897" s="50" t="s">
        <v>54</v>
      </c>
      <c r="W19897" s="59"/>
      <c r="X19897" s="11"/>
      <c r="Y19897" s="11"/>
      <c r="Z19897" s="11"/>
      <c r="AA19897" s="11"/>
      <c r="AB19897" s="11"/>
      <c r="AC19897" s="12"/>
    </row>
    <row r="19898" spans="12:29" x14ac:dyDescent="0.35">
      <c r="L19898" s="15"/>
      <c r="M19898" s="14"/>
      <c r="N19898" s="15"/>
      <c r="O19898" s="14"/>
      <c r="U19898" s="20"/>
      <c r="V19898" s="50" t="s">
        <v>55</v>
      </c>
      <c r="W19898" s="59"/>
      <c r="X19898" s="11"/>
      <c r="Y19898" s="11"/>
      <c r="Z19898" s="11"/>
      <c r="AA19898" s="11"/>
      <c r="AB19898" s="11"/>
      <c r="AC19898" s="12"/>
    </row>
    <row r="19899" spans="12:29" x14ac:dyDescent="0.35">
      <c r="L19899" s="15"/>
      <c r="M19899" s="14"/>
      <c r="N19899" s="15"/>
      <c r="O19899" s="14"/>
      <c r="U19899" s="20"/>
      <c r="V19899" s="50" t="s">
        <v>56</v>
      </c>
      <c r="W19899" s="59"/>
      <c r="X19899" s="11"/>
      <c r="Y19899" s="11"/>
      <c r="Z19899" s="11"/>
      <c r="AA19899" s="11"/>
      <c r="AB19899" s="11"/>
      <c r="AC19899" s="12"/>
    </row>
    <row r="19900" spans="12:29" x14ac:dyDescent="0.35">
      <c r="O19900" s="14"/>
      <c r="T19900" s="13" t="s">
        <v>63</v>
      </c>
      <c r="U19900" s="20"/>
      <c r="V19900" s="58" t="s">
        <v>53</v>
      </c>
      <c r="W19900" s="59"/>
      <c r="X19900" s="11"/>
      <c r="Y19900" s="11"/>
      <c r="Z19900" s="11"/>
      <c r="AA19900" s="11"/>
      <c r="AB19900" s="11"/>
      <c r="AC19900" s="12"/>
    </row>
    <row r="19901" spans="12:29" x14ac:dyDescent="0.35">
      <c r="N19901" s="15"/>
      <c r="O19901" s="14"/>
      <c r="U19901" s="20"/>
      <c r="V19901" s="50" t="s">
        <v>54</v>
      </c>
      <c r="W19901" s="59"/>
      <c r="X19901" s="11"/>
      <c r="Y19901" s="11"/>
      <c r="Z19901" s="11"/>
      <c r="AA19901" s="11"/>
      <c r="AB19901" s="11"/>
      <c r="AC19901" s="12"/>
    </row>
    <row r="19902" spans="12:29" x14ac:dyDescent="0.35">
      <c r="N19902" s="15"/>
      <c r="O19902" s="14"/>
      <c r="U19902" s="20"/>
      <c r="V19902" s="50" t="s">
        <v>55</v>
      </c>
      <c r="W19902" s="59"/>
      <c r="X19902" s="11"/>
      <c r="Y19902" s="11"/>
      <c r="Z19902" s="11"/>
      <c r="AA19902" s="11"/>
      <c r="AB19902" s="11"/>
      <c r="AC19902" s="12"/>
    </row>
    <row r="19903" spans="12:29" x14ac:dyDescent="0.35">
      <c r="N19903" s="15"/>
      <c r="O19903" s="14"/>
      <c r="U19903" s="20"/>
      <c r="V19903" s="50" t="s">
        <v>56</v>
      </c>
      <c r="W19903" s="59"/>
      <c r="X19903" s="11"/>
      <c r="Y19903" s="11"/>
      <c r="Z19903" s="11"/>
      <c r="AA19903" s="11"/>
      <c r="AB19903" s="11"/>
      <c r="AC19903" s="12"/>
    </row>
    <row r="19904" spans="12:29" x14ac:dyDescent="0.35">
      <c r="N19904" s="15"/>
      <c r="O19904" s="14"/>
      <c r="T19904" s="13" t="s">
        <v>64</v>
      </c>
      <c r="U19904" s="20"/>
      <c r="V19904" s="58" t="s">
        <v>53</v>
      </c>
      <c r="W19904" s="59"/>
      <c r="X19904" s="11"/>
      <c r="Y19904" s="11"/>
      <c r="Z19904" s="11"/>
      <c r="AA19904" s="11"/>
      <c r="AB19904" s="11"/>
      <c r="AC19904" s="12"/>
    </row>
    <row r="19905" spans="14:29" x14ac:dyDescent="0.35">
      <c r="N19905" s="15"/>
      <c r="O19905" s="14"/>
      <c r="U19905" s="20"/>
      <c r="V19905" s="50" t="s">
        <v>54</v>
      </c>
      <c r="W19905" s="59"/>
      <c r="X19905" s="11"/>
      <c r="Y19905" s="11"/>
      <c r="Z19905" s="11"/>
      <c r="AA19905" s="11"/>
      <c r="AB19905" s="11"/>
      <c r="AC19905" s="12"/>
    </row>
    <row r="19906" spans="14:29" x14ac:dyDescent="0.35">
      <c r="O19906" s="14"/>
      <c r="U19906" s="20"/>
      <c r="V19906" s="50" t="s">
        <v>55</v>
      </c>
      <c r="W19906" s="59"/>
      <c r="X19906" s="11"/>
      <c r="Y19906" s="11"/>
      <c r="Z19906" s="11"/>
      <c r="AA19906" s="11"/>
      <c r="AB19906" s="11"/>
      <c r="AC19906" s="12"/>
    </row>
    <row r="19907" spans="14:29" x14ac:dyDescent="0.35">
      <c r="N19907" s="15"/>
      <c r="O19907" s="14"/>
      <c r="U19907" s="20"/>
      <c r="V19907" s="50" t="s">
        <v>56</v>
      </c>
      <c r="W19907" s="59"/>
      <c r="X19907" s="11"/>
      <c r="Y19907" s="11"/>
      <c r="Z19907" s="11"/>
      <c r="AA19907" s="11"/>
      <c r="AB19907" s="11"/>
      <c r="AC19907" s="12"/>
    </row>
    <row r="19908" spans="14:29" x14ac:dyDescent="0.35">
      <c r="N19908" s="15"/>
      <c r="O19908" s="14"/>
      <c r="R19908" s="32" t="s">
        <v>66</v>
      </c>
      <c r="T19908" s="32" t="s">
        <v>52</v>
      </c>
      <c r="U19908" s="20"/>
      <c r="V19908" s="58" t="s">
        <v>53</v>
      </c>
      <c r="W19908" s="59"/>
      <c r="X19908" s="11"/>
      <c r="Y19908" s="11"/>
      <c r="Z19908" s="11"/>
      <c r="AA19908" s="11"/>
      <c r="AB19908" s="11"/>
      <c r="AC19908" s="12"/>
    </row>
    <row r="19909" spans="14:29" x14ac:dyDescent="0.35">
      <c r="N19909" s="15"/>
      <c r="O19909" s="14"/>
      <c r="U19909" s="20"/>
      <c r="V19909" s="50" t="s">
        <v>54</v>
      </c>
      <c r="W19909" s="59"/>
      <c r="X19909" s="11"/>
      <c r="Y19909" s="11"/>
      <c r="Z19909" s="11"/>
      <c r="AA19909" s="11"/>
      <c r="AB19909" s="11"/>
      <c r="AC19909" s="12"/>
    </row>
    <row r="19910" spans="14:29" x14ac:dyDescent="0.35">
      <c r="N19910" s="15"/>
      <c r="O19910" s="14"/>
      <c r="U19910" s="20"/>
      <c r="V19910" s="50" t="s">
        <v>55</v>
      </c>
      <c r="W19910" s="59"/>
      <c r="X19910" s="11"/>
      <c r="Y19910" s="11"/>
      <c r="Z19910" s="11"/>
      <c r="AA19910" s="11"/>
      <c r="AB19910" s="11"/>
      <c r="AC19910" s="12"/>
    </row>
    <row r="19911" spans="14:29" x14ac:dyDescent="0.35">
      <c r="N19911" s="15"/>
      <c r="O19911" s="14"/>
      <c r="U19911" s="20"/>
      <c r="V19911" s="50" t="s">
        <v>56</v>
      </c>
      <c r="W19911" s="59"/>
      <c r="X19911" s="11"/>
      <c r="Y19911" s="11"/>
      <c r="Z19911" s="11"/>
      <c r="AA19911" s="11"/>
      <c r="AB19911" s="11"/>
      <c r="AC19911" s="12"/>
    </row>
    <row r="19912" spans="14:29" x14ac:dyDescent="0.35">
      <c r="O19912" s="14"/>
      <c r="T19912" s="13" t="s">
        <v>57</v>
      </c>
      <c r="U19912" s="20"/>
      <c r="V19912" s="58" t="s">
        <v>53</v>
      </c>
      <c r="W19912" s="59"/>
      <c r="X19912" s="11"/>
      <c r="Y19912" s="11"/>
      <c r="Z19912" s="11"/>
      <c r="AA19912" s="11"/>
      <c r="AB19912" s="11"/>
      <c r="AC19912" s="12"/>
    </row>
    <row r="19913" spans="14:29" x14ac:dyDescent="0.35">
      <c r="N19913" s="15"/>
      <c r="O19913" s="14"/>
      <c r="U19913" s="20"/>
      <c r="V19913" s="50" t="s">
        <v>54</v>
      </c>
      <c r="W19913" s="59"/>
      <c r="X19913" s="11"/>
      <c r="Y19913" s="11"/>
      <c r="Z19913" s="11"/>
      <c r="AA19913" s="11"/>
      <c r="AB19913" s="11"/>
      <c r="AC19913" s="12"/>
    </row>
    <row r="19914" spans="14:29" x14ac:dyDescent="0.35">
      <c r="N19914" s="15"/>
      <c r="O19914" s="14"/>
      <c r="U19914" s="20"/>
      <c r="V19914" s="50" t="s">
        <v>55</v>
      </c>
      <c r="W19914" s="59"/>
      <c r="X19914" s="11"/>
      <c r="Y19914" s="11"/>
      <c r="Z19914" s="11"/>
      <c r="AA19914" s="11"/>
      <c r="AB19914" s="11"/>
      <c r="AC19914" s="12"/>
    </row>
    <row r="19915" spans="14:29" x14ac:dyDescent="0.35">
      <c r="N19915" s="15"/>
      <c r="O19915" s="14"/>
      <c r="U19915" s="20"/>
      <c r="V19915" s="50" t="s">
        <v>56</v>
      </c>
      <c r="W19915" s="59"/>
      <c r="X19915" s="11"/>
      <c r="Y19915" s="11"/>
      <c r="Z19915" s="11"/>
      <c r="AA19915" s="11"/>
      <c r="AB19915" s="11"/>
      <c r="AC19915" s="12"/>
    </row>
    <row r="19916" spans="14:29" x14ac:dyDescent="0.35">
      <c r="N19916" s="15"/>
      <c r="O19916" s="14"/>
      <c r="T19916" s="13" t="s">
        <v>58</v>
      </c>
      <c r="U19916" s="20"/>
      <c r="V19916" s="58" t="s">
        <v>53</v>
      </c>
      <c r="W19916" s="59"/>
      <c r="X19916" s="11"/>
      <c r="Y19916" s="11"/>
      <c r="Z19916" s="11"/>
      <c r="AA19916" s="11"/>
      <c r="AB19916" s="11"/>
      <c r="AC19916" s="12"/>
    </row>
    <row r="19917" spans="14:29" x14ac:dyDescent="0.35">
      <c r="N19917" s="15"/>
      <c r="O19917" s="14"/>
      <c r="U19917" s="20"/>
      <c r="V19917" s="50" t="s">
        <v>54</v>
      </c>
      <c r="W19917" s="59"/>
      <c r="X19917" s="11"/>
      <c r="Y19917" s="11"/>
      <c r="Z19917" s="11"/>
      <c r="AA19917" s="11"/>
      <c r="AB19917" s="11"/>
      <c r="AC19917" s="12"/>
    </row>
    <row r="19918" spans="14:29" x14ac:dyDescent="0.35">
      <c r="O19918" s="14"/>
      <c r="U19918" s="20"/>
      <c r="V19918" s="50" t="s">
        <v>55</v>
      </c>
      <c r="W19918" s="59"/>
      <c r="X19918" s="11"/>
      <c r="Y19918" s="11"/>
      <c r="Z19918" s="11"/>
      <c r="AA19918" s="11"/>
      <c r="AB19918" s="11"/>
      <c r="AC19918" s="12"/>
    </row>
    <row r="19919" spans="14:29" x14ac:dyDescent="0.35">
      <c r="N19919" s="15"/>
      <c r="O19919" s="14"/>
      <c r="U19919" s="20"/>
      <c r="V19919" s="50" t="s">
        <v>56</v>
      </c>
      <c r="W19919" s="59"/>
      <c r="X19919" s="11"/>
      <c r="Y19919" s="11"/>
      <c r="Z19919" s="11"/>
      <c r="AA19919" s="11"/>
      <c r="AB19919" s="11"/>
      <c r="AC19919" s="12"/>
    </row>
    <row r="19920" spans="14:29" x14ac:dyDescent="0.35">
      <c r="N19920" s="15"/>
      <c r="O19920" s="14"/>
      <c r="T19920" s="13" t="s">
        <v>59</v>
      </c>
      <c r="U19920" s="20"/>
      <c r="V19920" s="58" t="s">
        <v>53</v>
      </c>
      <c r="W19920" s="59"/>
      <c r="X19920" s="11"/>
      <c r="Y19920" s="11"/>
      <c r="Z19920" s="11"/>
      <c r="AA19920" s="11"/>
      <c r="AB19920" s="11"/>
      <c r="AC19920" s="12"/>
    </row>
    <row r="19921" spans="14:29" x14ac:dyDescent="0.35">
      <c r="N19921" s="15"/>
      <c r="O19921" s="14"/>
      <c r="U19921" s="20"/>
      <c r="V19921" s="50" t="s">
        <v>54</v>
      </c>
      <c r="W19921" s="59"/>
      <c r="X19921" s="11"/>
      <c r="Y19921" s="11"/>
      <c r="Z19921" s="11"/>
      <c r="AA19921" s="11"/>
      <c r="AB19921" s="11"/>
      <c r="AC19921" s="12"/>
    </row>
    <row r="19922" spans="14:29" x14ac:dyDescent="0.35">
      <c r="N19922" s="15"/>
      <c r="O19922" s="14"/>
      <c r="U19922" s="20"/>
      <c r="V19922" s="50" t="s">
        <v>55</v>
      </c>
      <c r="W19922" s="59"/>
      <c r="X19922" s="11"/>
      <c r="Y19922" s="11"/>
      <c r="Z19922" s="11"/>
      <c r="AA19922" s="11"/>
      <c r="AB19922" s="11"/>
      <c r="AC19922" s="12"/>
    </row>
    <row r="19923" spans="14:29" x14ac:dyDescent="0.35">
      <c r="N19923" s="15"/>
      <c r="O19923" s="14"/>
      <c r="U19923" s="20"/>
      <c r="V19923" s="50" t="s">
        <v>56</v>
      </c>
      <c r="W19923" s="59"/>
      <c r="X19923" s="11"/>
      <c r="Y19923" s="11"/>
      <c r="Z19923" s="11"/>
      <c r="AA19923" s="11"/>
      <c r="AB19923" s="11"/>
      <c r="AC19923" s="12"/>
    </row>
    <row r="19924" spans="14:29" x14ac:dyDescent="0.35">
      <c r="O19924" s="14"/>
      <c r="T19924" s="13" t="s">
        <v>60</v>
      </c>
      <c r="U19924" s="20"/>
      <c r="V19924" s="58" t="s">
        <v>53</v>
      </c>
      <c r="W19924" s="59"/>
      <c r="X19924" s="11"/>
      <c r="Y19924" s="11"/>
      <c r="Z19924" s="11"/>
      <c r="AA19924" s="11"/>
      <c r="AB19924" s="11"/>
      <c r="AC19924" s="12"/>
    </row>
    <row r="19925" spans="14:29" x14ac:dyDescent="0.35">
      <c r="N19925" s="15"/>
      <c r="O19925" s="14"/>
      <c r="U19925" s="20"/>
      <c r="V19925" s="50" t="s">
        <v>54</v>
      </c>
      <c r="W19925" s="59"/>
      <c r="X19925" s="11"/>
      <c r="Y19925" s="11"/>
      <c r="Z19925" s="11"/>
      <c r="AA19925" s="11"/>
      <c r="AB19925" s="11"/>
      <c r="AC19925" s="12"/>
    </row>
    <row r="19926" spans="14:29" x14ac:dyDescent="0.35">
      <c r="N19926" s="15"/>
      <c r="O19926" s="14"/>
      <c r="U19926" s="20"/>
      <c r="V19926" s="50" t="s">
        <v>55</v>
      </c>
      <c r="W19926" s="59"/>
      <c r="X19926" s="11"/>
      <c r="Y19926" s="11"/>
      <c r="Z19926" s="11"/>
      <c r="AA19926" s="11"/>
      <c r="AB19926" s="11"/>
      <c r="AC19926" s="12"/>
    </row>
    <row r="19927" spans="14:29" x14ac:dyDescent="0.35">
      <c r="N19927" s="15"/>
      <c r="O19927" s="14"/>
      <c r="U19927" s="20"/>
      <c r="V19927" s="50" t="s">
        <v>56</v>
      </c>
      <c r="W19927" s="59"/>
      <c r="X19927" s="11"/>
      <c r="Y19927" s="11"/>
      <c r="Z19927" s="11"/>
      <c r="AA19927" s="11"/>
      <c r="AB19927" s="11"/>
      <c r="AC19927" s="12"/>
    </row>
    <row r="19928" spans="14:29" x14ac:dyDescent="0.35">
      <c r="N19928" s="15"/>
      <c r="O19928" s="14"/>
      <c r="T19928" s="13" t="s">
        <v>61</v>
      </c>
      <c r="U19928" s="20"/>
      <c r="V19928" s="58" t="s">
        <v>53</v>
      </c>
      <c r="W19928" s="59"/>
      <c r="X19928" s="11"/>
      <c r="Y19928" s="11"/>
      <c r="Z19928" s="11"/>
      <c r="AA19928" s="11"/>
      <c r="AB19928" s="11"/>
      <c r="AC19928" s="12"/>
    </row>
    <row r="19929" spans="14:29" x14ac:dyDescent="0.35">
      <c r="N19929" s="15"/>
      <c r="O19929" s="14"/>
      <c r="U19929" s="20"/>
      <c r="V19929" s="50" t="s">
        <v>54</v>
      </c>
      <c r="W19929" s="59"/>
      <c r="X19929" s="11"/>
      <c r="Y19929" s="11"/>
      <c r="Z19929" s="11"/>
      <c r="AA19929" s="11"/>
      <c r="AB19929" s="11"/>
      <c r="AC19929" s="12"/>
    </row>
    <row r="19930" spans="14:29" x14ac:dyDescent="0.35">
      <c r="O19930" s="14"/>
      <c r="U19930" s="20"/>
      <c r="V19930" s="50" t="s">
        <v>55</v>
      </c>
      <c r="W19930" s="59"/>
      <c r="X19930" s="11"/>
      <c r="Y19930" s="11"/>
      <c r="Z19930" s="11"/>
      <c r="AA19930" s="11"/>
      <c r="AB19930" s="11"/>
      <c r="AC19930" s="12"/>
    </row>
    <row r="19931" spans="14:29" x14ac:dyDescent="0.35">
      <c r="N19931" s="15"/>
      <c r="O19931" s="14"/>
      <c r="U19931" s="20"/>
      <c r="V19931" s="50" t="s">
        <v>56</v>
      </c>
      <c r="W19931" s="59"/>
      <c r="X19931" s="11"/>
      <c r="Y19931" s="11"/>
      <c r="Z19931" s="11"/>
      <c r="AA19931" s="11"/>
      <c r="AB19931" s="11"/>
      <c r="AC19931" s="12"/>
    </row>
    <row r="19932" spans="14:29" x14ac:dyDescent="0.35">
      <c r="N19932" s="15"/>
      <c r="O19932" s="14"/>
      <c r="T19932" s="13" t="s">
        <v>62</v>
      </c>
      <c r="U19932" s="20"/>
      <c r="V19932" s="58" t="s">
        <v>53</v>
      </c>
      <c r="W19932" s="59"/>
      <c r="X19932" s="11"/>
      <c r="Y19932" s="11"/>
      <c r="Z19932" s="11"/>
      <c r="AA19932" s="11"/>
      <c r="AB19932" s="11"/>
      <c r="AC19932" s="12"/>
    </row>
    <row r="19933" spans="14:29" x14ac:dyDescent="0.35">
      <c r="N19933" s="15"/>
      <c r="O19933" s="14"/>
      <c r="U19933" s="20"/>
      <c r="V19933" s="50" t="s">
        <v>54</v>
      </c>
      <c r="W19933" s="59"/>
      <c r="X19933" s="11"/>
      <c r="Y19933" s="11"/>
      <c r="Z19933" s="11"/>
      <c r="AA19933" s="11"/>
      <c r="AB19933" s="11"/>
      <c r="AC19933" s="12"/>
    </row>
    <row r="19934" spans="14:29" x14ac:dyDescent="0.35">
      <c r="N19934" s="15"/>
      <c r="O19934" s="14"/>
      <c r="U19934" s="20"/>
      <c r="V19934" s="50" t="s">
        <v>55</v>
      </c>
      <c r="W19934" s="59"/>
      <c r="X19934" s="11"/>
      <c r="Y19934" s="11"/>
      <c r="Z19934" s="11"/>
      <c r="AA19934" s="11"/>
      <c r="AB19934" s="11"/>
      <c r="AC19934" s="12"/>
    </row>
    <row r="19935" spans="14:29" x14ac:dyDescent="0.35">
      <c r="N19935" s="15"/>
      <c r="O19935" s="14"/>
      <c r="U19935" s="20"/>
      <c r="V19935" s="50" t="s">
        <v>56</v>
      </c>
      <c r="W19935" s="59"/>
      <c r="X19935" s="11"/>
      <c r="Y19935" s="11"/>
      <c r="Z19935" s="11"/>
      <c r="AA19935" s="11"/>
      <c r="AB19935" s="11"/>
      <c r="AC19935" s="12"/>
    </row>
    <row r="19936" spans="14:29" x14ac:dyDescent="0.35">
      <c r="O19936" s="14"/>
      <c r="T19936" s="13" t="s">
        <v>63</v>
      </c>
      <c r="U19936" s="20"/>
      <c r="V19936" s="58" t="s">
        <v>53</v>
      </c>
      <c r="W19936" s="59"/>
      <c r="X19936" s="11"/>
      <c r="Y19936" s="11"/>
      <c r="Z19936" s="11"/>
      <c r="AA19936" s="11"/>
      <c r="AB19936" s="11"/>
      <c r="AC19936" s="12"/>
    </row>
    <row r="19937" spans="12:29" x14ac:dyDescent="0.35">
      <c r="N19937" s="15"/>
      <c r="O19937" s="14"/>
      <c r="U19937" s="20"/>
      <c r="V19937" s="50" t="s">
        <v>54</v>
      </c>
      <c r="W19937" s="59"/>
      <c r="X19937" s="11"/>
      <c r="Y19937" s="11"/>
      <c r="Z19937" s="11"/>
      <c r="AA19937" s="11"/>
      <c r="AB19937" s="11"/>
      <c r="AC19937" s="12"/>
    </row>
    <row r="19938" spans="12:29" x14ac:dyDescent="0.35">
      <c r="N19938" s="15"/>
      <c r="O19938" s="14"/>
      <c r="U19938" s="20"/>
      <c r="V19938" s="50" t="s">
        <v>55</v>
      </c>
      <c r="W19938" s="59"/>
      <c r="X19938" s="11"/>
      <c r="Y19938" s="11"/>
      <c r="Z19938" s="11"/>
      <c r="AA19938" s="11"/>
      <c r="AB19938" s="11"/>
      <c r="AC19938" s="12"/>
    </row>
    <row r="19939" spans="12:29" x14ac:dyDescent="0.35">
      <c r="N19939" s="15"/>
      <c r="O19939" s="14"/>
      <c r="U19939" s="20"/>
      <c r="V19939" s="50" t="s">
        <v>56</v>
      </c>
      <c r="W19939" s="59"/>
      <c r="X19939" s="11"/>
      <c r="Y19939" s="11"/>
      <c r="Z19939" s="11"/>
      <c r="AA19939" s="11"/>
      <c r="AB19939" s="11"/>
      <c r="AC19939" s="12"/>
    </row>
    <row r="19940" spans="12:29" x14ac:dyDescent="0.35">
      <c r="N19940" s="15"/>
      <c r="O19940" s="14"/>
      <c r="T19940" s="13" t="s">
        <v>64</v>
      </c>
      <c r="U19940" s="20"/>
      <c r="V19940" s="58" t="s">
        <v>53</v>
      </c>
      <c r="W19940" s="59"/>
      <c r="X19940" s="11"/>
      <c r="Y19940" s="11"/>
      <c r="Z19940" s="11"/>
      <c r="AA19940" s="11"/>
      <c r="AB19940" s="11"/>
      <c r="AC19940" s="12"/>
    </row>
    <row r="19941" spans="12:29" x14ac:dyDescent="0.35">
      <c r="N19941" s="15"/>
      <c r="O19941" s="14"/>
      <c r="U19941" s="20"/>
      <c r="V19941" s="50" t="s">
        <v>54</v>
      </c>
      <c r="W19941" s="59"/>
      <c r="X19941" s="11"/>
      <c r="Y19941" s="11"/>
      <c r="Z19941" s="11"/>
      <c r="AA19941" s="11"/>
      <c r="AB19941" s="11"/>
      <c r="AC19941" s="12"/>
    </row>
    <row r="19942" spans="12:29" x14ac:dyDescent="0.35">
      <c r="O19942" s="14"/>
      <c r="U19942" s="20"/>
      <c r="V19942" s="50" t="s">
        <v>55</v>
      </c>
      <c r="W19942" s="59"/>
      <c r="X19942" s="11"/>
      <c r="Y19942" s="11"/>
      <c r="Z19942" s="11"/>
      <c r="AA19942" s="11"/>
      <c r="AB19942" s="11"/>
      <c r="AC19942" s="12"/>
    </row>
    <row r="19943" spans="12:29" x14ac:dyDescent="0.35">
      <c r="N19943" s="15"/>
      <c r="O19943" s="14"/>
      <c r="U19943" s="20"/>
      <c r="V19943" s="50" t="s">
        <v>56</v>
      </c>
      <c r="W19943" s="59"/>
      <c r="X19943" s="11"/>
      <c r="Y19943" s="11"/>
      <c r="Z19943" s="11"/>
      <c r="AA19943" s="11"/>
      <c r="AB19943" s="11"/>
      <c r="AC19943" s="12"/>
    </row>
    <row r="19944" spans="12:29" ht="29" x14ac:dyDescent="0.35">
      <c r="L19944" s="15"/>
      <c r="M19944" s="14"/>
      <c r="N19944" s="32" t="s">
        <v>68</v>
      </c>
      <c r="O19944" s="14"/>
      <c r="P19944" s="32" t="s">
        <v>50</v>
      </c>
      <c r="R19944" s="32" t="s">
        <v>51</v>
      </c>
      <c r="T19944" s="32" t="s">
        <v>52</v>
      </c>
      <c r="U19944" s="20"/>
      <c r="V19944" s="58" t="s">
        <v>53</v>
      </c>
      <c r="W19944" s="59"/>
      <c r="X19944" s="11"/>
      <c r="Y19944" s="11"/>
      <c r="Z19944" s="11"/>
      <c r="AA19944" s="11"/>
      <c r="AB19944" s="11"/>
      <c r="AC19944" s="12"/>
    </row>
    <row r="19945" spans="12:29" x14ac:dyDescent="0.35">
      <c r="L19945" s="15"/>
      <c r="M19945" s="14"/>
      <c r="N19945" s="15"/>
      <c r="O19945" s="14"/>
      <c r="P19945" s="15"/>
      <c r="U19945" s="20"/>
      <c r="V19945" s="50" t="s">
        <v>54</v>
      </c>
      <c r="W19945" s="59"/>
      <c r="X19945" s="11"/>
      <c r="Y19945" s="11"/>
      <c r="Z19945" s="11"/>
      <c r="AA19945" s="11"/>
      <c r="AB19945" s="11"/>
      <c r="AC19945" s="12"/>
    </row>
    <row r="19946" spans="12:29" x14ac:dyDescent="0.35">
      <c r="L19946" s="15"/>
      <c r="M19946" s="14"/>
      <c r="N19946" s="15"/>
      <c r="O19946" s="14"/>
      <c r="P19946" s="15"/>
      <c r="U19946" s="20"/>
      <c r="V19946" s="50" t="s">
        <v>55</v>
      </c>
      <c r="W19946" s="59"/>
      <c r="X19946" s="11"/>
      <c r="Y19946" s="11"/>
      <c r="Z19946" s="11"/>
      <c r="AA19946" s="11"/>
      <c r="AB19946" s="11"/>
      <c r="AC19946" s="12"/>
    </row>
    <row r="19947" spans="12:29" x14ac:dyDescent="0.35">
      <c r="L19947" s="15"/>
      <c r="M19947" s="14"/>
      <c r="N19947" s="15"/>
      <c r="O19947" s="14"/>
      <c r="P19947" s="15"/>
      <c r="U19947" s="20"/>
      <c r="V19947" s="50" t="s">
        <v>56</v>
      </c>
      <c r="W19947" s="59"/>
      <c r="X19947" s="11"/>
      <c r="Y19947" s="11"/>
      <c r="Z19947" s="11"/>
      <c r="AA19947" s="11"/>
      <c r="AB19947" s="11"/>
      <c r="AC19947" s="12"/>
    </row>
    <row r="19948" spans="12:29" x14ac:dyDescent="0.35">
      <c r="L19948" s="15"/>
      <c r="M19948" s="14"/>
      <c r="O19948" s="14"/>
      <c r="P19948" s="15"/>
      <c r="T19948" s="13" t="s">
        <v>57</v>
      </c>
      <c r="U19948" s="20"/>
      <c r="V19948" s="58" t="s">
        <v>53</v>
      </c>
      <c r="W19948" s="59"/>
      <c r="X19948" s="11"/>
      <c r="Y19948" s="11"/>
      <c r="Z19948" s="11"/>
      <c r="AA19948" s="11"/>
      <c r="AB19948" s="11"/>
      <c r="AC19948" s="12"/>
    </row>
    <row r="19949" spans="12:29" x14ac:dyDescent="0.35">
      <c r="L19949" s="15"/>
      <c r="M19949" s="14"/>
      <c r="N19949" s="15"/>
      <c r="O19949" s="14"/>
      <c r="P19949" s="15"/>
      <c r="U19949" s="20"/>
      <c r="V19949" s="50" t="s">
        <v>54</v>
      </c>
      <c r="W19949" s="59"/>
      <c r="X19949" s="11"/>
      <c r="Y19949" s="11"/>
      <c r="Z19949" s="11"/>
      <c r="AA19949" s="11"/>
      <c r="AB19949" s="11"/>
      <c r="AC19949" s="12"/>
    </row>
    <row r="19950" spans="12:29" x14ac:dyDescent="0.35">
      <c r="L19950" s="15"/>
      <c r="M19950" s="14"/>
      <c r="N19950" s="15"/>
      <c r="O19950" s="14"/>
      <c r="P19950" s="15"/>
      <c r="U19950" s="20"/>
      <c r="V19950" s="50" t="s">
        <v>55</v>
      </c>
      <c r="W19950" s="59"/>
      <c r="X19950" s="11"/>
      <c r="Y19950" s="11"/>
      <c r="Z19950" s="11"/>
      <c r="AA19950" s="11"/>
      <c r="AB19950" s="11"/>
      <c r="AC19950" s="12"/>
    </row>
    <row r="19951" spans="12:29" x14ac:dyDescent="0.35">
      <c r="L19951" s="15"/>
      <c r="M19951" s="14"/>
      <c r="N19951" s="15"/>
      <c r="O19951" s="14"/>
      <c r="P19951" s="15"/>
      <c r="U19951" s="20"/>
      <c r="V19951" s="50" t="s">
        <v>56</v>
      </c>
      <c r="W19951" s="59"/>
      <c r="X19951" s="11"/>
      <c r="Y19951" s="11"/>
      <c r="Z19951" s="11"/>
      <c r="AA19951" s="11"/>
      <c r="AB19951" s="11"/>
      <c r="AC19951" s="12"/>
    </row>
    <row r="19952" spans="12:29" x14ac:dyDescent="0.35">
      <c r="L19952" s="15"/>
      <c r="M19952" s="14"/>
      <c r="N19952" s="15"/>
      <c r="O19952" s="14"/>
      <c r="P19952" s="15"/>
      <c r="T19952" s="13" t="s">
        <v>58</v>
      </c>
      <c r="U19952" s="20"/>
      <c r="V19952" s="58" t="s">
        <v>53</v>
      </c>
      <c r="W19952" s="59"/>
      <c r="X19952" s="11"/>
      <c r="Y19952" s="11"/>
      <c r="Z19952" s="11"/>
      <c r="AA19952" s="11"/>
      <c r="AB19952" s="11"/>
      <c r="AC19952" s="12"/>
    </row>
    <row r="19953" spans="12:29" x14ac:dyDescent="0.35">
      <c r="L19953" s="15"/>
      <c r="M19953" s="14"/>
      <c r="N19953" s="15"/>
      <c r="O19953" s="14"/>
      <c r="P19953" s="15"/>
      <c r="U19953" s="20"/>
      <c r="V19953" s="50" t="s">
        <v>54</v>
      </c>
      <c r="W19953" s="59"/>
      <c r="X19953" s="11"/>
      <c r="Y19953" s="11"/>
      <c r="Z19953" s="11"/>
      <c r="AA19953" s="11"/>
      <c r="AB19953" s="11"/>
      <c r="AC19953" s="12"/>
    </row>
    <row r="19954" spans="12:29" x14ac:dyDescent="0.35">
      <c r="L19954" s="15"/>
      <c r="M19954" s="14"/>
      <c r="O19954" s="14"/>
      <c r="P19954" s="15"/>
      <c r="U19954" s="20"/>
      <c r="V19954" s="50" t="s">
        <v>55</v>
      </c>
      <c r="W19954" s="59"/>
      <c r="X19954" s="11"/>
      <c r="Y19954" s="11"/>
      <c r="Z19954" s="11"/>
      <c r="AA19954" s="11"/>
      <c r="AB19954" s="11"/>
      <c r="AC19954" s="12"/>
    </row>
    <row r="19955" spans="12:29" x14ac:dyDescent="0.35">
      <c r="L19955" s="15"/>
      <c r="M19955" s="14"/>
      <c r="N19955" s="15"/>
      <c r="O19955" s="14"/>
      <c r="P19955" s="15"/>
      <c r="U19955" s="20"/>
      <c r="V19955" s="50" t="s">
        <v>56</v>
      </c>
      <c r="W19955" s="59"/>
      <c r="X19955" s="11"/>
      <c r="Y19955" s="11"/>
      <c r="Z19955" s="11"/>
      <c r="AA19955" s="11"/>
      <c r="AB19955" s="11"/>
      <c r="AC19955" s="12"/>
    </row>
    <row r="19956" spans="12:29" x14ac:dyDescent="0.35">
      <c r="L19956" s="15"/>
      <c r="M19956" s="14"/>
      <c r="N19956" s="15"/>
      <c r="O19956" s="14"/>
      <c r="P19956" s="15"/>
      <c r="T19956" s="13" t="s">
        <v>59</v>
      </c>
      <c r="U19956" s="20"/>
      <c r="V19956" s="58" t="s">
        <v>53</v>
      </c>
      <c r="W19956" s="59"/>
      <c r="X19956" s="11"/>
      <c r="Y19956" s="11"/>
      <c r="Z19956" s="11"/>
      <c r="AA19956" s="11"/>
      <c r="AB19956" s="11"/>
      <c r="AC19956" s="12"/>
    </row>
    <row r="19957" spans="12:29" x14ac:dyDescent="0.35">
      <c r="L19957" s="15"/>
      <c r="M19957" s="14"/>
      <c r="N19957" s="15"/>
      <c r="O19957" s="14"/>
      <c r="P19957" s="15"/>
      <c r="U19957" s="20"/>
      <c r="V19957" s="50" t="s">
        <v>54</v>
      </c>
      <c r="W19957" s="59"/>
      <c r="X19957" s="11"/>
      <c r="Y19957" s="11"/>
      <c r="Z19957" s="11"/>
      <c r="AA19957" s="11"/>
      <c r="AB19957" s="11"/>
      <c r="AC19957" s="12"/>
    </row>
    <row r="19958" spans="12:29" x14ac:dyDescent="0.35">
      <c r="L19958" s="15"/>
      <c r="M19958" s="14"/>
      <c r="N19958" s="15"/>
      <c r="O19958" s="14"/>
      <c r="P19958" s="15"/>
      <c r="U19958" s="20"/>
      <c r="V19958" s="50" t="s">
        <v>55</v>
      </c>
      <c r="W19958" s="59"/>
      <c r="X19958" s="11"/>
      <c r="Y19958" s="11"/>
      <c r="Z19958" s="11"/>
      <c r="AA19958" s="11"/>
      <c r="AB19958" s="11"/>
      <c r="AC19958" s="12"/>
    </row>
    <row r="19959" spans="12:29" x14ac:dyDescent="0.35">
      <c r="L19959" s="15"/>
      <c r="M19959" s="14"/>
      <c r="N19959" s="15"/>
      <c r="O19959" s="14"/>
      <c r="P19959" s="15"/>
      <c r="U19959" s="20"/>
      <c r="V19959" s="50" t="s">
        <v>56</v>
      </c>
      <c r="W19959" s="59"/>
      <c r="X19959" s="11"/>
      <c r="Y19959" s="11"/>
      <c r="Z19959" s="11"/>
      <c r="AA19959" s="11"/>
      <c r="AB19959" s="11"/>
      <c r="AC19959" s="12"/>
    </row>
    <row r="19960" spans="12:29" x14ac:dyDescent="0.35">
      <c r="M19960" s="14"/>
      <c r="O19960" s="14"/>
      <c r="P19960" s="15"/>
      <c r="T19960" s="13" t="s">
        <v>60</v>
      </c>
      <c r="U19960" s="20"/>
      <c r="V19960" s="58" t="s">
        <v>53</v>
      </c>
      <c r="W19960" s="59"/>
      <c r="X19960" s="11"/>
      <c r="Y19960" s="11"/>
      <c r="Z19960" s="11"/>
      <c r="AA19960" s="11"/>
      <c r="AB19960" s="11"/>
      <c r="AC19960" s="12"/>
    </row>
    <row r="19961" spans="12:29" x14ac:dyDescent="0.35">
      <c r="L19961" s="15"/>
      <c r="M19961" s="14"/>
      <c r="N19961" s="15"/>
      <c r="O19961" s="14"/>
      <c r="P19961" s="15"/>
      <c r="U19961" s="20"/>
      <c r="V19961" s="50" t="s">
        <v>54</v>
      </c>
      <c r="W19961" s="59"/>
      <c r="X19961" s="11"/>
      <c r="Y19961" s="11"/>
      <c r="Z19961" s="11"/>
      <c r="AA19961" s="11"/>
      <c r="AB19961" s="11"/>
      <c r="AC19961" s="12"/>
    </row>
    <row r="19962" spans="12:29" x14ac:dyDescent="0.35">
      <c r="L19962" s="15"/>
      <c r="M19962" s="14"/>
      <c r="N19962" s="15"/>
      <c r="O19962" s="14"/>
      <c r="P19962" s="15"/>
      <c r="U19962" s="20"/>
      <c r="V19962" s="50" t="s">
        <v>55</v>
      </c>
      <c r="W19962" s="59"/>
      <c r="X19962" s="11"/>
      <c r="Y19962" s="11"/>
      <c r="Z19962" s="11"/>
      <c r="AA19962" s="11"/>
      <c r="AB19962" s="11"/>
      <c r="AC19962" s="12"/>
    </row>
    <row r="19963" spans="12:29" x14ac:dyDescent="0.35">
      <c r="L19963" s="15"/>
      <c r="M19963" s="14"/>
      <c r="N19963" s="15"/>
      <c r="O19963" s="14"/>
      <c r="P19963" s="15"/>
      <c r="U19963" s="20"/>
      <c r="V19963" s="50" t="s">
        <v>56</v>
      </c>
      <c r="W19963" s="59"/>
      <c r="X19963" s="11"/>
      <c r="Y19963" s="11"/>
      <c r="Z19963" s="11"/>
      <c r="AA19963" s="11"/>
      <c r="AB19963" s="11"/>
      <c r="AC19963" s="12"/>
    </row>
    <row r="19964" spans="12:29" x14ac:dyDescent="0.35">
      <c r="L19964" s="15"/>
      <c r="M19964" s="14"/>
      <c r="N19964" s="15"/>
      <c r="O19964" s="14"/>
      <c r="P19964" s="15"/>
      <c r="T19964" s="13" t="s">
        <v>61</v>
      </c>
      <c r="U19964" s="20"/>
      <c r="V19964" s="58" t="s">
        <v>53</v>
      </c>
      <c r="W19964" s="59"/>
      <c r="X19964" s="11"/>
      <c r="Y19964" s="11"/>
      <c r="Z19964" s="11"/>
      <c r="AA19964" s="11"/>
      <c r="AB19964" s="11"/>
      <c r="AC19964" s="12"/>
    </row>
    <row r="19965" spans="12:29" x14ac:dyDescent="0.35">
      <c r="L19965" s="15"/>
      <c r="M19965" s="14"/>
      <c r="N19965" s="15"/>
      <c r="O19965" s="14"/>
      <c r="P19965" s="15"/>
      <c r="U19965" s="20"/>
      <c r="V19965" s="50" t="s">
        <v>54</v>
      </c>
      <c r="W19965" s="59"/>
      <c r="X19965" s="11"/>
      <c r="Y19965" s="11"/>
      <c r="Z19965" s="11"/>
      <c r="AA19965" s="11"/>
      <c r="AB19965" s="11"/>
      <c r="AC19965" s="12"/>
    </row>
    <row r="19966" spans="12:29" x14ac:dyDescent="0.35">
      <c r="L19966" s="15"/>
      <c r="M19966" s="14"/>
      <c r="O19966" s="14"/>
      <c r="P19966" s="15"/>
      <c r="U19966" s="20"/>
      <c r="V19966" s="50" t="s">
        <v>55</v>
      </c>
      <c r="W19966" s="59"/>
      <c r="X19966" s="11"/>
      <c r="Y19966" s="11"/>
      <c r="Z19966" s="11"/>
      <c r="AA19966" s="11"/>
      <c r="AB19966" s="11"/>
      <c r="AC19966" s="12"/>
    </row>
    <row r="19967" spans="12:29" x14ac:dyDescent="0.35">
      <c r="L19967" s="15"/>
      <c r="M19967" s="14"/>
      <c r="N19967" s="15"/>
      <c r="O19967" s="14"/>
      <c r="P19967" s="15"/>
      <c r="U19967" s="20"/>
      <c r="V19967" s="50" t="s">
        <v>56</v>
      </c>
      <c r="W19967" s="59"/>
      <c r="X19967" s="11"/>
      <c r="Y19967" s="11"/>
      <c r="Z19967" s="11"/>
      <c r="AA19967" s="11"/>
      <c r="AB19967" s="11"/>
      <c r="AC19967" s="12"/>
    </row>
    <row r="19968" spans="12:29" x14ac:dyDescent="0.35">
      <c r="L19968" s="15"/>
      <c r="M19968" s="14"/>
      <c r="N19968" s="15"/>
      <c r="O19968" s="14"/>
      <c r="P19968" s="15"/>
      <c r="T19968" s="13" t="s">
        <v>62</v>
      </c>
      <c r="U19968" s="20"/>
      <c r="V19968" s="58" t="s">
        <v>53</v>
      </c>
      <c r="W19968" s="59"/>
      <c r="X19968" s="11"/>
      <c r="Y19968" s="11"/>
      <c r="Z19968" s="11"/>
      <c r="AA19968" s="11"/>
      <c r="AB19968" s="11"/>
      <c r="AC19968" s="12"/>
    </row>
    <row r="19969" spans="12:29" x14ac:dyDescent="0.35">
      <c r="L19969" s="15"/>
      <c r="M19969" s="14"/>
      <c r="N19969" s="15"/>
      <c r="O19969" s="14"/>
      <c r="P19969" s="15"/>
      <c r="U19969" s="20"/>
      <c r="V19969" s="50" t="s">
        <v>54</v>
      </c>
      <c r="W19969" s="59"/>
      <c r="X19969" s="11"/>
      <c r="Y19969" s="11"/>
      <c r="Z19969" s="11"/>
      <c r="AA19969" s="11"/>
      <c r="AB19969" s="11"/>
      <c r="AC19969" s="12"/>
    </row>
    <row r="19970" spans="12:29" x14ac:dyDescent="0.35">
      <c r="L19970" s="15"/>
      <c r="M19970" s="14"/>
      <c r="N19970" s="15"/>
      <c r="O19970" s="14"/>
      <c r="P19970" s="15"/>
      <c r="U19970" s="20"/>
      <c r="V19970" s="50" t="s">
        <v>55</v>
      </c>
      <c r="W19970" s="59"/>
      <c r="X19970" s="11"/>
      <c r="Y19970" s="11"/>
      <c r="Z19970" s="11"/>
      <c r="AA19970" s="11"/>
      <c r="AB19970" s="11"/>
      <c r="AC19970" s="12"/>
    </row>
    <row r="19971" spans="12:29" x14ac:dyDescent="0.35">
      <c r="L19971" s="15"/>
      <c r="M19971" s="14"/>
      <c r="N19971" s="15"/>
      <c r="O19971" s="14"/>
      <c r="P19971" s="15"/>
      <c r="U19971" s="20"/>
      <c r="V19971" s="50" t="s">
        <v>56</v>
      </c>
      <c r="W19971" s="59"/>
      <c r="X19971" s="11"/>
      <c r="Y19971" s="11"/>
      <c r="Z19971" s="11"/>
      <c r="AA19971" s="11"/>
      <c r="AB19971" s="11"/>
      <c r="AC19971" s="12"/>
    </row>
    <row r="19972" spans="12:29" x14ac:dyDescent="0.35">
      <c r="L19972" s="15"/>
      <c r="M19972" s="14"/>
      <c r="O19972" s="14"/>
      <c r="P19972" s="15"/>
      <c r="T19972" s="13" t="s">
        <v>63</v>
      </c>
      <c r="U19972" s="20"/>
      <c r="V19972" s="58" t="s">
        <v>53</v>
      </c>
      <c r="W19972" s="59"/>
      <c r="X19972" s="11"/>
      <c r="Y19972" s="11"/>
      <c r="Z19972" s="11"/>
      <c r="AA19972" s="11"/>
      <c r="AB19972" s="11"/>
      <c r="AC19972" s="12"/>
    </row>
    <row r="19973" spans="12:29" x14ac:dyDescent="0.35">
      <c r="L19973" s="15"/>
      <c r="M19973" s="14"/>
      <c r="N19973" s="15"/>
      <c r="O19973" s="14"/>
      <c r="P19973" s="15"/>
      <c r="U19973" s="20"/>
      <c r="V19973" s="50" t="s">
        <v>54</v>
      </c>
      <c r="W19973" s="59"/>
      <c r="X19973" s="11"/>
      <c r="Y19973" s="11"/>
      <c r="Z19973" s="11"/>
      <c r="AA19973" s="11"/>
      <c r="AB19973" s="11"/>
      <c r="AC19973" s="12"/>
    </row>
    <row r="19974" spans="12:29" x14ac:dyDescent="0.35">
      <c r="L19974" s="15"/>
      <c r="M19974" s="14"/>
      <c r="N19974" s="15"/>
      <c r="O19974" s="14"/>
      <c r="P19974" s="15"/>
      <c r="U19974" s="20"/>
      <c r="V19974" s="50" t="s">
        <v>55</v>
      </c>
      <c r="W19974" s="59"/>
      <c r="X19974" s="11"/>
      <c r="Y19974" s="11"/>
      <c r="Z19974" s="11"/>
      <c r="AA19974" s="11"/>
      <c r="AB19974" s="11"/>
      <c r="AC19974" s="12"/>
    </row>
    <row r="19975" spans="12:29" x14ac:dyDescent="0.35">
      <c r="L19975" s="15"/>
      <c r="M19975" s="14"/>
      <c r="N19975" s="15"/>
      <c r="O19975" s="14"/>
      <c r="P19975" s="15"/>
      <c r="U19975" s="20"/>
      <c r="V19975" s="50" t="s">
        <v>56</v>
      </c>
      <c r="W19975" s="59"/>
      <c r="X19975" s="11"/>
      <c r="Y19975" s="11"/>
      <c r="Z19975" s="11"/>
      <c r="AA19975" s="11"/>
      <c r="AB19975" s="11"/>
      <c r="AC19975" s="12"/>
    </row>
    <row r="19976" spans="12:29" x14ac:dyDescent="0.35">
      <c r="L19976" s="15"/>
      <c r="M19976" s="14"/>
      <c r="N19976" s="15"/>
      <c r="O19976" s="14"/>
      <c r="P19976" s="15"/>
      <c r="T19976" s="13" t="s">
        <v>64</v>
      </c>
      <c r="U19976" s="20"/>
      <c r="V19976" s="58" t="s">
        <v>53</v>
      </c>
      <c r="W19976" s="59"/>
      <c r="X19976" s="11"/>
      <c r="Y19976" s="11"/>
      <c r="Z19976" s="11"/>
      <c r="AA19976" s="11"/>
      <c r="AB19976" s="11"/>
      <c r="AC19976" s="12"/>
    </row>
    <row r="19977" spans="12:29" x14ac:dyDescent="0.35">
      <c r="L19977" s="15"/>
      <c r="M19977" s="14"/>
      <c r="N19977" s="15"/>
      <c r="O19977" s="14"/>
      <c r="P19977" s="15"/>
      <c r="U19977" s="20"/>
      <c r="V19977" s="50" t="s">
        <v>54</v>
      </c>
      <c r="W19977" s="59"/>
      <c r="X19977" s="11"/>
      <c r="Y19977" s="11"/>
      <c r="Z19977" s="11"/>
      <c r="AA19977" s="11"/>
      <c r="AB19977" s="11"/>
      <c r="AC19977" s="12"/>
    </row>
    <row r="19978" spans="12:29" x14ac:dyDescent="0.35">
      <c r="L19978" s="15"/>
      <c r="M19978" s="14"/>
      <c r="O19978" s="14"/>
      <c r="P19978" s="15"/>
      <c r="U19978" s="20"/>
      <c r="V19978" s="50" t="s">
        <v>55</v>
      </c>
      <c r="W19978" s="59"/>
      <c r="X19978" s="11"/>
      <c r="Y19978" s="11"/>
      <c r="Z19978" s="11"/>
      <c r="AA19978" s="11"/>
      <c r="AB19978" s="11"/>
      <c r="AC19978" s="12"/>
    </row>
    <row r="19979" spans="12:29" x14ac:dyDescent="0.35">
      <c r="L19979" s="15"/>
      <c r="M19979" s="14"/>
      <c r="N19979" s="15"/>
      <c r="O19979" s="14"/>
      <c r="P19979" s="15"/>
      <c r="U19979" s="20"/>
      <c r="V19979" s="50" t="s">
        <v>56</v>
      </c>
      <c r="W19979" s="59"/>
      <c r="X19979" s="11"/>
      <c r="Y19979" s="11"/>
      <c r="Z19979" s="11"/>
      <c r="AA19979" s="11"/>
      <c r="AB19979" s="11"/>
      <c r="AC19979" s="12"/>
    </row>
    <row r="19980" spans="12:29" ht="29" x14ac:dyDescent="0.35">
      <c r="L19980" s="15"/>
      <c r="M19980" s="14"/>
      <c r="N19980" s="15"/>
      <c r="O19980" s="14"/>
      <c r="P19980" s="15"/>
      <c r="R19980" s="32" t="s">
        <v>65</v>
      </c>
      <c r="T19980" s="32" t="s">
        <v>52</v>
      </c>
      <c r="U19980" s="20"/>
      <c r="V19980" s="58" t="s">
        <v>53</v>
      </c>
      <c r="W19980" s="59"/>
      <c r="X19980" s="11"/>
      <c r="Y19980" s="11"/>
      <c r="Z19980" s="11"/>
      <c r="AA19980" s="11"/>
      <c r="AB19980" s="11"/>
      <c r="AC19980" s="12"/>
    </row>
    <row r="19981" spans="12:29" x14ac:dyDescent="0.35">
      <c r="L19981" s="15"/>
      <c r="M19981" s="14"/>
      <c r="N19981" s="15"/>
      <c r="O19981" s="14"/>
      <c r="P19981" s="15"/>
      <c r="U19981" s="20"/>
      <c r="V19981" s="50" t="s">
        <v>54</v>
      </c>
      <c r="W19981" s="59"/>
      <c r="X19981" s="11"/>
      <c r="Y19981" s="11"/>
      <c r="Z19981" s="11"/>
      <c r="AA19981" s="11"/>
      <c r="AB19981" s="11"/>
      <c r="AC19981" s="12"/>
    </row>
    <row r="19982" spans="12:29" x14ac:dyDescent="0.35">
      <c r="L19982" s="15"/>
      <c r="M19982" s="14"/>
      <c r="N19982" s="15"/>
      <c r="O19982" s="14"/>
      <c r="P19982" s="15"/>
      <c r="U19982" s="20"/>
      <c r="V19982" s="50" t="s">
        <v>55</v>
      </c>
      <c r="W19982" s="59"/>
      <c r="X19982" s="11"/>
      <c r="Y19982" s="11"/>
      <c r="Z19982" s="11"/>
      <c r="AA19982" s="11"/>
      <c r="AB19982" s="11"/>
      <c r="AC19982" s="12"/>
    </row>
    <row r="19983" spans="12:29" x14ac:dyDescent="0.35">
      <c r="L19983" s="15"/>
      <c r="M19983" s="14"/>
      <c r="N19983" s="15"/>
      <c r="O19983" s="14"/>
      <c r="P19983" s="15"/>
      <c r="U19983" s="20"/>
      <c r="V19983" s="50" t="s">
        <v>56</v>
      </c>
      <c r="W19983" s="59"/>
      <c r="X19983" s="11"/>
      <c r="Y19983" s="11"/>
      <c r="Z19983" s="11"/>
      <c r="AA19983" s="11"/>
      <c r="AB19983" s="11"/>
      <c r="AC19983" s="12"/>
    </row>
    <row r="19984" spans="12:29" x14ac:dyDescent="0.35">
      <c r="L19984" s="15"/>
      <c r="M19984" s="14"/>
      <c r="O19984" s="14"/>
      <c r="P19984" s="15"/>
      <c r="T19984" s="13" t="s">
        <v>57</v>
      </c>
      <c r="U19984" s="20"/>
      <c r="V19984" s="58" t="s">
        <v>53</v>
      </c>
      <c r="W19984" s="59"/>
      <c r="X19984" s="11"/>
      <c r="Y19984" s="11"/>
      <c r="Z19984" s="11"/>
      <c r="AA19984" s="11"/>
      <c r="AB19984" s="11"/>
      <c r="AC19984" s="12"/>
    </row>
    <row r="19985" spans="12:29" x14ac:dyDescent="0.35">
      <c r="L19985" s="15"/>
      <c r="M19985" s="14"/>
      <c r="N19985" s="15"/>
      <c r="O19985" s="14"/>
      <c r="P19985" s="15"/>
      <c r="U19985" s="20"/>
      <c r="V19985" s="50" t="s">
        <v>54</v>
      </c>
      <c r="W19985" s="59"/>
      <c r="X19985" s="11"/>
      <c r="Y19985" s="11"/>
      <c r="Z19985" s="11"/>
      <c r="AA19985" s="11"/>
      <c r="AB19985" s="11"/>
      <c r="AC19985" s="12"/>
    </row>
    <row r="19986" spans="12:29" x14ac:dyDescent="0.35">
      <c r="L19986" s="15"/>
      <c r="M19986" s="14"/>
      <c r="N19986" s="15"/>
      <c r="O19986" s="14"/>
      <c r="P19986" s="15"/>
      <c r="U19986" s="20"/>
      <c r="V19986" s="50" t="s">
        <v>55</v>
      </c>
      <c r="W19986" s="59"/>
      <c r="X19986" s="11"/>
      <c r="Y19986" s="11"/>
      <c r="Z19986" s="11"/>
      <c r="AA19986" s="11"/>
      <c r="AB19986" s="11"/>
      <c r="AC19986" s="12"/>
    </row>
    <row r="19987" spans="12:29" x14ac:dyDescent="0.35">
      <c r="L19987" s="15"/>
      <c r="M19987" s="14"/>
      <c r="N19987" s="15"/>
      <c r="O19987" s="14"/>
      <c r="P19987" s="15"/>
      <c r="U19987" s="20"/>
      <c r="V19987" s="50" t="s">
        <v>56</v>
      </c>
      <c r="W19987" s="59"/>
      <c r="X19987" s="11"/>
      <c r="Y19987" s="11"/>
      <c r="Z19987" s="11"/>
      <c r="AA19987" s="11"/>
      <c r="AB19987" s="11"/>
      <c r="AC19987" s="12"/>
    </row>
    <row r="19988" spans="12:29" x14ac:dyDescent="0.35">
      <c r="L19988" s="15"/>
      <c r="M19988" s="14"/>
      <c r="N19988" s="15"/>
      <c r="O19988" s="14"/>
      <c r="P19988" s="15"/>
      <c r="T19988" s="13" t="s">
        <v>58</v>
      </c>
      <c r="U19988" s="20"/>
      <c r="V19988" s="58" t="s">
        <v>53</v>
      </c>
      <c r="W19988" s="59"/>
      <c r="X19988" s="11"/>
      <c r="Y19988" s="11"/>
      <c r="Z19988" s="11"/>
      <c r="AA19988" s="11"/>
      <c r="AB19988" s="11"/>
      <c r="AC19988" s="12"/>
    </row>
    <row r="19989" spans="12:29" x14ac:dyDescent="0.35">
      <c r="L19989" s="15"/>
      <c r="M19989" s="14"/>
      <c r="N19989" s="15"/>
      <c r="O19989" s="14"/>
      <c r="P19989" s="15"/>
      <c r="U19989" s="20"/>
      <c r="V19989" s="50" t="s">
        <v>54</v>
      </c>
      <c r="W19989" s="59"/>
      <c r="X19989" s="11"/>
      <c r="Y19989" s="11"/>
      <c r="Z19989" s="11"/>
      <c r="AA19989" s="11"/>
      <c r="AB19989" s="11"/>
      <c r="AC19989" s="12"/>
    </row>
    <row r="19990" spans="12:29" x14ac:dyDescent="0.35">
      <c r="L19990" s="15"/>
      <c r="M19990" s="14"/>
      <c r="O19990" s="14"/>
      <c r="P19990" s="15"/>
      <c r="U19990" s="20"/>
      <c r="V19990" s="50" t="s">
        <v>55</v>
      </c>
      <c r="W19990" s="59"/>
      <c r="X19990" s="11"/>
      <c r="Y19990" s="11"/>
      <c r="Z19990" s="11"/>
      <c r="AA19990" s="11"/>
      <c r="AB19990" s="11"/>
      <c r="AC19990" s="12"/>
    </row>
    <row r="19991" spans="12:29" x14ac:dyDescent="0.35">
      <c r="L19991" s="15"/>
      <c r="M19991" s="14"/>
      <c r="N19991" s="15"/>
      <c r="O19991" s="14"/>
      <c r="P19991" s="15"/>
      <c r="U19991" s="20"/>
      <c r="V19991" s="50" t="s">
        <v>56</v>
      </c>
      <c r="W19991" s="59"/>
      <c r="X19991" s="11"/>
      <c r="Y19991" s="11"/>
      <c r="Z19991" s="11"/>
      <c r="AA19991" s="11"/>
      <c r="AB19991" s="11"/>
      <c r="AC19991" s="12"/>
    </row>
    <row r="19992" spans="12:29" x14ac:dyDescent="0.35">
      <c r="L19992" s="15"/>
      <c r="M19992" s="14"/>
      <c r="N19992" s="15"/>
      <c r="O19992" s="14"/>
      <c r="P19992" s="15"/>
      <c r="T19992" s="13" t="s">
        <v>59</v>
      </c>
      <c r="U19992" s="20"/>
      <c r="V19992" s="58" t="s">
        <v>53</v>
      </c>
      <c r="W19992" s="59"/>
      <c r="X19992" s="11"/>
      <c r="Y19992" s="11"/>
      <c r="Z19992" s="11"/>
      <c r="AA19992" s="11"/>
      <c r="AB19992" s="11"/>
      <c r="AC19992" s="12"/>
    </row>
    <row r="19993" spans="12:29" x14ac:dyDescent="0.35">
      <c r="L19993" s="15"/>
      <c r="M19993" s="14"/>
      <c r="N19993" s="15"/>
      <c r="O19993" s="14"/>
      <c r="P19993" s="15"/>
      <c r="U19993" s="20"/>
      <c r="V19993" s="50" t="s">
        <v>54</v>
      </c>
      <c r="W19993" s="59"/>
      <c r="X19993" s="11"/>
      <c r="Y19993" s="11"/>
      <c r="Z19993" s="11"/>
      <c r="AA19993" s="11"/>
      <c r="AB19993" s="11"/>
      <c r="AC19993" s="12"/>
    </row>
    <row r="19994" spans="12:29" x14ac:dyDescent="0.35">
      <c r="L19994" s="15"/>
      <c r="M19994" s="14"/>
      <c r="N19994" s="15"/>
      <c r="O19994" s="14"/>
      <c r="P19994" s="15"/>
      <c r="U19994" s="20"/>
      <c r="V19994" s="50" t="s">
        <v>55</v>
      </c>
      <c r="W19994" s="59"/>
      <c r="X19994" s="11"/>
      <c r="Y19994" s="11"/>
      <c r="Z19994" s="11"/>
      <c r="AA19994" s="11"/>
      <c r="AB19994" s="11"/>
      <c r="AC19994" s="12"/>
    </row>
    <row r="19995" spans="12:29" x14ac:dyDescent="0.35">
      <c r="L19995" s="15"/>
      <c r="M19995" s="14"/>
      <c r="N19995" s="15"/>
      <c r="O19995" s="14"/>
      <c r="P19995" s="15"/>
      <c r="U19995" s="20"/>
      <c r="V19995" s="50" t="s">
        <v>56</v>
      </c>
      <c r="W19995" s="59"/>
      <c r="X19995" s="11"/>
      <c r="Y19995" s="11"/>
      <c r="Z19995" s="11"/>
      <c r="AA19995" s="11"/>
      <c r="AB19995" s="11"/>
      <c r="AC19995" s="12"/>
    </row>
    <row r="19996" spans="12:29" x14ac:dyDescent="0.35">
      <c r="L19996" s="15"/>
      <c r="M19996" s="14"/>
      <c r="O19996" s="14"/>
      <c r="P19996" s="15"/>
      <c r="T19996" s="13" t="s">
        <v>60</v>
      </c>
      <c r="U19996" s="20"/>
      <c r="V19996" s="58" t="s">
        <v>53</v>
      </c>
      <c r="W19996" s="59"/>
      <c r="X19996" s="11"/>
      <c r="Y19996" s="11"/>
      <c r="Z19996" s="11"/>
      <c r="AA19996" s="11"/>
      <c r="AB19996" s="11"/>
      <c r="AC19996" s="12"/>
    </row>
    <row r="19997" spans="12:29" x14ac:dyDescent="0.35">
      <c r="L19997" s="15"/>
      <c r="M19997" s="14"/>
      <c r="N19997" s="15"/>
      <c r="O19997" s="14"/>
      <c r="P19997" s="15"/>
      <c r="U19997" s="20"/>
      <c r="V19997" s="50" t="s">
        <v>54</v>
      </c>
      <c r="W19997" s="59"/>
      <c r="X19997" s="11"/>
      <c r="Y19997" s="11"/>
      <c r="Z19997" s="11"/>
      <c r="AA19997" s="11"/>
      <c r="AB19997" s="11"/>
      <c r="AC19997" s="12"/>
    </row>
    <row r="19998" spans="12:29" x14ac:dyDescent="0.35">
      <c r="L19998" s="15"/>
      <c r="M19998" s="14"/>
      <c r="N19998" s="15"/>
      <c r="O19998" s="14"/>
      <c r="P19998" s="15"/>
      <c r="U19998" s="20"/>
      <c r="V19998" s="50" t="s">
        <v>55</v>
      </c>
      <c r="W19998" s="59"/>
      <c r="X19998" s="11"/>
      <c r="Y19998" s="11"/>
      <c r="Z19998" s="11"/>
      <c r="AA19998" s="11"/>
      <c r="AB19998" s="11"/>
      <c r="AC19998" s="12"/>
    </row>
    <row r="19999" spans="12:29" x14ac:dyDescent="0.35">
      <c r="L19999" s="15"/>
      <c r="M19999" s="14"/>
      <c r="N19999" s="15"/>
      <c r="O19999" s="14"/>
      <c r="P19999" s="15"/>
      <c r="U19999" s="20"/>
      <c r="V19999" s="50" t="s">
        <v>56</v>
      </c>
      <c r="W19999" s="59"/>
      <c r="X19999" s="11"/>
      <c r="Y19999" s="11"/>
      <c r="Z19999" s="11"/>
      <c r="AA19999" s="11"/>
      <c r="AB19999" s="11"/>
      <c r="AC19999" s="12"/>
    </row>
    <row r="20000" spans="12:29" x14ac:dyDescent="0.35">
      <c r="L20000" s="15"/>
      <c r="M20000" s="14"/>
      <c r="N20000" s="15"/>
      <c r="O20000" s="14"/>
      <c r="P20000" s="15"/>
      <c r="T20000" s="13" t="s">
        <v>61</v>
      </c>
      <c r="U20000" s="20"/>
      <c r="V20000" s="58" t="s">
        <v>53</v>
      </c>
      <c r="W20000" s="59"/>
      <c r="X20000" s="11"/>
      <c r="Y20000" s="11"/>
      <c r="Z20000" s="11"/>
      <c r="AA20000" s="11"/>
      <c r="AB20000" s="11"/>
      <c r="AC20000" s="12"/>
    </row>
    <row r="20001" spans="12:29" x14ac:dyDescent="0.35">
      <c r="L20001" s="15"/>
      <c r="M20001" s="14"/>
      <c r="N20001" s="15"/>
      <c r="O20001" s="14"/>
      <c r="P20001" s="15"/>
      <c r="U20001" s="20"/>
      <c r="V20001" s="50" t="s">
        <v>54</v>
      </c>
      <c r="W20001" s="59"/>
      <c r="X20001" s="11"/>
      <c r="Y20001" s="11"/>
      <c r="Z20001" s="11"/>
      <c r="AA20001" s="11"/>
      <c r="AB20001" s="11"/>
      <c r="AC20001" s="12"/>
    </row>
    <row r="20002" spans="12:29" x14ac:dyDescent="0.35">
      <c r="L20002" s="15"/>
      <c r="M20002" s="14"/>
      <c r="O20002" s="14"/>
      <c r="P20002" s="15"/>
      <c r="U20002" s="20"/>
      <c r="V20002" s="50" t="s">
        <v>55</v>
      </c>
      <c r="W20002" s="59"/>
      <c r="X20002" s="11"/>
      <c r="Y20002" s="11"/>
      <c r="Z20002" s="11"/>
      <c r="AA20002" s="11"/>
      <c r="AB20002" s="11"/>
      <c r="AC20002" s="12"/>
    </row>
    <row r="20003" spans="12:29" x14ac:dyDescent="0.35">
      <c r="L20003" s="15"/>
      <c r="M20003" s="14"/>
      <c r="N20003" s="15"/>
      <c r="O20003" s="14"/>
      <c r="P20003" s="15"/>
      <c r="U20003" s="20"/>
      <c r="V20003" s="50" t="s">
        <v>56</v>
      </c>
      <c r="W20003" s="59"/>
      <c r="X20003" s="11"/>
      <c r="Y20003" s="11"/>
      <c r="Z20003" s="11"/>
      <c r="AA20003" s="11"/>
      <c r="AB20003" s="11"/>
      <c r="AC20003" s="12"/>
    </row>
    <row r="20004" spans="12:29" x14ac:dyDescent="0.35">
      <c r="L20004" s="15"/>
      <c r="M20004" s="14"/>
      <c r="N20004" s="15"/>
      <c r="O20004" s="14"/>
      <c r="P20004" s="15"/>
      <c r="T20004" s="13" t="s">
        <v>62</v>
      </c>
      <c r="U20004" s="20"/>
      <c r="V20004" s="58" t="s">
        <v>53</v>
      </c>
      <c r="W20004" s="59"/>
      <c r="X20004" s="11"/>
      <c r="Y20004" s="11"/>
      <c r="Z20004" s="11"/>
      <c r="AA20004" s="11"/>
      <c r="AB20004" s="11"/>
      <c r="AC20004" s="12"/>
    </row>
    <row r="20005" spans="12:29" x14ac:dyDescent="0.35">
      <c r="L20005" s="15"/>
      <c r="M20005" s="14"/>
      <c r="N20005" s="15"/>
      <c r="O20005" s="14"/>
      <c r="P20005" s="15"/>
      <c r="U20005" s="20"/>
      <c r="V20005" s="50" t="s">
        <v>54</v>
      </c>
      <c r="W20005" s="59"/>
      <c r="X20005" s="11"/>
      <c r="Y20005" s="11"/>
      <c r="Z20005" s="11"/>
      <c r="AA20005" s="11"/>
      <c r="AB20005" s="11"/>
      <c r="AC20005" s="12"/>
    </row>
    <row r="20006" spans="12:29" x14ac:dyDescent="0.35">
      <c r="L20006" s="15"/>
      <c r="M20006" s="14"/>
      <c r="N20006" s="15"/>
      <c r="O20006" s="14"/>
      <c r="P20006" s="15"/>
      <c r="U20006" s="20"/>
      <c r="V20006" s="50" t="s">
        <v>55</v>
      </c>
      <c r="W20006" s="59"/>
      <c r="X20006" s="11"/>
      <c r="Y20006" s="11"/>
      <c r="Z20006" s="11"/>
      <c r="AA20006" s="11"/>
      <c r="AB20006" s="11"/>
      <c r="AC20006" s="12"/>
    </row>
    <row r="20007" spans="12:29" x14ac:dyDescent="0.35">
      <c r="L20007" s="15"/>
      <c r="M20007" s="14"/>
      <c r="N20007" s="15"/>
      <c r="O20007" s="14"/>
      <c r="P20007" s="15"/>
      <c r="U20007" s="20"/>
      <c r="V20007" s="50" t="s">
        <v>56</v>
      </c>
      <c r="W20007" s="59"/>
      <c r="X20007" s="11"/>
      <c r="Y20007" s="11"/>
      <c r="Z20007" s="11"/>
      <c r="AA20007" s="11"/>
      <c r="AB20007" s="11"/>
      <c r="AC20007" s="12"/>
    </row>
    <row r="20008" spans="12:29" x14ac:dyDescent="0.35">
      <c r="M20008" s="14"/>
      <c r="O20008" s="14"/>
      <c r="P20008" s="15"/>
      <c r="T20008" s="13" t="s">
        <v>63</v>
      </c>
      <c r="U20008" s="20"/>
      <c r="V20008" s="58" t="s">
        <v>53</v>
      </c>
      <c r="W20008" s="59"/>
      <c r="X20008" s="11"/>
      <c r="Y20008" s="11"/>
      <c r="Z20008" s="11"/>
      <c r="AA20008" s="11"/>
      <c r="AB20008" s="11"/>
      <c r="AC20008" s="12"/>
    </row>
    <row r="20009" spans="12:29" x14ac:dyDescent="0.35">
      <c r="L20009" s="15"/>
      <c r="M20009" s="14"/>
      <c r="N20009" s="15"/>
      <c r="O20009" s="14"/>
      <c r="P20009" s="15"/>
      <c r="U20009" s="20"/>
      <c r="V20009" s="50" t="s">
        <v>54</v>
      </c>
      <c r="W20009" s="59"/>
      <c r="X20009" s="11"/>
      <c r="Y20009" s="11"/>
      <c r="Z20009" s="11"/>
      <c r="AA20009" s="11"/>
      <c r="AB20009" s="11"/>
      <c r="AC20009" s="12"/>
    </row>
    <row r="20010" spans="12:29" x14ac:dyDescent="0.35">
      <c r="L20010" s="15"/>
      <c r="M20010" s="14"/>
      <c r="N20010" s="15"/>
      <c r="O20010" s="14"/>
      <c r="P20010" s="15"/>
      <c r="U20010" s="20"/>
      <c r="V20010" s="50" t="s">
        <v>55</v>
      </c>
      <c r="W20010" s="59"/>
      <c r="X20010" s="11"/>
      <c r="Y20010" s="11"/>
      <c r="Z20010" s="11"/>
      <c r="AA20010" s="11"/>
      <c r="AB20010" s="11"/>
      <c r="AC20010" s="12"/>
    </row>
    <row r="20011" spans="12:29" x14ac:dyDescent="0.35">
      <c r="L20011" s="15"/>
      <c r="M20011" s="14"/>
      <c r="N20011" s="15"/>
      <c r="O20011" s="14"/>
      <c r="P20011" s="15"/>
      <c r="U20011" s="20"/>
      <c r="V20011" s="50" t="s">
        <v>56</v>
      </c>
      <c r="W20011" s="59"/>
      <c r="X20011" s="11"/>
      <c r="Y20011" s="11"/>
      <c r="Z20011" s="11"/>
      <c r="AA20011" s="11"/>
      <c r="AB20011" s="11"/>
      <c r="AC20011" s="12"/>
    </row>
    <row r="20012" spans="12:29" x14ac:dyDescent="0.35">
      <c r="L20012" s="15"/>
      <c r="M20012" s="14"/>
      <c r="N20012" s="15"/>
      <c r="O20012" s="14"/>
      <c r="P20012" s="15"/>
      <c r="T20012" s="13" t="s">
        <v>64</v>
      </c>
      <c r="U20012" s="20"/>
      <c r="V20012" s="58" t="s">
        <v>53</v>
      </c>
      <c r="W20012" s="59"/>
      <c r="X20012" s="11"/>
      <c r="Y20012" s="11"/>
      <c r="Z20012" s="11"/>
      <c r="AA20012" s="11"/>
      <c r="AB20012" s="11"/>
      <c r="AC20012" s="12"/>
    </row>
    <row r="20013" spans="12:29" x14ac:dyDescent="0.35">
      <c r="L20013" s="15"/>
      <c r="M20013" s="14"/>
      <c r="N20013" s="15"/>
      <c r="O20013" s="14"/>
      <c r="P20013" s="15"/>
      <c r="U20013" s="20"/>
      <c r="V20013" s="50" t="s">
        <v>54</v>
      </c>
      <c r="W20013" s="59"/>
      <c r="X20013" s="11"/>
      <c r="Y20013" s="11"/>
      <c r="Z20013" s="11"/>
      <c r="AA20013" s="11"/>
      <c r="AB20013" s="11"/>
      <c r="AC20013" s="12"/>
    </row>
    <row r="20014" spans="12:29" x14ac:dyDescent="0.35">
      <c r="L20014" s="15"/>
      <c r="M20014" s="14"/>
      <c r="O20014" s="14"/>
      <c r="P20014" s="15"/>
      <c r="U20014" s="20"/>
      <c r="V20014" s="50" t="s">
        <v>55</v>
      </c>
      <c r="W20014" s="59"/>
      <c r="X20014" s="11"/>
      <c r="Y20014" s="11"/>
      <c r="Z20014" s="11"/>
      <c r="AA20014" s="11"/>
      <c r="AB20014" s="11"/>
      <c r="AC20014" s="12"/>
    </row>
    <row r="20015" spans="12:29" x14ac:dyDescent="0.35">
      <c r="L20015" s="15"/>
      <c r="M20015" s="14"/>
      <c r="N20015" s="15"/>
      <c r="O20015" s="14"/>
      <c r="P20015" s="15"/>
      <c r="U20015" s="20"/>
      <c r="V20015" s="50" t="s">
        <v>56</v>
      </c>
      <c r="W20015" s="59"/>
      <c r="X20015" s="11"/>
      <c r="Y20015" s="11"/>
      <c r="Z20015" s="11"/>
      <c r="AA20015" s="11"/>
      <c r="AB20015" s="11"/>
      <c r="AC20015" s="12"/>
    </row>
    <row r="20016" spans="12:29" x14ac:dyDescent="0.35">
      <c r="L20016" s="15"/>
      <c r="M20016" s="14"/>
      <c r="N20016" s="15"/>
      <c r="O20016" s="14"/>
      <c r="P20016" s="15"/>
      <c r="R20016" s="32" t="s">
        <v>66</v>
      </c>
      <c r="T20016" s="32" t="s">
        <v>52</v>
      </c>
      <c r="U20016" s="20"/>
      <c r="V20016" s="58" t="s">
        <v>53</v>
      </c>
      <c r="W20016" s="59"/>
      <c r="X20016" s="11"/>
      <c r="Y20016" s="11"/>
      <c r="Z20016" s="11"/>
      <c r="AA20016" s="11"/>
      <c r="AB20016" s="11"/>
      <c r="AC20016" s="12"/>
    </row>
    <row r="20017" spans="12:29" x14ac:dyDescent="0.35">
      <c r="L20017" s="15"/>
      <c r="M20017" s="14"/>
      <c r="N20017" s="15"/>
      <c r="O20017" s="14"/>
      <c r="P20017" s="15"/>
      <c r="U20017" s="20"/>
      <c r="V20017" s="50" t="s">
        <v>54</v>
      </c>
      <c r="W20017" s="59"/>
      <c r="X20017" s="11"/>
      <c r="Y20017" s="11"/>
      <c r="Z20017" s="11"/>
      <c r="AA20017" s="11"/>
      <c r="AB20017" s="11"/>
      <c r="AC20017" s="12"/>
    </row>
    <row r="20018" spans="12:29" x14ac:dyDescent="0.35">
      <c r="L20018" s="15"/>
      <c r="M20018" s="14"/>
      <c r="N20018" s="15"/>
      <c r="O20018" s="14"/>
      <c r="P20018" s="15"/>
      <c r="U20018" s="20"/>
      <c r="V20018" s="50" t="s">
        <v>55</v>
      </c>
      <c r="W20018" s="59"/>
      <c r="X20018" s="11"/>
      <c r="Y20018" s="11"/>
      <c r="Z20018" s="11"/>
      <c r="AA20018" s="11"/>
      <c r="AB20018" s="11"/>
      <c r="AC20018" s="12"/>
    </row>
    <row r="20019" spans="12:29" x14ac:dyDescent="0.35">
      <c r="L20019" s="15"/>
      <c r="M20019" s="14"/>
      <c r="N20019" s="15"/>
      <c r="O20019" s="14"/>
      <c r="P20019" s="15"/>
      <c r="U20019" s="20"/>
      <c r="V20019" s="50" t="s">
        <v>56</v>
      </c>
      <c r="W20019" s="59"/>
      <c r="X20019" s="11"/>
      <c r="Y20019" s="11"/>
      <c r="Z20019" s="11"/>
      <c r="AA20019" s="11"/>
      <c r="AB20019" s="11"/>
      <c r="AC20019" s="12"/>
    </row>
    <row r="20020" spans="12:29" x14ac:dyDescent="0.35">
      <c r="L20020" s="15"/>
      <c r="M20020" s="14"/>
      <c r="O20020" s="14"/>
      <c r="P20020" s="15"/>
      <c r="T20020" s="13" t="s">
        <v>57</v>
      </c>
      <c r="U20020" s="20"/>
      <c r="V20020" s="58" t="s">
        <v>53</v>
      </c>
      <c r="W20020" s="59"/>
      <c r="X20020" s="11"/>
      <c r="Y20020" s="11"/>
      <c r="Z20020" s="11"/>
      <c r="AA20020" s="11"/>
      <c r="AB20020" s="11"/>
      <c r="AC20020" s="12"/>
    </row>
    <row r="20021" spans="12:29" x14ac:dyDescent="0.35">
      <c r="L20021" s="15"/>
      <c r="M20021" s="14"/>
      <c r="N20021" s="15"/>
      <c r="O20021" s="14"/>
      <c r="P20021" s="15"/>
      <c r="U20021" s="20"/>
      <c r="V20021" s="50" t="s">
        <v>54</v>
      </c>
      <c r="W20021" s="59"/>
      <c r="X20021" s="11"/>
      <c r="Y20021" s="11"/>
      <c r="Z20021" s="11"/>
      <c r="AA20021" s="11"/>
      <c r="AB20021" s="11"/>
      <c r="AC20021" s="12"/>
    </row>
    <row r="20022" spans="12:29" x14ac:dyDescent="0.35">
      <c r="L20022" s="15"/>
      <c r="M20022" s="14"/>
      <c r="N20022" s="15"/>
      <c r="O20022" s="14"/>
      <c r="P20022" s="15"/>
      <c r="U20022" s="20"/>
      <c r="V20022" s="50" t="s">
        <v>55</v>
      </c>
      <c r="W20022" s="59"/>
      <c r="X20022" s="11"/>
      <c r="Y20022" s="11"/>
      <c r="Z20022" s="11"/>
      <c r="AA20022" s="11"/>
      <c r="AB20022" s="11"/>
      <c r="AC20022" s="12"/>
    </row>
    <row r="20023" spans="12:29" x14ac:dyDescent="0.35">
      <c r="L20023" s="15"/>
      <c r="M20023" s="14"/>
      <c r="N20023" s="15"/>
      <c r="O20023" s="14"/>
      <c r="P20023" s="15"/>
      <c r="U20023" s="20"/>
      <c r="V20023" s="50" t="s">
        <v>56</v>
      </c>
      <c r="W20023" s="59"/>
      <c r="X20023" s="11"/>
      <c r="Y20023" s="11"/>
      <c r="Z20023" s="11"/>
      <c r="AA20023" s="11"/>
      <c r="AB20023" s="11"/>
      <c r="AC20023" s="12"/>
    </row>
    <row r="20024" spans="12:29" x14ac:dyDescent="0.35">
      <c r="L20024" s="15"/>
      <c r="M20024" s="14"/>
      <c r="N20024" s="15"/>
      <c r="O20024" s="14"/>
      <c r="P20024" s="15"/>
      <c r="T20024" s="13" t="s">
        <v>58</v>
      </c>
      <c r="U20024" s="20"/>
      <c r="V20024" s="58" t="s">
        <v>53</v>
      </c>
      <c r="W20024" s="59"/>
      <c r="X20024" s="11"/>
      <c r="Y20024" s="11"/>
      <c r="Z20024" s="11"/>
      <c r="AA20024" s="11"/>
      <c r="AB20024" s="11"/>
      <c r="AC20024" s="12"/>
    </row>
    <row r="20025" spans="12:29" x14ac:dyDescent="0.35">
      <c r="L20025" s="15"/>
      <c r="M20025" s="14"/>
      <c r="N20025" s="15"/>
      <c r="O20025" s="14"/>
      <c r="P20025" s="15"/>
      <c r="U20025" s="20"/>
      <c r="V20025" s="50" t="s">
        <v>54</v>
      </c>
      <c r="W20025" s="59"/>
      <c r="X20025" s="11"/>
      <c r="Y20025" s="11"/>
      <c r="Z20025" s="11"/>
      <c r="AA20025" s="11"/>
      <c r="AB20025" s="11"/>
      <c r="AC20025" s="12"/>
    </row>
    <row r="20026" spans="12:29" x14ac:dyDescent="0.35">
      <c r="L20026" s="15"/>
      <c r="M20026" s="14"/>
      <c r="O20026" s="14"/>
      <c r="P20026" s="15"/>
      <c r="U20026" s="20"/>
      <c r="V20026" s="50" t="s">
        <v>55</v>
      </c>
      <c r="W20026" s="59"/>
      <c r="X20026" s="11"/>
      <c r="Y20026" s="11"/>
      <c r="Z20026" s="11"/>
      <c r="AA20026" s="11"/>
      <c r="AB20026" s="11"/>
      <c r="AC20026" s="12"/>
    </row>
    <row r="20027" spans="12:29" x14ac:dyDescent="0.35">
      <c r="L20027" s="15"/>
      <c r="M20027" s="14"/>
      <c r="N20027" s="15"/>
      <c r="O20027" s="14"/>
      <c r="P20027" s="15"/>
      <c r="U20027" s="20"/>
      <c r="V20027" s="50" t="s">
        <v>56</v>
      </c>
      <c r="W20027" s="59"/>
      <c r="X20027" s="11"/>
      <c r="Y20027" s="11"/>
      <c r="Z20027" s="11"/>
      <c r="AA20027" s="11"/>
      <c r="AB20027" s="11"/>
      <c r="AC20027" s="12"/>
    </row>
    <row r="20028" spans="12:29" x14ac:dyDescent="0.35">
      <c r="L20028" s="15"/>
      <c r="M20028" s="14"/>
      <c r="N20028" s="15"/>
      <c r="O20028" s="14"/>
      <c r="P20028" s="15"/>
      <c r="T20028" s="13" t="s">
        <v>59</v>
      </c>
      <c r="U20028" s="20"/>
      <c r="V20028" s="58" t="s">
        <v>53</v>
      </c>
      <c r="W20028" s="59"/>
      <c r="X20028" s="11"/>
      <c r="Y20028" s="11"/>
      <c r="Z20028" s="11"/>
      <c r="AA20028" s="11"/>
      <c r="AB20028" s="11"/>
      <c r="AC20028" s="12"/>
    </row>
    <row r="20029" spans="12:29" x14ac:dyDescent="0.35">
      <c r="L20029" s="15"/>
      <c r="M20029" s="14"/>
      <c r="N20029" s="15"/>
      <c r="O20029" s="14"/>
      <c r="P20029" s="15"/>
      <c r="U20029" s="20"/>
      <c r="V20029" s="50" t="s">
        <v>54</v>
      </c>
      <c r="W20029" s="59"/>
      <c r="X20029" s="11"/>
      <c r="Y20029" s="11"/>
      <c r="Z20029" s="11"/>
      <c r="AA20029" s="11"/>
      <c r="AB20029" s="11"/>
      <c r="AC20029" s="12"/>
    </row>
    <row r="20030" spans="12:29" x14ac:dyDescent="0.35">
      <c r="L20030" s="15"/>
      <c r="M20030" s="14"/>
      <c r="N20030" s="15"/>
      <c r="O20030" s="14"/>
      <c r="P20030" s="15"/>
      <c r="U20030" s="20"/>
      <c r="V20030" s="50" t="s">
        <v>55</v>
      </c>
      <c r="W20030" s="59"/>
      <c r="X20030" s="11"/>
      <c r="Y20030" s="11"/>
      <c r="Z20030" s="11"/>
      <c r="AA20030" s="11"/>
      <c r="AB20030" s="11"/>
      <c r="AC20030" s="12"/>
    </row>
    <row r="20031" spans="12:29" x14ac:dyDescent="0.35">
      <c r="L20031" s="15"/>
      <c r="M20031" s="14"/>
      <c r="N20031" s="15"/>
      <c r="O20031" s="14"/>
      <c r="P20031" s="15"/>
      <c r="U20031" s="20"/>
      <c r="V20031" s="50" t="s">
        <v>56</v>
      </c>
      <c r="W20031" s="59"/>
      <c r="X20031" s="11"/>
      <c r="Y20031" s="11"/>
      <c r="Z20031" s="11"/>
      <c r="AA20031" s="11"/>
      <c r="AB20031" s="11"/>
      <c r="AC20031" s="12"/>
    </row>
    <row r="20032" spans="12:29" x14ac:dyDescent="0.35">
      <c r="L20032" s="15"/>
      <c r="M20032" s="14"/>
      <c r="O20032" s="14"/>
      <c r="P20032" s="15"/>
      <c r="T20032" s="13" t="s">
        <v>60</v>
      </c>
      <c r="U20032" s="20"/>
      <c r="V20032" s="58" t="s">
        <v>53</v>
      </c>
      <c r="W20032" s="59"/>
      <c r="X20032" s="11"/>
      <c r="Y20032" s="11"/>
      <c r="Z20032" s="11"/>
      <c r="AA20032" s="11"/>
      <c r="AB20032" s="11"/>
      <c r="AC20032" s="12"/>
    </row>
    <row r="20033" spans="12:29" x14ac:dyDescent="0.35">
      <c r="L20033" s="15"/>
      <c r="M20033" s="14"/>
      <c r="N20033" s="15"/>
      <c r="O20033" s="14"/>
      <c r="P20033" s="15"/>
      <c r="U20033" s="20"/>
      <c r="V20033" s="50" t="s">
        <v>54</v>
      </c>
      <c r="W20033" s="59"/>
      <c r="X20033" s="11"/>
      <c r="Y20033" s="11"/>
      <c r="Z20033" s="11"/>
      <c r="AA20033" s="11"/>
      <c r="AB20033" s="11"/>
      <c r="AC20033" s="12"/>
    </row>
    <row r="20034" spans="12:29" x14ac:dyDescent="0.35">
      <c r="L20034" s="15"/>
      <c r="M20034" s="14"/>
      <c r="N20034" s="15"/>
      <c r="O20034" s="14"/>
      <c r="P20034" s="15"/>
      <c r="U20034" s="20"/>
      <c r="V20034" s="50" t="s">
        <v>55</v>
      </c>
      <c r="W20034" s="59"/>
      <c r="X20034" s="11"/>
      <c r="Y20034" s="11"/>
      <c r="Z20034" s="11"/>
      <c r="AA20034" s="11"/>
      <c r="AB20034" s="11"/>
      <c r="AC20034" s="12"/>
    </row>
    <row r="20035" spans="12:29" x14ac:dyDescent="0.35">
      <c r="L20035" s="15"/>
      <c r="M20035" s="14"/>
      <c r="N20035" s="15"/>
      <c r="O20035" s="14"/>
      <c r="P20035" s="15"/>
      <c r="U20035" s="20"/>
      <c r="V20035" s="50" t="s">
        <v>56</v>
      </c>
      <c r="W20035" s="59"/>
      <c r="X20035" s="11"/>
      <c r="Y20035" s="11"/>
      <c r="Z20035" s="11"/>
      <c r="AA20035" s="11"/>
      <c r="AB20035" s="11"/>
      <c r="AC20035" s="12"/>
    </row>
    <row r="20036" spans="12:29" x14ac:dyDescent="0.35">
      <c r="L20036" s="15"/>
      <c r="M20036" s="14"/>
      <c r="N20036" s="15"/>
      <c r="O20036" s="14"/>
      <c r="P20036" s="15"/>
      <c r="T20036" s="13" t="s">
        <v>61</v>
      </c>
      <c r="U20036" s="20"/>
      <c r="V20036" s="58" t="s">
        <v>53</v>
      </c>
      <c r="W20036" s="59"/>
      <c r="X20036" s="11"/>
      <c r="Y20036" s="11"/>
      <c r="Z20036" s="11"/>
      <c r="AA20036" s="11"/>
      <c r="AB20036" s="11"/>
      <c r="AC20036" s="12"/>
    </row>
    <row r="20037" spans="12:29" x14ac:dyDescent="0.35">
      <c r="L20037" s="15"/>
      <c r="M20037" s="14"/>
      <c r="N20037" s="15"/>
      <c r="O20037" s="14"/>
      <c r="P20037" s="15"/>
      <c r="U20037" s="20"/>
      <c r="V20037" s="50" t="s">
        <v>54</v>
      </c>
      <c r="W20037" s="59"/>
      <c r="X20037" s="11"/>
      <c r="Y20037" s="11"/>
      <c r="Z20037" s="11"/>
      <c r="AA20037" s="11"/>
      <c r="AB20037" s="11"/>
      <c r="AC20037" s="12"/>
    </row>
    <row r="20038" spans="12:29" x14ac:dyDescent="0.35">
      <c r="L20038" s="15"/>
      <c r="M20038" s="14"/>
      <c r="O20038" s="14"/>
      <c r="P20038" s="15"/>
      <c r="U20038" s="20"/>
      <c r="V20038" s="50" t="s">
        <v>55</v>
      </c>
      <c r="W20038" s="59"/>
      <c r="X20038" s="11"/>
      <c r="Y20038" s="11"/>
      <c r="Z20038" s="11"/>
      <c r="AA20038" s="11"/>
      <c r="AB20038" s="11"/>
      <c r="AC20038" s="12"/>
    </row>
    <row r="20039" spans="12:29" x14ac:dyDescent="0.35">
      <c r="L20039" s="15"/>
      <c r="M20039" s="14"/>
      <c r="N20039" s="15"/>
      <c r="O20039" s="14"/>
      <c r="P20039" s="15"/>
      <c r="U20039" s="20"/>
      <c r="V20039" s="50" t="s">
        <v>56</v>
      </c>
      <c r="W20039" s="59"/>
      <c r="X20039" s="11"/>
      <c r="Y20039" s="11"/>
      <c r="Z20039" s="11"/>
      <c r="AA20039" s="11"/>
      <c r="AB20039" s="11"/>
      <c r="AC20039" s="12"/>
    </row>
    <row r="20040" spans="12:29" x14ac:dyDescent="0.35">
      <c r="L20040" s="15"/>
      <c r="M20040" s="14"/>
      <c r="N20040" s="15"/>
      <c r="O20040" s="14"/>
      <c r="P20040" s="15"/>
      <c r="T20040" s="13" t="s">
        <v>62</v>
      </c>
      <c r="U20040" s="20"/>
      <c r="V20040" s="58" t="s">
        <v>53</v>
      </c>
      <c r="W20040" s="59"/>
      <c r="X20040" s="11"/>
      <c r="Y20040" s="11"/>
      <c r="Z20040" s="11"/>
      <c r="AA20040" s="11"/>
      <c r="AB20040" s="11"/>
      <c r="AC20040" s="12"/>
    </row>
    <row r="20041" spans="12:29" x14ac:dyDescent="0.35">
      <c r="L20041" s="15"/>
      <c r="M20041" s="14"/>
      <c r="N20041" s="15"/>
      <c r="O20041" s="14"/>
      <c r="P20041" s="15"/>
      <c r="U20041" s="20"/>
      <c r="V20041" s="50" t="s">
        <v>54</v>
      </c>
      <c r="W20041" s="59"/>
      <c r="X20041" s="11"/>
      <c r="Y20041" s="11"/>
      <c r="Z20041" s="11"/>
      <c r="AA20041" s="11"/>
      <c r="AB20041" s="11"/>
      <c r="AC20041" s="12"/>
    </row>
    <row r="20042" spans="12:29" x14ac:dyDescent="0.35">
      <c r="L20042" s="15"/>
      <c r="M20042" s="14"/>
      <c r="N20042" s="15"/>
      <c r="O20042" s="14"/>
      <c r="P20042" s="15"/>
      <c r="U20042" s="20"/>
      <c r="V20042" s="50" t="s">
        <v>55</v>
      </c>
      <c r="W20042" s="59"/>
      <c r="X20042" s="11"/>
      <c r="Y20042" s="11"/>
      <c r="Z20042" s="11"/>
      <c r="AA20042" s="11"/>
      <c r="AB20042" s="11"/>
      <c r="AC20042" s="12"/>
    </row>
    <row r="20043" spans="12:29" x14ac:dyDescent="0.35">
      <c r="L20043" s="15"/>
      <c r="M20043" s="14"/>
      <c r="N20043" s="15"/>
      <c r="O20043" s="14"/>
      <c r="P20043" s="15"/>
      <c r="U20043" s="20"/>
      <c r="V20043" s="50" t="s">
        <v>56</v>
      </c>
      <c r="W20043" s="59"/>
      <c r="X20043" s="11"/>
      <c r="Y20043" s="11"/>
      <c r="Z20043" s="11"/>
      <c r="AA20043" s="11"/>
      <c r="AB20043" s="11"/>
      <c r="AC20043" s="12"/>
    </row>
    <row r="20044" spans="12:29" x14ac:dyDescent="0.35">
      <c r="L20044" s="15"/>
      <c r="M20044" s="14"/>
      <c r="O20044" s="14"/>
      <c r="P20044" s="15"/>
      <c r="T20044" s="13" t="s">
        <v>63</v>
      </c>
      <c r="U20044" s="20"/>
      <c r="V20044" s="58" t="s">
        <v>53</v>
      </c>
      <c r="W20044" s="59"/>
      <c r="X20044" s="11"/>
      <c r="Y20044" s="11"/>
      <c r="Z20044" s="11"/>
      <c r="AA20044" s="11"/>
      <c r="AB20044" s="11"/>
      <c r="AC20044" s="12"/>
    </row>
    <row r="20045" spans="12:29" x14ac:dyDescent="0.35">
      <c r="L20045" s="15"/>
      <c r="M20045" s="14"/>
      <c r="N20045" s="15"/>
      <c r="O20045" s="14"/>
      <c r="P20045" s="15"/>
      <c r="U20045" s="20"/>
      <c r="V20045" s="50" t="s">
        <v>54</v>
      </c>
      <c r="W20045" s="59"/>
      <c r="X20045" s="11"/>
      <c r="Y20045" s="11"/>
      <c r="Z20045" s="11"/>
      <c r="AA20045" s="11"/>
      <c r="AB20045" s="11"/>
      <c r="AC20045" s="12"/>
    </row>
    <row r="20046" spans="12:29" x14ac:dyDescent="0.35">
      <c r="L20046" s="15"/>
      <c r="M20046" s="14"/>
      <c r="N20046" s="15"/>
      <c r="O20046" s="14"/>
      <c r="P20046" s="15"/>
      <c r="U20046" s="20"/>
      <c r="V20046" s="50" t="s">
        <v>55</v>
      </c>
      <c r="W20046" s="59"/>
      <c r="X20046" s="11"/>
      <c r="Y20046" s="11"/>
      <c r="Z20046" s="11"/>
      <c r="AA20046" s="11"/>
      <c r="AB20046" s="11"/>
      <c r="AC20046" s="12"/>
    </row>
    <row r="20047" spans="12:29" x14ac:dyDescent="0.35">
      <c r="L20047" s="15"/>
      <c r="M20047" s="14"/>
      <c r="N20047" s="15"/>
      <c r="O20047" s="14"/>
      <c r="P20047" s="15"/>
      <c r="U20047" s="20"/>
      <c r="V20047" s="50" t="s">
        <v>56</v>
      </c>
      <c r="W20047" s="59"/>
      <c r="X20047" s="11"/>
      <c r="Y20047" s="11"/>
      <c r="Z20047" s="11"/>
      <c r="AA20047" s="11"/>
      <c r="AB20047" s="11"/>
      <c r="AC20047" s="12"/>
    </row>
    <row r="20048" spans="12:29" x14ac:dyDescent="0.35">
      <c r="L20048" s="15"/>
      <c r="M20048" s="14"/>
      <c r="N20048" s="15"/>
      <c r="O20048" s="14"/>
      <c r="P20048" s="15"/>
      <c r="T20048" s="13" t="s">
        <v>64</v>
      </c>
      <c r="U20048" s="20"/>
      <c r="V20048" s="58" t="s">
        <v>53</v>
      </c>
      <c r="W20048" s="59"/>
      <c r="X20048" s="11"/>
      <c r="Y20048" s="11"/>
      <c r="Z20048" s="11"/>
      <c r="AA20048" s="11"/>
      <c r="AB20048" s="11"/>
      <c r="AC20048" s="12"/>
    </row>
    <row r="20049" spans="12:29" x14ac:dyDescent="0.35">
      <c r="L20049" s="15"/>
      <c r="M20049" s="14"/>
      <c r="N20049" s="15"/>
      <c r="O20049" s="14"/>
      <c r="P20049" s="15"/>
      <c r="U20049" s="20"/>
      <c r="V20049" s="50" t="s">
        <v>54</v>
      </c>
      <c r="W20049" s="59"/>
      <c r="X20049" s="11"/>
      <c r="Y20049" s="11"/>
      <c r="Z20049" s="11"/>
      <c r="AA20049" s="11"/>
      <c r="AB20049" s="11"/>
      <c r="AC20049" s="12"/>
    </row>
    <row r="20050" spans="12:29" x14ac:dyDescent="0.35">
      <c r="L20050" s="15"/>
      <c r="M20050" s="14"/>
      <c r="O20050" s="14"/>
      <c r="P20050" s="15"/>
      <c r="U20050" s="20"/>
      <c r="V20050" s="50" t="s">
        <v>55</v>
      </c>
      <c r="W20050" s="59"/>
      <c r="X20050" s="11"/>
      <c r="Y20050" s="11"/>
      <c r="Z20050" s="11"/>
      <c r="AA20050" s="11"/>
      <c r="AB20050" s="11"/>
      <c r="AC20050" s="12"/>
    </row>
    <row r="20051" spans="12:29" x14ac:dyDescent="0.35">
      <c r="L20051" s="15"/>
      <c r="M20051" s="14"/>
      <c r="N20051" s="15"/>
      <c r="O20051" s="14"/>
      <c r="P20051" s="15"/>
      <c r="U20051" s="20"/>
      <c r="V20051" s="50" t="s">
        <v>56</v>
      </c>
      <c r="W20051" s="59"/>
      <c r="X20051" s="11"/>
      <c r="Y20051" s="11"/>
      <c r="Z20051" s="11"/>
      <c r="AA20051" s="11"/>
      <c r="AB20051" s="11"/>
      <c r="AC20051" s="12"/>
    </row>
    <row r="20052" spans="12:29" ht="29" x14ac:dyDescent="0.35">
      <c r="N20052" s="15"/>
      <c r="O20052" s="14"/>
      <c r="P20052" s="32" t="s">
        <v>67</v>
      </c>
      <c r="R20052" s="32" t="s">
        <v>51</v>
      </c>
      <c r="T20052" s="32" t="s">
        <v>52</v>
      </c>
      <c r="U20052" s="20"/>
      <c r="V20052" s="58" t="s">
        <v>53</v>
      </c>
      <c r="W20052" s="59"/>
      <c r="X20052" s="11"/>
      <c r="Y20052" s="11"/>
      <c r="Z20052" s="11"/>
      <c r="AA20052" s="11"/>
      <c r="AB20052" s="11"/>
      <c r="AC20052" s="12"/>
    </row>
    <row r="20053" spans="12:29" x14ac:dyDescent="0.35">
      <c r="N20053" s="15"/>
      <c r="O20053" s="14"/>
      <c r="P20053" s="15"/>
      <c r="U20053" s="20"/>
      <c r="V20053" s="50" t="s">
        <v>54</v>
      </c>
      <c r="W20053" s="59"/>
      <c r="X20053" s="11"/>
      <c r="Y20053" s="11"/>
      <c r="Z20053" s="11"/>
      <c r="AA20053" s="11"/>
      <c r="AB20053" s="11"/>
      <c r="AC20053" s="12"/>
    </row>
    <row r="20054" spans="12:29" x14ac:dyDescent="0.35">
      <c r="N20054" s="15"/>
      <c r="O20054" s="14"/>
      <c r="P20054" s="15"/>
      <c r="U20054" s="20"/>
      <c r="V20054" s="50" t="s">
        <v>55</v>
      </c>
      <c r="W20054" s="59"/>
      <c r="X20054" s="11"/>
      <c r="Y20054" s="11"/>
      <c r="Z20054" s="11"/>
      <c r="AA20054" s="11"/>
      <c r="AB20054" s="11"/>
      <c r="AC20054" s="12"/>
    </row>
    <row r="20055" spans="12:29" x14ac:dyDescent="0.35">
      <c r="N20055" s="15"/>
      <c r="O20055" s="14"/>
      <c r="P20055" s="15"/>
      <c r="U20055" s="20"/>
      <c r="V20055" s="50" t="s">
        <v>56</v>
      </c>
      <c r="W20055" s="59"/>
      <c r="X20055" s="11"/>
      <c r="Y20055" s="11"/>
      <c r="Z20055" s="11"/>
      <c r="AA20055" s="11"/>
      <c r="AB20055" s="11"/>
      <c r="AC20055" s="12"/>
    </row>
    <row r="20056" spans="12:29" x14ac:dyDescent="0.35">
      <c r="O20056" s="14"/>
      <c r="P20056" s="15"/>
      <c r="T20056" s="13" t="s">
        <v>57</v>
      </c>
      <c r="U20056" s="20"/>
      <c r="V20056" s="58" t="s">
        <v>53</v>
      </c>
      <c r="W20056" s="59"/>
      <c r="X20056" s="11"/>
      <c r="Y20056" s="11"/>
      <c r="Z20056" s="11"/>
      <c r="AA20056" s="11"/>
      <c r="AB20056" s="11"/>
      <c r="AC20056" s="12"/>
    </row>
    <row r="20057" spans="12:29" x14ac:dyDescent="0.35">
      <c r="N20057" s="15"/>
      <c r="O20057" s="14"/>
      <c r="P20057" s="15"/>
      <c r="U20057" s="20"/>
      <c r="V20057" s="50" t="s">
        <v>54</v>
      </c>
      <c r="W20057" s="59"/>
      <c r="X20057" s="11"/>
      <c r="Y20057" s="11"/>
      <c r="Z20057" s="11"/>
      <c r="AA20057" s="11"/>
      <c r="AB20057" s="11"/>
      <c r="AC20057" s="12"/>
    </row>
    <row r="20058" spans="12:29" x14ac:dyDescent="0.35">
      <c r="N20058" s="15"/>
      <c r="O20058" s="14"/>
      <c r="P20058" s="15"/>
      <c r="U20058" s="20"/>
      <c r="V20058" s="50" t="s">
        <v>55</v>
      </c>
      <c r="W20058" s="59"/>
      <c r="X20058" s="11"/>
      <c r="Y20058" s="11"/>
      <c r="Z20058" s="11"/>
      <c r="AA20058" s="11"/>
      <c r="AB20058" s="11"/>
      <c r="AC20058" s="12"/>
    </row>
    <row r="20059" spans="12:29" x14ac:dyDescent="0.35">
      <c r="N20059" s="15"/>
      <c r="O20059" s="14"/>
      <c r="P20059" s="15"/>
      <c r="U20059" s="20"/>
      <c r="V20059" s="50" t="s">
        <v>56</v>
      </c>
      <c r="W20059" s="59"/>
      <c r="X20059" s="11"/>
      <c r="Y20059" s="11"/>
      <c r="Z20059" s="11"/>
      <c r="AA20059" s="11"/>
      <c r="AB20059" s="11"/>
      <c r="AC20059" s="12"/>
    </row>
    <row r="20060" spans="12:29" x14ac:dyDescent="0.35">
      <c r="N20060" s="15"/>
      <c r="O20060" s="14"/>
      <c r="P20060" s="15"/>
      <c r="T20060" s="13" t="s">
        <v>58</v>
      </c>
      <c r="U20060" s="20"/>
      <c r="V20060" s="58" t="s">
        <v>53</v>
      </c>
      <c r="W20060" s="59"/>
      <c r="X20060" s="11"/>
      <c r="Y20060" s="11"/>
      <c r="Z20060" s="11"/>
      <c r="AA20060" s="11"/>
      <c r="AB20060" s="11"/>
      <c r="AC20060" s="12"/>
    </row>
    <row r="20061" spans="12:29" x14ac:dyDescent="0.35">
      <c r="N20061" s="15"/>
      <c r="O20061" s="14"/>
      <c r="P20061" s="15"/>
      <c r="U20061" s="20"/>
      <c r="V20061" s="50" t="s">
        <v>54</v>
      </c>
      <c r="W20061" s="59"/>
      <c r="X20061" s="11"/>
      <c r="Y20061" s="11"/>
      <c r="Z20061" s="11"/>
      <c r="AA20061" s="11"/>
      <c r="AB20061" s="11"/>
      <c r="AC20061" s="12"/>
    </row>
    <row r="20062" spans="12:29" x14ac:dyDescent="0.35">
      <c r="O20062" s="14"/>
      <c r="P20062" s="15"/>
      <c r="U20062" s="20"/>
      <c r="V20062" s="50" t="s">
        <v>55</v>
      </c>
      <c r="W20062" s="59"/>
      <c r="X20062" s="11"/>
      <c r="Y20062" s="11"/>
      <c r="Z20062" s="11"/>
      <c r="AA20062" s="11"/>
      <c r="AB20062" s="11"/>
      <c r="AC20062" s="12"/>
    </row>
    <row r="20063" spans="12:29" x14ac:dyDescent="0.35">
      <c r="N20063" s="15"/>
      <c r="O20063" s="14"/>
      <c r="P20063" s="15"/>
      <c r="U20063" s="20"/>
      <c r="V20063" s="50" t="s">
        <v>56</v>
      </c>
      <c r="W20063" s="59"/>
      <c r="X20063" s="11"/>
      <c r="Y20063" s="11"/>
      <c r="Z20063" s="11"/>
      <c r="AA20063" s="11"/>
      <c r="AB20063" s="11"/>
      <c r="AC20063" s="12"/>
    </row>
    <row r="20064" spans="12:29" x14ac:dyDescent="0.35">
      <c r="N20064" s="15"/>
      <c r="O20064" s="14"/>
      <c r="P20064" s="15"/>
      <c r="T20064" s="13" t="s">
        <v>59</v>
      </c>
      <c r="U20064" s="20"/>
      <c r="V20064" s="58" t="s">
        <v>53</v>
      </c>
      <c r="W20064" s="59"/>
      <c r="X20064" s="11"/>
      <c r="Y20064" s="11"/>
      <c r="Z20064" s="11"/>
      <c r="AA20064" s="11"/>
      <c r="AB20064" s="11"/>
      <c r="AC20064" s="12"/>
    </row>
    <row r="20065" spans="14:29" x14ac:dyDescent="0.35">
      <c r="N20065" s="15"/>
      <c r="O20065" s="14"/>
      <c r="P20065" s="15"/>
      <c r="U20065" s="20"/>
      <c r="V20065" s="50" t="s">
        <v>54</v>
      </c>
      <c r="W20065" s="59"/>
      <c r="X20065" s="11"/>
      <c r="Y20065" s="11"/>
      <c r="Z20065" s="11"/>
      <c r="AA20065" s="11"/>
      <c r="AB20065" s="11"/>
      <c r="AC20065" s="12"/>
    </row>
    <row r="20066" spans="14:29" x14ac:dyDescent="0.35">
      <c r="N20066" s="15"/>
      <c r="O20066" s="14"/>
      <c r="P20066" s="15"/>
      <c r="U20066" s="20"/>
      <c r="V20066" s="50" t="s">
        <v>55</v>
      </c>
      <c r="W20066" s="59"/>
      <c r="X20066" s="11"/>
      <c r="Y20066" s="11"/>
      <c r="Z20066" s="11"/>
      <c r="AA20066" s="11"/>
      <c r="AB20066" s="11"/>
      <c r="AC20066" s="12"/>
    </row>
    <row r="20067" spans="14:29" x14ac:dyDescent="0.35">
      <c r="N20067" s="15"/>
      <c r="O20067" s="14"/>
      <c r="P20067" s="15"/>
      <c r="U20067" s="20"/>
      <c r="V20067" s="50" t="s">
        <v>56</v>
      </c>
      <c r="W20067" s="59"/>
      <c r="X20067" s="11"/>
      <c r="Y20067" s="11"/>
      <c r="Z20067" s="11"/>
      <c r="AA20067" s="11"/>
      <c r="AB20067" s="11"/>
      <c r="AC20067" s="12"/>
    </row>
    <row r="20068" spans="14:29" x14ac:dyDescent="0.35">
      <c r="O20068" s="14"/>
      <c r="P20068" s="15"/>
      <c r="T20068" s="13" t="s">
        <v>60</v>
      </c>
      <c r="U20068" s="20"/>
      <c r="V20068" s="58" t="s">
        <v>53</v>
      </c>
      <c r="W20068" s="59"/>
      <c r="X20068" s="11"/>
      <c r="Y20068" s="11"/>
      <c r="Z20068" s="11"/>
      <c r="AA20068" s="11"/>
      <c r="AB20068" s="11"/>
      <c r="AC20068" s="12"/>
    </row>
    <row r="20069" spans="14:29" x14ac:dyDescent="0.35">
      <c r="N20069" s="15"/>
      <c r="O20069" s="14"/>
      <c r="P20069" s="15"/>
      <c r="U20069" s="20"/>
      <c r="V20069" s="50" t="s">
        <v>54</v>
      </c>
      <c r="W20069" s="59"/>
      <c r="X20069" s="11"/>
      <c r="Y20069" s="11"/>
      <c r="Z20069" s="11"/>
      <c r="AA20069" s="11"/>
      <c r="AB20069" s="11"/>
      <c r="AC20069" s="12"/>
    </row>
    <row r="20070" spans="14:29" x14ac:dyDescent="0.35">
      <c r="N20070" s="15"/>
      <c r="O20070" s="14"/>
      <c r="P20070" s="15"/>
      <c r="U20070" s="20"/>
      <c r="V20070" s="50" t="s">
        <v>55</v>
      </c>
      <c r="W20070" s="59"/>
      <c r="X20070" s="11"/>
      <c r="Y20070" s="11"/>
      <c r="Z20070" s="11"/>
      <c r="AA20070" s="11"/>
      <c r="AB20070" s="11"/>
      <c r="AC20070" s="12"/>
    </row>
    <row r="20071" spans="14:29" x14ac:dyDescent="0.35">
      <c r="N20071" s="15"/>
      <c r="O20071" s="14"/>
      <c r="P20071" s="15"/>
      <c r="U20071" s="20"/>
      <c r="V20071" s="50" t="s">
        <v>56</v>
      </c>
      <c r="W20071" s="59"/>
      <c r="X20071" s="11"/>
      <c r="Y20071" s="11"/>
      <c r="Z20071" s="11"/>
      <c r="AA20071" s="11"/>
      <c r="AB20071" s="11"/>
      <c r="AC20071" s="12"/>
    </row>
    <row r="20072" spans="14:29" x14ac:dyDescent="0.35">
      <c r="N20072" s="15"/>
      <c r="O20072" s="14"/>
      <c r="P20072" s="15"/>
      <c r="T20072" s="13" t="s">
        <v>61</v>
      </c>
      <c r="U20072" s="20"/>
      <c r="V20072" s="58" t="s">
        <v>53</v>
      </c>
      <c r="W20072" s="59"/>
      <c r="X20072" s="11"/>
      <c r="Y20072" s="11"/>
      <c r="Z20072" s="11"/>
      <c r="AA20072" s="11"/>
      <c r="AB20072" s="11"/>
      <c r="AC20072" s="12"/>
    </row>
    <row r="20073" spans="14:29" x14ac:dyDescent="0.35">
      <c r="N20073" s="15"/>
      <c r="O20073" s="14"/>
      <c r="P20073" s="15"/>
      <c r="U20073" s="20"/>
      <c r="V20073" s="50" t="s">
        <v>54</v>
      </c>
      <c r="W20073" s="59"/>
      <c r="X20073" s="11"/>
      <c r="Y20073" s="11"/>
      <c r="Z20073" s="11"/>
      <c r="AA20073" s="11"/>
      <c r="AB20073" s="11"/>
      <c r="AC20073" s="12"/>
    </row>
    <row r="20074" spans="14:29" x14ac:dyDescent="0.35">
      <c r="O20074" s="14"/>
      <c r="P20074" s="15"/>
      <c r="U20074" s="20"/>
      <c r="V20074" s="50" t="s">
        <v>55</v>
      </c>
      <c r="W20074" s="59"/>
      <c r="X20074" s="11"/>
      <c r="Y20074" s="11"/>
      <c r="Z20074" s="11"/>
      <c r="AA20074" s="11"/>
      <c r="AB20074" s="11"/>
      <c r="AC20074" s="12"/>
    </row>
    <row r="20075" spans="14:29" x14ac:dyDescent="0.35">
      <c r="N20075" s="15"/>
      <c r="O20075" s="14"/>
      <c r="P20075" s="15"/>
      <c r="U20075" s="20"/>
      <c r="V20075" s="50" t="s">
        <v>56</v>
      </c>
      <c r="W20075" s="59"/>
      <c r="X20075" s="11"/>
      <c r="Y20075" s="11"/>
      <c r="Z20075" s="11"/>
      <c r="AA20075" s="11"/>
      <c r="AB20075" s="11"/>
      <c r="AC20075" s="12"/>
    </row>
    <row r="20076" spans="14:29" x14ac:dyDescent="0.35">
      <c r="N20076" s="15"/>
      <c r="O20076" s="14"/>
      <c r="P20076" s="15"/>
      <c r="T20076" s="13" t="s">
        <v>62</v>
      </c>
      <c r="U20076" s="20"/>
      <c r="V20076" s="58" t="s">
        <v>53</v>
      </c>
      <c r="W20076" s="59"/>
      <c r="X20076" s="11"/>
      <c r="Y20076" s="11"/>
      <c r="Z20076" s="11"/>
      <c r="AA20076" s="11"/>
      <c r="AB20076" s="11"/>
      <c r="AC20076" s="12"/>
    </row>
    <row r="20077" spans="14:29" x14ac:dyDescent="0.35">
      <c r="N20077" s="15"/>
      <c r="O20077" s="14"/>
      <c r="P20077" s="15"/>
      <c r="U20077" s="20"/>
      <c r="V20077" s="50" t="s">
        <v>54</v>
      </c>
      <c r="W20077" s="59"/>
      <c r="X20077" s="11"/>
      <c r="Y20077" s="11"/>
      <c r="Z20077" s="11"/>
      <c r="AA20077" s="11"/>
      <c r="AB20077" s="11"/>
      <c r="AC20077" s="12"/>
    </row>
    <row r="20078" spans="14:29" x14ac:dyDescent="0.35">
      <c r="N20078" s="15"/>
      <c r="O20078" s="14"/>
      <c r="P20078" s="15"/>
      <c r="U20078" s="20"/>
      <c r="V20078" s="50" t="s">
        <v>55</v>
      </c>
      <c r="W20078" s="59"/>
      <c r="X20078" s="11"/>
      <c r="Y20078" s="11"/>
      <c r="Z20078" s="11"/>
      <c r="AA20078" s="11"/>
      <c r="AB20078" s="11"/>
      <c r="AC20078" s="12"/>
    </row>
    <row r="20079" spans="14:29" x14ac:dyDescent="0.35">
      <c r="N20079" s="15"/>
      <c r="O20079" s="14"/>
      <c r="P20079" s="15"/>
      <c r="U20079" s="20"/>
      <c r="V20079" s="50" t="s">
        <v>56</v>
      </c>
      <c r="W20079" s="59"/>
      <c r="X20079" s="11"/>
      <c r="Y20079" s="11"/>
      <c r="Z20079" s="11"/>
      <c r="AA20079" s="11"/>
      <c r="AB20079" s="11"/>
      <c r="AC20079" s="12"/>
    </row>
    <row r="20080" spans="14:29" x14ac:dyDescent="0.35">
      <c r="O20080" s="14"/>
      <c r="P20080" s="15"/>
      <c r="T20080" s="13" t="s">
        <v>63</v>
      </c>
      <c r="U20080" s="20"/>
      <c r="V20080" s="58" t="s">
        <v>53</v>
      </c>
      <c r="W20080" s="59"/>
      <c r="X20080" s="11"/>
      <c r="Y20080" s="11"/>
      <c r="Z20080" s="11"/>
      <c r="AA20080" s="11"/>
      <c r="AB20080" s="11"/>
      <c r="AC20080" s="12"/>
    </row>
    <row r="20081" spans="14:29" x14ac:dyDescent="0.35">
      <c r="N20081" s="15"/>
      <c r="O20081" s="14"/>
      <c r="P20081" s="15"/>
      <c r="U20081" s="20"/>
      <c r="V20081" s="50" t="s">
        <v>54</v>
      </c>
      <c r="W20081" s="59"/>
      <c r="X20081" s="11"/>
      <c r="Y20081" s="11"/>
      <c r="Z20081" s="11"/>
      <c r="AA20081" s="11"/>
      <c r="AB20081" s="11"/>
      <c r="AC20081" s="12"/>
    </row>
    <row r="20082" spans="14:29" x14ac:dyDescent="0.35">
      <c r="N20082" s="15"/>
      <c r="O20082" s="14"/>
      <c r="P20082" s="15"/>
      <c r="U20082" s="20"/>
      <c r="V20082" s="50" t="s">
        <v>55</v>
      </c>
      <c r="W20082" s="59"/>
      <c r="X20082" s="11"/>
      <c r="Y20082" s="11"/>
      <c r="Z20082" s="11"/>
      <c r="AA20082" s="11"/>
      <c r="AB20082" s="11"/>
      <c r="AC20082" s="12"/>
    </row>
    <row r="20083" spans="14:29" x14ac:dyDescent="0.35">
      <c r="N20083" s="15"/>
      <c r="O20083" s="14"/>
      <c r="P20083" s="15"/>
      <c r="U20083" s="20"/>
      <c r="V20083" s="50" t="s">
        <v>56</v>
      </c>
      <c r="W20083" s="59"/>
      <c r="X20083" s="11"/>
      <c r="Y20083" s="11"/>
      <c r="Z20083" s="11"/>
      <c r="AA20083" s="11"/>
      <c r="AB20083" s="11"/>
      <c r="AC20083" s="12"/>
    </row>
    <row r="20084" spans="14:29" x14ac:dyDescent="0.35">
      <c r="N20084" s="15"/>
      <c r="O20084" s="14"/>
      <c r="P20084" s="15"/>
      <c r="T20084" s="13" t="s">
        <v>64</v>
      </c>
      <c r="U20084" s="20"/>
      <c r="V20084" s="58" t="s">
        <v>53</v>
      </c>
      <c r="W20084" s="59"/>
      <c r="X20084" s="11"/>
      <c r="Y20084" s="11"/>
      <c r="Z20084" s="11"/>
      <c r="AA20084" s="11"/>
      <c r="AB20084" s="11"/>
      <c r="AC20084" s="12"/>
    </row>
    <row r="20085" spans="14:29" x14ac:dyDescent="0.35">
      <c r="N20085" s="15"/>
      <c r="O20085" s="14"/>
      <c r="P20085" s="15"/>
      <c r="U20085" s="20"/>
      <c r="V20085" s="50" t="s">
        <v>54</v>
      </c>
      <c r="W20085" s="59"/>
      <c r="X20085" s="11"/>
      <c r="Y20085" s="11"/>
      <c r="Z20085" s="11"/>
      <c r="AA20085" s="11"/>
      <c r="AB20085" s="11"/>
      <c r="AC20085" s="12"/>
    </row>
    <row r="20086" spans="14:29" x14ac:dyDescent="0.35">
      <c r="O20086" s="14"/>
      <c r="P20086" s="15"/>
      <c r="U20086" s="20"/>
      <c r="V20086" s="50" t="s">
        <v>55</v>
      </c>
      <c r="W20086" s="59"/>
      <c r="X20086" s="11"/>
      <c r="Y20086" s="11"/>
      <c r="Z20086" s="11"/>
      <c r="AA20086" s="11"/>
      <c r="AB20086" s="11"/>
      <c r="AC20086" s="12"/>
    </row>
    <row r="20087" spans="14:29" x14ac:dyDescent="0.35">
      <c r="N20087" s="15"/>
      <c r="O20087" s="14"/>
      <c r="P20087" s="15"/>
      <c r="U20087" s="20"/>
      <c r="V20087" s="50" t="s">
        <v>56</v>
      </c>
      <c r="W20087" s="59"/>
      <c r="X20087" s="11"/>
      <c r="Y20087" s="11"/>
      <c r="Z20087" s="11"/>
      <c r="AA20087" s="11"/>
      <c r="AB20087" s="11"/>
      <c r="AC20087" s="12"/>
    </row>
    <row r="20088" spans="14:29" ht="29" x14ac:dyDescent="0.35">
      <c r="N20088" s="15"/>
      <c r="O20088" s="14"/>
      <c r="P20088" s="15"/>
      <c r="R20088" s="32" t="s">
        <v>65</v>
      </c>
      <c r="T20088" s="32" t="s">
        <v>52</v>
      </c>
      <c r="U20088" s="20"/>
      <c r="V20088" s="58" t="s">
        <v>53</v>
      </c>
      <c r="W20088" s="59"/>
      <c r="X20088" s="11"/>
      <c r="Y20088" s="11"/>
      <c r="Z20088" s="11"/>
      <c r="AA20088" s="11"/>
      <c r="AB20088" s="11"/>
      <c r="AC20088" s="12"/>
    </row>
    <row r="20089" spans="14:29" x14ac:dyDescent="0.35">
      <c r="N20089" s="15"/>
      <c r="O20089" s="14"/>
      <c r="P20089" s="15"/>
      <c r="U20089" s="20"/>
      <c r="V20089" s="50" t="s">
        <v>54</v>
      </c>
      <c r="W20089" s="59"/>
      <c r="X20089" s="11"/>
      <c r="Y20089" s="11"/>
      <c r="Z20089" s="11"/>
      <c r="AA20089" s="11"/>
      <c r="AB20089" s="11"/>
      <c r="AC20089" s="12"/>
    </row>
    <row r="20090" spans="14:29" x14ac:dyDescent="0.35">
      <c r="N20090" s="15"/>
      <c r="O20090" s="14"/>
      <c r="P20090" s="15"/>
      <c r="U20090" s="20"/>
      <c r="V20090" s="50" t="s">
        <v>55</v>
      </c>
      <c r="W20090" s="59"/>
      <c r="X20090" s="11"/>
      <c r="Y20090" s="11"/>
      <c r="Z20090" s="11"/>
      <c r="AA20090" s="11"/>
      <c r="AB20090" s="11"/>
      <c r="AC20090" s="12"/>
    </row>
    <row r="20091" spans="14:29" x14ac:dyDescent="0.35">
      <c r="N20091" s="15"/>
      <c r="O20091" s="14"/>
      <c r="P20091" s="15"/>
      <c r="U20091" s="20"/>
      <c r="V20091" s="50" t="s">
        <v>56</v>
      </c>
      <c r="W20091" s="59"/>
      <c r="X20091" s="11"/>
      <c r="Y20091" s="11"/>
      <c r="Z20091" s="11"/>
      <c r="AA20091" s="11"/>
      <c r="AB20091" s="11"/>
      <c r="AC20091" s="12"/>
    </row>
    <row r="20092" spans="14:29" x14ac:dyDescent="0.35">
      <c r="O20092" s="14"/>
      <c r="P20092" s="26"/>
      <c r="T20092" s="13" t="s">
        <v>57</v>
      </c>
      <c r="U20092" s="20"/>
      <c r="V20092" s="58" t="s">
        <v>53</v>
      </c>
      <c r="W20092" s="59"/>
      <c r="X20092" s="11"/>
      <c r="Y20092" s="11"/>
      <c r="Z20092" s="11"/>
      <c r="AA20092" s="11"/>
      <c r="AB20092" s="11"/>
      <c r="AC20092" s="12"/>
    </row>
    <row r="20093" spans="14:29" x14ac:dyDescent="0.35">
      <c r="N20093" s="15"/>
      <c r="O20093" s="14"/>
      <c r="P20093" s="15"/>
      <c r="U20093" s="20"/>
      <c r="V20093" s="50" t="s">
        <v>54</v>
      </c>
      <c r="W20093" s="59"/>
      <c r="X20093" s="11"/>
      <c r="Y20093" s="11"/>
      <c r="Z20093" s="11"/>
      <c r="AA20093" s="11"/>
      <c r="AB20093" s="11"/>
      <c r="AC20093" s="12"/>
    </row>
    <row r="20094" spans="14:29" x14ac:dyDescent="0.35">
      <c r="N20094" s="15"/>
      <c r="O20094" s="14"/>
      <c r="U20094" s="20"/>
      <c r="V20094" s="50" t="s">
        <v>55</v>
      </c>
      <c r="W20094" s="59"/>
      <c r="X20094" s="11"/>
      <c r="Y20094" s="11"/>
      <c r="Z20094" s="11"/>
      <c r="AA20094" s="11"/>
      <c r="AB20094" s="11"/>
      <c r="AC20094" s="12"/>
    </row>
    <row r="20095" spans="14:29" x14ac:dyDescent="0.35">
      <c r="N20095" s="15"/>
      <c r="O20095" s="14"/>
      <c r="U20095" s="20"/>
      <c r="V20095" s="50" t="s">
        <v>56</v>
      </c>
      <c r="W20095" s="59"/>
      <c r="X20095" s="11"/>
      <c r="Y20095" s="11"/>
      <c r="Z20095" s="11"/>
      <c r="AA20095" s="11"/>
      <c r="AB20095" s="11"/>
      <c r="AC20095" s="12"/>
    </row>
    <row r="20096" spans="14:29" x14ac:dyDescent="0.35">
      <c r="N20096" s="15"/>
      <c r="O20096" s="14"/>
      <c r="T20096" s="13" t="s">
        <v>58</v>
      </c>
      <c r="U20096" s="20"/>
      <c r="V20096" s="58" t="s">
        <v>53</v>
      </c>
      <c r="W20096" s="59"/>
      <c r="X20096" s="11"/>
      <c r="Y20096" s="11"/>
      <c r="Z20096" s="11"/>
      <c r="AA20096" s="11"/>
      <c r="AB20096" s="11"/>
      <c r="AC20096" s="12"/>
    </row>
    <row r="20097" spans="14:29" x14ac:dyDescent="0.35">
      <c r="N20097" s="15"/>
      <c r="O20097" s="14"/>
      <c r="U20097" s="20"/>
      <c r="V20097" s="50" t="s">
        <v>54</v>
      </c>
      <c r="W20097" s="59"/>
      <c r="X20097" s="11"/>
      <c r="Y20097" s="11"/>
      <c r="Z20097" s="11"/>
      <c r="AA20097" s="11"/>
      <c r="AB20097" s="11"/>
      <c r="AC20097" s="12"/>
    </row>
    <row r="20098" spans="14:29" x14ac:dyDescent="0.35">
      <c r="O20098" s="14"/>
      <c r="U20098" s="20"/>
      <c r="V20098" s="50" t="s">
        <v>55</v>
      </c>
      <c r="W20098" s="59"/>
      <c r="X20098" s="11"/>
      <c r="Y20098" s="11"/>
      <c r="Z20098" s="11"/>
      <c r="AA20098" s="11"/>
      <c r="AB20098" s="11"/>
      <c r="AC20098" s="12"/>
    </row>
    <row r="20099" spans="14:29" x14ac:dyDescent="0.35">
      <c r="N20099" s="15"/>
      <c r="O20099" s="14"/>
      <c r="U20099" s="20"/>
      <c r="V20099" s="50" t="s">
        <v>56</v>
      </c>
      <c r="W20099" s="59"/>
      <c r="X20099" s="11"/>
      <c r="Y20099" s="11"/>
      <c r="Z20099" s="11"/>
      <c r="AA20099" s="11"/>
      <c r="AB20099" s="11"/>
      <c r="AC20099" s="12"/>
    </row>
    <row r="20100" spans="14:29" x14ac:dyDescent="0.35">
      <c r="N20100" s="15"/>
      <c r="O20100" s="14"/>
      <c r="T20100" s="13" t="s">
        <v>59</v>
      </c>
      <c r="U20100" s="20"/>
      <c r="V20100" s="58" t="s">
        <v>53</v>
      </c>
      <c r="W20100" s="59"/>
      <c r="X20100" s="11"/>
      <c r="Y20100" s="11"/>
      <c r="Z20100" s="11"/>
      <c r="AA20100" s="11"/>
      <c r="AB20100" s="11"/>
      <c r="AC20100" s="12"/>
    </row>
    <row r="20101" spans="14:29" x14ac:dyDescent="0.35">
      <c r="N20101" s="15"/>
      <c r="O20101" s="14"/>
      <c r="U20101" s="20"/>
      <c r="V20101" s="50" t="s">
        <v>54</v>
      </c>
      <c r="W20101" s="59"/>
      <c r="X20101" s="11"/>
      <c r="Y20101" s="11"/>
      <c r="Z20101" s="11"/>
      <c r="AA20101" s="11"/>
      <c r="AB20101" s="11"/>
      <c r="AC20101" s="12"/>
    </row>
    <row r="20102" spans="14:29" x14ac:dyDescent="0.35">
      <c r="N20102" s="15"/>
      <c r="O20102" s="14"/>
      <c r="U20102" s="20"/>
      <c r="V20102" s="50" t="s">
        <v>55</v>
      </c>
      <c r="W20102" s="59"/>
      <c r="X20102" s="11"/>
      <c r="Y20102" s="11"/>
      <c r="Z20102" s="11"/>
      <c r="AA20102" s="11"/>
      <c r="AB20102" s="11"/>
      <c r="AC20102" s="12"/>
    </row>
    <row r="20103" spans="14:29" x14ac:dyDescent="0.35">
      <c r="N20103" s="15"/>
      <c r="O20103" s="14"/>
      <c r="U20103" s="20"/>
      <c r="V20103" s="50" t="s">
        <v>56</v>
      </c>
      <c r="W20103" s="59"/>
      <c r="X20103" s="11"/>
      <c r="Y20103" s="11"/>
      <c r="Z20103" s="11"/>
      <c r="AA20103" s="11"/>
      <c r="AB20103" s="11"/>
      <c r="AC20103" s="12"/>
    </row>
    <row r="20104" spans="14:29" x14ac:dyDescent="0.35">
      <c r="O20104" s="14"/>
      <c r="T20104" s="13" t="s">
        <v>60</v>
      </c>
      <c r="U20104" s="20"/>
      <c r="V20104" s="58" t="s">
        <v>53</v>
      </c>
      <c r="W20104" s="59"/>
      <c r="X20104" s="11"/>
      <c r="Y20104" s="11"/>
      <c r="Z20104" s="11"/>
      <c r="AA20104" s="11"/>
      <c r="AB20104" s="11"/>
      <c r="AC20104" s="12"/>
    </row>
    <row r="20105" spans="14:29" x14ac:dyDescent="0.35">
      <c r="N20105" s="15"/>
      <c r="O20105" s="14"/>
      <c r="U20105" s="20"/>
      <c r="V20105" s="50" t="s">
        <v>54</v>
      </c>
      <c r="W20105" s="59"/>
      <c r="X20105" s="11"/>
      <c r="Y20105" s="11"/>
      <c r="Z20105" s="11"/>
      <c r="AA20105" s="11"/>
      <c r="AB20105" s="11"/>
      <c r="AC20105" s="12"/>
    </row>
    <row r="20106" spans="14:29" x14ac:dyDescent="0.35">
      <c r="N20106" s="15"/>
      <c r="O20106" s="14"/>
      <c r="U20106" s="20"/>
      <c r="V20106" s="50" t="s">
        <v>55</v>
      </c>
      <c r="W20106" s="59"/>
      <c r="X20106" s="11"/>
      <c r="Y20106" s="11"/>
      <c r="Z20106" s="11"/>
      <c r="AA20106" s="11"/>
      <c r="AB20106" s="11"/>
      <c r="AC20106" s="12"/>
    </row>
    <row r="20107" spans="14:29" x14ac:dyDescent="0.35">
      <c r="N20107" s="15"/>
      <c r="O20107" s="14"/>
      <c r="U20107" s="20"/>
      <c r="V20107" s="50" t="s">
        <v>56</v>
      </c>
      <c r="W20107" s="59"/>
      <c r="X20107" s="11"/>
      <c r="Y20107" s="11"/>
      <c r="Z20107" s="11"/>
      <c r="AA20107" s="11"/>
      <c r="AB20107" s="11"/>
      <c r="AC20107" s="12"/>
    </row>
    <row r="20108" spans="14:29" x14ac:dyDescent="0.35">
      <c r="N20108" s="15"/>
      <c r="O20108" s="14"/>
      <c r="T20108" s="13" t="s">
        <v>61</v>
      </c>
      <c r="U20108" s="20"/>
      <c r="V20108" s="58" t="s">
        <v>53</v>
      </c>
      <c r="W20108" s="59"/>
      <c r="X20108" s="11"/>
      <c r="Y20108" s="11"/>
      <c r="Z20108" s="11"/>
      <c r="AA20108" s="11"/>
      <c r="AB20108" s="11"/>
      <c r="AC20108" s="12"/>
    </row>
    <row r="20109" spans="14:29" x14ac:dyDescent="0.35">
      <c r="N20109" s="15"/>
      <c r="O20109" s="14"/>
      <c r="U20109" s="20"/>
      <c r="V20109" s="50" t="s">
        <v>54</v>
      </c>
      <c r="W20109" s="59"/>
      <c r="X20109" s="11"/>
      <c r="Y20109" s="11"/>
      <c r="Z20109" s="11"/>
      <c r="AA20109" s="11"/>
      <c r="AB20109" s="11"/>
      <c r="AC20109" s="12"/>
    </row>
    <row r="20110" spans="14:29" x14ac:dyDescent="0.35">
      <c r="O20110" s="14"/>
      <c r="U20110" s="20"/>
      <c r="V20110" s="50" t="s">
        <v>55</v>
      </c>
      <c r="W20110" s="59"/>
      <c r="X20110" s="11"/>
      <c r="Y20110" s="11"/>
      <c r="Z20110" s="11"/>
      <c r="AA20110" s="11"/>
      <c r="AB20110" s="11"/>
      <c r="AC20110" s="12"/>
    </row>
    <row r="20111" spans="14:29" x14ac:dyDescent="0.35">
      <c r="N20111" s="15"/>
      <c r="O20111" s="14"/>
      <c r="U20111" s="20"/>
      <c r="V20111" s="50" t="s">
        <v>56</v>
      </c>
      <c r="W20111" s="59"/>
      <c r="X20111" s="11"/>
      <c r="Y20111" s="11"/>
      <c r="Z20111" s="11"/>
      <c r="AA20111" s="11"/>
      <c r="AB20111" s="11"/>
      <c r="AC20111" s="12"/>
    </row>
    <row r="20112" spans="14:29" x14ac:dyDescent="0.35">
      <c r="N20112" s="15"/>
      <c r="O20112" s="14"/>
      <c r="T20112" s="13" t="s">
        <v>62</v>
      </c>
      <c r="U20112" s="20"/>
      <c r="V20112" s="58" t="s">
        <v>53</v>
      </c>
      <c r="W20112" s="59"/>
      <c r="X20112" s="11"/>
      <c r="Y20112" s="11"/>
      <c r="Z20112" s="11"/>
      <c r="AA20112" s="11"/>
      <c r="AB20112" s="11"/>
      <c r="AC20112" s="12"/>
    </row>
    <row r="20113" spans="14:29" x14ac:dyDescent="0.35">
      <c r="N20113" s="15"/>
      <c r="O20113" s="14"/>
      <c r="U20113" s="20"/>
      <c r="V20113" s="50" t="s">
        <v>54</v>
      </c>
      <c r="W20113" s="59"/>
      <c r="X20113" s="11"/>
      <c r="Y20113" s="11"/>
      <c r="Z20113" s="11"/>
      <c r="AA20113" s="11"/>
      <c r="AB20113" s="11"/>
      <c r="AC20113" s="12"/>
    </row>
    <row r="20114" spans="14:29" x14ac:dyDescent="0.35">
      <c r="N20114" s="15"/>
      <c r="O20114" s="14"/>
      <c r="U20114" s="20"/>
      <c r="V20114" s="50" t="s">
        <v>55</v>
      </c>
      <c r="W20114" s="59"/>
      <c r="X20114" s="11"/>
      <c r="Y20114" s="11"/>
      <c r="Z20114" s="11"/>
      <c r="AA20114" s="11"/>
      <c r="AB20114" s="11"/>
      <c r="AC20114" s="12"/>
    </row>
    <row r="20115" spans="14:29" x14ac:dyDescent="0.35">
      <c r="N20115" s="15"/>
      <c r="O20115" s="14"/>
      <c r="U20115" s="20"/>
      <c r="V20115" s="50" t="s">
        <v>56</v>
      </c>
      <c r="W20115" s="59"/>
      <c r="X20115" s="11"/>
      <c r="Y20115" s="11"/>
      <c r="Z20115" s="11"/>
      <c r="AA20115" s="11"/>
      <c r="AB20115" s="11"/>
      <c r="AC20115" s="12"/>
    </row>
    <row r="20116" spans="14:29" x14ac:dyDescent="0.35">
      <c r="O20116" s="14"/>
      <c r="T20116" s="13" t="s">
        <v>63</v>
      </c>
      <c r="U20116" s="20"/>
      <c r="V20116" s="58" t="s">
        <v>53</v>
      </c>
      <c r="W20116" s="59"/>
      <c r="X20116" s="11"/>
      <c r="Y20116" s="11"/>
      <c r="Z20116" s="11"/>
      <c r="AA20116" s="11"/>
      <c r="AB20116" s="11"/>
      <c r="AC20116" s="12"/>
    </row>
    <row r="20117" spans="14:29" x14ac:dyDescent="0.35">
      <c r="N20117" s="15"/>
      <c r="O20117" s="14"/>
      <c r="U20117" s="20"/>
      <c r="V20117" s="50" t="s">
        <v>54</v>
      </c>
      <c r="W20117" s="59"/>
      <c r="X20117" s="11"/>
      <c r="Y20117" s="11"/>
      <c r="Z20117" s="11"/>
      <c r="AA20117" s="11"/>
      <c r="AB20117" s="11"/>
      <c r="AC20117" s="12"/>
    </row>
    <row r="20118" spans="14:29" x14ac:dyDescent="0.35">
      <c r="N20118" s="15"/>
      <c r="O20118" s="14"/>
      <c r="U20118" s="20"/>
      <c r="V20118" s="50" t="s">
        <v>55</v>
      </c>
      <c r="W20118" s="59"/>
      <c r="X20118" s="11"/>
      <c r="Y20118" s="11"/>
      <c r="Z20118" s="11"/>
      <c r="AA20118" s="11"/>
      <c r="AB20118" s="11"/>
      <c r="AC20118" s="12"/>
    </row>
    <row r="20119" spans="14:29" x14ac:dyDescent="0.35">
      <c r="N20119" s="15"/>
      <c r="O20119" s="14"/>
      <c r="U20119" s="20"/>
      <c r="V20119" s="50" t="s">
        <v>56</v>
      </c>
      <c r="W20119" s="59"/>
      <c r="X20119" s="11"/>
      <c r="Y20119" s="11"/>
      <c r="Z20119" s="11"/>
      <c r="AA20119" s="11"/>
      <c r="AB20119" s="11"/>
      <c r="AC20119" s="12"/>
    </row>
    <row r="20120" spans="14:29" x14ac:dyDescent="0.35">
      <c r="N20120" s="15"/>
      <c r="O20120" s="14"/>
      <c r="T20120" s="13" t="s">
        <v>64</v>
      </c>
      <c r="U20120" s="20"/>
      <c r="V20120" s="58" t="s">
        <v>53</v>
      </c>
      <c r="W20120" s="59"/>
      <c r="X20120" s="11"/>
      <c r="Y20120" s="11"/>
      <c r="Z20120" s="11"/>
      <c r="AA20120" s="11"/>
      <c r="AB20120" s="11"/>
      <c r="AC20120" s="12"/>
    </row>
    <row r="20121" spans="14:29" x14ac:dyDescent="0.35">
      <c r="N20121" s="15"/>
      <c r="O20121" s="14"/>
      <c r="U20121" s="20"/>
      <c r="V20121" s="50" t="s">
        <v>54</v>
      </c>
      <c r="W20121" s="59"/>
      <c r="X20121" s="11"/>
      <c r="Y20121" s="11"/>
      <c r="Z20121" s="11"/>
      <c r="AA20121" s="11"/>
      <c r="AB20121" s="11"/>
      <c r="AC20121" s="12"/>
    </row>
    <row r="20122" spans="14:29" x14ac:dyDescent="0.35">
      <c r="O20122" s="14"/>
      <c r="U20122" s="20"/>
      <c r="V20122" s="50" t="s">
        <v>55</v>
      </c>
      <c r="W20122" s="59"/>
      <c r="X20122" s="11"/>
      <c r="Y20122" s="11"/>
      <c r="Z20122" s="11"/>
      <c r="AA20122" s="11"/>
      <c r="AB20122" s="11"/>
      <c r="AC20122" s="12"/>
    </row>
    <row r="20123" spans="14:29" x14ac:dyDescent="0.35">
      <c r="N20123" s="15"/>
      <c r="O20123" s="14"/>
      <c r="U20123" s="20"/>
      <c r="V20123" s="50" t="s">
        <v>56</v>
      </c>
      <c r="W20123" s="59"/>
      <c r="X20123" s="11"/>
      <c r="Y20123" s="11"/>
      <c r="Z20123" s="11"/>
      <c r="AA20123" s="11"/>
      <c r="AB20123" s="11"/>
      <c r="AC20123" s="12"/>
    </row>
    <row r="20124" spans="14:29" x14ac:dyDescent="0.35">
      <c r="N20124" s="15"/>
      <c r="O20124" s="14"/>
      <c r="R20124" s="32" t="s">
        <v>66</v>
      </c>
      <c r="T20124" s="32" t="s">
        <v>52</v>
      </c>
      <c r="U20124" s="20"/>
      <c r="V20124" s="58" t="s">
        <v>53</v>
      </c>
      <c r="W20124" s="59"/>
      <c r="X20124" s="11"/>
      <c r="Y20124" s="11"/>
      <c r="Z20124" s="11"/>
      <c r="AA20124" s="11"/>
      <c r="AB20124" s="11"/>
      <c r="AC20124" s="12"/>
    </row>
    <row r="20125" spans="14:29" x14ac:dyDescent="0.35">
      <c r="N20125" s="15"/>
      <c r="O20125" s="14"/>
      <c r="U20125" s="20"/>
      <c r="V20125" s="50" t="s">
        <v>54</v>
      </c>
      <c r="W20125" s="59"/>
      <c r="X20125" s="11"/>
      <c r="Y20125" s="11"/>
      <c r="Z20125" s="11"/>
      <c r="AA20125" s="11"/>
      <c r="AB20125" s="11"/>
      <c r="AC20125" s="12"/>
    </row>
    <row r="20126" spans="14:29" x14ac:dyDescent="0.35">
      <c r="N20126" s="15"/>
      <c r="O20126" s="14"/>
      <c r="U20126" s="20"/>
      <c r="V20126" s="50" t="s">
        <v>55</v>
      </c>
      <c r="W20126" s="59"/>
      <c r="X20126" s="11"/>
      <c r="Y20126" s="11"/>
      <c r="Z20126" s="11"/>
      <c r="AA20126" s="11"/>
      <c r="AB20126" s="11"/>
      <c r="AC20126" s="12"/>
    </row>
    <row r="20127" spans="14:29" x14ac:dyDescent="0.35">
      <c r="N20127" s="15"/>
      <c r="O20127" s="14"/>
      <c r="U20127" s="20"/>
      <c r="V20127" s="50" t="s">
        <v>56</v>
      </c>
      <c r="W20127" s="59"/>
      <c r="X20127" s="11"/>
      <c r="Y20127" s="11"/>
      <c r="Z20127" s="11"/>
      <c r="AA20127" s="11"/>
      <c r="AB20127" s="11"/>
      <c r="AC20127" s="12"/>
    </row>
    <row r="20128" spans="14:29" x14ac:dyDescent="0.35">
      <c r="O20128" s="14"/>
      <c r="T20128" s="13" t="s">
        <v>57</v>
      </c>
      <c r="U20128" s="20"/>
      <c r="V20128" s="58" t="s">
        <v>53</v>
      </c>
      <c r="W20128" s="59"/>
      <c r="X20128" s="11"/>
      <c r="Y20128" s="11"/>
      <c r="Z20128" s="11"/>
      <c r="AA20128" s="11"/>
      <c r="AB20128" s="11"/>
      <c r="AC20128" s="12"/>
    </row>
    <row r="20129" spans="14:29" x14ac:dyDescent="0.35">
      <c r="N20129" s="15"/>
      <c r="O20129" s="14"/>
      <c r="U20129" s="20"/>
      <c r="V20129" s="50" t="s">
        <v>54</v>
      </c>
      <c r="W20129" s="59"/>
      <c r="X20129" s="11"/>
      <c r="Y20129" s="11"/>
      <c r="Z20129" s="11"/>
      <c r="AA20129" s="11"/>
      <c r="AB20129" s="11"/>
      <c r="AC20129" s="12"/>
    </row>
    <row r="20130" spans="14:29" x14ac:dyDescent="0.35">
      <c r="N20130" s="15"/>
      <c r="O20130" s="14"/>
      <c r="U20130" s="20"/>
      <c r="V20130" s="50" t="s">
        <v>55</v>
      </c>
      <c r="W20130" s="59"/>
      <c r="X20130" s="11"/>
      <c r="Y20130" s="11"/>
      <c r="Z20130" s="11"/>
      <c r="AA20130" s="11"/>
      <c r="AB20130" s="11"/>
      <c r="AC20130" s="12"/>
    </row>
    <row r="20131" spans="14:29" x14ac:dyDescent="0.35">
      <c r="N20131" s="15"/>
      <c r="O20131" s="14"/>
      <c r="U20131" s="20"/>
      <c r="V20131" s="50" t="s">
        <v>56</v>
      </c>
      <c r="W20131" s="59"/>
      <c r="X20131" s="11"/>
      <c r="Y20131" s="11"/>
      <c r="Z20131" s="11"/>
      <c r="AA20131" s="11"/>
      <c r="AB20131" s="11"/>
      <c r="AC20131" s="12"/>
    </row>
    <row r="20132" spans="14:29" x14ac:dyDescent="0.35">
      <c r="N20132" s="15"/>
      <c r="O20132" s="14"/>
      <c r="T20132" s="13" t="s">
        <v>58</v>
      </c>
      <c r="U20132" s="20"/>
      <c r="V20132" s="58" t="s">
        <v>53</v>
      </c>
      <c r="W20132" s="59"/>
      <c r="X20132" s="11"/>
      <c r="Y20132" s="11"/>
      <c r="Z20132" s="11"/>
      <c r="AA20132" s="11"/>
      <c r="AB20132" s="11"/>
      <c r="AC20132" s="12"/>
    </row>
    <row r="20133" spans="14:29" x14ac:dyDescent="0.35">
      <c r="N20133" s="15"/>
      <c r="O20133" s="14"/>
      <c r="U20133" s="20"/>
      <c r="V20133" s="50" t="s">
        <v>54</v>
      </c>
      <c r="W20133" s="59"/>
      <c r="X20133" s="11"/>
      <c r="Y20133" s="11"/>
      <c r="Z20133" s="11"/>
      <c r="AA20133" s="11"/>
      <c r="AB20133" s="11"/>
      <c r="AC20133" s="12"/>
    </row>
    <row r="20134" spans="14:29" x14ac:dyDescent="0.35">
      <c r="O20134" s="14"/>
      <c r="U20134" s="20"/>
      <c r="V20134" s="50" t="s">
        <v>55</v>
      </c>
      <c r="W20134" s="59"/>
      <c r="X20134" s="11"/>
      <c r="Y20134" s="11"/>
      <c r="Z20134" s="11"/>
      <c r="AA20134" s="11"/>
      <c r="AB20134" s="11"/>
      <c r="AC20134" s="12"/>
    </row>
    <row r="20135" spans="14:29" x14ac:dyDescent="0.35">
      <c r="N20135" s="15"/>
      <c r="O20135" s="14"/>
      <c r="U20135" s="20"/>
      <c r="V20135" s="50" t="s">
        <v>56</v>
      </c>
      <c r="W20135" s="59"/>
      <c r="X20135" s="11"/>
      <c r="Y20135" s="11"/>
      <c r="Z20135" s="11"/>
      <c r="AA20135" s="11"/>
      <c r="AB20135" s="11"/>
      <c r="AC20135" s="12"/>
    </row>
    <row r="20136" spans="14:29" x14ac:dyDescent="0.35">
      <c r="N20136" s="15"/>
      <c r="O20136" s="14"/>
      <c r="T20136" s="13" t="s">
        <v>59</v>
      </c>
      <c r="U20136" s="20"/>
      <c r="V20136" s="58" t="s">
        <v>53</v>
      </c>
      <c r="W20136" s="59"/>
      <c r="X20136" s="11"/>
      <c r="Y20136" s="11"/>
      <c r="Z20136" s="11"/>
      <c r="AA20136" s="11"/>
      <c r="AB20136" s="11"/>
      <c r="AC20136" s="12"/>
    </row>
    <row r="20137" spans="14:29" x14ac:dyDescent="0.35">
      <c r="N20137" s="15"/>
      <c r="O20137" s="14"/>
      <c r="U20137" s="20"/>
      <c r="V20137" s="50" t="s">
        <v>54</v>
      </c>
      <c r="W20137" s="59"/>
      <c r="X20137" s="11"/>
      <c r="Y20137" s="11"/>
      <c r="Z20137" s="11"/>
      <c r="AA20137" s="11"/>
      <c r="AB20137" s="11"/>
      <c r="AC20137" s="12"/>
    </row>
    <row r="20138" spans="14:29" x14ac:dyDescent="0.35">
      <c r="N20138" s="15"/>
      <c r="O20138" s="14"/>
      <c r="U20138" s="20"/>
      <c r="V20138" s="50" t="s">
        <v>55</v>
      </c>
      <c r="W20138" s="59"/>
      <c r="X20138" s="11"/>
      <c r="Y20138" s="11"/>
      <c r="Z20138" s="11"/>
      <c r="AA20138" s="11"/>
      <c r="AB20138" s="11"/>
      <c r="AC20138" s="12"/>
    </row>
    <row r="20139" spans="14:29" x14ac:dyDescent="0.35">
      <c r="N20139" s="15"/>
      <c r="O20139" s="14"/>
      <c r="U20139" s="20"/>
      <c r="V20139" s="50" t="s">
        <v>56</v>
      </c>
      <c r="W20139" s="59"/>
      <c r="X20139" s="11"/>
      <c r="Y20139" s="11"/>
      <c r="Z20139" s="11"/>
      <c r="AA20139" s="11"/>
      <c r="AB20139" s="11"/>
      <c r="AC20139" s="12"/>
    </row>
    <row r="20140" spans="14:29" x14ac:dyDescent="0.35">
      <c r="O20140" s="14"/>
      <c r="T20140" s="13" t="s">
        <v>60</v>
      </c>
      <c r="U20140" s="20"/>
      <c r="V20140" s="58" t="s">
        <v>53</v>
      </c>
      <c r="W20140" s="59"/>
      <c r="X20140" s="11"/>
      <c r="Y20140" s="11"/>
      <c r="Z20140" s="11"/>
      <c r="AA20140" s="11"/>
      <c r="AB20140" s="11"/>
      <c r="AC20140" s="12"/>
    </row>
    <row r="20141" spans="14:29" x14ac:dyDescent="0.35">
      <c r="N20141" s="15"/>
      <c r="O20141" s="14"/>
      <c r="U20141" s="20"/>
      <c r="V20141" s="50" t="s">
        <v>54</v>
      </c>
      <c r="W20141" s="59"/>
      <c r="X20141" s="11"/>
      <c r="Y20141" s="11"/>
      <c r="Z20141" s="11"/>
      <c r="AA20141" s="11"/>
      <c r="AB20141" s="11"/>
      <c r="AC20141" s="12"/>
    </row>
    <row r="20142" spans="14:29" x14ac:dyDescent="0.35">
      <c r="N20142" s="15"/>
      <c r="O20142" s="14"/>
      <c r="U20142" s="20"/>
      <c r="V20142" s="50" t="s">
        <v>55</v>
      </c>
      <c r="W20142" s="59"/>
      <c r="X20142" s="11"/>
      <c r="Y20142" s="11"/>
      <c r="Z20142" s="11"/>
      <c r="AA20142" s="11"/>
      <c r="AB20142" s="11"/>
      <c r="AC20142" s="12"/>
    </row>
    <row r="20143" spans="14:29" x14ac:dyDescent="0.35">
      <c r="N20143" s="15"/>
      <c r="O20143" s="14"/>
      <c r="U20143" s="20"/>
      <c r="V20143" s="50" t="s">
        <v>56</v>
      </c>
      <c r="W20143" s="59"/>
      <c r="X20143" s="11"/>
      <c r="Y20143" s="11"/>
      <c r="Z20143" s="11"/>
      <c r="AA20143" s="11"/>
      <c r="AB20143" s="11"/>
      <c r="AC20143" s="12"/>
    </row>
    <row r="20144" spans="14:29" x14ac:dyDescent="0.35">
      <c r="N20144" s="15"/>
      <c r="O20144" s="14"/>
      <c r="T20144" s="13" t="s">
        <v>61</v>
      </c>
      <c r="U20144" s="20"/>
      <c r="V20144" s="58" t="s">
        <v>53</v>
      </c>
      <c r="W20144" s="59"/>
      <c r="X20144" s="11"/>
      <c r="Y20144" s="11"/>
      <c r="Z20144" s="11"/>
      <c r="AA20144" s="11"/>
      <c r="AB20144" s="11"/>
      <c r="AC20144" s="12"/>
    </row>
    <row r="20145" spans="12:29" x14ac:dyDescent="0.35">
      <c r="N20145" s="15"/>
      <c r="O20145" s="14"/>
      <c r="U20145" s="20"/>
      <c r="V20145" s="50" t="s">
        <v>54</v>
      </c>
      <c r="W20145" s="59"/>
      <c r="X20145" s="11"/>
      <c r="Y20145" s="11"/>
      <c r="Z20145" s="11"/>
      <c r="AA20145" s="11"/>
      <c r="AB20145" s="11"/>
      <c r="AC20145" s="12"/>
    </row>
    <row r="20146" spans="12:29" x14ac:dyDescent="0.35">
      <c r="O20146" s="14"/>
      <c r="U20146" s="20"/>
      <c r="V20146" s="50" t="s">
        <v>55</v>
      </c>
      <c r="W20146" s="59"/>
      <c r="X20146" s="11"/>
      <c r="Y20146" s="11"/>
      <c r="Z20146" s="11"/>
      <c r="AA20146" s="11"/>
      <c r="AB20146" s="11"/>
      <c r="AC20146" s="12"/>
    </row>
    <row r="20147" spans="12:29" x14ac:dyDescent="0.35">
      <c r="N20147" s="15"/>
      <c r="O20147" s="14"/>
      <c r="U20147" s="20"/>
      <c r="V20147" s="50" t="s">
        <v>56</v>
      </c>
      <c r="W20147" s="59"/>
      <c r="X20147" s="11"/>
      <c r="Y20147" s="11"/>
      <c r="Z20147" s="11"/>
      <c r="AA20147" s="11"/>
      <c r="AB20147" s="11"/>
      <c r="AC20147" s="12"/>
    </row>
    <row r="20148" spans="12:29" x14ac:dyDescent="0.35">
      <c r="N20148" s="15"/>
      <c r="O20148" s="14"/>
      <c r="T20148" s="13" t="s">
        <v>62</v>
      </c>
      <c r="U20148" s="20"/>
      <c r="V20148" s="58" t="s">
        <v>53</v>
      </c>
      <c r="W20148" s="59"/>
      <c r="X20148" s="11"/>
      <c r="Y20148" s="11"/>
      <c r="Z20148" s="11"/>
      <c r="AA20148" s="11"/>
      <c r="AB20148" s="11"/>
      <c r="AC20148" s="12"/>
    </row>
    <row r="20149" spans="12:29" x14ac:dyDescent="0.35">
      <c r="N20149" s="15"/>
      <c r="O20149" s="14"/>
      <c r="U20149" s="20"/>
      <c r="V20149" s="50" t="s">
        <v>54</v>
      </c>
      <c r="W20149" s="59"/>
      <c r="X20149" s="11"/>
      <c r="Y20149" s="11"/>
      <c r="Z20149" s="11"/>
      <c r="AA20149" s="11"/>
      <c r="AB20149" s="11"/>
      <c r="AC20149" s="12"/>
    </row>
    <row r="20150" spans="12:29" x14ac:dyDescent="0.35">
      <c r="N20150" s="15"/>
      <c r="O20150" s="14"/>
      <c r="U20150" s="20"/>
      <c r="V20150" s="50" t="s">
        <v>55</v>
      </c>
      <c r="W20150" s="59"/>
      <c r="X20150" s="11"/>
      <c r="Y20150" s="11"/>
      <c r="Z20150" s="11"/>
      <c r="AA20150" s="11"/>
      <c r="AB20150" s="11"/>
      <c r="AC20150" s="12"/>
    </row>
    <row r="20151" spans="12:29" x14ac:dyDescent="0.35">
      <c r="N20151" s="15"/>
      <c r="O20151" s="14"/>
      <c r="U20151" s="20"/>
      <c r="V20151" s="50" t="s">
        <v>56</v>
      </c>
      <c r="W20151" s="59"/>
      <c r="X20151" s="11"/>
      <c r="Y20151" s="11"/>
      <c r="Z20151" s="11"/>
      <c r="AA20151" s="11"/>
      <c r="AB20151" s="11"/>
      <c r="AC20151" s="12"/>
    </row>
    <row r="20152" spans="12:29" x14ac:dyDescent="0.35">
      <c r="O20152" s="14"/>
      <c r="T20152" s="13" t="s">
        <v>63</v>
      </c>
      <c r="U20152" s="20"/>
      <c r="V20152" s="58" t="s">
        <v>53</v>
      </c>
      <c r="W20152" s="59"/>
      <c r="X20152" s="11"/>
      <c r="Y20152" s="11"/>
      <c r="Z20152" s="11"/>
      <c r="AA20152" s="11"/>
      <c r="AB20152" s="11"/>
      <c r="AC20152" s="12"/>
    </row>
    <row r="20153" spans="12:29" x14ac:dyDescent="0.35">
      <c r="N20153" s="15"/>
      <c r="O20153" s="14"/>
      <c r="U20153" s="20"/>
      <c r="V20153" s="50" t="s">
        <v>54</v>
      </c>
      <c r="W20153" s="59"/>
      <c r="X20153" s="11"/>
      <c r="Y20153" s="11"/>
      <c r="Z20153" s="11"/>
      <c r="AA20153" s="11"/>
      <c r="AB20153" s="11"/>
      <c r="AC20153" s="12"/>
    </row>
    <row r="20154" spans="12:29" x14ac:dyDescent="0.35">
      <c r="N20154" s="15"/>
      <c r="O20154" s="14"/>
      <c r="U20154" s="20"/>
      <c r="V20154" s="50" t="s">
        <v>55</v>
      </c>
      <c r="W20154" s="59"/>
      <c r="X20154" s="11"/>
      <c r="Y20154" s="11"/>
      <c r="Z20154" s="11"/>
      <c r="AA20154" s="11"/>
      <c r="AB20154" s="11"/>
      <c r="AC20154" s="12"/>
    </row>
    <row r="20155" spans="12:29" x14ac:dyDescent="0.35">
      <c r="N20155" s="15"/>
      <c r="O20155" s="14"/>
      <c r="U20155" s="20"/>
      <c r="V20155" s="50" t="s">
        <v>56</v>
      </c>
      <c r="W20155" s="59"/>
      <c r="X20155" s="11"/>
      <c r="Y20155" s="11"/>
      <c r="Z20155" s="11"/>
      <c r="AA20155" s="11"/>
      <c r="AB20155" s="11"/>
      <c r="AC20155" s="12"/>
    </row>
    <row r="20156" spans="12:29" x14ac:dyDescent="0.35">
      <c r="N20156" s="15"/>
      <c r="O20156" s="14"/>
      <c r="T20156" s="13" t="s">
        <v>64</v>
      </c>
      <c r="U20156" s="20"/>
      <c r="V20156" s="58" t="s">
        <v>53</v>
      </c>
      <c r="W20156" s="59"/>
      <c r="X20156" s="11"/>
      <c r="Y20156" s="11"/>
      <c r="Z20156" s="11"/>
      <c r="AA20156" s="11"/>
      <c r="AB20156" s="11"/>
      <c r="AC20156" s="12"/>
    </row>
    <row r="20157" spans="12:29" x14ac:dyDescent="0.35">
      <c r="N20157" s="15"/>
      <c r="O20157" s="14"/>
      <c r="U20157" s="20"/>
      <c r="V20157" s="50" t="s">
        <v>54</v>
      </c>
      <c r="W20157" s="59"/>
      <c r="X20157" s="11"/>
      <c r="Y20157" s="11"/>
      <c r="Z20157" s="11"/>
      <c r="AA20157" s="11"/>
      <c r="AB20157" s="11"/>
      <c r="AC20157" s="12"/>
    </row>
    <row r="20158" spans="12:29" x14ac:dyDescent="0.35">
      <c r="O20158" s="14"/>
      <c r="U20158" s="20"/>
      <c r="V20158" s="50" t="s">
        <v>55</v>
      </c>
      <c r="W20158" s="59"/>
      <c r="X20158" s="11"/>
      <c r="Y20158" s="11"/>
      <c r="Z20158" s="11"/>
      <c r="AA20158" s="11"/>
      <c r="AB20158" s="11"/>
      <c r="AC20158" s="12"/>
    </row>
    <row r="20159" spans="12:29" x14ac:dyDescent="0.35">
      <c r="N20159" s="15"/>
      <c r="O20159" s="14"/>
      <c r="U20159" s="20"/>
      <c r="V20159" s="50" t="s">
        <v>56</v>
      </c>
      <c r="W20159" s="59"/>
      <c r="X20159" s="11"/>
      <c r="Y20159" s="11"/>
      <c r="Z20159" s="11"/>
      <c r="AA20159" s="11"/>
      <c r="AB20159" s="11"/>
      <c r="AC20159" s="12"/>
    </row>
    <row r="20160" spans="12:29" ht="29" x14ac:dyDescent="0.35">
      <c r="L20160" s="15"/>
      <c r="M20160" s="14"/>
      <c r="N20160" s="32" t="s">
        <v>69</v>
      </c>
      <c r="O20160" s="14"/>
      <c r="P20160" s="32" t="s">
        <v>50</v>
      </c>
      <c r="R20160" s="32" t="s">
        <v>51</v>
      </c>
      <c r="T20160" s="32" t="s">
        <v>52</v>
      </c>
      <c r="U20160" s="20"/>
      <c r="V20160" s="58" t="s">
        <v>53</v>
      </c>
      <c r="W20160" s="59"/>
      <c r="X20160" s="11"/>
      <c r="Y20160" s="11"/>
      <c r="Z20160" s="11"/>
      <c r="AA20160" s="11"/>
      <c r="AB20160" s="11"/>
      <c r="AC20160" s="12"/>
    </row>
    <row r="20161" spans="12:29" x14ac:dyDescent="0.35">
      <c r="L20161" s="15"/>
      <c r="M20161" s="14"/>
      <c r="N20161" s="15"/>
      <c r="O20161" s="14"/>
      <c r="P20161" s="15"/>
      <c r="U20161" s="20"/>
      <c r="V20161" s="50" t="s">
        <v>54</v>
      </c>
      <c r="W20161" s="59"/>
      <c r="X20161" s="11"/>
      <c r="Y20161" s="11"/>
      <c r="Z20161" s="11"/>
      <c r="AA20161" s="11"/>
      <c r="AB20161" s="11"/>
      <c r="AC20161" s="12"/>
    </row>
    <row r="20162" spans="12:29" x14ac:dyDescent="0.35">
      <c r="L20162" s="15"/>
      <c r="M20162" s="14"/>
      <c r="N20162" s="15"/>
      <c r="O20162" s="14"/>
      <c r="P20162" s="15"/>
      <c r="U20162" s="20"/>
      <c r="V20162" s="50" t="s">
        <v>55</v>
      </c>
      <c r="W20162" s="59"/>
      <c r="X20162" s="11"/>
      <c r="Y20162" s="11"/>
      <c r="Z20162" s="11"/>
      <c r="AA20162" s="11"/>
      <c r="AB20162" s="11"/>
      <c r="AC20162" s="12"/>
    </row>
    <row r="20163" spans="12:29" x14ac:dyDescent="0.35">
      <c r="L20163" s="15"/>
      <c r="M20163" s="14"/>
      <c r="N20163" s="15"/>
      <c r="O20163" s="14"/>
      <c r="P20163" s="15"/>
      <c r="U20163" s="20"/>
      <c r="V20163" s="50" t="s">
        <v>56</v>
      </c>
      <c r="W20163" s="59"/>
      <c r="X20163" s="11"/>
      <c r="Y20163" s="11"/>
      <c r="Z20163" s="11"/>
      <c r="AA20163" s="11"/>
      <c r="AB20163" s="11"/>
      <c r="AC20163" s="12"/>
    </row>
    <row r="20164" spans="12:29" x14ac:dyDescent="0.35">
      <c r="L20164" s="15"/>
      <c r="M20164" s="14"/>
      <c r="O20164" s="14"/>
      <c r="P20164" s="15"/>
      <c r="T20164" s="13" t="s">
        <v>57</v>
      </c>
      <c r="U20164" s="20"/>
      <c r="V20164" s="58" t="s">
        <v>53</v>
      </c>
      <c r="W20164" s="59"/>
      <c r="X20164" s="11"/>
      <c r="Y20164" s="11"/>
      <c r="Z20164" s="11"/>
      <c r="AA20164" s="11"/>
      <c r="AB20164" s="11"/>
      <c r="AC20164" s="12"/>
    </row>
    <row r="20165" spans="12:29" x14ac:dyDescent="0.35">
      <c r="L20165" s="15"/>
      <c r="M20165" s="14"/>
      <c r="N20165" s="15"/>
      <c r="O20165" s="14"/>
      <c r="P20165" s="15"/>
      <c r="U20165" s="20"/>
      <c r="V20165" s="50" t="s">
        <v>54</v>
      </c>
      <c r="W20165" s="59"/>
      <c r="X20165" s="11"/>
      <c r="Y20165" s="11"/>
      <c r="Z20165" s="11"/>
      <c r="AA20165" s="11"/>
      <c r="AB20165" s="11"/>
      <c r="AC20165" s="12"/>
    </row>
    <row r="20166" spans="12:29" x14ac:dyDescent="0.35">
      <c r="L20166" s="15"/>
      <c r="M20166" s="14"/>
      <c r="N20166" s="15"/>
      <c r="O20166" s="14"/>
      <c r="P20166" s="15"/>
      <c r="U20166" s="20"/>
      <c r="V20166" s="50" t="s">
        <v>55</v>
      </c>
      <c r="W20166" s="59"/>
      <c r="X20166" s="11"/>
      <c r="Y20166" s="11"/>
      <c r="Z20166" s="11"/>
      <c r="AA20166" s="11"/>
      <c r="AB20166" s="11"/>
      <c r="AC20166" s="12"/>
    </row>
    <row r="20167" spans="12:29" x14ac:dyDescent="0.35">
      <c r="L20167" s="15"/>
      <c r="M20167" s="14"/>
      <c r="N20167" s="15"/>
      <c r="O20167" s="14"/>
      <c r="P20167" s="15"/>
      <c r="U20167" s="20"/>
      <c r="V20167" s="50" t="s">
        <v>56</v>
      </c>
      <c r="W20167" s="59"/>
      <c r="X20167" s="11"/>
      <c r="Y20167" s="11"/>
      <c r="Z20167" s="11"/>
      <c r="AA20167" s="11"/>
      <c r="AB20167" s="11"/>
      <c r="AC20167" s="12"/>
    </row>
    <row r="20168" spans="12:29" x14ac:dyDescent="0.35">
      <c r="L20168" s="15"/>
      <c r="M20168" s="14"/>
      <c r="N20168" s="15"/>
      <c r="O20168" s="14"/>
      <c r="P20168" s="15"/>
      <c r="T20168" s="13" t="s">
        <v>58</v>
      </c>
      <c r="U20168" s="20"/>
      <c r="V20168" s="58" t="s">
        <v>53</v>
      </c>
      <c r="W20168" s="59"/>
      <c r="X20168" s="11"/>
      <c r="Y20168" s="11"/>
      <c r="Z20168" s="11"/>
      <c r="AA20168" s="11"/>
      <c r="AB20168" s="11"/>
      <c r="AC20168" s="12"/>
    </row>
    <row r="20169" spans="12:29" x14ac:dyDescent="0.35">
      <c r="L20169" s="15"/>
      <c r="M20169" s="14"/>
      <c r="N20169" s="15"/>
      <c r="O20169" s="14"/>
      <c r="P20169" s="15"/>
      <c r="U20169" s="20"/>
      <c r="V20169" s="50" t="s">
        <v>54</v>
      </c>
      <c r="W20169" s="59"/>
      <c r="X20169" s="11"/>
      <c r="Y20169" s="11"/>
      <c r="Z20169" s="11"/>
      <c r="AA20169" s="11"/>
      <c r="AB20169" s="11"/>
      <c r="AC20169" s="12"/>
    </row>
    <row r="20170" spans="12:29" x14ac:dyDescent="0.35">
      <c r="L20170" s="15"/>
      <c r="M20170" s="14"/>
      <c r="O20170" s="14"/>
      <c r="P20170" s="15"/>
      <c r="U20170" s="20"/>
      <c r="V20170" s="50" t="s">
        <v>55</v>
      </c>
      <c r="W20170" s="59"/>
      <c r="X20170" s="11"/>
      <c r="Y20170" s="11"/>
      <c r="Z20170" s="11"/>
      <c r="AA20170" s="11"/>
      <c r="AB20170" s="11"/>
      <c r="AC20170" s="12"/>
    </row>
    <row r="20171" spans="12:29" x14ac:dyDescent="0.35">
      <c r="L20171" s="15"/>
      <c r="M20171" s="14"/>
      <c r="N20171" s="15"/>
      <c r="O20171" s="14"/>
      <c r="P20171" s="15"/>
      <c r="U20171" s="20"/>
      <c r="V20171" s="50" t="s">
        <v>56</v>
      </c>
      <c r="W20171" s="59"/>
      <c r="X20171" s="11"/>
      <c r="Y20171" s="11"/>
      <c r="Z20171" s="11"/>
      <c r="AA20171" s="11"/>
      <c r="AB20171" s="11"/>
      <c r="AC20171" s="12"/>
    </row>
    <row r="20172" spans="12:29" x14ac:dyDescent="0.35">
      <c r="L20172" s="15"/>
      <c r="M20172" s="14"/>
      <c r="N20172" s="15"/>
      <c r="O20172" s="14"/>
      <c r="P20172" s="15"/>
      <c r="T20172" s="13" t="s">
        <v>59</v>
      </c>
      <c r="U20172" s="20"/>
      <c r="V20172" s="58" t="s">
        <v>53</v>
      </c>
      <c r="W20172" s="59"/>
      <c r="X20172" s="11"/>
      <c r="Y20172" s="11"/>
      <c r="Z20172" s="11"/>
      <c r="AA20172" s="11"/>
      <c r="AB20172" s="11"/>
      <c r="AC20172" s="12"/>
    </row>
    <row r="20173" spans="12:29" x14ac:dyDescent="0.35">
      <c r="L20173" s="15"/>
      <c r="M20173" s="14"/>
      <c r="N20173" s="15"/>
      <c r="O20173" s="14"/>
      <c r="P20173" s="15"/>
      <c r="U20173" s="20"/>
      <c r="V20173" s="50" t="s">
        <v>54</v>
      </c>
      <c r="W20173" s="59"/>
      <c r="X20173" s="11"/>
      <c r="Y20173" s="11"/>
      <c r="Z20173" s="11"/>
      <c r="AA20173" s="11"/>
      <c r="AB20173" s="11"/>
      <c r="AC20173" s="12"/>
    </row>
    <row r="20174" spans="12:29" x14ac:dyDescent="0.35">
      <c r="L20174" s="15"/>
      <c r="M20174" s="14"/>
      <c r="N20174" s="15"/>
      <c r="O20174" s="14"/>
      <c r="P20174" s="15"/>
      <c r="U20174" s="20"/>
      <c r="V20174" s="50" t="s">
        <v>55</v>
      </c>
      <c r="W20174" s="59"/>
      <c r="X20174" s="11"/>
      <c r="Y20174" s="11"/>
      <c r="Z20174" s="11"/>
      <c r="AA20174" s="11"/>
      <c r="AB20174" s="11"/>
      <c r="AC20174" s="12"/>
    </row>
    <row r="20175" spans="12:29" x14ac:dyDescent="0.35">
      <c r="L20175" s="15"/>
      <c r="M20175" s="14"/>
      <c r="N20175" s="15"/>
      <c r="O20175" s="14"/>
      <c r="P20175" s="15"/>
      <c r="U20175" s="20"/>
      <c r="V20175" s="50" t="s">
        <v>56</v>
      </c>
      <c r="W20175" s="59"/>
      <c r="X20175" s="11"/>
      <c r="Y20175" s="11"/>
      <c r="Z20175" s="11"/>
      <c r="AA20175" s="11"/>
      <c r="AB20175" s="11"/>
      <c r="AC20175" s="12"/>
    </row>
    <row r="20176" spans="12:29" x14ac:dyDescent="0.35">
      <c r="O20176" s="14"/>
      <c r="P20176" s="15"/>
      <c r="T20176" s="13" t="s">
        <v>60</v>
      </c>
      <c r="U20176" s="20"/>
      <c r="V20176" s="58" t="s">
        <v>53</v>
      </c>
      <c r="W20176" s="59"/>
      <c r="X20176" s="11"/>
      <c r="Y20176" s="11"/>
      <c r="Z20176" s="11"/>
      <c r="AA20176" s="11"/>
      <c r="AB20176" s="11"/>
      <c r="AC20176" s="12"/>
    </row>
    <row r="20177" spans="14:29" x14ac:dyDescent="0.35">
      <c r="N20177" s="15"/>
      <c r="O20177" s="14"/>
      <c r="P20177" s="15"/>
      <c r="U20177" s="20"/>
      <c r="V20177" s="50" t="s">
        <v>54</v>
      </c>
      <c r="W20177" s="59"/>
      <c r="X20177" s="11"/>
      <c r="Y20177" s="11"/>
      <c r="Z20177" s="11"/>
      <c r="AA20177" s="11"/>
      <c r="AB20177" s="11"/>
      <c r="AC20177" s="12"/>
    </row>
    <row r="20178" spans="14:29" x14ac:dyDescent="0.35">
      <c r="N20178" s="15"/>
      <c r="O20178" s="14"/>
      <c r="P20178" s="15"/>
      <c r="U20178" s="20"/>
      <c r="V20178" s="50" t="s">
        <v>55</v>
      </c>
      <c r="W20178" s="59"/>
      <c r="X20178" s="11"/>
      <c r="Y20178" s="11"/>
      <c r="Z20178" s="11"/>
      <c r="AA20178" s="11"/>
      <c r="AB20178" s="11"/>
      <c r="AC20178" s="12"/>
    </row>
    <row r="20179" spans="14:29" x14ac:dyDescent="0.35">
      <c r="N20179" s="15"/>
      <c r="O20179" s="14"/>
      <c r="P20179" s="15"/>
      <c r="U20179" s="20"/>
      <c r="V20179" s="50" t="s">
        <v>56</v>
      </c>
      <c r="W20179" s="59"/>
      <c r="X20179" s="11"/>
      <c r="Y20179" s="11"/>
      <c r="Z20179" s="11"/>
      <c r="AA20179" s="11"/>
      <c r="AB20179" s="11"/>
      <c r="AC20179" s="12"/>
    </row>
    <row r="20180" spans="14:29" x14ac:dyDescent="0.35">
      <c r="N20180" s="15"/>
      <c r="O20180" s="14"/>
      <c r="P20180" s="15"/>
      <c r="T20180" s="13" t="s">
        <v>61</v>
      </c>
      <c r="U20180" s="20"/>
      <c r="V20180" s="58" t="s">
        <v>53</v>
      </c>
      <c r="W20180" s="59"/>
      <c r="X20180" s="11"/>
      <c r="Y20180" s="11"/>
      <c r="Z20180" s="11"/>
      <c r="AA20180" s="11"/>
      <c r="AB20180" s="11"/>
      <c r="AC20180" s="12"/>
    </row>
    <row r="20181" spans="14:29" x14ac:dyDescent="0.35">
      <c r="N20181" s="15"/>
      <c r="O20181" s="14"/>
      <c r="P20181" s="15"/>
      <c r="U20181" s="20"/>
      <c r="V20181" s="50" t="s">
        <v>54</v>
      </c>
      <c r="W20181" s="59"/>
      <c r="X20181" s="11"/>
      <c r="Y20181" s="11"/>
      <c r="Z20181" s="11"/>
      <c r="AA20181" s="11"/>
      <c r="AB20181" s="11"/>
      <c r="AC20181" s="12"/>
    </row>
    <row r="20182" spans="14:29" x14ac:dyDescent="0.35">
      <c r="O20182" s="14"/>
      <c r="P20182" s="15"/>
      <c r="U20182" s="20"/>
      <c r="V20182" s="50" t="s">
        <v>55</v>
      </c>
      <c r="W20182" s="59"/>
      <c r="X20182" s="11"/>
      <c r="Y20182" s="11"/>
      <c r="Z20182" s="11"/>
      <c r="AA20182" s="11"/>
      <c r="AB20182" s="11"/>
      <c r="AC20182" s="12"/>
    </row>
    <row r="20183" spans="14:29" x14ac:dyDescent="0.35">
      <c r="N20183" s="15"/>
      <c r="O20183" s="14"/>
      <c r="P20183" s="15"/>
      <c r="U20183" s="20"/>
      <c r="V20183" s="50" t="s">
        <v>56</v>
      </c>
      <c r="W20183" s="59"/>
      <c r="X20183" s="11"/>
      <c r="Y20183" s="11"/>
      <c r="Z20183" s="11"/>
      <c r="AA20183" s="11"/>
      <c r="AB20183" s="11"/>
      <c r="AC20183" s="12"/>
    </row>
    <row r="20184" spans="14:29" x14ac:dyDescent="0.35">
      <c r="N20184" s="15"/>
      <c r="O20184" s="14"/>
      <c r="P20184" s="15"/>
      <c r="T20184" s="13" t="s">
        <v>62</v>
      </c>
      <c r="U20184" s="20"/>
      <c r="V20184" s="58" t="s">
        <v>53</v>
      </c>
      <c r="W20184" s="59"/>
      <c r="X20184" s="11"/>
      <c r="Y20184" s="11"/>
      <c r="Z20184" s="11"/>
      <c r="AA20184" s="11"/>
      <c r="AB20184" s="11"/>
      <c r="AC20184" s="12"/>
    </row>
    <row r="20185" spans="14:29" x14ac:dyDescent="0.35">
      <c r="N20185" s="15"/>
      <c r="O20185" s="14"/>
      <c r="P20185" s="15"/>
      <c r="U20185" s="20"/>
      <c r="V20185" s="50" t="s">
        <v>54</v>
      </c>
      <c r="W20185" s="59"/>
      <c r="X20185" s="11"/>
      <c r="Y20185" s="11"/>
      <c r="Z20185" s="11"/>
      <c r="AA20185" s="11"/>
      <c r="AB20185" s="11"/>
      <c r="AC20185" s="12"/>
    </row>
    <row r="20186" spans="14:29" x14ac:dyDescent="0.35">
      <c r="N20186" s="15"/>
      <c r="O20186" s="14"/>
      <c r="P20186" s="15"/>
      <c r="U20186" s="20"/>
      <c r="V20186" s="50" t="s">
        <v>55</v>
      </c>
      <c r="W20186" s="59"/>
      <c r="X20186" s="11"/>
      <c r="Y20186" s="11"/>
      <c r="Z20186" s="11"/>
      <c r="AA20186" s="11"/>
      <c r="AB20186" s="11"/>
      <c r="AC20186" s="12"/>
    </row>
    <row r="20187" spans="14:29" x14ac:dyDescent="0.35">
      <c r="N20187" s="15"/>
      <c r="O20187" s="14"/>
      <c r="P20187" s="15"/>
      <c r="U20187" s="20"/>
      <c r="V20187" s="50" t="s">
        <v>56</v>
      </c>
      <c r="W20187" s="59"/>
      <c r="X20187" s="11"/>
      <c r="Y20187" s="11"/>
      <c r="Z20187" s="11"/>
      <c r="AA20187" s="11"/>
      <c r="AB20187" s="11"/>
      <c r="AC20187" s="12"/>
    </row>
    <row r="20188" spans="14:29" x14ac:dyDescent="0.35">
      <c r="O20188" s="14"/>
      <c r="P20188" s="15"/>
      <c r="T20188" s="13" t="s">
        <v>63</v>
      </c>
      <c r="U20188" s="20"/>
      <c r="V20188" s="58" t="s">
        <v>53</v>
      </c>
      <c r="W20188" s="59"/>
      <c r="X20188" s="11"/>
      <c r="Y20188" s="11"/>
      <c r="Z20188" s="11"/>
      <c r="AA20188" s="11"/>
      <c r="AB20188" s="11"/>
      <c r="AC20188" s="12"/>
    </row>
    <row r="20189" spans="14:29" x14ac:dyDescent="0.35">
      <c r="N20189" s="15"/>
      <c r="O20189" s="14"/>
      <c r="P20189" s="15"/>
      <c r="U20189" s="20"/>
      <c r="V20189" s="50" t="s">
        <v>54</v>
      </c>
      <c r="W20189" s="59"/>
      <c r="X20189" s="11"/>
      <c r="Y20189" s="11"/>
      <c r="Z20189" s="11"/>
      <c r="AA20189" s="11"/>
      <c r="AB20189" s="11"/>
      <c r="AC20189" s="12"/>
    </row>
    <row r="20190" spans="14:29" x14ac:dyDescent="0.35">
      <c r="N20190" s="15"/>
      <c r="O20190" s="14"/>
      <c r="P20190" s="15"/>
      <c r="U20190" s="20"/>
      <c r="V20190" s="50" t="s">
        <v>55</v>
      </c>
      <c r="W20190" s="59"/>
      <c r="X20190" s="11"/>
      <c r="Y20190" s="11"/>
      <c r="Z20190" s="11"/>
      <c r="AA20190" s="11"/>
      <c r="AB20190" s="11"/>
      <c r="AC20190" s="12"/>
    </row>
    <row r="20191" spans="14:29" x14ac:dyDescent="0.35">
      <c r="N20191" s="15"/>
      <c r="O20191" s="14"/>
      <c r="P20191" s="15"/>
      <c r="U20191" s="20"/>
      <c r="V20191" s="50" t="s">
        <v>56</v>
      </c>
      <c r="W20191" s="59"/>
      <c r="X20191" s="11"/>
      <c r="Y20191" s="11"/>
      <c r="Z20191" s="11"/>
      <c r="AA20191" s="11"/>
      <c r="AB20191" s="11"/>
      <c r="AC20191" s="12"/>
    </row>
    <row r="20192" spans="14:29" x14ac:dyDescent="0.35">
      <c r="N20192" s="15"/>
      <c r="O20192" s="14"/>
      <c r="P20192" s="15"/>
      <c r="T20192" s="13" t="s">
        <v>64</v>
      </c>
      <c r="U20192" s="20"/>
      <c r="V20192" s="58" t="s">
        <v>53</v>
      </c>
      <c r="W20192" s="59"/>
      <c r="X20192" s="11"/>
      <c r="Y20192" s="11"/>
      <c r="Z20192" s="11"/>
      <c r="AA20192" s="11"/>
      <c r="AB20192" s="11"/>
      <c r="AC20192" s="12"/>
    </row>
    <row r="20193" spans="14:29" x14ac:dyDescent="0.35">
      <c r="N20193" s="15"/>
      <c r="O20193" s="14"/>
      <c r="P20193" s="15"/>
      <c r="U20193" s="20"/>
      <c r="V20193" s="50" t="s">
        <v>54</v>
      </c>
      <c r="W20193" s="59"/>
      <c r="X20193" s="11"/>
      <c r="Y20193" s="11"/>
      <c r="Z20193" s="11"/>
      <c r="AA20193" s="11"/>
      <c r="AB20193" s="11"/>
      <c r="AC20193" s="12"/>
    </row>
    <row r="20194" spans="14:29" x14ac:dyDescent="0.35">
      <c r="O20194" s="14"/>
      <c r="P20194" s="15"/>
      <c r="U20194" s="20"/>
      <c r="V20194" s="50" t="s">
        <v>55</v>
      </c>
      <c r="W20194" s="59"/>
      <c r="X20194" s="11"/>
      <c r="Y20194" s="11"/>
      <c r="Z20194" s="11"/>
      <c r="AA20194" s="11"/>
      <c r="AB20194" s="11"/>
      <c r="AC20194" s="12"/>
    </row>
    <row r="20195" spans="14:29" x14ac:dyDescent="0.35">
      <c r="N20195" s="15"/>
      <c r="O20195" s="14"/>
      <c r="P20195" s="15"/>
      <c r="U20195" s="20"/>
      <c r="V20195" s="50" t="s">
        <v>56</v>
      </c>
      <c r="W20195" s="59"/>
      <c r="X20195" s="11"/>
      <c r="Y20195" s="11"/>
      <c r="Z20195" s="11"/>
      <c r="AA20195" s="11"/>
      <c r="AB20195" s="11"/>
      <c r="AC20195" s="12"/>
    </row>
    <row r="20196" spans="14:29" ht="29" x14ac:dyDescent="0.35">
      <c r="N20196" s="15"/>
      <c r="O20196" s="14"/>
      <c r="P20196" s="15"/>
      <c r="R20196" s="32" t="s">
        <v>65</v>
      </c>
      <c r="T20196" s="32" t="s">
        <v>52</v>
      </c>
      <c r="U20196" s="20"/>
      <c r="V20196" s="58" t="s">
        <v>53</v>
      </c>
      <c r="W20196" s="59"/>
      <c r="X20196" s="11"/>
      <c r="Y20196" s="11"/>
      <c r="Z20196" s="11"/>
      <c r="AA20196" s="11"/>
      <c r="AB20196" s="11"/>
      <c r="AC20196" s="12"/>
    </row>
    <row r="20197" spans="14:29" x14ac:dyDescent="0.35">
      <c r="N20197" s="15"/>
      <c r="O20197" s="14"/>
      <c r="P20197" s="15"/>
      <c r="U20197" s="20"/>
      <c r="V20197" s="50" t="s">
        <v>54</v>
      </c>
      <c r="W20197" s="59"/>
      <c r="X20197" s="11"/>
      <c r="Y20197" s="11"/>
      <c r="Z20197" s="11"/>
      <c r="AA20197" s="11"/>
      <c r="AB20197" s="11"/>
      <c r="AC20197" s="12"/>
    </row>
    <row r="20198" spans="14:29" x14ac:dyDescent="0.35">
      <c r="N20198" s="15"/>
      <c r="O20198" s="14"/>
      <c r="P20198" s="15"/>
      <c r="U20198" s="20"/>
      <c r="V20198" s="50" t="s">
        <v>55</v>
      </c>
      <c r="W20198" s="59"/>
      <c r="X20198" s="11"/>
      <c r="Y20198" s="11"/>
      <c r="Z20198" s="11"/>
      <c r="AA20198" s="11"/>
      <c r="AB20198" s="11"/>
      <c r="AC20198" s="12"/>
    </row>
    <row r="20199" spans="14:29" x14ac:dyDescent="0.35">
      <c r="N20199" s="15"/>
      <c r="O20199" s="14"/>
      <c r="P20199" s="15"/>
      <c r="U20199" s="20"/>
      <c r="V20199" s="50" t="s">
        <v>56</v>
      </c>
      <c r="W20199" s="59"/>
      <c r="X20199" s="11"/>
      <c r="Y20199" s="11"/>
      <c r="Z20199" s="11"/>
      <c r="AA20199" s="11"/>
      <c r="AB20199" s="11"/>
      <c r="AC20199" s="12"/>
    </row>
    <row r="20200" spans="14:29" x14ac:dyDescent="0.35">
      <c r="O20200" s="14"/>
      <c r="P20200" s="15"/>
      <c r="T20200" s="13" t="s">
        <v>57</v>
      </c>
      <c r="U20200" s="20"/>
      <c r="V20200" s="58" t="s">
        <v>53</v>
      </c>
      <c r="W20200" s="59"/>
      <c r="X20200" s="11"/>
      <c r="Y20200" s="11"/>
      <c r="Z20200" s="11"/>
      <c r="AA20200" s="11"/>
      <c r="AB20200" s="11"/>
      <c r="AC20200" s="12"/>
    </row>
    <row r="20201" spans="14:29" x14ac:dyDescent="0.35">
      <c r="N20201" s="15"/>
      <c r="O20201" s="14"/>
      <c r="P20201" s="15"/>
      <c r="U20201" s="20"/>
      <c r="V20201" s="50" t="s">
        <v>54</v>
      </c>
      <c r="W20201" s="59"/>
      <c r="X20201" s="11"/>
      <c r="Y20201" s="11"/>
      <c r="Z20201" s="11"/>
      <c r="AA20201" s="11"/>
      <c r="AB20201" s="11"/>
      <c r="AC20201" s="12"/>
    </row>
    <row r="20202" spans="14:29" x14ac:dyDescent="0.35">
      <c r="N20202" s="15"/>
      <c r="O20202" s="14"/>
      <c r="P20202" s="15"/>
      <c r="U20202" s="20"/>
      <c r="V20202" s="50" t="s">
        <v>55</v>
      </c>
      <c r="W20202" s="59"/>
      <c r="X20202" s="11"/>
      <c r="Y20202" s="11"/>
      <c r="Z20202" s="11"/>
      <c r="AA20202" s="11"/>
      <c r="AB20202" s="11"/>
      <c r="AC20202" s="12"/>
    </row>
    <row r="20203" spans="14:29" x14ac:dyDescent="0.35">
      <c r="N20203" s="15"/>
      <c r="O20203" s="14"/>
      <c r="P20203" s="15"/>
      <c r="U20203" s="20"/>
      <c r="V20203" s="50" t="s">
        <v>56</v>
      </c>
      <c r="W20203" s="59"/>
      <c r="X20203" s="11"/>
      <c r="Y20203" s="11"/>
      <c r="Z20203" s="11"/>
      <c r="AA20203" s="11"/>
      <c r="AB20203" s="11"/>
      <c r="AC20203" s="12"/>
    </row>
    <row r="20204" spans="14:29" x14ac:dyDescent="0.35">
      <c r="N20204" s="15"/>
      <c r="O20204" s="14"/>
      <c r="P20204" s="15"/>
      <c r="T20204" s="13" t="s">
        <v>58</v>
      </c>
      <c r="U20204" s="20"/>
      <c r="V20204" s="58" t="s">
        <v>53</v>
      </c>
      <c r="W20204" s="59"/>
      <c r="X20204" s="11"/>
      <c r="Y20204" s="11"/>
      <c r="Z20204" s="11"/>
      <c r="AA20204" s="11"/>
      <c r="AB20204" s="11"/>
      <c r="AC20204" s="12"/>
    </row>
    <row r="20205" spans="14:29" x14ac:dyDescent="0.35">
      <c r="N20205" s="15"/>
      <c r="O20205" s="14"/>
      <c r="P20205" s="15"/>
      <c r="U20205" s="20"/>
      <c r="V20205" s="50" t="s">
        <v>54</v>
      </c>
      <c r="W20205" s="59"/>
      <c r="X20205" s="11"/>
      <c r="Y20205" s="11"/>
      <c r="Z20205" s="11"/>
      <c r="AA20205" s="11"/>
      <c r="AB20205" s="11"/>
      <c r="AC20205" s="12"/>
    </row>
    <row r="20206" spans="14:29" x14ac:dyDescent="0.35">
      <c r="O20206" s="14"/>
      <c r="P20206" s="15"/>
      <c r="U20206" s="20"/>
      <c r="V20206" s="50" t="s">
        <v>55</v>
      </c>
      <c r="W20206" s="59"/>
      <c r="X20206" s="11"/>
      <c r="Y20206" s="11"/>
      <c r="Z20206" s="11"/>
      <c r="AA20206" s="11"/>
      <c r="AB20206" s="11"/>
      <c r="AC20206" s="12"/>
    </row>
    <row r="20207" spans="14:29" x14ac:dyDescent="0.35">
      <c r="N20207" s="15"/>
      <c r="O20207" s="14"/>
      <c r="P20207" s="15"/>
      <c r="U20207" s="20"/>
      <c r="V20207" s="50" t="s">
        <v>56</v>
      </c>
      <c r="W20207" s="59"/>
      <c r="X20207" s="11"/>
      <c r="Y20207" s="11"/>
      <c r="Z20207" s="11"/>
      <c r="AA20207" s="11"/>
      <c r="AB20207" s="11"/>
      <c r="AC20207" s="12"/>
    </row>
    <row r="20208" spans="14:29" x14ac:dyDescent="0.35">
      <c r="N20208" s="15"/>
      <c r="O20208" s="14"/>
      <c r="P20208" s="15"/>
      <c r="T20208" s="13" t="s">
        <v>59</v>
      </c>
      <c r="U20208" s="20"/>
      <c r="V20208" s="58" t="s">
        <v>53</v>
      </c>
      <c r="W20208" s="59"/>
      <c r="X20208" s="11"/>
      <c r="Y20208" s="11"/>
      <c r="Z20208" s="11"/>
      <c r="AA20208" s="11"/>
      <c r="AB20208" s="11"/>
      <c r="AC20208" s="12"/>
    </row>
    <row r="20209" spans="14:29" x14ac:dyDescent="0.35">
      <c r="N20209" s="15"/>
      <c r="O20209" s="14"/>
      <c r="P20209" s="15"/>
      <c r="U20209" s="20"/>
      <c r="V20209" s="50" t="s">
        <v>54</v>
      </c>
      <c r="W20209" s="59"/>
      <c r="X20209" s="11"/>
      <c r="Y20209" s="11"/>
      <c r="Z20209" s="11"/>
      <c r="AA20209" s="11"/>
      <c r="AB20209" s="11"/>
      <c r="AC20209" s="12"/>
    </row>
    <row r="20210" spans="14:29" x14ac:dyDescent="0.35">
      <c r="N20210" s="15"/>
      <c r="O20210" s="14"/>
      <c r="P20210" s="15"/>
      <c r="U20210" s="20"/>
      <c r="V20210" s="50" t="s">
        <v>55</v>
      </c>
      <c r="W20210" s="59"/>
      <c r="X20210" s="11"/>
      <c r="Y20210" s="11"/>
      <c r="Z20210" s="11"/>
      <c r="AA20210" s="11"/>
      <c r="AB20210" s="11"/>
      <c r="AC20210" s="12"/>
    </row>
    <row r="20211" spans="14:29" x14ac:dyDescent="0.35">
      <c r="N20211" s="15"/>
      <c r="O20211" s="14"/>
      <c r="P20211" s="15"/>
      <c r="U20211" s="20"/>
      <c r="V20211" s="50" t="s">
        <v>56</v>
      </c>
      <c r="W20211" s="59"/>
      <c r="X20211" s="11"/>
      <c r="Y20211" s="11"/>
      <c r="Z20211" s="11"/>
      <c r="AA20211" s="11"/>
      <c r="AB20211" s="11"/>
      <c r="AC20211" s="12"/>
    </row>
    <row r="20212" spans="14:29" x14ac:dyDescent="0.35">
      <c r="O20212" s="14"/>
      <c r="P20212" s="15"/>
      <c r="T20212" s="13" t="s">
        <v>60</v>
      </c>
      <c r="U20212" s="20"/>
      <c r="V20212" s="58" t="s">
        <v>53</v>
      </c>
      <c r="W20212" s="59"/>
      <c r="X20212" s="11"/>
      <c r="Y20212" s="11"/>
      <c r="Z20212" s="11"/>
      <c r="AA20212" s="11"/>
      <c r="AB20212" s="11"/>
      <c r="AC20212" s="12"/>
    </row>
    <row r="20213" spans="14:29" x14ac:dyDescent="0.35">
      <c r="N20213" s="15"/>
      <c r="O20213" s="14"/>
      <c r="P20213" s="15"/>
      <c r="U20213" s="20"/>
      <c r="V20213" s="50" t="s">
        <v>54</v>
      </c>
      <c r="W20213" s="59"/>
      <c r="X20213" s="11"/>
      <c r="Y20213" s="11"/>
      <c r="Z20213" s="11"/>
      <c r="AA20213" s="11"/>
      <c r="AB20213" s="11"/>
      <c r="AC20213" s="12"/>
    </row>
    <row r="20214" spans="14:29" x14ac:dyDescent="0.35">
      <c r="N20214" s="15"/>
      <c r="O20214" s="14"/>
      <c r="P20214" s="15"/>
      <c r="U20214" s="20"/>
      <c r="V20214" s="50" t="s">
        <v>55</v>
      </c>
      <c r="W20214" s="59"/>
      <c r="X20214" s="11"/>
      <c r="Y20214" s="11"/>
      <c r="Z20214" s="11"/>
      <c r="AA20214" s="11"/>
      <c r="AB20214" s="11"/>
      <c r="AC20214" s="12"/>
    </row>
    <row r="20215" spans="14:29" x14ac:dyDescent="0.35">
      <c r="N20215" s="15"/>
      <c r="O20215" s="14"/>
      <c r="P20215" s="15"/>
      <c r="U20215" s="20"/>
      <c r="V20215" s="50" t="s">
        <v>56</v>
      </c>
      <c r="W20215" s="59"/>
      <c r="X20215" s="11"/>
      <c r="Y20215" s="11"/>
      <c r="Z20215" s="11"/>
      <c r="AA20215" s="11"/>
      <c r="AB20215" s="11"/>
      <c r="AC20215" s="12"/>
    </row>
    <row r="20216" spans="14:29" x14ac:dyDescent="0.35">
      <c r="N20216" s="15"/>
      <c r="O20216" s="14"/>
      <c r="P20216" s="15"/>
      <c r="T20216" s="13" t="s">
        <v>61</v>
      </c>
      <c r="U20216" s="20"/>
      <c r="V20216" s="58" t="s">
        <v>53</v>
      </c>
      <c r="W20216" s="59"/>
      <c r="X20216" s="11"/>
      <c r="Y20216" s="11"/>
      <c r="Z20216" s="11"/>
      <c r="AA20216" s="11"/>
      <c r="AB20216" s="11"/>
      <c r="AC20216" s="12"/>
    </row>
    <row r="20217" spans="14:29" x14ac:dyDescent="0.35">
      <c r="N20217" s="15"/>
      <c r="O20217" s="14"/>
      <c r="P20217" s="15"/>
      <c r="U20217" s="20"/>
      <c r="V20217" s="50" t="s">
        <v>54</v>
      </c>
      <c r="W20217" s="59"/>
      <c r="X20217" s="11"/>
      <c r="Y20217" s="11"/>
      <c r="Z20217" s="11"/>
      <c r="AA20217" s="11"/>
      <c r="AB20217" s="11"/>
      <c r="AC20217" s="12"/>
    </row>
    <row r="20218" spans="14:29" x14ac:dyDescent="0.35">
      <c r="O20218" s="14"/>
      <c r="P20218" s="15"/>
      <c r="U20218" s="20"/>
      <c r="V20218" s="50" t="s">
        <v>55</v>
      </c>
      <c r="W20218" s="59"/>
      <c r="X20218" s="11"/>
      <c r="Y20218" s="11"/>
      <c r="Z20218" s="11"/>
      <c r="AA20218" s="11"/>
      <c r="AB20218" s="11"/>
      <c r="AC20218" s="12"/>
    </row>
    <row r="20219" spans="14:29" x14ac:dyDescent="0.35">
      <c r="N20219" s="15"/>
      <c r="O20219" s="14"/>
      <c r="P20219" s="15"/>
      <c r="U20219" s="20"/>
      <c r="V20219" s="50" t="s">
        <v>56</v>
      </c>
      <c r="W20219" s="59"/>
      <c r="X20219" s="11"/>
      <c r="Y20219" s="11"/>
      <c r="Z20219" s="11"/>
      <c r="AA20219" s="11"/>
      <c r="AB20219" s="11"/>
      <c r="AC20219" s="12"/>
    </row>
    <row r="20220" spans="14:29" x14ac:dyDescent="0.35">
      <c r="N20220" s="15"/>
      <c r="O20220" s="14"/>
      <c r="P20220" s="15"/>
      <c r="T20220" s="13" t="s">
        <v>62</v>
      </c>
      <c r="U20220" s="20"/>
      <c r="V20220" s="58" t="s">
        <v>53</v>
      </c>
      <c r="W20220" s="59"/>
      <c r="X20220" s="11"/>
      <c r="Y20220" s="11"/>
      <c r="Z20220" s="11"/>
      <c r="AA20220" s="11"/>
      <c r="AB20220" s="11"/>
      <c r="AC20220" s="12"/>
    </row>
    <row r="20221" spans="14:29" x14ac:dyDescent="0.35">
      <c r="N20221" s="15"/>
      <c r="O20221" s="14"/>
      <c r="P20221" s="15"/>
      <c r="U20221" s="20"/>
      <c r="V20221" s="50" t="s">
        <v>54</v>
      </c>
      <c r="W20221" s="59"/>
      <c r="X20221" s="11"/>
      <c r="Y20221" s="11"/>
      <c r="Z20221" s="11"/>
      <c r="AA20221" s="11"/>
      <c r="AB20221" s="11"/>
      <c r="AC20221" s="12"/>
    </row>
    <row r="20222" spans="14:29" x14ac:dyDescent="0.35">
      <c r="N20222" s="15"/>
      <c r="O20222" s="14"/>
      <c r="P20222" s="15"/>
      <c r="U20222" s="20"/>
      <c r="V20222" s="50" t="s">
        <v>55</v>
      </c>
      <c r="W20222" s="59"/>
      <c r="X20222" s="11"/>
      <c r="Y20222" s="11"/>
      <c r="Z20222" s="11"/>
      <c r="AA20222" s="11"/>
      <c r="AB20222" s="11"/>
      <c r="AC20222" s="12"/>
    </row>
    <row r="20223" spans="14:29" x14ac:dyDescent="0.35">
      <c r="N20223" s="15"/>
      <c r="O20223" s="14"/>
      <c r="P20223" s="15"/>
      <c r="U20223" s="20"/>
      <c r="V20223" s="50" t="s">
        <v>56</v>
      </c>
      <c r="W20223" s="59"/>
      <c r="X20223" s="11"/>
      <c r="Y20223" s="11"/>
      <c r="Z20223" s="11"/>
      <c r="AA20223" s="11"/>
      <c r="AB20223" s="11"/>
      <c r="AC20223" s="12"/>
    </row>
    <row r="20224" spans="14:29" x14ac:dyDescent="0.35">
      <c r="O20224" s="14"/>
      <c r="P20224" s="15"/>
      <c r="T20224" s="13" t="s">
        <v>63</v>
      </c>
      <c r="U20224" s="20"/>
      <c r="V20224" s="58" t="s">
        <v>53</v>
      </c>
      <c r="W20224" s="59"/>
      <c r="X20224" s="11"/>
      <c r="Y20224" s="11"/>
      <c r="Z20224" s="11"/>
      <c r="AA20224" s="11"/>
      <c r="AB20224" s="11"/>
      <c r="AC20224" s="12"/>
    </row>
    <row r="20225" spans="14:29" x14ac:dyDescent="0.35">
      <c r="N20225" s="15"/>
      <c r="O20225" s="14"/>
      <c r="P20225" s="15"/>
      <c r="U20225" s="20"/>
      <c r="V20225" s="50" t="s">
        <v>54</v>
      </c>
      <c r="W20225" s="59"/>
      <c r="X20225" s="11"/>
      <c r="Y20225" s="11"/>
      <c r="Z20225" s="11"/>
      <c r="AA20225" s="11"/>
      <c r="AB20225" s="11"/>
      <c r="AC20225" s="12"/>
    </row>
    <row r="20226" spans="14:29" x14ac:dyDescent="0.35">
      <c r="N20226" s="15"/>
      <c r="O20226" s="14"/>
      <c r="P20226" s="15"/>
      <c r="U20226" s="20"/>
      <c r="V20226" s="50" t="s">
        <v>55</v>
      </c>
      <c r="W20226" s="59"/>
      <c r="X20226" s="11"/>
      <c r="Y20226" s="11"/>
      <c r="Z20226" s="11"/>
      <c r="AA20226" s="11"/>
      <c r="AB20226" s="11"/>
      <c r="AC20226" s="12"/>
    </row>
    <row r="20227" spans="14:29" x14ac:dyDescent="0.35">
      <c r="N20227" s="15"/>
      <c r="O20227" s="14"/>
      <c r="P20227" s="15"/>
      <c r="U20227" s="20"/>
      <c r="V20227" s="50" t="s">
        <v>56</v>
      </c>
      <c r="W20227" s="59"/>
      <c r="X20227" s="11"/>
      <c r="Y20227" s="11"/>
      <c r="Z20227" s="11"/>
      <c r="AA20227" s="11"/>
      <c r="AB20227" s="11"/>
      <c r="AC20227" s="12"/>
    </row>
    <row r="20228" spans="14:29" x14ac:dyDescent="0.35">
      <c r="N20228" s="15"/>
      <c r="O20228" s="14"/>
      <c r="P20228" s="15"/>
      <c r="T20228" s="13" t="s">
        <v>64</v>
      </c>
      <c r="U20228" s="20"/>
      <c r="V20228" s="58" t="s">
        <v>53</v>
      </c>
      <c r="W20228" s="59"/>
      <c r="X20228" s="11"/>
      <c r="Y20228" s="11"/>
      <c r="Z20228" s="11"/>
      <c r="AA20228" s="11"/>
      <c r="AB20228" s="11"/>
      <c r="AC20228" s="12"/>
    </row>
    <row r="20229" spans="14:29" x14ac:dyDescent="0.35">
      <c r="N20229" s="15"/>
      <c r="O20229" s="14"/>
      <c r="P20229" s="15"/>
      <c r="U20229" s="20"/>
      <c r="V20229" s="50" t="s">
        <v>54</v>
      </c>
      <c r="W20229" s="59"/>
      <c r="X20229" s="11"/>
      <c r="Y20229" s="11"/>
      <c r="Z20229" s="11"/>
      <c r="AA20229" s="11"/>
      <c r="AB20229" s="11"/>
      <c r="AC20229" s="12"/>
    </row>
    <row r="20230" spans="14:29" x14ac:dyDescent="0.35">
      <c r="O20230" s="14"/>
      <c r="P20230" s="15"/>
      <c r="U20230" s="20"/>
      <c r="V20230" s="50" t="s">
        <v>55</v>
      </c>
      <c r="W20230" s="59"/>
      <c r="X20230" s="11"/>
      <c r="Y20230" s="11"/>
      <c r="Z20230" s="11"/>
      <c r="AA20230" s="11"/>
      <c r="AB20230" s="11"/>
      <c r="AC20230" s="12"/>
    </row>
    <row r="20231" spans="14:29" x14ac:dyDescent="0.35">
      <c r="N20231" s="15"/>
      <c r="O20231" s="14"/>
      <c r="P20231" s="15"/>
      <c r="U20231" s="20"/>
      <c r="V20231" s="50" t="s">
        <v>56</v>
      </c>
      <c r="W20231" s="59"/>
      <c r="X20231" s="11"/>
      <c r="Y20231" s="11"/>
      <c r="Z20231" s="11"/>
      <c r="AA20231" s="11"/>
      <c r="AB20231" s="11"/>
      <c r="AC20231" s="12"/>
    </row>
    <row r="20232" spans="14:29" x14ac:dyDescent="0.35">
      <c r="N20232" s="15"/>
      <c r="O20232" s="14"/>
      <c r="P20232" s="15"/>
      <c r="R20232" s="32" t="s">
        <v>66</v>
      </c>
      <c r="T20232" s="32" t="s">
        <v>52</v>
      </c>
      <c r="U20232" s="20"/>
      <c r="V20232" s="58" t="s">
        <v>53</v>
      </c>
      <c r="W20232" s="59"/>
      <c r="X20232" s="11"/>
      <c r="Y20232" s="11"/>
      <c r="Z20232" s="11"/>
      <c r="AA20232" s="11"/>
      <c r="AB20232" s="11"/>
      <c r="AC20232" s="12"/>
    </row>
    <row r="20233" spans="14:29" x14ac:dyDescent="0.35">
      <c r="N20233" s="15"/>
      <c r="O20233" s="14"/>
      <c r="P20233" s="15"/>
      <c r="U20233" s="20"/>
      <c r="V20233" s="50" t="s">
        <v>54</v>
      </c>
      <c r="W20233" s="59"/>
      <c r="X20233" s="11"/>
      <c r="Y20233" s="11"/>
      <c r="Z20233" s="11"/>
      <c r="AA20233" s="11"/>
      <c r="AB20233" s="11"/>
      <c r="AC20233" s="12"/>
    </row>
    <row r="20234" spans="14:29" x14ac:dyDescent="0.35">
      <c r="N20234" s="15"/>
      <c r="O20234" s="14"/>
      <c r="P20234" s="15"/>
      <c r="U20234" s="20"/>
      <c r="V20234" s="50" t="s">
        <v>55</v>
      </c>
      <c r="W20234" s="59"/>
      <c r="X20234" s="11"/>
      <c r="Y20234" s="11"/>
      <c r="Z20234" s="11"/>
      <c r="AA20234" s="11"/>
      <c r="AB20234" s="11"/>
      <c r="AC20234" s="12"/>
    </row>
    <row r="20235" spans="14:29" x14ac:dyDescent="0.35">
      <c r="N20235" s="15"/>
      <c r="O20235" s="14"/>
      <c r="P20235" s="15"/>
      <c r="U20235" s="20"/>
      <c r="V20235" s="50" t="s">
        <v>56</v>
      </c>
      <c r="W20235" s="59"/>
      <c r="X20235" s="11"/>
      <c r="Y20235" s="11"/>
      <c r="Z20235" s="11"/>
      <c r="AA20235" s="11"/>
      <c r="AB20235" s="11"/>
      <c r="AC20235" s="12"/>
    </row>
    <row r="20236" spans="14:29" x14ac:dyDescent="0.35">
      <c r="O20236" s="14"/>
      <c r="P20236" s="15"/>
      <c r="T20236" s="13" t="s">
        <v>57</v>
      </c>
      <c r="U20236" s="20"/>
      <c r="V20236" s="58" t="s">
        <v>53</v>
      </c>
      <c r="W20236" s="59"/>
      <c r="X20236" s="11"/>
      <c r="Y20236" s="11"/>
      <c r="Z20236" s="11"/>
      <c r="AA20236" s="11"/>
      <c r="AB20236" s="11"/>
      <c r="AC20236" s="12"/>
    </row>
    <row r="20237" spans="14:29" x14ac:dyDescent="0.35">
      <c r="N20237" s="15"/>
      <c r="O20237" s="14"/>
      <c r="P20237" s="15"/>
      <c r="U20237" s="20"/>
      <c r="V20237" s="50" t="s">
        <v>54</v>
      </c>
      <c r="W20237" s="59"/>
      <c r="X20237" s="11"/>
      <c r="Y20237" s="11"/>
      <c r="Z20237" s="11"/>
      <c r="AA20237" s="11"/>
      <c r="AB20237" s="11"/>
      <c r="AC20237" s="12"/>
    </row>
    <row r="20238" spans="14:29" x14ac:dyDescent="0.35">
      <c r="N20238" s="15"/>
      <c r="O20238" s="14"/>
      <c r="P20238" s="15"/>
      <c r="U20238" s="20"/>
      <c r="V20238" s="50" t="s">
        <v>55</v>
      </c>
      <c r="W20238" s="59"/>
      <c r="X20238" s="11"/>
      <c r="Y20238" s="11"/>
      <c r="Z20238" s="11"/>
      <c r="AA20238" s="11"/>
      <c r="AB20238" s="11"/>
      <c r="AC20238" s="12"/>
    </row>
    <row r="20239" spans="14:29" x14ac:dyDescent="0.35">
      <c r="N20239" s="15"/>
      <c r="O20239" s="14"/>
      <c r="P20239" s="15"/>
      <c r="U20239" s="20"/>
      <c r="V20239" s="50" t="s">
        <v>56</v>
      </c>
      <c r="W20239" s="59"/>
      <c r="X20239" s="11"/>
      <c r="Y20239" s="11"/>
      <c r="Z20239" s="11"/>
      <c r="AA20239" s="11"/>
      <c r="AB20239" s="11"/>
      <c r="AC20239" s="12"/>
    </row>
    <row r="20240" spans="14:29" x14ac:dyDescent="0.35">
      <c r="N20240" s="15"/>
      <c r="O20240" s="14"/>
      <c r="P20240" s="15"/>
      <c r="T20240" s="13" t="s">
        <v>58</v>
      </c>
      <c r="U20240" s="20"/>
      <c r="V20240" s="58" t="s">
        <v>53</v>
      </c>
      <c r="W20240" s="59"/>
      <c r="X20240" s="11"/>
      <c r="Y20240" s="11"/>
      <c r="Z20240" s="11"/>
      <c r="AA20240" s="11"/>
      <c r="AB20240" s="11"/>
      <c r="AC20240" s="12"/>
    </row>
    <row r="20241" spans="14:29" x14ac:dyDescent="0.35">
      <c r="N20241" s="15"/>
      <c r="O20241" s="14"/>
      <c r="P20241" s="15"/>
      <c r="U20241" s="20"/>
      <c r="V20241" s="50" t="s">
        <v>54</v>
      </c>
      <c r="W20241" s="59"/>
      <c r="X20241" s="11"/>
      <c r="Y20241" s="11"/>
      <c r="Z20241" s="11"/>
      <c r="AA20241" s="11"/>
      <c r="AB20241" s="11"/>
      <c r="AC20241" s="12"/>
    </row>
    <row r="20242" spans="14:29" x14ac:dyDescent="0.35">
      <c r="O20242" s="14"/>
      <c r="P20242" s="15"/>
      <c r="U20242" s="20"/>
      <c r="V20242" s="50" t="s">
        <v>55</v>
      </c>
      <c r="W20242" s="59"/>
      <c r="X20242" s="11"/>
      <c r="Y20242" s="11"/>
      <c r="Z20242" s="11"/>
      <c r="AA20242" s="11"/>
      <c r="AB20242" s="11"/>
      <c r="AC20242" s="12"/>
    </row>
    <row r="20243" spans="14:29" x14ac:dyDescent="0.35">
      <c r="N20243" s="15"/>
      <c r="O20243" s="14"/>
      <c r="P20243" s="15"/>
      <c r="U20243" s="20"/>
      <c r="V20243" s="50" t="s">
        <v>56</v>
      </c>
      <c r="W20243" s="59"/>
      <c r="X20243" s="11"/>
      <c r="Y20243" s="11"/>
      <c r="Z20243" s="11"/>
      <c r="AA20243" s="11"/>
      <c r="AB20243" s="11"/>
      <c r="AC20243" s="12"/>
    </row>
    <row r="20244" spans="14:29" x14ac:dyDescent="0.35">
      <c r="N20244" s="15"/>
      <c r="O20244" s="14"/>
      <c r="P20244" s="15"/>
      <c r="T20244" s="13" t="s">
        <v>59</v>
      </c>
      <c r="U20244" s="20"/>
      <c r="V20244" s="58" t="s">
        <v>53</v>
      </c>
      <c r="W20244" s="59"/>
      <c r="X20244" s="11"/>
      <c r="Y20244" s="11"/>
      <c r="Z20244" s="11"/>
      <c r="AA20244" s="11"/>
      <c r="AB20244" s="11"/>
      <c r="AC20244" s="12"/>
    </row>
    <row r="20245" spans="14:29" x14ac:dyDescent="0.35">
      <c r="N20245" s="15"/>
      <c r="O20245" s="14"/>
      <c r="P20245" s="15"/>
      <c r="U20245" s="20"/>
      <c r="V20245" s="50" t="s">
        <v>54</v>
      </c>
      <c r="W20245" s="59"/>
      <c r="X20245" s="11"/>
      <c r="Y20245" s="11"/>
      <c r="Z20245" s="11"/>
      <c r="AA20245" s="11"/>
      <c r="AB20245" s="11"/>
      <c r="AC20245" s="12"/>
    </row>
    <row r="20246" spans="14:29" x14ac:dyDescent="0.35">
      <c r="N20246" s="15"/>
      <c r="O20246" s="14"/>
      <c r="P20246" s="15"/>
      <c r="U20246" s="20"/>
      <c r="V20246" s="50" t="s">
        <v>55</v>
      </c>
      <c r="W20246" s="59"/>
      <c r="X20246" s="11"/>
      <c r="Y20246" s="11"/>
      <c r="Z20246" s="11"/>
      <c r="AA20246" s="11"/>
      <c r="AB20246" s="11"/>
      <c r="AC20246" s="12"/>
    </row>
    <row r="20247" spans="14:29" x14ac:dyDescent="0.35">
      <c r="N20247" s="15"/>
      <c r="O20247" s="14"/>
      <c r="P20247" s="15"/>
      <c r="U20247" s="20"/>
      <c r="V20247" s="50" t="s">
        <v>56</v>
      </c>
      <c r="W20247" s="59"/>
      <c r="X20247" s="11"/>
      <c r="Y20247" s="11"/>
      <c r="Z20247" s="11"/>
      <c r="AA20247" s="11"/>
      <c r="AB20247" s="11"/>
      <c r="AC20247" s="12"/>
    </row>
    <row r="20248" spans="14:29" x14ac:dyDescent="0.35">
      <c r="O20248" s="14"/>
      <c r="P20248" s="15"/>
      <c r="T20248" s="13" t="s">
        <v>60</v>
      </c>
      <c r="U20248" s="20"/>
      <c r="V20248" s="58" t="s">
        <v>53</v>
      </c>
      <c r="W20248" s="59"/>
      <c r="X20248" s="11"/>
      <c r="Y20248" s="11"/>
      <c r="Z20248" s="11"/>
      <c r="AA20248" s="11"/>
      <c r="AB20248" s="11"/>
      <c r="AC20248" s="12"/>
    </row>
    <row r="20249" spans="14:29" x14ac:dyDescent="0.35">
      <c r="N20249" s="15"/>
      <c r="O20249" s="14"/>
      <c r="P20249" s="15"/>
      <c r="U20249" s="20"/>
      <c r="V20249" s="50" t="s">
        <v>54</v>
      </c>
      <c r="W20249" s="59"/>
      <c r="X20249" s="11"/>
      <c r="Y20249" s="11"/>
      <c r="Z20249" s="11"/>
      <c r="AA20249" s="11"/>
      <c r="AB20249" s="11"/>
      <c r="AC20249" s="12"/>
    </row>
    <row r="20250" spans="14:29" x14ac:dyDescent="0.35">
      <c r="N20250" s="15"/>
      <c r="O20250" s="14"/>
      <c r="P20250" s="15"/>
      <c r="U20250" s="20"/>
      <c r="V20250" s="50" t="s">
        <v>55</v>
      </c>
      <c r="W20250" s="59"/>
      <c r="X20250" s="11"/>
      <c r="Y20250" s="11"/>
      <c r="Z20250" s="11"/>
      <c r="AA20250" s="11"/>
      <c r="AB20250" s="11"/>
      <c r="AC20250" s="12"/>
    </row>
    <row r="20251" spans="14:29" x14ac:dyDescent="0.35">
      <c r="N20251" s="15"/>
      <c r="O20251" s="14"/>
      <c r="P20251" s="15"/>
      <c r="U20251" s="20"/>
      <c r="V20251" s="50" t="s">
        <v>56</v>
      </c>
      <c r="W20251" s="59"/>
      <c r="X20251" s="11"/>
      <c r="Y20251" s="11"/>
      <c r="Z20251" s="11"/>
      <c r="AA20251" s="11"/>
      <c r="AB20251" s="11"/>
      <c r="AC20251" s="12"/>
    </row>
    <row r="20252" spans="14:29" x14ac:dyDescent="0.35">
      <c r="N20252" s="15"/>
      <c r="O20252" s="14"/>
      <c r="P20252" s="15"/>
      <c r="T20252" s="13" t="s">
        <v>61</v>
      </c>
      <c r="U20252" s="20"/>
      <c r="V20252" s="58" t="s">
        <v>53</v>
      </c>
      <c r="W20252" s="59"/>
      <c r="X20252" s="11"/>
      <c r="Y20252" s="11"/>
      <c r="Z20252" s="11"/>
      <c r="AA20252" s="11"/>
      <c r="AB20252" s="11"/>
      <c r="AC20252" s="12"/>
    </row>
    <row r="20253" spans="14:29" x14ac:dyDescent="0.35">
      <c r="N20253" s="15"/>
      <c r="O20253" s="14"/>
      <c r="P20253" s="15"/>
      <c r="U20253" s="20"/>
      <c r="V20253" s="50" t="s">
        <v>54</v>
      </c>
      <c r="W20253" s="59"/>
      <c r="X20253" s="11"/>
      <c r="Y20253" s="11"/>
      <c r="Z20253" s="11"/>
      <c r="AA20253" s="11"/>
      <c r="AB20253" s="11"/>
      <c r="AC20253" s="12"/>
    </row>
    <row r="20254" spans="14:29" x14ac:dyDescent="0.35">
      <c r="O20254" s="14"/>
      <c r="P20254" s="15"/>
      <c r="U20254" s="20"/>
      <c r="V20254" s="50" t="s">
        <v>55</v>
      </c>
      <c r="W20254" s="59"/>
      <c r="X20254" s="11"/>
      <c r="Y20254" s="11"/>
      <c r="Z20254" s="11"/>
      <c r="AA20254" s="11"/>
      <c r="AB20254" s="11"/>
      <c r="AC20254" s="12"/>
    </row>
    <row r="20255" spans="14:29" x14ac:dyDescent="0.35">
      <c r="N20255" s="15"/>
      <c r="O20255" s="14"/>
      <c r="P20255" s="15"/>
      <c r="U20255" s="20"/>
      <c r="V20255" s="50" t="s">
        <v>56</v>
      </c>
      <c r="W20255" s="59"/>
      <c r="X20255" s="11"/>
      <c r="Y20255" s="11"/>
      <c r="Z20255" s="11"/>
      <c r="AA20255" s="11"/>
      <c r="AB20255" s="11"/>
      <c r="AC20255" s="12"/>
    </row>
    <row r="20256" spans="14:29" x14ac:dyDescent="0.35">
      <c r="N20256" s="15"/>
      <c r="O20256" s="14"/>
      <c r="P20256" s="15"/>
      <c r="T20256" s="13" t="s">
        <v>62</v>
      </c>
      <c r="U20256" s="20"/>
      <c r="V20256" s="58" t="s">
        <v>53</v>
      </c>
      <c r="W20256" s="59"/>
      <c r="X20256" s="11"/>
      <c r="Y20256" s="11"/>
      <c r="Z20256" s="11"/>
      <c r="AA20256" s="11"/>
      <c r="AB20256" s="11"/>
      <c r="AC20256" s="12"/>
    </row>
    <row r="20257" spans="14:29" x14ac:dyDescent="0.35">
      <c r="N20257" s="15"/>
      <c r="O20257" s="14"/>
      <c r="P20257" s="15"/>
      <c r="U20257" s="20"/>
      <c r="V20257" s="50" t="s">
        <v>54</v>
      </c>
      <c r="W20257" s="59"/>
      <c r="X20257" s="11"/>
      <c r="Y20257" s="11"/>
      <c r="Z20257" s="11"/>
      <c r="AA20257" s="11"/>
      <c r="AB20257" s="11"/>
      <c r="AC20257" s="12"/>
    </row>
    <row r="20258" spans="14:29" x14ac:dyDescent="0.35">
      <c r="N20258" s="15"/>
      <c r="O20258" s="14"/>
      <c r="P20258" s="15"/>
      <c r="U20258" s="20"/>
      <c r="V20258" s="50" t="s">
        <v>55</v>
      </c>
      <c r="W20258" s="59"/>
      <c r="X20258" s="11"/>
      <c r="Y20258" s="11"/>
      <c r="Z20258" s="11"/>
      <c r="AA20258" s="11"/>
      <c r="AB20258" s="11"/>
      <c r="AC20258" s="12"/>
    </row>
    <row r="20259" spans="14:29" x14ac:dyDescent="0.35">
      <c r="N20259" s="15"/>
      <c r="O20259" s="14"/>
      <c r="P20259" s="15"/>
      <c r="U20259" s="20"/>
      <c r="V20259" s="50" t="s">
        <v>56</v>
      </c>
      <c r="W20259" s="59"/>
      <c r="X20259" s="11"/>
      <c r="Y20259" s="11"/>
      <c r="Z20259" s="11"/>
      <c r="AA20259" s="11"/>
      <c r="AB20259" s="11"/>
      <c r="AC20259" s="12"/>
    </row>
    <row r="20260" spans="14:29" x14ac:dyDescent="0.35">
      <c r="O20260" s="14"/>
      <c r="P20260" s="15"/>
      <c r="T20260" s="13" t="s">
        <v>63</v>
      </c>
      <c r="U20260" s="20"/>
      <c r="V20260" s="58" t="s">
        <v>53</v>
      </c>
      <c r="W20260" s="59"/>
      <c r="X20260" s="11"/>
      <c r="Y20260" s="11"/>
      <c r="Z20260" s="11"/>
      <c r="AA20260" s="11"/>
      <c r="AB20260" s="11"/>
      <c r="AC20260" s="12"/>
    </row>
    <row r="20261" spans="14:29" x14ac:dyDescent="0.35">
      <c r="N20261" s="15"/>
      <c r="O20261" s="14"/>
      <c r="P20261" s="15"/>
      <c r="U20261" s="20"/>
      <c r="V20261" s="50" t="s">
        <v>54</v>
      </c>
      <c r="W20261" s="59"/>
      <c r="X20261" s="11"/>
      <c r="Y20261" s="11"/>
      <c r="Z20261" s="11"/>
      <c r="AA20261" s="11"/>
      <c r="AB20261" s="11"/>
      <c r="AC20261" s="12"/>
    </row>
    <row r="20262" spans="14:29" x14ac:dyDescent="0.35">
      <c r="N20262" s="15"/>
      <c r="O20262" s="14"/>
      <c r="P20262" s="15"/>
      <c r="U20262" s="20"/>
      <c r="V20262" s="50" t="s">
        <v>55</v>
      </c>
      <c r="W20262" s="59"/>
      <c r="X20262" s="11"/>
      <c r="Y20262" s="11"/>
      <c r="Z20262" s="11"/>
      <c r="AA20262" s="11"/>
      <c r="AB20262" s="11"/>
      <c r="AC20262" s="12"/>
    </row>
    <row r="20263" spans="14:29" x14ac:dyDescent="0.35">
      <c r="N20263" s="15"/>
      <c r="O20263" s="14"/>
      <c r="P20263" s="15"/>
      <c r="U20263" s="20"/>
      <c r="V20263" s="50" t="s">
        <v>56</v>
      </c>
      <c r="W20263" s="59"/>
      <c r="X20263" s="11"/>
      <c r="Y20263" s="11"/>
      <c r="Z20263" s="11"/>
      <c r="AA20263" s="11"/>
      <c r="AB20263" s="11"/>
      <c r="AC20263" s="12"/>
    </row>
    <row r="20264" spans="14:29" x14ac:dyDescent="0.35">
      <c r="N20264" s="15"/>
      <c r="O20264" s="14"/>
      <c r="P20264" s="15"/>
      <c r="T20264" s="13" t="s">
        <v>64</v>
      </c>
      <c r="U20264" s="20"/>
      <c r="V20264" s="58" t="s">
        <v>53</v>
      </c>
      <c r="W20264" s="59"/>
      <c r="X20264" s="11"/>
      <c r="Y20264" s="11"/>
      <c r="Z20264" s="11"/>
      <c r="AA20264" s="11"/>
      <c r="AB20264" s="11"/>
      <c r="AC20264" s="12"/>
    </row>
    <row r="20265" spans="14:29" x14ac:dyDescent="0.35">
      <c r="N20265" s="15"/>
      <c r="O20265" s="14"/>
      <c r="P20265" s="15"/>
      <c r="U20265" s="20"/>
      <c r="V20265" s="50" t="s">
        <v>54</v>
      </c>
      <c r="W20265" s="59"/>
      <c r="X20265" s="11"/>
      <c r="Y20265" s="11"/>
      <c r="Z20265" s="11"/>
      <c r="AA20265" s="11"/>
      <c r="AB20265" s="11"/>
      <c r="AC20265" s="12"/>
    </row>
    <row r="20266" spans="14:29" x14ac:dyDescent="0.35">
      <c r="O20266" s="14"/>
      <c r="P20266" s="15"/>
      <c r="U20266" s="20"/>
      <c r="V20266" s="50" t="s">
        <v>55</v>
      </c>
      <c r="W20266" s="59"/>
      <c r="X20266" s="11"/>
      <c r="Y20266" s="11"/>
      <c r="Z20266" s="11"/>
      <c r="AA20266" s="11"/>
      <c r="AB20266" s="11"/>
      <c r="AC20266" s="12"/>
    </row>
    <row r="20267" spans="14:29" x14ac:dyDescent="0.35">
      <c r="N20267" s="15"/>
      <c r="O20267" s="14"/>
      <c r="P20267" s="15"/>
      <c r="U20267" s="20"/>
      <c r="V20267" s="50" t="s">
        <v>56</v>
      </c>
      <c r="W20267" s="59"/>
      <c r="X20267" s="11"/>
      <c r="Y20267" s="11"/>
      <c r="Z20267" s="11"/>
      <c r="AA20267" s="11"/>
      <c r="AB20267" s="11"/>
      <c r="AC20267" s="12"/>
    </row>
    <row r="20268" spans="14:29" ht="29" x14ac:dyDescent="0.35">
      <c r="N20268" s="15"/>
      <c r="O20268" s="14"/>
      <c r="P20268" s="32" t="s">
        <v>67</v>
      </c>
      <c r="R20268" s="32" t="s">
        <v>51</v>
      </c>
      <c r="T20268" s="32" t="s">
        <v>52</v>
      </c>
      <c r="U20268" s="20"/>
      <c r="V20268" s="58" t="s">
        <v>53</v>
      </c>
      <c r="W20268" s="59"/>
      <c r="X20268" s="11"/>
      <c r="Y20268" s="11"/>
      <c r="Z20268" s="11"/>
      <c r="AA20268" s="11"/>
      <c r="AB20268" s="11"/>
      <c r="AC20268" s="12"/>
    </row>
    <row r="20269" spans="14:29" x14ac:dyDescent="0.35">
      <c r="N20269" s="15"/>
      <c r="O20269" s="14"/>
      <c r="P20269" s="15"/>
      <c r="U20269" s="20"/>
      <c r="V20269" s="50" t="s">
        <v>54</v>
      </c>
      <c r="W20269" s="59"/>
      <c r="X20269" s="11"/>
      <c r="Y20269" s="11"/>
      <c r="Z20269" s="11"/>
      <c r="AA20269" s="11"/>
      <c r="AB20269" s="11"/>
      <c r="AC20269" s="12"/>
    </row>
    <row r="20270" spans="14:29" x14ac:dyDescent="0.35">
      <c r="N20270" s="15"/>
      <c r="O20270" s="14"/>
      <c r="P20270" s="15"/>
      <c r="U20270" s="20"/>
      <c r="V20270" s="50" t="s">
        <v>55</v>
      </c>
      <c r="W20270" s="59"/>
      <c r="X20270" s="11"/>
      <c r="Y20270" s="11"/>
      <c r="Z20270" s="11"/>
      <c r="AA20270" s="11"/>
      <c r="AB20270" s="11"/>
      <c r="AC20270" s="12"/>
    </row>
    <row r="20271" spans="14:29" x14ac:dyDescent="0.35">
      <c r="N20271" s="15"/>
      <c r="O20271" s="14"/>
      <c r="P20271" s="15"/>
      <c r="U20271" s="20"/>
      <c r="V20271" s="50" t="s">
        <v>56</v>
      </c>
      <c r="W20271" s="59"/>
      <c r="X20271" s="11"/>
      <c r="Y20271" s="11"/>
      <c r="Z20271" s="11"/>
      <c r="AA20271" s="11"/>
      <c r="AB20271" s="11"/>
      <c r="AC20271" s="12"/>
    </row>
    <row r="20272" spans="14:29" x14ac:dyDescent="0.35">
      <c r="O20272" s="14"/>
      <c r="P20272" s="15"/>
      <c r="T20272" s="13" t="s">
        <v>57</v>
      </c>
      <c r="U20272" s="20"/>
      <c r="V20272" s="58" t="s">
        <v>53</v>
      </c>
      <c r="W20272" s="59"/>
      <c r="X20272" s="11"/>
      <c r="Y20272" s="11"/>
      <c r="Z20272" s="11"/>
      <c r="AA20272" s="11"/>
      <c r="AB20272" s="11"/>
      <c r="AC20272" s="12"/>
    </row>
    <row r="20273" spans="12:29" x14ac:dyDescent="0.35">
      <c r="N20273" s="15"/>
      <c r="O20273" s="14"/>
      <c r="P20273" s="15"/>
      <c r="U20273" s="20"/>
      <c r="V20273" s="50" t="s">
        <v>54</v>
      </c>
      <c r="W20273" s="59"/>
      <c r="X20273" s="11"/>
      <c r="Y20273" s="11"/>
      <c r="Z20273" s="11"/>
      <c r="AA20273" s="11"/>
      <c r="AB20273" s="11"/>
      <c r="AC20273" s="12"/>
    </row>
    <row r="20274" spans="12:29" x14ac:dyDescent="0.35">
      <c r="N20274" s="15"/>
      <c r="O20274" s="14"/>
      <c r="P20274" s="15"/>
      <c r="U20274" s="20"/>
      <c r="V20274" s="50" t="s">
        <v>55</v>
      </c>
      <c r="W20274" s="59"/>
      <c r="X20274" s="11"/>
      <c r="Y20274" s="11"/>
      <c r="Z20274" s="11"/>
      <c r="AA20274" s="11"/>
      <c r="AB20274" s="11"/>
      <c r="AC20274" s="12"/>
    </row>
    <row r="20275" spans="12:29" x14ac:dyDescent="0.35">
      <c r="N20275" s="15"/>
      <c r="O20275" s="14"/>
      <c r="P20275" s="15"/>
      <c r="U20275" s="20"/>
      <c r="V20275" s="50" t="s">
        <v>56</v>
      </c>
      <c r="W20275" s="59"/>
      <c r="X20275" s="11"/>
      <c r="Y20275" s="11"/>
      <c r="Z20275" s="11"/>
      <c r="AA20275" s="11"/>
      <c r="AB20275" s="11"/>
      <c r="AC20275" s="12"/>
    </row>
    <row r="20276" spans="12:29" x14ac:dyDescent="0.35">
      <c r="N20276" s="15"/>
      <c r="O20276" s="14"/>
      <c r="P20276" s="15"/>
      <c r="T20276" s="13" t="s">
        <v>58</v>
      </c>
      <c r="U20276" s="20"/>
      <c r="V20276" s="58" t="s">
        <v>53</v>
      </c>
      <c r="W20276" s="59"/>
      <c r="X20276" s="11"/>
      <c r="Y20276" s="11"/>
      <c r="Z20276" s="11"/>
      <c r="AA20276" s="11"/>
      <c r="AB20276" s="11"/>
      <c r="AC20276" s="12"/>
    </row>
    <row r="20277" spans="12:29" x14ac:dyDescent="0.35">
      <c r="N20277" s="15"/>
      <c r="O20277" s="14"/>
      <c r="P20277" s="15"/>
      <c r="U20277" s="20"/>
      <c r="V20277" s="50" t="s">
        <v>54</v>
      </c>
      <c r="W20277" s="59"/>
      <c r="X20277" s="11"/>
      <c r="Y20277" s="11"/>
      <c r="Z20277" s="11"/>
      <c r="AA20277" s="11"/>
      <c r="AB20277" s="11"/>
      <c r="AC20277" s="12"/>
    </row>
    <row r="20278" spans="12:29" x14ac:dyDescent="0.35">
      <c r="O20278" s="14"/>
      <c r="P20278" s="15"/>
      <c r="U20278" s="20"/>
      <c r="V20278" s="50" t="s">
        <v>55</v>
      </c>
      <c r="W20278" s="59"/>
      <c r="X20278" s="11"/>
      <c r="Y20278" s="11"/>
      <c r="Z20278" s="11"/>
      <c r="AA20278" s="11"/>
      <c r="AB20278" s="11"/>
      <c r="AC20278" s="12"/>
    </row>
    <row r="20279" spans="12:29" x14ac:dyDescent="0.35">
      <c r="N20279" s="15"/>
      <c r="O20279" s="14"/>
      <c r="P20279" s="15"/>
      <c r="U20279" s="20"/>
      <c r="V20279" s="50" t="s">
        <v>56</v>
      </c>
      <c r="W20279" s="59"/>
      <c r="X20279" s="11"/>
      <c r="Y20279" s="11"/>
      <c r="Z20279" s="11"/>
      <c r="AA20279" s="11"/>
      <c r="AB20279" s="11"/>
      <c r="AC20279" s="12"/>
    </row>
    <row r="20280" spans="12:29" x14ac:dyDescent="0.35">
      <c r="N20280" s="15"/>
      <c r="O20280" s="14"/>
      <c r="P20280" s="15"/>
      <c r="T20280" s="13" t="s">
        <v>59</v>
      </c>
      <c r="U20280" s="20"/>
      <c r="V20280" s="58" t="s">
        <v>53</v>
      </c>
      <c r="W20280" s="59"/>
      <c r="X20280" s="11"/>
      <c r="Y20280" s="11"/>
      <c r="Z20280" s="11"/>
      <c r="AA20280" s="11"/>
      <c r="AB20280" s="11"/>
      <c r="AC20280" s="12"/>
    </row>
    <row r="20281" spans="12:29" x14ac:dyDescent="0.35">
      <c r="N20281" s="15"/>
      <c r="O20281" s="14"/>
      <c r="P20281" s="15"/>
      <c r="U20281" s="20"/>
      <c r="V20281" s="50" t="s">
        <v>54</v>
      </c>
      <c r="W20281" s="59"/>
      <c r="X20281" s="11"/>
      <c r="Y20281" s="11"/>
      <c r="Z20281" s="11"/>
      <c r="AA20281" s="11"/>
      <c r="AB20281" s="11"/>
      <c r="AC20281" s="12"/>
    </row>
    <row r="20282" spans="12:29" x14ac:dyDescent="0.35">
      <c r="N20282" s="15"/>
      <c r="O20282" s="14"/>
      <c r="P20282" s="15"/>
      <c r="U20282" s="20"/>
      <c r="V20282" s="50" t="s">
        <v>55</v>
      </c>
      <c r="W20282" s="59"/>
      <c r="X20282" s="11"/>
      <c r="Y20282" s="11"/>
      <c r="Z20282" s="11"/>
      <c r="AA20282" s="11"/>
      <c r="AB20282" s="11"/>
      <c r="AC20282" s="12"/>
    </row>
    <row r="20283" spans="12:29" x14ac:dyDescent="0.35">
      <c r="N20283" s="15"/>
      <c r="O20283" s="14"/>
      <c r="P20283" s="15"/>
      <c r="U20283" s="20"/>
      <c r="V20283" s="50" t="s">
        <v>56</v>
      </c>
      <c r="W20283" s="59"/>
      <c r="X20283" s="11"/>
      <c r="Y20283" s="11"/>
      <c r="Z20283" s="11"/>
      <c r="AA20283" s="11"/>
      <c r="AB20283" s="11"/>
      <c r="AC20283" s="12"/>
    </row>
    <row r="20284" spans="12:29" x14ac:dyDescent="0.35">
      <c r="L20284" s="33"/>
      <c r="O20284" s="14"/>
      <c r="P20284" s="15"/>
      <c r="T20284" s="13" t="s">
        <v>60</v>
      </c>
      <c r="U20284" s="20"/>
      <c r="V20284" s="58" t="s">
        <v>53</v>
      </c>
      <c r="W20284" s="59"/>
      <c r="X20284" s="11"/>
      <c r="Y20284" s="11"/>
      <c r="Z20284" s="11"/>
      <c r="AA20284" s="11"/>
      <c r="AB20284" s="11"/>
      <c r="AC20284" s="12"/>
    </row>
    <row r="20285" spans="12:29" x14ac:dyDescent="0.35">
      <c r="L20285" s="33"/>
      <c r="N20285" s="15"/>
      <c r="O20285" s="14"/>
      <c r="P20285" s="15"/>
      <c r="U20285" s="20"/>
      <c r="V20285" s="50" t="s">
        <v>54</v>
      </c>
      <c r="W20285" s="59"/>
      <c r="X20285" s="11"/>
      <c r="Y20285" s="11"/>
      <c r="Z20285" s="11"/>
      <c r="AA20285" s="11"/>
      <c r="AB20285" s="11"/>
      <c r="AC20285" s="12"/>
    </row>
    <row r="20286" spans="12:29" x14ac:dyDescent="0.35">
      <c r="L20286" s="33"/>
      <c r="N20286" s="15"/>
      <c r="O20286" s="14"/>
      <c r="P20286" s="15"/>
      <c r="U20286" s="20"/>
      <c r="V20286" s="50" t="s">
        <v>55</v>
      </c>
      <c r="W20286" s="59"/>
      <c r="X20286" s="11"/>
      <c r="Y20286" s="11"/>
      <c r="Z20286" s="11"/>
      <c r="AA20286" s="11"/>
      <c r="AB20286" s="11"/>
      <c r="AC20286" s="12"/>
    </row>
    <row r="20287" spans="12:29" x14ac:dyDescent="0.35">
      <c r="L20287" s="33"/>
      <c r="N20287" s="15"/>
      <c r="O20287" s="14"/>
      <c r="P20287" s="15"/>
      <c r="U20287" s="20"/>
      <c r="V20287" s="50" t="s">
        <v>56</v>
      </c>
      <c r="W20287" s="59"/>
      <c r="X20287" s="11"/>
      <c r="Y20287" s="11"/>
      <c r="Z20287" s="11"/>
      <c r="AA20287" s="11"/>
      <c r="AB20287" s="11"/>
      <c r="AC20287" s="12"/>
    </row>
    <row r="20288" spans="12:29" x14ac:dyDescent="0.35">
      <c r="L20288" s="33"/>
      <c r="N20288" s="15"/>
      <c r="O20288" s="14"/>
      <c r="P20288" s="15"/>
      <c r="T20288" s="13" t="s">
        <v>61</v>
      </c>
      <c r="U20288" s="20"/>
      <c r="V20288" s="58" t="s">
        <v>53</v>
      </c>
      <c r="W20288" s="59"/>
      <c r="X20288" s="11"/>
      <c r="Y20288" s="11"/>
      <c r="Z20288" s="11"/>
      <c r="AA20288" s="11"/>
      <c r="AB20288" s="11"/>
      <c r="AC20288" s="12"/>
    </row>
    <row r="20289" spans="12:29" x14ac:dyDescent="0.35">
      <c r="L20289" s="33"/>
      <c r="N20289" s="15"/>
      <c r="O20289" s="14"/>
      <c r="P20289" s="15"/>
      <c r="U20289" s="20"/>
      <c r="V20289" s="50" t="s">
        <v>54</v>
      </c>
      <c r="W20289" s="59"/>
      <c r="X20289" s="11"/>
      <c r="Y20289" s="11"/>
      <c r="Z20289" s="11"/>
      <c r="AA20289" s="11"/>
      <c r="AB20289" s="11"/>
      <c r="AC20289" s="12"/>
    </row>
    <row r="20290" spans="12:29" x14ac:dyDescent="0.35">
      <c r="O20290" s="14"/>
      <c r="P20290" s="15"/>
      <c r="U20290" s="20"/>
      <c r="V20290" s="50" t="s">
        <v>55</v>
      </c>
      <c r="W20290" s="59"/>
      <c r="X20290" s="11"/>
      <c r="Y20290" s="11"/>
      <c r="Z20290" s="11"/>
      <c r="AA20290" s="11"/>
      <c r="AB20290" s="11"/>
      <c r="AC20290" s="12"/>
    </row>
    <row r="20291" spans="12:29" x14ac:dyDescent="0.35">
      <c r="N20291" s="15"/>
      <c r="O20291" s="14"/>
      <c r="P20291" s="15"/>
      <c r="U20291" s="20"/>
      <c r="V20291" s="50" t="s">
        <v>56</v>
      </c>
      <c r="W20291" s="59"/>
      <c r="X20291" s="11"/>
      <c r="Y20291" s="11"/>
      <c r="Z20291" s="11"/>
      <c r="AA20291" s="11"/>
      <c r="AB20291" s="11"/>
      <c r="AC20291" s="12"/>
    </row>
    <row r="20292" spans="12:29" x14ac:dyDescent="0.35">
      <c r="N20292" s="15"/>
      <c r="O20292" s="14"/>
      <c r="P20292" s="15"/>
      <c r="T20292" s="13" t="s">
        <v>62</v>
      </c>
      <c r="U20292" s="20"/>
      <c r="V20292" s="58" t="s">
        <v>53</v>
      </c>
      <c r="W20292" s="59"/>
      <c r="X20292" s="11"/>
      <c r="Y20292" s="11"/>
      <c r="Z20292" s="11"/>
      <c r="AA20292" s="11"/>
      <c r="AB20292" s="11"/>
      <c r="AC20292" s="12"/>
    </row>
    <row r="20293" spans="12:29" x14ac:dyDescent="0.35">
      <c r="N20293" s="15"/>
      <c r="O20293" s="14"/>
      <c r="P20293" s="15"/>
      <c r="U20293" s="20"/>
      <c r="V20293" s="50" t="s">
        <v>54</v>
      </c>
      <c r="W20293" s="59"/>
      <c r="X20293" s="11"/>
      <c r="Y20293" s="11"/>
      <c r="Z20293" s="11"/>
      <c r="AA20293" s="11"/>
      <c r="AB20293" s="11"/>
      <c r="AC20293" s="12"/>
    </row>
    <row r="20294" spans="12:29" x14ac:dyDescent="0.35">
      <c r="N20294" s="15"/>
      <c r="O20294" s="14"/>
      <c r="P20294" s="15"/>
      <c r="U20294" s="20"/>
      <c r="V20294" s="50" t="s">
        <v>55</v>
      </c>
      <c r="W20294" s="59"/>
      <c r="X20294" s="11"/>
      <c r="Y20294" s="11"/>
      <c r="Z20294" s="11"/>
      <c r="AA20294" s="11"/>
      <c r="AB20294" s="11"/>
      <c r="AC20294" s="12"/>
    </row>
    <row r="20295" spans="12:29" x14ac:dyDescent="0.35">
      <c r="N20295" s="15"/>
      <c r="O20295" s="14"/>
      <c r="P20295" s="15"/>
      <c r="U20295" s="20"/>
      <c r="V20295" s="50" t="s">
        <v>56</v>
      </c>
      <c r="W20295" s="59"/>
      <c r="X20295" s="11"/>
      <c r="Y20295" s="11"/>
      <c r="Z20295" s="11"/>
      <c r="AA20295" s="11"/>
      <c r="AB20295" s="11"/>
      <c r="AC20295" s="12"/>
    </row>
    <row r="20296" spans="12:29" x14ac:dyDescent="0.35">
      <c r="O20296" s="14"/>
      <c r="P20296" s="15"/>
      <c r="T20296" s="13" t="s">
        <v>63</v>
      </c>
      <c r="U20296" s="20"/>
      <c r="V20296" s="58" t="s">
        <v>53</v>
      </c>
      <c r="W20296" s="59"/>
      <c r="X20296" s="11"/>
      <c r="Y20296" s="11"/>
      <c r="Z20296" s="11"/>
      <c r="AA20296" s="11"/>
      <c r="AB20296" s="11"/>
      <c r="AC20296" s="12"/>
    </row>
    <row r="20297" spans="12:29" x14ac:dyDescent="0.35">
      <c r="N20297" s="15"/>
      <c r="O20297" s="14"/>
      <c r="P20297" s="15"/>
      <c r="U20297" s="20"/>
      <c r="V20297" s="50" t="s">
        <v>54</v>
      </c>
      <c r="W20297" s="59"/>
      <c r="X20297" s="11"/>
      <c r="Y20297" s="11"/>
      <c r="Z20297" s="11"/>
      <c r="AA20297" s="11"/>
      <c r="AB20297" s="11"/>
      <c r="AC20297" s="12"/>
    </row>
    <row r="20298" spans="12:29" x14ac:dyDescent="0.35">
      <c r="N20298" s="15"/>
      <c r="O20298" s="14"/>
      <c r="P20298" s="15"/>
      <c r="U20298" s="20"/>
      <c r="V20298" s="50" t="s">
        <v>55</v>
      </c>
      <c r="W20298" s="59"/>
      <c r="X20298" s="11"/>
      <c r="Y20298" s="11"/>
      <c r="Z20298" s="11"/>
      <c r="AA20298" s="11"/>
      <c r="AB20298" s="11"/>
      <c r="AC20298" s="12"/>
    </row>
    <row r="20299" spans="12:29" x14ac:dyDescent="0.35">
      <c r="N20299" s="15"/>
      <c r="O20299" s="14"/>
      <c r="P20299" s="15"/>
      <c r="U20299" s="20"/>
      <c r="V20299" s="50" t="s">
        <v>56</v>
      </c>
      <c r="W20299" s="59"/>
      <c r="X20299" s="11"/>
      <c r="Y20299" s="11"/>
      <c r="Z20299" s="11"/>
      <c r="AA20299" s="11"/>
      <c r="AB20299" s="11"/>
      <c r="AC20299" s="12"/>
    </row>
    <row r="20300" spans="12:29" x14ac:dyDescent="0.35">
      <c r="N20300" s="15"/>
      <c r="O20300" s="14"/>
      <c r="P20300" s="15"/>
      <c r="T20300" s="13" t="s">
        <v>64</v>
      </c>
      <c r="U20300" s="20"/>
      <c r="V20300" s="58" t="s">
        <v>53</v>
      </c>
      <c r="W20300" s="59"/>
      <c r="X20300" s="11"/>
      <c r="Y20300" s="11"/>
      <c r="Z20300" s="11"/>
      <c r="AA20300" s="11"/>
      <c r="AB20300" s="11"/>
      <c r="AC20300" s="12"/>
    </row>
    <row r="20301" spans="12:29" x14ac:dyDescent="0.35">
      <c r="N20301" s="15"/>
      <c r="O20301" s="14"/>
      <c r="P20301" s="15"/>
      <c r="U20301" s="20"/>
      <c r="V20301" s="50" t="s">
        <v>54</v>
      </c>
      <c r="W20301" s="59"/>
      <c r="X20301" s="11"/>
      <c r="Y20301" s="11"/>
      <c r="Z20301" s="11"/>
      <c r="AA20301" s="11"/>
      <c r="AB20301" s="11"/>
      <c r="AC20301" s="12"/>
    </row>
    <row r="20302" spans="12:29" x14ac:dyDescent="0.35">
      <c r="O20302" s="14"/>
      <c r="P20302" s="15"/>
      <c r="U20302" s="20"/>
      <c r="V20302" s="50" t="s">
        <v>55</v>
      </c>
      <c r="W20302" s="59"/>
      <c r="X20302" s="11"/>
      <c r="Y20302" s="11"/>
      <c r="Z20302" s="11"/>
      <c r="AA20302" s="11"/>
      <c r="AB20302" s="11"/>
      <c r="AC20302" s="12"/>
    </row>
    <row r="20303" spans="12:29" x14ac:dyDescent="0.35">
      <c r="N20303" s="15"/>
      <c r="O20303" s="14"/>
      <c r="P20303" s="15"/>
      <c r="U20303" s="20"/>
      <c r="V20303" s="50" t="s">
        <v>56</v>
      </c>
      <c r="W20303" s="59"/>
      <c r="X20303" s="11"/>
      <c r="Y20303" s="11"/>
      <c r="Z20303" s="11"/>
      <c r="AA20303" s="11"/>
      <c r="AB20303" s="11"/>
      <c r="AC20303" s="12"/>
    </row>
    <row r="20304" spans="12:29" ht="29" x14ac:dyDescent="0.35">
      <c r="N20304" s="15"/>
      <c r="O20304" s="14"/>
      <c r="P20304" s="15"/>
      <c r="R20304" s="32" t="s">
        <v>65</v>
      </c>
      <c r="T20304" s="32" t="s">
        <v>52</v>
      </c>
      <c r="U20304" s="20"/>
      <c r="V20304" s="58" t="s">
        <v>53</v>
      </c>
      <c r="W20304" s="59"/>
      <c r="X20304" s="11"/>
      <c r="Y20304" s="11"/>
      <c r="Z20304" s="11"/>
      <c r="AA20304" s="11"/>
      <c r="AB20304" s="11"/>
      <c r="AC20304" s="12"/>
    </row>
    <row r="20305" spans="14:29" x14ac:dyDescent="0.35">
      <c r="N20305" s="15"/>
      <c r="O20305" s="14"/>
      <c r="P20305" s="15"/>
      <c r="U20305" s="20"/>
      <c r="V20305" s="50" t="s">
        <v>54</v>
      </c>
      <c r="W20305" s="59"/>
      <c r="X20305" s="11"/>
      <c r="Y20305" s="11"/>
      <c r="Z20305" s="11"/>
      <c r="AA20305" s="11"/>
      <c r="AB20305" s="11"/>
      <c r="AC20305" s="12"/>
    </row>
    <row r="20306" spans="14:29" x14ac:dyDescent="0.35">
      <c r="N20306" s="15"/>
      <c r="O20306" s="14"/>
      <c r="P20306" s="15"/>
      <c r="U20306" s="20"/>
      <c r="V20306" s="50" t="s">
        <v>55</v>
      </c>
      <c r="W20306" s="59"/>
      <c r="X20306" s="11"/>
      <c r="Y20306" s="11"/>
      <c r="Z20306" s="11"/>
      <c r="AA20306" s="11"/>
      <c r="AB20306" s="11"/>
      <c r="AC20306" s="12"/>
    </row>
    <row r="20307" spans="14:29" x14ac:dyDescent="0.35">
      <c r="N20307" s="15"/>
      <c r="O20307" s="14"/>
      <c r="P20307" s="15"/>
      <c r="U20307" s="20"/>
      <c r="V20307" s="50" t="s">
        <v>56</v>
      </c>
      <c r="W20307" s="59"/>
      <c r="X20307" s="11"/>
      <c r="Y20307" s="11"/>
      <c r="Z20307" s="11"/>
      <c r="AA20307" s="11"/>
      <c r="AB20307" s="11"/>
      <c r="AC20307" s="12"/>
    </row>
    <row r="20308" spans="14:29" x14ac:dyDescent="0.35">
      <c r="O20308" s="14"/>
      <c r="P20308" s="26"/>
      <c r="T20308" s="13" t="s">
        <v>57</v>
      </c>
      <c r="U20308" s="20"/>
      <c r="V20308" s="58" t="s">
        <v>53</v>
      </c>
      <c r="W20308" s="59"/>
      <c r="X20308" s="11"/>
      <c r="Y20308" s="11"/>
      <c r="Z20308" s="11"/>
      <c r="AA20308" s="11"/>
      <c r="AB20308" s="11"/>
      <c r="AC20308" s="12"/>
    </row>
    <row r="20309" spans="14:29" x14ac:dyDescent="0.35">
      <c r="N20309" s="15"/>
      <c r="O20309" s="14"/>
      <c r="P20309" s="15"/>
      <c r="U20309" s="20"/>
      <c r="V20309" s="50" t="s">
        <v>54</v>
      </c>
      <c r="W20309" s="59"/>
      <c r="X20309" s="11"/>
      <c r="Y20309" s="11"/>
      <c r="Z20309" s="11"/>
      <c r="AA20309" s="11"/>
      <c r="AB20309" s="11"/>
      <c r="AC20309" s="12"/>
    </row>
    <row r="20310" spans="14:29" x14ac:dyDescent="0.35">
      <c r="N20310" s="15"/>
      <c r="O20310" s="14"/>
      <c r="U20310" s="20"/>
      <c r="V20310" s="50" t="s">
        <v>55</v>
      </c>
      <c r="W20310" s="59"/>
      <c r="X20310" s="11"/>
      <c r="Y20310" s="11"/>
      <c r="Z20310" s="11"/>
      <c r="AA20310" s="11"/>
      <c r="AB20310" s="11"/>
      <c r="AC20310" s="12"/>
    </row>
    <row r="20311" spans="14:29" x14ac:dyDescent="0.35">
      <c r="N20311" s="15"/>
      <c r="O20311" s="14"/>
      <c r="U20311" s="20"/>
      <c r="V20311" s="50" t="s">
        <v>56</v>
      </c>
      <c r="W20311" s="59"/>
      <c r="X20311" s="11"/>
      <c r="Y20311" s="11"/>
      <c r="Z20311" s="11"/>
      <c r="AA20311" s="11"/>
      <c r="AB20311" s="11"/>
      <c r="AC20311" s="12"/>
    </row>
    <row r="20312" spans="14:29" x14ac:dyDescent="0.35">
      <c r="N20312" s="15"/>
      <c r="O20312" s="14"/>
      <c r="T20312" s="13" t="s">
        <v>58</v>
      </c>
      <c r="U20312" s="20"/>
      <c r="V20312" s="58" t="s">
        <v>53</v>
      </c>
      <c r="W20312" s="59"/>
      <c r="X20312" s="11"/>
      <c r="Y20312" s="11"/>
      <c r="Z20312" s="11"/>
      <c r="AA20312" s="11"/>
      <c r="AB20312" s="11"/>
      <c r="AC20312" s="12"/>
    </row>
    <row r="20313" spans="14:29" x14ac:dyDescent="0.35">
      <c r="N20313" s="15"/>
      <c r="O20313" s="14"/>
      <c r="U20313" s="20"/>
      <c r="V20313" s="50" t="s">
        <v>54</v>
      </c>
      <c r="W20313" s="59"/>
      <c r="X20313" s="11"/>
      <c r="Y20313" s="11"/>
      <c r="Z20313" s="11"/>
      <c r="AA20313" s="11"/>
      <c r="AB20313" s="11"/>
      <c r="AC20313" s="12"/>
    </row>
    <row r="20314" spans="14:29" x14ac:dyDescent="0.35">
      <c r="O20314" s="14"/>
      <c r="U20314" s="20"/>
      <c r="V20314" s="50" t="s">
        <v>55</v>
      </c>
      <c r="W20314" s="59"/>
      <c r="X20314" s="11"/>
      <c r="Y20314" s="11"/>
      <c r="Z20314" s="11"/>
      <c r="AA20314" s="11"/>
      <c r="AB20314" s="11"/>
      <c r="AC20314" s="12"/>
    </row>
    <row r="20315" spans="14:29" x14ac:dyDescent="0.35">
      <c r="N20315" s="15"/>
      <c r="O20315" s="14"/>
      <c r="U20315" s="20"/>
      <c r="V20315" s="50" t="s">
        <v>56</v>
      </c>
      <c r="W20315" s="59"/>
      <c r="X20315" s="11"/>
      <c r="Y20315" s="11"/>
      <c r="Z20315" s="11"/>
      <c r="AA20315" s="11"/>
      <c r="AB20315" s="11"/>
      <c r="AC20315" s="12"/>
    </row>
    <row r="20316" spans="14:29" x14ac:dyDescent="0.35">
      <c r="N20316" s="15"/>
      <c r="O20316" s="14"/>
      <c r="T20316" s="13" t="s">
        <v>59</v>
      </c>
      <c r="U20316" s="20"/>
      <c r="V20316" s="58" t="s">
        <v>53</v>
      </c>
      <c r="W20316" s="59"/>
      <c r="X20316" s="11"/>
      <c r="Y20316" s="11"/>
      <c r="Z20316" s="11"/>
      <c r="AA20316" s="11"/>
      <c r="AB20316" s="11"/>
      <c r="AC20316" s="12"/>
    </row>
    <row r="20317" spans="14:29" x14ac:dyDescent="0.35">
      <c r="N20317" s="15"/>
      <c r="O20317" s="14"/>
      <c r="U20317" s="20"/>
      <c r="V20317" s="50" t="s">
        <v>54</v>
      </c>
      <c r="W20317" s="59"/>
      <c r="X20317" s="11"/>
      <c r="Y20317" s="11"/>
      <c r="Z20317" s="11"/>
      <c r="AA20317" s="11"/>
      <c r="AB20317" s="11"/>
      <c r="AC20317" s="12"/>
    </row>
    <row r="20318" spans="14:29" x14ac:dyDescent="0.35">
      <c r="N20318" s="15"/>
      <c r="O20318" s="14"/>
      <c r="U20318" s="20"/>
      <c r="V20318" s="50" t="s">
        <v>55</v>
      </c>
      <c r="W20318" s="59"/>
      <c r="X20318" s="11"/>
      <c r="Y20318" s="11"/>
      <c r="Z20318" s="11"/>
      <c r="AA20318" s="11"/>
      <c r="AB20318" s="11"/>
      <c r="AC20318" s="12"/>
    </row>
    <row r="20319" spans="14:29" x14ac:dyDescent="0.35">
      <c r="N20319" s="15"/>
      <c r="O20319" s="14"/>
      <c r="U20319" s="20"/>
      <c r="V20319" s="50" t="s">
        <v>56</v>
      </c>
      <c r="W20319" s="59"/>
      <c r="X20319" s="11"/>
      <c r="Y20319" s="11"/>
      <c r="Z20319" s="11"/>
      <c r="AA20319" s="11"/>
      <c r="AB20319" s="11"/>
      <c r="AC20319" s="12"/>
    </row>
    <row r="20320" spans="14:29" x14ac:dyDescent="0.35">
      <c r="O20320" s="14"/>
      <c r="T20320" s="13" t="s">
        <v>60</v>
      </c>
      <c r="U20320" s="20"/>
      <c r="V20320" s="58" t="s">
        <v>53</v>
      </c>
      <c r="W20320" s="59"/>
      <c r="X20320" s="11"/>
      <c r="Y20320" s="11"/>
      <c r="Z20320" s="11"/>
      <c r="AA20320" s="11"/>
      <c r="AB20320" s="11"/>
      <c r="AC20320" s="12"/>
    </row>
    <row r="20321" spans="14:29" x14ac:dyDescent="0.35">
      <c r="N20321" s="15"/>
      <c r="O20321" s="14"/>
      <c r="U20321" s="20"/>
      <c r="V20321" s="50" t="s">
        <v>54</v>
      </c>
      <c r="W20321" s="59"/>
      <c r="X20321" s="11"/>
      <c r="Y20321" s="11"/>
      <c r="Z20321" s="11"/>
      <c r="AA20321" s="11"/>
      <c r="AB20321" s="11"/>
      <c r="AC20321" s="12"/>
    </row>
    <row r="20322" spans="14:29" x14ac:dyDescent="0.35">
      <c r="N20322" s="15"/>
      <c r="O20322" s="14"/>
      <c r="U20322" s="20"/>
      <c r="V20322" s="50" t="s">
        <v>55</v>
      </c>
      <c r="W20322" s="59"/>
      <c r="X20322" s="11"/>
      <c r="Y20322" s="11"/>
      <c r="Z20322" s="11"/>
      <c r="AA20322" s="11"/>
      <c r="AB20322" s="11"/>
      <c r="AC20322" s="12"/>
    </row>
    <row r="20323" spans="14:29" x14ac:dyDescent="0.35">
      <c r="N20323" s="15"/>
      <c r="O20323" s="14"/>
      <c r="U20323" s="20"/>
      <c r="V20323" s="50" t="s">
        <v>56</v>
      </c>
      <c r="W20323" s="59"/>
      <c r="X20323" s="11"/>
      <c r="Y20323" s="11"/>
      <c r="Z20323" s="11"/>
      <c r="AA20323" s="11"/>
      <c r="AB20323" s="11"/>
      <c r="AC20323" s="12"/>
    </row>
    <row r="20324" spans="14:29" x14ac:dyDescent="0.35">
      <c r="N20324" s="15"/>
      <c r="O20324" s="14"/>
      <c r="T20324" s="13" t="s">
        <v>61</v>
      </c>
      <c r="U20324" s="20"/>
      <c r="V20324" s="58" t="s">
        <v>53</v>
      </c>
      <c r="W20324" s="59"/>
      <c r="X20324" s="11"/>
      <c r="Y20324" s="11"/>
      <c r="Z20324" s="11"/>
      <c r="AA20324" s="11"/>
      <c r="AB20324" s="11"/>
      <c r="AC20324" s="12"/>
    </row>
    <row r="20325" spans="14:29" x14ac:dyDescent="0.35">
      <c r="N20325" s="15"/>
      <c r="O20325" s="14"/>
      <c r="U20325" s="20"/>
      <c r="V20325" s="50" t="s">
        <v>54</v>
      </c>
      <c r="W20325" s="59"/>
      <c r="X20325" s="11"/>
      <c r="Y20325" s="11"/>
      <c r="Z20325" s="11"/>
      <c r="AA20325" s="11"/>
      <c r="AB20325" s="11"/>
      <c r="AC20325" s="12"/>
    </row>
    <row r="20326" spans="14:29" x14ac:dyDescent="0.35">
      <c r="O20326" s="14"/>
      <c r="U20326" s="20"/>
      <c r="V20326" s="50" t="s">
        <v>55</v>
      </c>
      <c r="W20326" s="59"/>
      <c r="X20326" s="11"/>
      <c r="Y20326" s="11"/>
      <c r="Z20326" s="11"/>
      <c r="AA20326" s="11"/>
      <c r="AB20326" s="11"/>
      <c r="AC20326" s="12"/>
    </row>
    <row r="20327" spans="14:29" x14ac:dyDescent="0.35">
      <c r="N20327" s="15"/>
      <c r="O20327" s="14"/>
      <c r="U20327" s="20"/>
      <c r="V20327" s="50" t="s">
        <v>56</v>
      </c>
      <c r="W20327" s="59"/>
      <c r="X20327" s="11"/>
      <c r="Y20327" s="11"/>
      <c r="Z20327" s="11"/>
      <c r="AA20327" s="11"/>
      <c r="AB20327" s="11"/>
      <c r="AC20327" s="12"/>
    </row>
    <row r="20328" spans="14:29" x14ac:dyDescent="0.35">
      <c r="N20328" s="15"/>
      <c r="O20328" s="14"/>
      <c r="T20328" s="13" t="s">
        <v>62</v>
      </c>
      <c r="U20328" s="20"/>
      <c r="V20328" s="58" t="s">
        <v>53</v>
      </c>
      <c r="W20328" s="59"/>
      <c r="X20328" s="11"/>
      <c r="Y20328" s="11"/>
      <c r="Z20328" s="11"/>
      <c r="AA20328" s="11"/>
      <c r="AB20328" s="11"/>
      <c r="AC20328" s="12"/>
    </row>
    <row r="20329" spans="14:29" x14ac:dyDescent="0.35">
      <c r="N20329" s="15"/>
      <c r="O20329" s="14"/>
      <c r="U20329" s="20"/>
      <c r="V20329" s="50" t="s">
        <v>54</v>
      </c>
      <c r="W20329" s="59"/>
      <c r="X20329" s="11"/>
      <c r="Y20329" s="11"/>
      <c r="Z20329" s="11"/>
      <c r="AA20329" s="11"/>
      <c r="AB20329" s="11"/>
      <c r="AC20329" s="12"/>
    </row>
    <row r="20330" spans="14:29" x14ac:dyDescent="0.35">
      <c r="N20330" s="15"/>
      <c r="O20330" s="14"/>
      <c r="U20330" s="20"/>
      <c r="V20330" s="50" t="s">
        <v>55</v>
      </c>
      <c r="W20330" s="59"/>
      <c r="X20330" s="11"/>
      <c r="Y20330" s="11"/>
      <c r="Z20330" s="11"/>
      <c r="AA20330" s="11"/>
      <c r="AB20330" s="11"/>
      <c r="AC20330" s="12"/>
    </row>
    <row r="20331" spans="14:29" x14ac:dyDescent="0.35">
      <c r="N20331" s="15"/>
      <c r="O20331" s="14"/>
      <c r="U20331" s="20"/>
      <c r="V20331" s="50" t="s">
        <v>56</v>
      </c>
      <c r="W20331" s="59"/>
      <c r="X20331" s="11"/>
      <c r="Y20331" s="11"/>
      <c r="Z20331" s="11"/>
      <c r="AA20331" s="11"/>
      <c r="AB20331" s="11"/>
      <c r="AC20331" s="12"/>
    </row>
    <row r="20332" spans="14:29" x14ac:dyDescent="0.35">
      <c r="O20332" s="14"/>
      <c r="T20332" s="13" t="s">
        <v>63</v>
      </c>
      <c r="U20332" s="20"/>
      <c r="V20332" s="58" t="s">
        <v>53</v>
      </c>
      <c r="W20332" s="59"/>
      <c r="X20332" s="11"/>
      <c r="Y20332" s="11"/>
      <c r="Z20332" s="11"/>
      <c r="AA20332" s="11"/>
      <c r="AB20332" s="11"/>
      <c r="AC20332" s="12"/>
    </row>
    <row r="20333" spans="14:29" x14ac:dyDescent="0.35">
      <c r="N20333" s="15"/>
      <c r="O20333" s="14"/>
      <c r="U20333" s="20"/>
      <c r="V20333" s="50" t="s">
        <v>54</v>
      </c>
      <c r="W20333" s="59"/>
      <c r="X20333" s="11"/>
      <c r="Y20333" s="11"/>
      <c r="Z20333" s="11"/>
      <c r="AA20333" s="11"/>
      <c r="AB20333" s="11"/>
      <c r="AC20333" s="12"/>
    </row>
    <row r="20334" spans="14:29" x14ac:dyDescent="0.35">
      <c r="N20334" s="15"/>
      <c r="O20334" s="14"/>
      <c r="U20334" s="20"/>
      <c r="V20334" s="50" t="s">
        <v>55</v>
      </c>
      <c r="W20334" s="59"/>
      <c r="X20334" s="11"/>
      <c r="Y20334" s="11"/>
      <c r="Z20334" s="11"/>
      <c r="AA20334" s="11"/>
      <c r="AB20334" s="11"/>
      <c r="AC20334" s="12"/>
    </row>
    <row r="20335" spans="14:29" x14ac:dyDescent="0.35">
      <c r="N20335" s="15"/>
      <c r="O20335" s="14"/>
      <c r="U20335" s="20"/>
      <c r="V20335" s="50" t="s">
        <v>56</v>
      </c>
      <c r="W20335" s="59"/>
      <c r="X20335" s="11"/>
      <c r="Y20335" s="11"/>
      <c r="Z20335" s="11"/>
      <c r="AA20335" s="11"/>
      <c r="AB20335" s="11"/>
      <c r="AC20335" s="12"/>
    </row>
    <row r="20336" spans="14:29" x14ac:dyDescent="0.35">
      <c r="N20336" s="15"/>
      <c r="O20336" s="14"/>
      <c r="T20336" s="13" t="s">
        <v>64</v>
      </c>
      <c r="U20336" s="20"/>
      <c r="V20336" s="58" t="s">
        <v>53</v>
      </c>
      <c r="W20336" s="59"/>
      <c r="X20336" s="11"/>
      <c r="Y20336" s="11"/>
      <c r="Z20336" s="11"/>
      <c r="AA20336" s="11"/>
      <c r="AB20336" s="11"/>
      <c r="AC20336" s="12"/>
    </row>
    <row r="20337" spans="14:29" x14ac:dyDescent="0.35">
      <c r="N20337" s="15"/>
      <c r="O20337" s="14"/>
      <c r="U20337" s="20"/>
      <c r="V20337" s="50" t="s">
        <v>54</v>
      </c>
      <c r="W20337" s="59"/>
      <c r="X20337" s="11"/>
      <c r="Y20337" s="11"/>
      <c r="Z20337" s="11"/>
      <c r="AA20337" s="11"/>
      <c r="AB20337" s="11"/>
      <c r="AC20337" s="12"/>
    </row>
    <row r="20338" spans="14:29" x14ac:dyDescent="0.35">
      <c r="O20338" s="14"/>
      <c r="U20338" s="20"/>
      <c r="V20338" s="50" t="s">
        <v>55</v>
      </c>
      <c r="W20338" s="59"/>
      <c r="X20338" s="11"/>
      <c r="Y20338" s="11"/>
      <c r="Z20338" s="11"/>
      <c r="AA20338" s="11"/>
      <c r="AB20338" s="11"/>
      <c r="AC20338" s="12"/>
    </row>
    <row r="20339" spans="14:29" x14ac:dyDescent="0.35">
      <c r="N20339" s="15"/>
      <c r="O20339" s="14"/>
      <c r="U20339" s="20"/>
      <c r="V20339" s="50" t="s">
        <v>56</v>
      </c>
      <c r="W20339" s="59"/>
      <c r="X20339" s="11"/>
      <c r="Y20339" s="11"/>
      <c r="Z20339" s="11"/>
      <c r="AA20339" s="11"/>
      <c r="AB20339" s="11"/>
      <c r="AC20339" s="12"/>
    </row>
    <row r="20340" spans="14:29" x14ac:dyDescent="0.35">
      <c r="N20340" s="15"/>
      <c r="O20340" s="14"/>
      <c r="R20340" s="32" t="s">
        <v>66</v>
      </c>
      <c r="T20340" s="32" t="s">
        <v>52</v>
      </c>
      <c r="U20340" s="20"/>
      <c r="V20340" s="58" t="s">
        <v>53</v>
      </c>
      <c r="W20340" s="59"/>
      <c r="X20340" s="11"/>
      <c r="Y20340" s="11"/>
      <c r="Z20340" s="11"/>
      <c r="AA20340" s="11"/>
      <c r="AB20340" s="11"/>
      <c r="AC20340" s="12"/>
    </row>
    <row r="20341" spans="14:29" x14ac:dyDescent="0.35">
      <c r="N20341" s="15"/>
      <c r="O20341" s="14"/>
      <c r="U20341" s="20"/>
      <c r="V20341" s="50" t="s">
        <v>54</v>
      </c>
      <c r="W20341" s="59"/>
      <c r="X20341" s="11"/>
      <c r="Y20341" s="11"/>
      <c r="Z20341" s="11"/>
      <c r="AA20341" s="11"/>
      <c r="AB20341" s="11"/>
      <c r="AC20341" s="12"/>
    </row>
    <row r="20342" spans="14:29" x14ac:dyDescent="0.35">
      <c r="N20342" s="15"/>
      <c r="O20342" s="14"/>
      <c r="U20342" s="20"/>
      <c r="V20342" s="50" t="s">
        <v>55</v>
      </c>
      <c r="W20342" s="59"/>
      <c r="X20342" s="11"/>
      <c r="Y20342" s="11"/>
      <c r="Z20342" s="11"/>
      <c r="AA20342" s="11"/>
      <c r="AB20342" s="11"/>
      <c r="AC20342" s="12"/>
    </row>
    <row r="20343" spans="14:29" x14ac:dyDescent="0.35">
      <c r="N20343" s="15"/>
      <c r="O20343" s="14"/>
      <c r="U20343" s="20"/>
      <c r="V20343" s="50" t="s">
        <v>56</v>
      </c>
      <c r="W20343" s="59"/>
      <c r="X20343" s="11"/>
      <c r="Y20343" s="11"/>
      <c r="Z20343" s="11"/>
      <c r="AA20343" s="11"/>
      <c r="AB20343" s="11"/>
      <c r="AC20343" s="12"/>
    </row>
    <row r="20344" spans="14:29" x14ac:dyDescent="0.35">
      <c r="O20344" s="14"/>
      <c r="T20344" s="13" t="s">
        <v>57</v>
      </c>
      <c r="U20344" s="20"/>
      <c r="V20344" s="58" t="s">
        <v>53</v>
      </c>
      <c r="W20344" s="59"/>
      <c r="X20344" s="11"/>
      <c r="Y20344" s="11"/>
      <c r="Z20344" s="11"/>
      <c r="AA20344" s="11"/>
      <c r="AB20344" s="11"/>
      <c r="AC20344" s="12"/>
    </row>
    <row r="20345" spans="14:29" x14ac:dyDescent="0.35">
      <c r="N20345" s="15"/>
      <c r="O20345" s="14"/>
      <c r="U20345" s="20"/>
      <c r="V20345" s="50" t="s">
        <v>54</v>
      </c>
      <c r="W20345" s="59"/>
      <c r="X20345" s="11"/>
      <c r="Y20345" s="11"/>
      <c r="Z20345" s="11"/>
      <c r="AA20345" s="11"/>
      <c r="AB20345" s="11"/>
      <c r="AC20345" s="12"/>
    </row>
    <row r="20346" spans="14:29" x14ac:dyDescent="0.35">
      <c r="N20346" s="15"/>
      <c r="O20346" s="14"/>
      <c r="U20346" s="20"/>
      <c r="V20346" s="50" t="s">
        <v>55</v>
      </c>
      <c r="W20346" s="59"/>
      <c r="X20346" s="11"/>
      <c r="Y20346" s="11"/>
      <c r="Z20346" s="11"/>
      <c r="AA20346" s="11"/>
      <c r="AB20346" s="11"/>
      <c r="AC20346" s="12"/>
    </row>
    <row r="20347" spans="14:29" x14ac:dyDescent="0.35">
      <c r="N20347" s="15"/>
      <c r="O20347" s="14"/>
      <c r="U20347" s="20"/>
      <c r="V20347" s="50" t="s">
        <v>56</v>
      </c>
      <c r="W20347" s="59"/>
      <c r="X20347" s="11"/>
      <c r="Y20347" s="11"/>
      <c r="Z20347" s="11"/>
      <c r="AA20347" s="11"/>
      <c r="AB20347" s="11"/>
      <c r="AC20347" s="12"/>
    </row>
    <row r="20348" spans="14:29" x14ac:dyDescent="0.35">
      <c r="N20348" s="15"/>
      <c r="O20348" s="14"/>
      <c r="T20348" s="13" t="s">
        <v>58</v>
      </c>
      <c r="U20348" s="20"/>
      <c r="V20348" s="58" t="s">
        <v>53</v>
      </c>
      <c r="W20348" s="59"/>
      <c r="X20348" s="11"/>
      <c r="Y20348" s="11"/>
      <c r="Z20348" s="11"/>
      <c r="AA20348" s="11"/>
      <c r="AB20348" s="11"/>
      <c r="AC20348" s="12"/>
    </row>
    <row r="20349" spans="14:29" x14ac:dyDescent="0.35">
      <c r="N20349" s="15"/>
      <c r="O20349" s="14"/>
      <c r="U20349" s="20"/>
      <c r="V20349" s="50" t="s">
        <v>54</v>
      </c>
      <c r="W20349" s="59"/>
      <c r="X20349" s="11"/>
      <c r="Y20349" s="11"/>
      <c r="Z20349" s="11"/>
      <c r="AA20349" s="11"/>
      <c r="AB20349" s="11"/>
      <c r="AC20349" s="12"/>
    </row>
    <row r="20350" spans="14:29" x14ac:dyDescent="0.35">
      <c r="O20350" s="14"/>
      <c r="U20350" s="20"/>
      <c r="V20350" s="50" t="s">
        <v>55</v>
      </c>
      <c r="W20350" s="59"/>
      <c r="X20350" s="11"/>
      <c r="Y20350" s="11"/>
      <c r="Z20350" s="11"/>
      <c r="AA20350" s="11"/>
      <c r="AB20350" s="11"/>
      <c r="AC20350" s="12"/>
    </row>
    <row r="20351" spans="14:29" x14ac:dyDescent="0.35">
      <c r="N20351" s="15"/>
      <c r="O20351" s="14"/>
      <c r="U20351" s="20"/>
      <c r="V20351" s="50" t="s">
        <v>56</v>
      </c>
      <c r="W20351" s="59"/>
      <c r="X20351" s="11"/>
      <c r="Y20351" s="11"/>
      <c r="Z20351" s="11"/>
      <c r="AA20351" s="11"/>
      <c r="AB20351" s="11"/>
      <c r="AC20351" s="12"/>
    </row>
    <row r="20352" spans="14:29" x14ac:dyDescent="0.35">
      <c r="N20352" s="15"/>
      <c r="O20352" s="14"/>
      <c r="T20352" s="13" t="s">
        <v>59</v>
      </c>
      <c r="U20352" s="20"/>
      <c r="V20352" s="58" t="s">
        <v>53</v>
      </c>
      <c r="W20352" s="59"/>
      <c r="X20352" s="11"/>
      <c r="Y20352" s="11"/>
      <c r="Z20352" s="11"/>
      <c r="AA20352" s="11"/>
      <c r="AB20352" s="11"/>
      <c r="AC20352" s="12"/>
    </row>
    <row r="20353" spans="14:29" x14ac:dyDescent="0.35">
      <c r="N20353" s="15"/>
      <c r="O20353" s="14"/>
      <c r="U20353" s="20"/>
      <c r="V20353" s="50" t="s">
        <v>54</v>
      </c>
      <c r="W20353" s="59"/>
      <c r="X20353" s="11"/>
      <c r="Y20353" s="11"/>
      <c r="Z20353" s="11"/>
      <c r="AA20353" s="11"/>
      <c r="AB20353" s="11"/>
      <c r="AC20353" s="12"/>
    </row>
    <row r="20354" spans="14:29" x14ac:dyDescent="0.35">
      <c r="N20354" s="15"/>
      <c r="O20354" s="14"/>
      <c r="U20354" s="20"/>
      <c r="V20354" s="50" t="s">
        <v>55</v>
      </c>
      <c r="W20354" s="59"/>
      <c r="X20354" s="11"/>
      <c r="Y20354" s="11"/>
      <c r="Z20354" s="11"/>
      <c r="AA20354" s="11"/>
      <c r="AB20354" s="11"/>
      <c r="AC20354" s="12"/>
    </row>
    <row r="20355" spans="14:29" x14ac:dyDescent="0.35">
      <c r="N20355" s="15"/>
      <c r="O20355" s="14"/>
      <c r="U20355" s="20"/>
      <c r="V20355" s="50" t="s">
        <v>56</v>
      </c>
      <c r="W20355" s="59"/>
      <c r="X20355" s="11"/>
      <c r="Y20355" s="11"/>
      <c r="Z20355" s="11"/>
      <c r="AA20355" s="11"/>
      <c r="AB20355" s="11"/>
      <c r="AC20355" s="12"/>
    </row>
    <row r="20356" spans="14:29" x14ac:dyDescent="0.35">
      <c r="O20356" s="14"/>
      <c r="T20356" s="13" t="s">
        <v>60</v>
      </c>
      <c r="U20356" s="20"/>
      <c r="V20356" s="58" t="s">
        <v>53</v>
      </c>
      <c r="W20356" s="59"/>
      <c r="X20356" s="11"/>
      <c r="Y20356" s="11"/>
      <c r="Z20356" s="11"/>
      <c r="AA20356" s="11"/>
      <c r="AB20356" s="11"/>
      <c r="AC20356" s="12"/>
    </row>
    <row r="20357" spans="14:29" x14ac:dyDescent="0.35">
      <c r="N20357" s="15"/>
      <c r="O20357" s="14"/>
      <c r="U20357" s="20"/>
      <c r="V20357" s="50" t="s">
        <v>54</v>
      </c>
      <c r="W20357" s="59"/>
      <c r="X20357" s="11"/>
      <c r="Y20357" s="11"/>
      <c r="Z20357" s="11"/>
      <c r="AA20357" s="11"/>
      <c r="AB20357" s="11"/>
      <c r="AC20357" s="12"/>
    </row>
    <row r="20358" spans="14:29" x14ac:dyDescent="0.35">
      <c r="N20358" s="15"/>
      <c r="O20358" s="14"/>
      <c r="U20358" s="20"/>
      <c r="V20358" s="50" t="s">
        <v>55</v>
      </c>
      <c r="W20358" s="59"/>
      <c r="X20358" s="11"/>
      <c r="Y20358" s="11"/>
      <c r="Z20358" s="11"/>
      <c r="AA20358" s="11"/>
      <c r="AB20358" s="11"/>
      <c r="AC20358" s="12"/>
    </row>
    <row r="20359" spans="14:29" x14ac:dyDescent="0.35">
      <c r="N20359" s="15"/>
      <c r="O20359" s="14"/>
      <c r="U20359" s="20"/>
      <c r="V20359" s="50" t="s">
        <v>56</v>
      </c>
      <c r="W20359" s="59"/>
      <c r="X20359" s="11"/>
      <c r="Y20359" s="11"/>
      <c r="Z20359" s="11"/>
      <c r="AA20359" s="11"/>
      <c r="AB20359" s="11"/>
      <c r="AC20359" s="12"/>
    </row>
    <row r="20360" spans="14:29" x14ac:dyDescent="0.35">
      <c r="N20360" s="15"/>
      <c r="O20360" s="14"/>
      <c r="T20360" s="13" t="s">
        <v>61</v>
      </c>
      <c r="U20360" s="20"/>
      <c r="V20360" s="58" t="s">
        <v>53</v>
      </c>
      <c r="W20360" s="59"/>
      <c r="X20360" s="11"/>
      <c r="Y20360" s="11"/>
      <c r="Z20360" s="11"/>
      <c r="AA20360" s="11"/>
      <c r="AB20360" s="11"/>
      <c r="AC20360" s="12"/>
    </row>
    <row r="20361" spans="14:29" x14ac:dyDescent="0.35">
      <c r="N20361" s="15"/>
      <c r="O20361" s="14"/>
      <c r="U20361" s="20"/>
      <c r="V20361" s="50" t="s">
        <v>54</v>
      </c>
      <c r="W20361" s="59"/>
      <c r="X20361" s="11"/>
      <c r="Y20361" s="11"/>
      <c r="Z20361" s="11"/>
      <c r="AA20361" s="11"/>
      <c r="AB20361" s="11"/>
      <c r="AC20361" s="12"/>
    </row>
    <row r="20362" spans="14:29" x14ac:dyDescent="0.35">
      <c r="O20362" s="14"/>
      <c r="U20362" s="20"/>
      <c r="V20362" s="50" t="s">
        <v>55</v>
      </c>
      <c r="W20362" s="59"/>
      <c r="X20362" s="11"/>
      <c r="Y20362" s="11"/>
      <c r="Z20362" s="11"/>
      <c r="AA20362" s="11"/>
      <c r="AB20362" s="11"/>
      <c r="AC20362" s="12"/>
    </row>
    <row r="20363" spans="14:29" x14ac:dyDescent="0.35">
      <c r="N20363" s="15"/>
      <c r="O20363" s="14"/>
      <c r="U20363" s="20"/>
      <c r="V20363" s="50" t="s">
        <v>56</v>
      </c>
      <c r="W20363" s="59"/>
      <c r="X20363" s="11"/>
      <c r="Y20363" s="11"/>
      <c r="Z20363" s="11"/>
      <c r="AA20363" s="11"/>
      <c r="AB20363" s="11"/>
      <c r="AC20363" s="12"/>
    </row>
    <row r="20364" spans="14:29" x14ac:dyDescent="0.35">
      <c r="N20364" s="15"/>
      <c r="O20364" s="14"/>
      <c r="T20364" s="13" t="s">
        <v>62</v>
      </c>
      <c r="U20364" s="20"/>
      <c r="V20364" s="58" t="s">
        <v>53</v>
      </c>
      <c r="W20364" s="59"/>
      <c r="X20364" s="11"/>
      <c r="Y20364" s="11"/>
      <c r="Z20364" s="11"/>
      <c r="AA20364" s="11"/>
      <c r="AB20364" s="11"/>
      <c r="AC20364" s="12"/>
    </row>
    <row r="20365" spans="14:29" x14ac:dyDescent="0.35">
      <c r="N20365" s="15"/>
      <c r="O20365" s="14"/>
      <c r="U20365" s="20"/>
      <c r="V20365" s="50" t="s">
        <v>54</v>
      </c>
      <c r="W20365" s="59"/>
      <c r="X20365" s="11"/>
      <c r="Y20365" s="11"/>
      <c r="Z20365" s="11"/>
      <c r="AA20365" s="11"/>
      <c r="AB20365" s="11"/>
      <c r="AC20365" s="12"/>
    </row>
    <row r="20366" spans="14:29" x14ac:dyDescent="0.35">
      <c r="N20366" s="15"/>
      <c r="O20366" s="14"/>
      <c r="U20366" s="20"/>
      <c r="V20366" s="50" t="s">
        <v>55</v>
      </c>
      <c r="W20366" s="59"/>
      <c r="X20366" s="11"/>
      <c r="Y20366" s="11"/>
      <c r="Z20366" s="11"/>
      <c r="AA20366" s="11"/>
      <c r="AB20366" s="11"/>
      <c r="AC20366" s="12"/>
    </row>
    <row r="20367" spans="14:29" x14ac:dyDescent="0.35">
      <c r="N20367" s="15"/>
      <c r="O20367" s="14"/>
      <c r="U20367" s="20"/>
      <c r="V20367" s="50" t="s">
        <v>56</v>
      </c>
      <c r="W20367" s="59"/>
      <c r="X20367" s="11"/>
      <c r="Y20367" s="11"/>
      <c r="Z20367" s="11"/>
      <c r="AA20367" s="11"/>
      <c r="AB20367" s="11"/>
      <c r="AC20367" s="12"/>
    </row>
    <row r="20368" spans="14:29" x14ac:dyDescent="0.35">
      <c r="O20368" s="14"/>
      <c r="T20368" s="13" t="s">
        <v>63</v>
      </c>
      <c r="U20368" s="20"/>
      <c r="V20368" s="58" t="s">
        <v>53</v>
      </c>
      <c r="W20368" s="59"/>
      <c r="X20368" s="11"/>
      <c r="Y20368" s="11"/>
      <c r="Z20368" s="11"/>
      <c r="AA20368" s="11"/>
      <c r="AB20368" s="11"/>
      <c r="AC20368" s="12"/>
    </row>
    <row r="20369" spans="12:29" x14ac:dyDescent="0.35">
      <c r="N20369" s="15"/>
      <c r="O20369" s="14"/>
      <c r="U20369" s="20"/>
      <c r="V20369" s="50" t="s">
        <v>54</v>
      </c>
      <c r="W20369" s="59"/>
      <c r="X20369" s="11"/>
      <c r="Y20369" s="11"/>
      <c r="Z20369" s="11"/>
      <c r="AA20369" s="11"/>
      <c r="AB20369" s="11"/>
      <c r="AC20369" s="12"/>
    </row>
    <row r="20370" spans="12:29" x14ac:dyDescent="0.35">
      <c r="N20370" s="15"/>
      <c r="O20370" s="14"/>
      <c r="U20370" s="20"/>
      <c r="V20370" s="50" t="s">
        <v>55</v>
      </c>
      <c r="W20370" s="59"/>
      <c r="X20370" s="11"/>
      <c r="Y20370" s="11"/>
      <c r="Z20370" s="11"/>
      <c r="AA20370" s="11"/>
      <c r="AB20370" s="11"/>
      <c r="AC20370" s="12"/>
    </row>
    <row r="20371" spans="12:29" x14ac:dyDescent="0.35">
      <c r="N20371" s="15"/>
      <c r="O20371" s="14"/>
      <c r="U20371" s="20"/>
      <c r="V20371" s="50" t="s">
        <v>56</v>
      </c>
      <c r="W20371" s="59"/>
      <c r="X20371" s="11"/>
      <c r="Y20371" s="11"/>
      <c r="Z20371" s="11"/>
      <c r="AA20371" s="11"/>
      <c r="AB20371" s="11"/>
      <c r="AC20371" s="12"/>
    </row>
    <row r="20372" spans="12:29" x14ac:dyDescent="0.35">
      <c r="N20372" s="15"/>
      <c r="O20372" s="14"/>
      <c r="T20372" s="13" t="s">
        <v>64</v>
      </c>
      <c r="U20372" s="20"/>
      <c r="V20372" s="58" t="s">
        <v>53</v>
      </c>
      <c r="W20372" s="59"/>
      <c r="X20372" s="11"/>
      <c r="Y20372" s="11"/>
      <c r="Z20372" s="11"/>
      <c r="AA20372" s="11"/>
      <c r="AB20372" s="11"/>
      <c r="AC20372" s="12"/>
    </row>
    <row r="20373" spans="12:29" x14ac:dyDescent="0.35">
      <c r="N20373" s="15"/>
      <c r="O20373" s="14"/>
      <c r="U20373" s="20"/>
      <c r="V20373" s="50" t="s">
        <v>54</v>
      </c>
      <c r="W20373" s="59"/>
      <c r="X20373" s="11"/>
      <c r="Y20373" s="11"/>
      <c r="Z20373" s="11"/>
      <c r="AA20373" s="11"/>
      <c r="AB20373" s="11"/>
      <c r="AC20373" s="12"/>
    </row>
    <row r="20374" spans="12:29" x14ac:dyDescent="0.35">
      <c r="O20374" s="14"/>
      <c r="U20374" s="20"/>
      <c r="V20374" s="50" t="s">
        <v>55</v>
      </c>
      <c r="W20374" s="59"/>
      <c r="X20374" s="11"/>
      <c r="Y20374" s="11"/>
      <c r="Z20374" s="11"/>
      <c r="AA20374" s="11"/>
      <c r="AB20374" s="11"/>
      <c r="AC20374" s="12"/>
    </row>
    <row r="20375" spans="12:29" x14ac:dyDescent="0.35">
      <c r="N20375" s="15"/>
      <c r="O20375" s="14"/>
      <c r="U20375" s="20"/>
      <c r="V20375" s="50" t="s">
        <v>56</v>
      </c>
      <c r="W20375" s="59"/>
      <c r="X20375" s="11"/>
      <c r="Y20375" s="11"/>
      <c r="Z20375" s="11"/>
      <c r="AA20375" s="11"/>
      <c r="AB20375" s="11"/>
      <c r="AC20375" s="12"/>
    </row>
    <row r="20376" spans="12:29" ht="29" x14ac:dyDescent="0.35">
      <c r="L20376" s="32" t="s">
        <v>72</v>
      </c>
      <c r="M20376" s="14"/>
      <c r="N20376" s="32" t="s">
        <v>49</v>
      </c>
      <c r="O20376" s="14"/>
      <c r="P20376" s="32" t="s">
        <v>50</v>
      </c>
      <c r="R20376" s="32" t="s">
        <v>51</v>
      </c>
      <c r="T20376" s="32" t="s">
        <v>52</v>
      </c>
      <c r="U20376" s="20"/>
      <c r="V20376" s="58" t="s">
        <v>53</v>
      </c>
      <c r="W20376" s="59"/>
      <c r="X20376" s="11"/>
      <c r="Y20376" s="11"/>
      <c r="Z20376" s="11"/>
      <c r="AA20376" s="11"/>
      <c r="AB20376" s="11"/>
      <c r="AC20376" s="12"/>
    </row>
    <row r="20377" spans="12:29" x14ac:dyDescent="0.35">
      <c r="L20377" s="15"/>
      <c r="M20377" s="14"/>
      <c r="N20377" s="15"/>
      <c r="O20377" s="14"/>
      <c r="P20377" s="15"/>
      <c r="U20377" s="20"/>
      <c r="V20377" s="50" t="s">
        <v>54</v>
      </c>
      <c r="W20377" s="59"/>
      <c r="X20377" s="11"/>
      <c r="Y20377" s="11"/>
      <c r="Z20377" s="11"/>
      <c r="AA20377" s="11"/>
      <c r="AB20377" s="11"/>
      <c r="AC20377" s="12"/>
    </row>
    <row r="20378" spans="12:29" x14ac:dyDescent="0.35">
      <c r="L20378" s="15"/>
      <c r="M20378" s="14"/>
      <c r="N20378" s="15"/>
      <c r="O20378" s="14"/>
      <c r="P20378" s="15"/>
      <c r="U20378" s="20"/>
      <c r="V20378" s="50" t="s">
        <v>55</v>
      </c>
      <c r="W20378" s="59"/>
      <c r="X20378" s="11"/>
      <c r="Y20378" s="11"/>
      <c r="Z20378" s="11"/>
      <c r="AA20378" s="11"/>
      <c r="AB20378" s="11"/>
      <c r="AC20378" s="12"/>
    </row>
    <row r="20379" spans="12:29" x14ac:dyDescent="0.35">
      <c r="L20379" s="15"/>
      <c r="M20379" s="14"/>
      <c r="N20379" s="15"/>
      <c r="O20379" s="14"/>
      <c r="P20379" s="15"/>
      <c r="U20379" s="20"/>
      <c r="V20379" s="50" t="s">
        <v>56</v>
      </c>
      <c r="W20379" s="59"/>
      <c r="X20379" s="11"/>
      <c r="Y20379" s="11"/>
      <c r="Z20379" s="11"/>
      <c r="AA20379" s="11"/>
      <c r="AB20379" s="11"/>
      <c r="AC20379" s="12"/>
    </row>
    <row r="20380" spans="12:29" x14ac:dyDescent="0.35">
      <c r="L20380" s="15"/>
      <c r="M20380" s="14"/>
      <c r="O20380" s="14"/>
      <c r="P20380" s="15"/>
      <c r="T20380" s="13" t="s">
        <v>57</v>
      </c>
      <c r="U20380" s="20"/>
      <c r="V20380" s="58" t="s">
        <v>53</v>
      </c>
      <c r="W20380" s="59"/>
      <c r="X20380" s="11"/>
      <c r="Y20380" s="11"/>
      <c r="Z20380" s="11"/>
      <c r="AA20380" s="11"/>
      <c r="AB20380" s="11"/>
      <c r="AC20380" s="12"/>
    </row>
    <row r="20381" spans="12:29" x14ac:dyDescent="0.35">
      <c r="L20381" s="15"/>
      <c r="M20381" s="14"/>
      <c r="N20381" s="15"/>
      <c r="O20381" s="14"/>
      <c r="P20381" s="15"/>
      <c r="U20381" s="20"/>
      <c r="V20381" s="50" t="s">
        <v>54</v>
      </c>
      <c r="W20381" s="59"/>
      <c r="X20381" s="11"/>
      <c r="Y20381" s="11"/>
      <c r="Z20381" s="11"/>
      <c r="AA20381" s="11"/>
      <c r="AB20381" s="11"/>
      <c r="AC20381" s="12"/>
    </row>
    <row r="20382" spans="12:29" x14ac:dyDescent="0.35">
      <c r="L20382" s="15"/>
      <c r="M20382" s="14"/>
      <c r="N20382" s="15"/>
      <c r="O20382" s="14"/>
      <c r="P20382" s="15"/>
      <c r="U20382" s="20"/>
      <c r="V20382" s="50" t="s">
        <v>55</v>
      </c>
      <c r="W20382" s="59"/>
      <c r="X20382" s="11"/>
      <c r="Y20382" s="11"/>
      <c r="Z20382" s="11"/>
      <c r="AA20382" s="11"/>
      <c r="AB20382" s="11"/>
      <c r="AC20382" s="12"/>
    </row>
    <row r="20383" spans="12:29" x14ac:dyDescent="0.35">
      <c r="L20383" s="15"/>
      <c r="M20383" s="14"/>
      <c r="N20383" s="15"/>
      <c r="O20383" s="14"/>
      <c r="P20383" s="15"/>
      <c r="U20383" s="20"/>
      <c r="V20383" s="50" t="s">
        <v>56</v>
      </c>
      <c r="W20383" s="59"/>
      <c r="X20383" s="11"/>
      <c r="Y20383" s="11"/>
      <c r="Z20383" s="11"/>
      <c r="AA20383" s="11"/>
      <c r="AB20383" s="11"/>
      <c r="AC20383" s="12"/>
    </row>
    <row r="20384" spans="12:29" x14ac:dyDescent="0.35">
      <c r="L20384" s="15"/>
      <c r="M20384" s="14"/>
      <c r="N20384" s="15"/>
      <c r="O20384" s="14"/>
      <c r="P20384" s="15"/>
      <c r="T20384" s="13" t="s">
        <v>58</v>
      </c>
      <c r="U20384" s="20"/>
      <c r="V20384" s="58" t="s">
        <v>53</v>
      </c>
      <c r="W20384" s="59"/>
      <c r="X20384" s="11"/>
      <c r="Y20384" s="11"/>
      <c r="Z20384" s="11"/>
      <c r="AA20384" s="11"/>
      <c r="AB20384" s="11"/>
      <c r="AC20384" s="12"/>
    </row>
    <row r="20385" spans="12:29" x14ac:dyDescent="0.35">
      <c r="L20385" s="15"/>
      <c r="M20385" s="14"/>
      <c r="N20385" s="15"/>
      <c r="O20385" s="14"/>
      <c r="P20385" s="15"/>
      <c r="U20385" s="20"/>
      <c r="V20385" s="50" t="s">
        <v>54</v>
      </c>
      <c r="W20385" s="59"/>
      <c r="X20385" s="11"/>
      <c r="Y20385" s="11"/>
      <c r="Z20385" s="11"/>
      <c r="AA20385" s="11"/>
      <c r="AB20385" s="11"/>
      <c r="AC20385" s="12"/>
    </row>
    <row r="20386" spans="12:29" x14ac:dyDescent="0.35">
      <c r="L20386" s="15"/>
      <c r="M20386" s="14"/>
      <c r="O20386" s="14"/>
      <c r="P20386" s="15"/>
      <c r="U20386" s="20"/>
      <c r="V20386" s="50" t="s">
        <v>55</v>
      </c>
      <c r="W20386" s="59"/>
      <c r="X20386" s="11"/>
      <c r="Y20386" s="11"/>
      <c r="Z20386" s="11"/>
      <c r="AA20386" s="11"/>
      <c r="AB20386" s="11"/>
      <c r="AC20386" s="12"/>
    </row>
    <row r="20387" spans="12:29" x14ac:dyDescent="0.35">
      <c r="L20387" s="15"/>
      <c r="M20387" s="14"/>
      <c r="N20387" s="15"/>
      <c r="O20387" s="14"/>
      <c r="P20387" s="15"/>
      <c r="U20387" s="20"/>
      <c r="V20387" s="50" t="s">
        <v>56</v>
      </c>
      <c r="W20387" s="59"/>
      <c r="X20387" s="11"/>
      <c r="Y20387" s="11"/>
      <c r="Z20387" s="11"/>
      <c r="AA20387" s="11"/>
      <c r="AB20387" s="11"/>
      <c r="AC20387" s="12"/>
    </row>
    <row r="20388" spans="12:29" x14ac:dyDescent="0.35">
      <c r="L20388" s="15"/>
      <c r="M20388" s="14"/>
      <c r="N20388" s="15"/>
      <c r="O20388" s="14"/>
      <c r="P20388" s="15"/>
      <c r="T20388" s="13" t="s">
        <v>59</v>
      </c>
      <c r="U20388" s="20"/>
      <c r="V20388" s="58" t="s">
        <v>53</v>
      </c>
      <c r="W20388" s="59"/>
      <c r="X20388" s="11"/>
      <c r="Y20388" s="11"/>
      <c r="Z20388" s="11"/>
      <c r="AA20388" s="11"/>
      <c r="AB20388" s="11"/>
      <c r="AC20388" s="12"/>
    </row>
    <row r="20389" spans="12:29" x14ac:dyDescent="0.35">
      <c r="L20389" s="15"/>
      <c r="M20389" s="14"/>
      <c r="N20389" s="15"/>
      <c r="O20389" s="14"/>
      <c r="P20389" s="15"/>
      <c r="U20389" s="20"/>
      <c r="V20389" s="50" t="s">
        <v>54</v>
      </c>
      <c r="W20389" s="59"/>
      <c r="X20389" s="11"/>
      <c r="Y20389" s="11"/>
      <c r="Z20389" s="11"/>
      <c r="AA20389" s="11"/>
      <c r="AB20389" s="11"/>
      <c r="AC20389" s="12"/>
    </row>
    <row r="20390" spans="12:29" x14ac:dyDescent="0.35">
      <c r="L20390" s="15"/>
      <c r="M20390" s="14"/>
      <c r="N20390" s="15"/>
      <c r="O20390" s="14"/>
      <c r="P20390" s="15"/>
      <c r="U20390" s="20"/>
      <c r="V20390" s="50" t="s">
        <v>55</v>
      </c>
      <c r="W20390" s="59"/>
      <c r="X20390" s="11"/>
      <c r="Y20390" s="11"/>
      <c r="Z20390" s="11"/>
      <c r="AA20390" s="11"/>
      <c r="AB20390" s="11"/>
      <c r="AC20390" s="12"/>
    </row>
    <row r="20391" spans="12:29" x14ac:dyDescent="0.35">
      <c r="L20391" s="15"/>
      <c r="M20391" s="14"/>
      <c r="N20391" s="15"/>
      <c r="O20391" s="14"/>
      <c r="P20391" s="15"/>
      <c r="U20391" s="20"/>
      <c r="V20391" s="50" t="s">
        <v>56</v>
      </c>
      <c r="W20391" s="59"/>
      <c r="X20391" s="11"/>
      <c r="Y20391" s="11"/>
      <c r="Z20391" s="11"/>
      <c r="AA20391" s="11"/>
      <c r="AB20391" s="11"/>
      <c r="AC20391" s="12"/>
    </row>
    <row r="20392" spans="12:29" x14ac:dyDescent="0.35">
      <c r="M20392" s="14"/>
      <c r="O20392" s="14"/>
      <c r="P20392" s="15"/>
      <c r="T20392" s="13" t="s">
        <v>60</v>
      </c>
      <c r="U20392" s="20"/>
      <c r="V20392" s="58" t="s">
        <v>53</v>
      </c>
      <c r="W20392" s="59"/>
      <c r="X20392" s="11"/>
      <c r="Y20392" s="11"/>
      <c r="Z20392" s="11"/>
      <c r="AA20392" s="11"/>
      <c r="AB20392" s="11"/>
      <c r="AC20392" s="12"/>
    </row>
    <row r="20393" spans="12:29" x14ac:dyDescent="0.35">
      <c r="L20393" s="15"/>
      <c r="M20393" s="14"/>
      <c r="N20393" s="15"/>
      <c r="O20393" s="14"/>
      <c r="P20393" s="15"/>
      <c r="U20393" s="20"/>
      <c r="V20393" s="50" t="s">
        <v>54</v>
      </c>
      <c r="W20393" s="59"/>
      <c r="X20393" s="11"/>
      <c r="Y20393" s="11"/>
      <c r="Z20393" s="11"/>
      <c r="AA20393" s="11"/>
      <c r="AB20393" s="11"/>
      <c r="AC20393" s="12"/>
    </row>
    <row r="20394" spans="12:29" x14ac:dyDescent="0.35">
      <c r="L20394" s="15"/>
      <c r="M20394" s="14"/>
      <c r="N20394" s="15"/>
      <c r="O20394" s="14"/>
      <c r="P20394" s="15"/>
      <c r="U20394" s="20"/>
      <c r="V20394" s="50" t="s">
        <v>55</v>
      </c>
      <c r="W20394" s="59"/>
      <c r="X20394" s="11"/>
      <c r="Y20394" s="11"/>
      <c r="Z20394" s="11"/>
      <c r="AA20394" s="11"/>
      <c r="AB20394" s="11"/>
      <c r="AC20394" s="12"/>
    </row>
    <row r="20395" spans="12:29" x14ac:dyDescent="0.35">
      <c r="L20395" s="15"/>
      <c r="M20395" s="14"/>
      <c r="N20395" s="15"/>
      <c r="O20395" s="14"/>
      <c r="P20395" s="15"/>
      <c r="U20395" s="20"/>
      <c r="V20395" s="50" t="s">
        <v>56</v>
      </c>
      <c r="W20395" s="59"/>
      <c r="X20395" s="11"/>
      <c r="Y20395" s="11"/>
      <c r="Z20395" s="11"/>
      <c r="AA20395" s="11"/>
      <c r="AB20395" s="11"/>
      <c r="AC20395" s="12"/>
    </row>
    <row r="20396" spans="12:29" x14ac:dyDescent="0.35">
      <c r="L20396" s="15"/>
      <c r="M20396" s="14"/>
      <c r="N20396" s="15"/>
      <c r="O20396" s="14"/>
      <c r="P20396" s="15"/>
      <c r="T20396" s="13" t="s">
        <v>61</v>
      </c>
      <c r="U20396" s="20"/>
      <c r="V20396" s="58" t="s">
        <v>53</v>
      </c>
      <c r="W20396" s="59"/>
      <c r="X20396" s="11"/>
      <c r="Y20396" s="11"/>
      <c r="Z20396" s="11"/>
      <c r="AA20396" s="11"/>
      <c r="AB20396" s="11"/>
      <c r="AC20396" s="12"/>
    </row>
    <row r="20397" spans="12:29" x14ac:dyDescent="0.35">
      <c r="L20397" s="15"/>
      <c r="M20397" s="14"/>
      <c r="N20397" s="15"/>
      <c r="O20397" s="14"/>
      <c r="P20397" s="15"/>
      <c r="U20397" s="20"/>
      <c r="V20397" s="50" t="s">
        <v>54</v>
      </c>
      <c r="W20397" s="59"/>
      <c r="X20397" s="11"/>
      <c r="Y20397" s="11"/>
      <c r="Z20397" s="11"/>
      <c r="AA20397" s="11"/>
      <c r="AB20397" s="11"/>
      <c r="AC20397" s="12"/>
    </row>
    <row r="20398" spans="12:29" x14ac:dyDescent="0.35">
      <c r="L20398" s="15"/>
      <c r="M20398" s="14"/>
      <c r="O20398" s="14"/>
      <c r="P20398" s="15"/>
      <c r="U20398" s="20"/>
      <c r="V20398" s="50" t="s">
        <v>55</v>
      </c>
      <c r="W20398" s="59"/>
      <c r="X20398" s="11"/>
      <c r="Y20398" s="11"/>
      <c r="Z20398" s="11"/>
      <c r="AA20398" s="11"/>
      <c r="AB20398" s="11"/>
      <c r="AC20398" s="12"/>
    </row>
    <row r="20399" spans="12:29" x14ac:dyDescent="0.35">
      <c r="L20399" s="15"/>
      <c r="M20399" s="14"/>
      <c r="N20399" s="15"/>
      <c r="O20399" s="14"/>
      <c r="P20399" s="15"/>
      <c r="U20399" s="20"/>
      <c r="V20399" s="50" t="s">
        <v>56</v>
      </c>
      <c r="W20399" s="59"/>
      <c r="X20399" s="11"/>
      <c r="Y20399" s="11"/>
      <c r="Z20399" s="11"/>
      <c r="AA20399" s="11"/>
      <c r="AB20399" s="11"/>
      <c r="AC20399" s="12"/>
    </row>
    <row r="20400" spans="12:29" x14ac:dyDescent="0.35">
      <c r="L20400" s="15"/>
      <c r="M20400" s="14"/>
      <c r="N20400" s="15"/>
      <c r="O20400" s="14"/>
      <c r="P20400" s="15"/>
      <c r="T20400" s="13" t="s">
        <v>62</v>
      </c>
      <c r="U20400" s="20"/>
      <c r="V20400" s="58" t="s">
        <v>53</v>
      </c>
      <c r="W20400" s="59"/>
      <c r="X20400" s="11"/>
      <c r="Y20400" s="11"/>
      <c r="Z20400" s="11"/>
      <c r="AA20400" s="11"/>
      <c r="AB20400" s="11"/>
      <c r="AC20400" s="12"/>
    </row>
    <row r="20401" spans="12:29" x14ac:dyDescent="0.35">
      <c r="L20401" s="15"/>
      <c r="M20401" s="14"/>
      <c r="N20401" s="15"/>
      <c r="O20401" s="14"/>
      <c r="P20401" s="15"/>
      <c r="U20401" s="20"/>
      <c r="V20401" s="50" t="s">
        <v>54</v>
      </c>
      <c r="W20401" s="59"/>
      <c r="X20401" s="11"/>
      <c r="Y20401" s="11"/>
      <c r="Z20401" s="11"/>
      <c r="AA20401" s="11"/>
      <c r="AB20401" s="11"/>
      <c r="AC20401" s="12"/>
    </row>
    <row r="20402" spans="12:29" x14ac:dyDescent="0.35">
      <c r="L20402" s="15"/>
      <c r="M20402" s="14"/>
      <c r="N20402" s="15"/>
      <c r="O20402" s="14"/>
      <c r="P20402" s="15"/>
      <c r="U20402" s="20"/>
      <c r="V20402" s="50" t="s">
        <v>55</v>
      </c>
      <c r="W20402" s="59"/>
      <c r="X20402" s="11"/>
      <c r="Y20402" s="11"/>
      <c r="Z20402" s="11"/>
      <c r="AA20402" s="11"/>
      <c r="AB20402" s="11"/>
      <c r="AC20402" s="12"/>
    </row>
    <row r="20403" spans="12:29" x14ac:dyDescent="0.35">
      <c r="L20403" s="15"/>
      <c r="M20403" s="14"/>
      <c r="N20403" s="15"/>
      <c r="O20403" s="14"/>
      <c r="P20403" s="15"/>
      <c r="U20403" s="20"/>
      <c r="V20403" s="50" t="s">
        <v>56</v>
      </c>
      <c r="W20403" s="59"/>
      <c r="X20403" s="11"/>
      <c r="Y20403" s="11"/>
      <c r="Z20403" s="11"/>
      <c r="AA20403" s="11"/>
      <c r="AB20403" s="11"/>
      <c r="AC20403" s="12"/>
    </row>
    <row r="20404" spans="12:29" x14ac:dyDescent="0.35">
      <c r="L20404" s="15"/>
      <c r="M20404" s="14"/>
      <c r="O20404" s="14"/>
      <c r="P20404" s="15"/>
      <c r="T20404" s="13" t="s">
        <v>63</v>
      </c>
      <c r="U20404" s="20"/>
      <c r="V20404" s="58" t="s">
        <v>53</v>
      </c>
      <c r="W20404" s="59"/>
      <c r="X20404" s="11"/>
      <c r="Y20404" s="11"/>
      <c r="Z20404" s="11"/>
      <c r="AA20404" s="11"/>
      <c r="AB20404" s="11"/>
      <c r="AC20404" s="12"/>
    </row>
    <row r="20405" spans="12:29" x14ac:dyDescent="0.35">
      <c r="L20405" s="15"/>
      <c r="M20405" s="14"/>
      <c r="N20405" s="15"/>
      <c r="O20405" s="14"/>
      <c r="P20405" s="15"/>
      <c r="U20405" s="20"/>
      <c r="V20405" s="50" t="s">
        <v>54</v>
      </c>
      <c r="W20405" s="59"/>
      <c r="X20405" s="11"/>
      <c r="Y20405" s="11"/>
      <c r="Z20405" s="11"/>
      <c r="AA20405" s="11"/>
      <c r="AB20405" s="11"/>
      <c r="AC20405" s="12"/>
    </row>
    <row r="20406" spans="12:29" x14ac:dyDescent="0.35">
      <c r="L20406" s="15"/>
      <c r="M20406" s="14"/>
      <c r="N20406" s="15"/>
      <c r="O20406" s="14"/>
      <c r="P20406" s="15"/>
      <c r="U20406" s="20"/>
      <c r="V20406" s="50" t="s">
        <v>55</v>
      </c>
      <c r="W20406" s="59"/>
      <c r="X20406" s="11"/>
      <c r="Y20406" s="11"/>
      <c r="Z20406" s="11"/>
      <c r="AA20406" s="11"/>
      <c r="AB20406" s="11"/>
      <c r="AC20406" s="12"/>
    </row>
    <row r="20407" spans="12:29" x14ac:dyDescent="0.35">
      <c r="L20407" s="15"/>
      <c r="M20407" s="14"/>
      <c r="N20407" s="15"/>
      <c r="O20407" s="14"/>
      <c r="P20407" s="15"/>
      <c r="U20407" s="20"/>
      <c r="V20407" s="50" t="s">
        <v>56</v>
      </c>
      <c r="W20407" s="59"/>
      <c r="X20407" s="11"/>
      <c r="Y20407" s="11"/>
      <c r="Z20407" s="11"/>
      <c r="AA20407" s="11"/>
      <c r="AB20407" s="11"/>
      <c r="AC20407" s="12"/>
    </row>
    <row r="20408" spans="12:29" x14ac:dyDescent="0.35">
      <c r="L20408" s="15"/>
      <c r="M20408" s="14"/>
      <c r="N20408" s="15"/>
      <c r="O20408" s="14"/>
      <c r="P20408" s="15"/>
      <c r="T20408" s="13" t="s">
        <v>64</v>
      </c>
      <c r="U20408" s="20"/>
      <c r="V20408" s="58" t="s">
        <v>53</v>
      </c>
      <c r="W20408" s="59"/>
      <c r="X20408" s="11"/>
      <c r="Y20408" s="11"/>
      <c r="Z20408" s="11"/>
      <c r="AA20408" s="11"/>
      <c r="AB20408" s="11"/>
      <c r="AC20408" s="12"/>
    </row>
    <row r="20409" spans="12:29" x14ac:dyDescent="0.35">
      <c r="L20409" s="15"/>
      <c r="M20409" s="14"/>
      <c r="N20409" s="15"/>
      <c r="O20409" s="14"/>
      <c r="P20409" s="15"/>
      <c r="U20409" s="20"/>
      <c r="V20409" s="50" t="s">
        <v>54</v>
      </c>
      <c r="W20409" s="59"/>
      <c r="X20409" s="11"/>
      <c r="Y20409" s="11"/>
      <c r="Z20409" s="11"/>
      <c r="AA20409" s="11"/>
      <c r="AB20409" s="11"/>
      <c r="AC20409" s="12"/>
    </row>
    <row r="20410" spans="12:29" x14ac:dyDescent="0.35">
      <c r="L20410" s="15"/>
      <c r="M20410" s="14"/>
      <c r="O20410" s="14"/>
      <c r="P20410" s="15"/>
      <c r="U20410" s="20"/>
      <c r="V20410" s="50" t="s">
        <v>55</v>
      </c>
      <c r="W20410" s="59"/>
      <c r="X20410" s="11"/>
      <c r="Y20410" s="11"/>
      <c r="Z20410" s="11"/>
      <c r="AA20410" s="11"/>
      <c r="AB20410" s="11"/>
      <c r="AC20410" s="12"/>
    </row>
    <row r="20411" spans="12:29" x14ac:dyDescent="0.35">
      <c r="L20411" s="15"/>
      <c r="M20411" s="14"/>
      <c r="N20411" s="15"/>
      <c r="O20411" s="14"/>
      <c r="P20411" s="15"/>
      <c r="U20411" s="20"/>
      <c r="V20411" s="50" t="s">
        <v>56</v>
      </c>
      <c r="W20411" s="59"/>
      <c r="X20411" s="11"/>
      <c r="Y20411" s="11"/>
      <c r="Z20411" s="11"/>
      <c r="AA20411" s="11"/>
      <c r="AB20411" s="11"/>
      <c r="AC20411" s="12"/>
    </row>
    <row r="20412" spans="12:29" ht="29" x14ac:dyDescent="0.35">
      <c r="L20412" s="15"/>
      <c r="M20412" s="14"/>
      <c r="N20412" s="15"/>
      <c r="O20412" s="14"/>
      <c r="P20412" s="15"/>
      <c r="R20412" s="32" t="s">
        <v>65</v>
      </c>
      <c r="T20412" s="32" t="s">
        <v>52</v>
      </c>
      <c r="U20412" s="20"/>
      <c r="V20412" s="58" t="s">
        <v>53</v>
      </c>
      <c r="W20412" s="59"/>
      <c r="X20412" s="11"/>
      <c r="Y20412" s="11"/>
      <c r="Z20412" s="11"/>
      <c r="AA20412" s="11"/>
      <c r="AB20412" s="11"/>
      <c r="AC20412" s="12"/>
    </row>
    <row r="20413" spans="12:29" x14ac:dyDescent="0.35">
      <c r="L20413" s="15"/>
      <c r="M20413" s="14"/>
      <c r="N20413" s="15"/>
      <c r="O20413" s="14"/>
      <c r="P20413" s="15"/>
      <c r="U20413" s="20"/>
      <c r="V20413" s="50" t="s">
        <v>54</v>
      </c>
      <c r="W20413" s="59"/>
      <c r="X20413" s="11"/>
      <c r="Y20413" s="11"/>
      <c r="Z20413" s="11"/>
      <c r="AA20413" s="11"/>
      <c r="AB20413" s="11"/>
      <c r="AC20413" s="12"/>
    </row>
    <row r="20414" spans="12:29" x14ac:dyDescent="0.35">
      <c r="L20414" s="15"/>
      <c r="M20414" s="14"/>
      <c r="N20414" s="15"/>
      <c r="O20414" s="14"/>
      <c r="P20414" s="15"/>
      <c r="U20414" s="20"/>
      <c r="V20414" s="50" t="s">
        <v>55</v>
      </c>
      <c r="W20414" s="59"/>
      <c r="X20414" s="11"/>
      <c r="Y20414" s="11"/>
      <c r="Z20414" s="11"/>
      <c r="AA20414" s="11"/>
      <c r="AB20414" s="11"/>
      <c r="AC20414" s="12"/>
    </row>
    <row r="20415" spans="12:29" x14ac:dyDescent="0.35">
      <c r="L20415" s="15"/>
      <c r="M20415" s="14"/>
      <c r="N20415" s="15"/>
      <c r="O20415" s="14"/>
      <c r="P20415" s="15"/>
      <c r="U20415" s="20"/>
      <c r="V20415" s="50" t="s">
        <v>56</v>
      </c>
      <c r="W20415" s="59"/>
      <c r="X20415" s="11"/>
      <c r="Y20415" s="11"/>
      <c r="Z20415" s="11"/>
      <c r="AA20415" s="11"/>
      <c r="AB20415" s="11"/>
      <c r="AC20415" s="12"/>
    </row>
    <row r="20416" spans="12:29" x14ac:dyDescent="0.35">
      <c r="L20416" s="15"/>
      <c r="M20416" s="14"/>
      <c r="O20416" s="14"/>
      <c r="P20416" s="15"/>
      <c r="T20416" s="13" t="s">
        <v>57</v>
      </c>
      <c r="U20416" s="20"/>
      <c r="V20416" s="58" t="s">
        <v>53</v>
      </c>
      <c r="W20416" s="59"/>
      <c r="X20416" s="11"/>
      <c r="Y20416" s="11"/>
      <c r="Z20416" s="11"/>
      <c r="AA20416" s="11"/>
      <c r="AB20416" s="11"/>
      <c r="AC20416" s="12"/>
    </row>
    <row r="20417" spans="12:29" x14ac:dyDescent="0.35">
      <c r="L20417" s="15"/>
      <c r="M20417" s="14"/>
      <c r="N20417" s="15"/>
      <c r="O20417" s="14"/>
      <c r="P20417" s="15"/>
      <c r="U20417" s="20"/>
      <c r="V20417" s="50" t="s">
        <v>54</v>
      </c>
      <c r="W20417" s="59"/>
      <c r="X20417" s="11"/>
      <c r="Y20417" s="11"/>
      <c r="Z20417" s="11"/>
      <c r="AA20417" s="11"/>
      <c r="AB20417" s="11"/>
      <c r="AC20417" s="12"/>
    </row>
    <row r="20418" spans="12:29" x14ac:dyDescent="0.35">
      <c r="L20418" s="15"/>
      <c r="M20418" s="14"/>
      <c r="N20418" s="15"/>
      <c r="O20418" s="14"/>
      <c r="P20418" s="15"/>
      <c r="U20418" s="20"/>
      <c r="V20418" s="50" t="s">
        <v>55</v>
      </c>
      <c r="W20418" s="59"/>
      <c r="X20418" s="11"/>
      <c r="Y20418" s="11"/>
      <c r="Z20418" s="11"/>
      <c r="AA20418" s="11"/>
      <c r="AB20418" s="11"/>
      <c r="AC20418" s="12"/>
    </row>
    <row r="20419" spans="12:29" x14ac:dyDescent="0.35">
      <c r="L20419" s="15"/>
      <c r="M20419" s="14"/>
      <c r="N20419" s="15"/>
      <c r="O20419" s="14"/>
      <c r="P20419" s="15"/>
      <c r="U20419" s="20"/>
      <c r="V20419" s="50" t="s">
        <v>56</v>
      </c>
      <c r="W20419" s="59"/>
      <c r="X20419" s="11"/>
      <c r="Y20419" s="11"/>
      <c r="Z20419" s="11"/>
      <c r="AA20419" s="11"/>
      <c r="AB20419" s="11"/>
      <c r="AC20419" s="12"/>
    </row>
    <row r="20420" spans="12:29" x14ac:dyDescent="0.35">
      <c r="L20420" s="15"/>
      <c r="M20420" s="14"/>
      <c r="N20420" s="15"/>
      <c r="O20420" s="14"/>
      <c r="P20420" s="15"/>
      <c r="T20420" s="13" t="s">
        <v>58</v>
      </c>
      <c r="U20420" s="20"/>
      <c r="V20420" s="58" t="s">
        <v>53</v>
      </c>
      <c r="W20420" s="59"/>
      <c r="X20420" s="11"/>
      <c r="Y20420" s="11"/>
      <c r="Z20420" s="11"/>
      <c r="AA20420" s="11"/>
      <c r="AB20420" s="11"/>
      <c r="AC20420" s="12"/>
    </row>
    <row r="20421" spans="12:29" x14ac:dyDescent="0.35">
      <c r="L20421" s="15"/>
      <c r="M20421" s="14"/>
      <c r="N20421" s="15"/>
      <c r="O20421" s="14"/>
      <c r="P20421" s="15"/>
      <c r="U20421" s="20"/>
      <c r="V20421" s="50" t="s">
        <v>54</v>
      </c>
      <c r="W20421" s="59"/>
      <c r="X20421" s="11"/>
      <c r="Y20421" s="11"/>
      <c r="Z20421" s="11"/>
      <c r="AA20421" s="11"/>
      <c r="AB20421" s="11"/>
      <c r="AC20421" s="12"/>
    </row>
    <row r="20422" spans="12:29" x14ac:dyDescent="0.35">
      <c r="L20422" s="15"/>
      <c r="M20422" s="14"/>
      <c r="O20422" s="14"/>
      <c r="P20422" s="15"/>
      <c r="U20422" s="20"/>
      <c r="V20422" s="50" t="s">
        <v>55</v>
      </c>
      <c r="W20422" s="59"/>
      <c r="X20422" s="11"/>
      <c r="Y20422" s="11"/>
      <c r="Z20422" s="11"/>
      <c r="AA20422" s="11"/>
      <c r="AB20422" s="11"/>
      <c r="AC20422" s="12"/>
    </row>
    <row r="20423" spans="12:29" x14ac:dyDescent="0.35">
      <c r="L20423" s="15"/>
      <c r="M20423" s="14"/>
      <c r="N20423" s="15"/>
      <c r="O20423" s="14"/>
      <c r="P20423" s="15"/>
      <c r="U20423" s="20"/>
      <c r="V20423" s="50" t="s">
        <v>56</v>
      </c>
      <c r="W20423" s="59"/>
      <c r="X20423" s="11"/>
      <c r="Y20423" s="11"/>
      <c r="Z20423" s="11"/>
      <c r="AA20423" s="11"/>
      <c r="AB20423" s="11"/>
      <c r="AC20423" s="12"/>
    </row>
    <row r="20424" spans="12:29" x14ac:dyDescent="0.35">
      <c r="L20424" s="15"/>
      <c r="M20424" s="14"/>
      <c r="N20424" s="15"/>
      <c r="O20424" s="14"/>
      <c r="P20424" s="15"/>
      <c r="T20424" s="13" t="s">
        <v>59</v>
      </c>
      <c r="U20424" s="20"/>
      <c r="V20424" s="58" t="s">
        <v>53</v>
      </c>
      <c r="W20424" s="59"/>
      <c r="X20424" s="11"/>
      <c r="Y20424" s="11"/>
      <c r="Z20424" s="11"/>
      <c r="AA20424" s="11"/>
      <c r="AB20424" s="11"/>
      <c r="AC20424" s="12"/>
    </row>
    <row r="20425" spans="12:29" x14ac:dyDescent="0.35">
      <c r="L20425" s="15"/>
      <c r="M20425" s="14"/>
      <c r="N20425" s="15"/>
      <c r="O20425" s="14"/>
      <c r="P20425" s="15"/>
      <c r="U20425" s="20"/>
      <c r="V20425" s="50" t="s">
        <v>54</v>
      </c>
      <c r="W20425" s="59"/>
      <c r="X20425" s="11"/>
      <c r="Y20425" s="11"/>
      <c r="Z20425" s="11"/>
      <c r="AA20425" s="11"/>
      <c r="AB20425" s="11"/>
      <c r="AC20425" s="12"/>
    </row>
    <row r="20426" spans="12:29" x14ac:dyDescent="0.35">
      <c r="L20426" s="15"/>
      <c r="M20426" s="14"/>
      <c r="N20426" s="15"/>
      <c r="O20426" s="14"/>
      <c r="P20426" s="15"/>
      <c r="U20426" s="20"/>
      <c r="V20426" s="50" t="s">
        <v>55</v>
      </c>
      <c r="W20426" s="59"/>
      <c r="X20426" s="11"/>
      <c r="Y20426" s="11"/>
      <c r="Z20426" s="11"/>
      <c r="AA20426" s="11"/>
      <c r="AB20426" s="11"/>
      <c r="AC20426" s="12"/>
    </row>
    <row r="20427" spans="12:29" x14ac:dyDescent="0.35">
      <c r="L20427" s="15"/>
      <c r="M20427" s="14"/>
      <c r="N20427" s="15"/>
      <c r="O20427" s="14"/>
      <c r="P20427" s="15"/>
      <c r="U20427" s="20"/>
      <c r="V20427" s="50" t="s">
        <v>56</v>
      </c>
      <c r="W20427" s="59"/>
      <c r="X20427" s="11"/>
      <c r="Y20427" s="11"/>
      <c r="Z20427" s="11"/>
      <c r="AA20427" s="11"/>
      <c r="AB20427" s="11"/>
      <c r="AC20427" s="12"/>
    </row>
    <row r="20428" spans="12:29" x14ac:dyDescent="0.35">
      <c r="L20428" s="15"/>
      <c r="M20428" s="14"/>
      <c r="O20428" s="14"/>
      <c r="P20428" s="15"/>
      <c r="T20428" s="13" t="s">
        <v>60</v>
      </c>
      <c r="U20428" s="20"/>
      <c r="V20428" s="58" t="s">
        <v>53</v>
      </c>
      <c r="W20428" s="59"/>
      <c r="X20428" s="11"/>
      <c r="Y20428" s="11"/>
      <c r="Z20428" s="11"/>
      <c r="AA20428" s="11"/>
      <c r="AB20428" s="11"/>
      <c r="AC20428" s="12"/>
    </row>
    <row r="20429" spans="12:29" x14ac:dyDescent="0.35">
      <c r="L20429" s="15"/>
      <c r="M20429" s="14"/>
      <c r="N20429" s="15"/>
      <c r="O20429" s="14"/>
      <c r="P20429" s="15"/>
      <c r="U20429" s="20"/>
      <c r="V20429" s="50" t="s">
        <v>54</v>
      </c>
      <c r="W20429" s="59"/>
      <c r="X20429" s="11"/>
      <c r="Y20429" s="11"/>
      <c r="Z20429" s="11"/>
      <c r="AA20429" s="11"/>
      <c r="AB20429" s="11"/>
      <c r="AC20429" s="12"/>
    </row>
    <row r="20430" spans="12:29" x14ac:dyDescent="0.35">
      <c r="L20430" s="15"/>
      <c r="M20430" s="14"/>
      <c r="N20430" s="15"/>
      <c r="O20430" s="14"/>
      <c r="P20430" s="15"/>
      <c r="U20430" s="20"/>
      <c r="V20430" s="50" t="s">
        <v>55</v>
      </c>
      <c r="W20430" s="59"/>
      <c r="X20430" s="11"/>
      <c r="Y20430" s="11"/>
      <c r="Z20430" s="11"/>
      <c r="AA20430" s="11"/>
      <c r="AB20430" s="11"/>
      <c r="AC20430" s="12"/>
    </row>
    <row r="20431" spans="12:29" x14ac:dyDescent="0.35">
      <c r="L20431" s="15"/>
      <c r="M20431" s="14"/>
      <c r="N20431" s="15"/>
      <c r="O20431" s="14"/>
      <c r="P20431" s="15"/>
      <c r="U20431" s="20"/>
      <c r="V20431" s="50" t="s">
        <v>56</v>
      </c>
      <c r="W20431" s="59"/>
      <c r="X20431" s="11"/>
      <c r="Y20431" s="11"/>
      <c r="Z20431" s="11"/>
      <c r="AA20431" s="11"/>
      <c r="AB20431" s="11"/>
      <c r="AC20431" s="12"/>
    </row>
    <row r="20432" spans="12:29" x14ac:dyDescent="0.35">
      <c r="L20432" s="15"/>
      <c r="M20432" s="14"/>
      <c r="N20432" s="15"/>
      <c r="O20432" s="14"/>
      <c r="P20432" s="15"/>
      <c r="T20432" s="13" t="s">
        <v>61</v>
      </c>
      <c r="U20432" s="20"/>
      <c r="V20432" s="58" t="s">
        <v>53</v>
      </c>
      <c r="W20432" s="59"/>
      <c r="X20432" s="11"/>
      <c r="Y20432" s="11"/>
      <c r="Z20432" s="11"/>
      <c r="AA20432" s="11"/>
      <c r="AB20432" s="11"/>
      <c r="AC20432" s="12"/>
    </row>
    <row r="20433" spans="12:29" x14ac:dyDescent="0.35">
      <c r="L20433" s="15"/>
      <c r="M20433" s="14"/>
      <c r="N20433" s="15"/>
      <c r="O20433" s="14"/>
      <c r="P20433" s="15"/>
      <c r="U20433" s="20"/>
      <c r="V20433" s="50" t="s">
        <v>54</v>
      </c>
      <c r="W20433" s="59"/>
      <c r="X20433" s="11"/>
      <c r="Y20433" s="11"/>
      <c r="Z20433" s="11"/>
      <c r="AA20433" s="11"/>
      <c r="AB20433" s="11"/>
      <c r="AC20433" s="12"/>
    </row>
    <row r="20434" spans="12:29" x14ac:dyDescent="0.35">
      <c r="L20434" s="15"/>
      <c r="M20434" s="14"/>
      <c r="O20434" s="14"/>
      <c r="P20434" s="15"/>
      <c r="U20434" s="20"/>
      <c r="V20434" s="50" t="s">
        <v>55</v>
      </c>
      <c r="W20434" s="59"/>
      <c r="X20434" s="11"/>
      <c r="Y20434" s="11"/>
      <c r="Z20434" s="11"/>
      <c r="AA20434" s="11"/>
      <c r="AB20434" s="11"/>
      <c r="AC20434" s="12"/>
    </row>
    <row r="20435" spans="12:29" x14ac:dyDescent="0.35">
      <c r="L20435" s="15"/>
      <c r="M20435" s="14"/>
      <c r="N20435" s="15"/>
      <c r="O20435" s="14"/>
      <c r="P20435" s="15"/>
      <c r="U20435" s="20"/>
      <c r="V20435" s="50" t="s">
        <v>56</v>
      </c>
      <c r="W20435" s="59"/>
      <c r="X20435" s="11"/>
      <c r="Y20435" s="11"/>
      <c r="Z20435" s="11"/>
      <c r="AA20435" s="11"/>
      <c r="AB20435" s="11"/>
      <c r="AC20435" s="12"/>
    </row>
    <row r="20436" spans="12:29" x14ac:dyDescent="0.35">
      <c r="L20436" s="15"/>
      <c r="M20436" s="14"/>
      <c r="N20436" s="15"/>
      <c r="O20436" s="14"/>
      <c r="P20436" s="15"/>
      <c r="T20436" s="13" t="s">
        <v>62</v>
      </c>
      <c r="U20436" s="20"/>
      <c r="V20436" s="58" t="s">
        <v>53</v>
      </c>
      <c r="W20436" s="59"/>
      <c r="X20436" s="11"/>
      <c r="Y20436" s="11"/>
      <c r="Z20436" s="11"/>
      <c r="AA20436" s="11"/>
      <c r="AB20436" s="11"/>
      <c r="AC20436" s="12"/>
    </row>
    <row r="20437" spans="12:29" x14ac:dyDescent="0.35">
      <c r="L20437" s="15"/>
      <c r="M20437" s="14"/>
      <c r="N20437" s="15"/>
      <c r="O20437" s="14"/>
      <c r="P20437" s="15"/>
      <c r="U20437" s="20"/>
      <c r="V20437" s="50" t="s">
        <v>54</v>
      </c>
      <c r="W20437" s="59"/>
      <c r="X20437" s="11"/>
      <c r="Y20437" s="11"/>
      <c r="Z20437" s="11"/>
      <c r="AA20437" s="11"/>
      <c r="AB20437" s="11"/>
      <c r="AC20437" s="12"/>
    </row>
    <row r="20438" spans="12:29" x14ac:dyDescent="0.35">
      <c r="L20438" s="15"/>
      <c r="M20438" s="14"/>
      <c r="N20438" s="15"/>
      <c r="O20438" s="14"/>
      <c r="P20438" s="15"/>
      <c r="U20438" s="20"/>
      <c r="V20438" s="50" t="s">
        <v>55</v>
      </c>
      <c r="W20438" s="59"/>
      <c r="X20438" s="11"/>
      <c r="Y20438" s="11"/>
      <c r="Z20438" s="11"/>
      <c r="AA20438" s="11"/>
      <c r="AB20438" s="11"/>
      <c r="AC20438" s="12"/>
    </row>
    <row r="20439" spans="12:29" x14ac:dyDescent="0.35">
      <c r="L20439" s="15"/>
      <c r="M20439" s="14"/>
      <c r="N20439" s="15"/>
      <c r="O20439" s="14"/>
      <c r="P20439" s="15"/>
      <c r="U20439" s="20"/>
      <c r="V20439" s="50" t="s">
        <v>56</v>
      </c>
      <c r="W20439" s="59"/>
      <c r="X20439" s="11"/>
      <c r="Y20439" s="11"/>
      <c r="Z20439" s="11"/>
      <c r="AA20439" s="11"/>
      <c r="AB20439" s="11"/>
      <c r="AC20439" s="12"/>
    </row>
    <row r="20440" spans="12:29" x14ac:dyDescent="0.35">
      <c r="M20440" s="14"/>
      <c r="O20440" s="14"/>
      <c r="P20440" s="15"/>
      <c r="T20440" s="13" t="s">
        <v>63</v>
      </c>
      <c r="U20440" s="20"/>
      <c r="V20440" s="58" t="s">
        <v>53</v>
      </c>
      <c r="W20440" s="59"/>
      <c r="X20440" s="11"/>
      <c r="Y20440" s="11"/>
      <c r="Z20440" s="11"/>
      <c r="AA20440" s="11"/>
      <c r="AB20440" s="11"/>
      <c r="AC20440" s="12"/>
    </row>
    <row r="20441" spans="12:29" x14ac:dyDescent="0.35">
      <c r="L20441" s="15"/>
      <c r="M20441" s="14"/>
      <c r="N20441" s="15"/>
      <c r="O20441" s="14"/>
      <c r="P20441" s="15"/>
      <c r="U20441" s="20"/>
      <c r="V20441" s="50" t="s">
        <v>54</v>
      </c>
      <c r="W20441" s="59"/>
      <c r="X20441" s="11"/>
      <c r="Y20441" s="11"/>
      <c r="Z20441" s="11"/>
      <c r="AA20441" s="11"/>
      <c r="AB20441" s="11"/>
      <c r="AC20441" s="12"/>
    </row>
    <row r="20442" spans="12:29" x14ac:dyDescent="0.35">
      <c r="L20442" s="15"/>
      <c r="M20442" s="14"/>
      <c r="N20442" s="15"/>
      <c r="O20442" s="14"/>
      <c r="P20442" s="15"/>
      <c r="U20442" s="20"/>
      <c r="V20442" s="50" t="s">
        <v>55</v>
      </c>
      <c r="W20442" s="59"/>
      <c r="X20442" s="11"/>
      <c r="Y20442" s="11"/>
      <c r="Z20442" s="11"/>
      <c r="AA20442" s="11"/>
      <c r="AB20442" s="11"/>
      <c r="AC20442" s="12"/>
    </row>
    <row r="20443" spans="12:29" x14ac:dyDescent="0.35">
      <c r="L20443" s="15"/>
      <c r="M20443" s="14"/>
      <c r="N20443" s="15"/>
      <c r="O20443" s="14"/>
      <c r="P20443" s="15"/>
      <c r="U20443" s="20"/>
      <c r="V20443" s="50" t="s">
        <v>56</v>
      </c>
      <c r="W20443" s="59"/>
      <c r="X20443" s="11"/>
      <c r="Y20443" s="11"/>
      <c r="Z20443" s="11"/>
      <c r="AA20443" s="11"/>
      <c r="AB20443" s="11"/>
      <c r="AC20443" s="12"/>
    </row>
    <row r="20444" spans="12:29" x14ac:dyDescent="0.35">
      <c r="L20444" s="15"/>
      <c r="M20444" s="14"/>
      <c r="N20444" s="15"/>
      <c r="O20444" s="14"/>
      <c r="P20444" s="15"/>
      <c r="T20444" s="13" t="s">
        <v>64</v>
      </c>
      <c r="U20444" s="20"/>
      <c r="V20444" s="58" t="s">
        <v>53</v>
      </c>
      <c r="W20444" s="59"/>
      <c r="X20444" s="11"/>
      <c r="Y20444" s="11"/>
      <c r="Z20444" s="11"/>
      <c r="AA20444" s="11"/>
      <c r="AB20444" s="11"/>
      <c r="AC20444" s="12"/>
    </row>
    <row r="20445" spans="12:29" x14ac:dyDescent="0.35">
      <c r="L20445" s="15"/>
      <c r="M20445" s="14"/>
      <c r="N20445" s="15"/>
      <c r="O20445" s="14"/>
      <c r="P20445" s="15"/>
      <c r="U20445" s="20"/>
      <c r="V20445" s="50" t="s">
        <v>54</v>
      </c>
      <c r="W20445" s="59"/>
      <c r="X20445" s="11"/>
      <c r="Y20445" s="11"/>
      <c r="Z20445" s="11"/>
      <c r="AA20445" s="11"/>
      <c r="AB20445" s="11"/>
      <c r="AC20445" s="12"/>
    </row>
    <row r="20446" spans="12:29" x14ac:dyDescent="0.35">
      <c r="L20446" s="15"/>
      <c r="M20446" s="14"/>
      <c r="O20446" s="14"/>
      <c r="P20446" s="15"/>
      <c r="U20446" s="20"/>
      <c r="V20446" s="50" t="s">
        <v>55</v>
      </c>
      <c r="W20446" s="59"/>
      <c r="X20446" s="11"/>
      <c r="Y20446" s="11"/>
      <c r="Z20446" s="11"/>
      <c r="AA20446" s="11"/>
      <c r="AB20446" s="11"/>
      <c r="AC20446" s="12"/>
    </row>
    <row r="20447" spans="12:29" x14ac:dyDescent="0.35">
      <c r="L20447" s="15"/>
      <c r="M20447" s="14"/>
      <c r="N20447" s="15"/>
      <c r="O20447" s="14"/>
      <c r="P20447" s="15"/>
      <c r="U20447" s="20"/>
      <c r="V20447" s="50" t="s">
        <v>56</v>
      </c>
      <c r="W20447" s="59"/>
      <c r="X20447" s="11"/>
      <c r="Y20447" s="11"/>
      <c r="Z20447" s="11"/>
      <c r="AA20447" s="11"/>
      <c r="AB20447" s="11"/>
      <c r="AC20447" s="12"/>
    </row>
    <row r="20448" spans="12:29" x14ac:dyDescent="0.35">
      <c r="L20448" s="15"/>
      <c r="M20448" s="14"/>
      <c r="N20448" s="15"/>
      <c r="O20448" s="14"/>
      <c r="P20448" s="15"/>
      <c r="R20448" s="32" t="s">
        <v>66</v>
      </c>
      <c r="T20448" s="32" t="s">
        <v>52</v>
      </c>
      <c r="U20448" s="20"/>
      <c r="V20448" s="58" t="s">
        <v>53</v>
      </c>
      <c r="W20448" s="59"/>
      <c r="X20448" s="11"/>
      <c r="Y20448" s="11"/>
      <c r="Z20448" s="11"/>
      <c r="AA20448" s="11"/>
      <c r="AB20448" s="11"/>
      <c r="AC20448" s="12"/>
    </row>
    <row r="20449" spans="12:29" x14ac:dyDescent="0.35">
      <c r="L20449" s="15"/>
      <c r="M20449" s="14"/>
      <c r="N20449" s="15"/>
      <c r="O20449" s="14"/>
      <c r="P20449" s="15"/>
      <c r="U20449" s="20"/>
      <c r="V20449" s="50" t="s">
        <v>54</v>
      </c>
      <c r="W20449" s="59"/>
      <c r="X20449" s="11"/>
      <c r="Y20449" s="11"/>
      <c r="Z20449" s="11"/>
      <c r="AA20449" s="11"/>
      <c r="AB20449" s="11"/>
      <c r="AC20449" s="12"/>
    </row>
    <row r="20450" spans="12:29" x14ac:dyDescent="0.35">
      <c r="L20450" s="15"/>
      <c r="M20450" s="14"/>
      <c r="N20450" s="15"/>
      <c r="O20450" s="14"/>
      <c r="P20450" s="15"/>
      <c r="U20450" s="20"/>
      <c r="V20450" s="50" t="s">
        <v>55</v>
      </c>
      <c r="W20450" s="59"/>
      <c r="X20450" s="11"/>
      <c r="Y20450" s="11"/>
      <c r="Z20450" s="11"/>
      <c r="AA20450" s="11"/>
      <c r="AB20450" s="11"/>
      <c r="AC20450" s="12"/>
    </row>
    <row r="20451" spans="12:29" x14ac:dyDescent="0.35">
      <c r="L20451" s="15"/>
      <c r="M20451" s="14"/>
      <c r="N20451" s="15"/>
      <c r="O20451" s="14"/>
      <c r="P20451" s="15"/>
      <c r="U20451" s="20"/>
      <c r="V20451" s="50" t="s">
        <v>56</v>
      </c>
      <c r="W20451" s="59"/>
      <c r="X20451" s="11"/>
      <c r="Y20451" s="11"/>
      <c r="Z20451" s="11"/>
      <c r="AA20451" s="11"/>
      <c r="AB20451" s="11"/>
      <c r="AC20451" s="12"/>
    </row>
    <row r="20452" spans="12:29" x14ac:dyDescent="0.35">
      <c r="L20452" s="15"/>
      <c r="M20452" s="14"/>
      <c r="O20452" s="14"/>
      <c r="P20452" s="15"/>
      <c r="T20452" s="13" t="s">
        <v>57</v>
      </c>
      <c r="U20452" s="20"/>
      <c r="V20452" s="58" t="s">
        <v>53</v>
      </c>
      <c r="W20452" s="59"/>
      <c r="X20452" s="11"/>
      <c r="Y20452" s="11"/>
      <c r="Z20452" s="11"/>
      <c r="AA20452" s="11"/>
      <c r="AB20452" s="11"/>
      <c r="AC20452" s="12"/>
    </row>
    <row r="20453" spans="12:29" x14ac:dyDescent="0.35">
      <c r="L20453" s="15"/>
      <c r="M20453" s="14"/>
      <c r="N20453" s="15"/>
      <c r="O20453" s="14"/>
      <c r="P20453" s="15"/>
      <c r="U20453" s="20"/>
      <c r="V20453" s="50" t="s">
        <v>54</v>
      </c>
      <c r="W20453" s="59"/>
      <c r="X20453" s="11"/>
      <c r="Y20453" s="11"/>
      <c r="Z20453" s="11"/>
      <c r="AA20453" s="11"/>
      <c r="AB20453" s="11"/>
      <c r="AC20453" s="12"/>
    </row>
    <row r="20454" spans="12:29" x14ac:dyDescent="0.35">
      <c r="L20454" s="15"/>
      <c r="M20454" s="14"/>
      <c r="N20454" s="15"/>
      <c r="O20454" s="14"/>
      <c r="P20454" s="15"/>
      <c r="U20454" s="20"/>
      <c r="V20454" s="50" t="s">
        <v>55</v>
      </c>
      <c r="W20454" s="59"/>
      <c r="X20454" s="11"/>
      <c r="Y20454" s="11"/>
      <c r="Z20454" s="11"/>
      <c r="AA20454" s="11"/>
      <c r="AB20454" s="11"/>
      <c r="AC20454" s="12"/>
    </row>
    <row r="20455" spans="12:29" x14ac:dyDescent="0.35">
      <c r="L20455" s="15"/>
      <c r="M20455" s="14"/>
      <c r="N20455" s="15"/>
      <c r="O20455" s="14"/>
      <c r="P20455" s="15"/>
      <c r="U20455" s="20"/>
      <c r="V20455" s="50" t="s">
        <v>56</v>
      </c>
      <c r="W20455" s="59"/>
      <c r="X20455" s="11"/>
      <c r="Y20455" s="11"/>
      <c r="Z20455" s="11"/>
      <c r="AA20455" s="11"/>
      <c r="AB20455" s="11"/>
      <c r="AC20455" s="12"/>
    </row>
    <row r="20456" spans="12:29" x14ac:dyDescent="0.35">
      <c r="L20456" s="15"/>
      <c r="M20456" s="14"/>
      <c r="N20456" s="15"/>
      <c r="O20456" s="14"/>
      <c r="P20456" s="15"/>
      <c r="T20456" s="13" t="s">
        <v>58</v>
      </c>
      <c r="U20456" s="20"/>
      <c r="V20456" s="58" t="s">
        <v>53</v>
      </c>
      <c r="W20456" s="59"/>
      <c r="X20456" s="11"/>
      <c r="Y20456" s="11"/>
      <c r="Z20456" s="11"/>
      <c r="AA20456" s="11"/>
      <c r="AB20456" s="11"/>
      <c r="AC20456" s="12"/>
    </row>
    <row r="20457" spans="12:29" x14ac:dyDescent="0.35">
      <c r="L20457" s="15"/>
      <c r="M20457" s="14"/>
      <c r="N20457" s="15"/>
      <c r="O20457" s="14"/>
      <c r="P20457" s="15"/>
      <c r="U20457" s="20"/>
      <c r="V20457" s="50" t="s">
        <v>54</v>
      </c>
      <c r="W20457" s="59"/>
      <c r="X20457" s="11"/>
      <c r="Y20457" s="11"/>
      <c r="Z20457" s="11"/>
      <c r="AA20457" s="11"/>
      <c r="AB20457" s="11"/>
      <c r="AC20457" s="12"/>
    </row>
    <row r="20458" spans="12:29" x14ac:dyDescent="0.35">
      <c r="L20458" s="15"/>
      <c r="M20458" s="14"/>
      <c r="O20458" s="14"/>
      <c r="P20458" s="15"/>
      <c r="U20458" s="20"/>
      <c r="V20458" s="50" t="s">
        <v>55</v>
      </c>
      <c r="W20458" s="59"/>
      <c r="X20458" s="11"/>
      <c r="Y20458" s="11"/>
      <c r="Z20458" s="11"/>
      <c r="AA20458" s="11"/>
      <c r="AB20458" s="11"/>
      <c r="AC20458" s="12"/>
    </row>
    <row r="20459" spans="12:29" x14ac:dyDescent="0.35">
      <c r="L20459" s="15"/>
      <c r="M20459" s="14"/>
      <c r="N20459" s="15"/>
      <c r="O20459" s="14"/>
      <c r="P20459" s="15"/>
      <c r="U20459" s="20"/>
      <c r="V20459" s="50" t="s">
        <v>56</v>
      </c>
      <c r="W20459" s="59"/>
      <c r="X20459" s="11"/>
      <c r="Y20459" s="11"/>
      <c r="Z20459" s="11"/>
      <c r="AA20459" s="11"/>
      <c r="AB20459" s="11"/>
      <c r="AC20459" s="12"/>
    </row>
    <row r="20460" spans="12:29" x14ac:dyDescent="0.35">
      <c r="L20460" s="15"/>
      <c r="M20460" s="14"/>
      <c r="N20460" s="15"/>
      <c r="O20460" s="14"/>
      <c r="P20460" s="15"/>
      <c r="T20460" s="13" t="s">
        <v>59</v>
      </c>
      <c r="U20460" s="20"/>
      <c r="V20460" s="58" t="s">
        <v>53</v>
      </c>
      <c r="W20460" s="59"/>
      <c r="X20460" s="11"/>
      <c r="Y20460" s="11"/>
      <c r="Z20460" s="11"/>
      <c r="AA20460" s="11"/>
      <c r="AB20460" s="11"/>
      <c r="AC20460" s="12"/>
    </row>
    <row r="20461" spans="12:29" x14ac:dyDescent="0.35">
      <c r="L20461" s="15"/>
      <c r="M20461" s="14"/>
      <c r="N20461" s="15"/>
      <c r="O20461" s="14"/>
      <c r="P20461" s="15"/>
      <c r="U20461" s="20"/>
      <c r="V20461" s="50" t="s">
        <v>54</v>
      </c>
      <c r="W20461" s="59"/>
      <c r="X20461" s="11"/>
      <c r="Y20461" s="11"/>
      <c r="Z20461" s="11"/>
      <c r="AA20461" s="11"/>
      <c r="AB20461" s="11"/>
      <c r="AC20461" s="12"/>
    </row>
    <row r="20462" spans="12:29" x14ac:dyDescent="0.35">
      <c r="L20462" s="15"/>
      <c r="M20462" s="14"/>
      <c r="N20462" s="15"/>
      <c r="O20462" s="14"/>
      <c r="P20462" s="15"/>
      <c r="U20462" s="20"/>
      <c r="V20462" s="50" t="s">
        <v>55</v>
      </c>
      <c r="W20462" s="59"/>
      <c r="X20462" s="11"/>
      <c r="Y20462" s="11"/>
      <c r="Z20462" s="11"/>
      <c r="AA20462" s="11"/>
      <c r="AB20462" s="11"/>
      <c r="AC20462" s="12"/>
    </row>
    <row r="20463" spans="12:29" x14ac:dyDescent="0.35">
      <c r="L20463" s="15"/>
      <c r="M20463" s="14"/>
      <c r="N20463" s="15"/>
      <c r="O20463" s="14"/>
      <c r="P20463" s="15"/>
      <c r="U20463" s="20"/>
      <c r="V20463" s="50" t="s">
        <v>56</v>
      </c>
      <c r="W20463" s="59"/>
      <c r="X20463" s="11"/>
      <c r="Y20463" s="11"/>
      <c r="Z20463" s="11"/>
      <c r="AA20463" s="11"/>
      <c r="AB20463" s="11"/>
      <c r="AC20463" s="12"/>
    </row>
    <row r="20464" spans="12:29" x14ac:dyDescent="0.35">
      <c r="L20464" s="15"/>
      <c r="M20464" s="14"/>
      <c r="O20464" s="14"/>
      <c r="P20464" s="15"/>
      <c r="T20464" s="13" t="s">
        <v>60</v>
      </c>
      <c r="U20464" s="20"/>
      <c r="V20464" s="58" t="s">
        <v>53</v>
      </c>
      <c r="W20464" s="59"/>
      <c r="X20464" s="11"/>
      <c r="Y20464" s="11"/>
      <c r="Z20464" s="11"/>
      <c r="AA20464" s="11"/>
      <c r="AB20464" s="11"/>
      <c r="AC20464" s="12"/>
    </row>
    <row r="20465" spans="12:29" x14ac:dyDescent="0.35">
      <c r="L20465" s="15"/>
      <c r="M20465" s="14"/>
      <c r="N20465" s="15"/>
      <c r="O20465" s="14"/>
      <c r="P20465" s="15"/>
      <c r="U20465" s="20"/>
      <c r="V20465" s="50" t="s">
        <v>54</v>
      </c>
      <c r="W20465" s="59"/>
      <c r="X20465" s="11"/>
      <c r="Y20465" s="11"/>
      <c r="Z20465" s="11"/>
      <c r="AA20465" s="11"/>
      <c r="AB20465" s="11"/>
      <c r="AC20465" s="12"/>
    </row>
    <row r="20466" spans="12:29" x14ac:dyDescent="0.35">
      <c r="L20466" s="15"/>
      <c r="M20466" s="14"/>
      <c r="N20466" s="15"/>
      <c r="O20466" s="14"/>
      <c r="P20466" s="15"/>
      <c r="U20466" s="20"/>
      <c r="V20466" s="50" t="s">
        <v>55</v>
      </c>
      <c r="W20466" s="59"/>
      <c r="X20466" s="11"/>
      <c r="Y20466" s="11"/>
      <c r="Z20466" s="11"/>
      <c r="AA20466" s="11"/>
      <c r="AB20466" s="11"/>
      <c r="AC20466" s="12"/>
    </row>
    <row r="20467" spans="12:29" x14ac:dyDescent="0.35">
      <c r="L20467" s="15"/>
      <c r="M20467" s="14"/>
      <c r="N20467" s="15"/>
      <c r="O20467" s="14"/>
      <c r="P20467" s="15"/>
      <c r="U20467" s="20"/>
      <c r="V20467" s="50" t="s">
        <v>56</v>
      </c>
      <c r="W20467" s="59"/>
      <c r="X20467" s="11"/>
      <c r="Y20467" s="11"/>
      <c r="Z20467" s="11"/>
      <c r="AA20467" s="11"/>
      <c r="AB20467" s="11"/>
      <c r="AC20467" s="12"/>
    </row>
    <row r="20468" spans="12:29" x14ac:dyDescent="0.35">
      <c r="L20468" s="15"/>
      <c r="M20468" s="14"/>
      <c r="N20468" s="15"/>
      <c r="O20468" s="14"/>
      <c r="P20468" s="15"/>
      <c r="T20468" s="13" t="s">
        <v>61</v>
      </c>
      <c r="U20468" s="20"/>
      <c r="V20468" s="58" t="s">
        <v>53</v>
      </c>
      <c r="W20468" s="59"/>
      <c r="X20468" s="11"/>
      <c r="Y20468" s="11"/>
      <c r="Z20468" s="11"/>
      <c r="AA20468" s="11"/>
      <c r="AB20468" s="11"/>
      <c r="AC20468" s="12"/>
    </row>
    <row r="20469" spans="12:29" x14ac:dyDescent="0.35">
      <c r="L20469" s="15"/>
      <c r="M20469" s="14"/>
      <c r="N20469" s="15"/>
      <c r="O20469" s="14"/>
      <c r="P20469" s="15"/>
      <c r="U20469" s="20"/>
      <c r="V20469" s="50" t="s">
        <v>54</v>
      </c>
      <c r="W20469" s="59"/>
      <c r="X20469" s="11"/>
      <c r="Y20469" s="11"/>
      <c r="Z20469" s="11"/>
      <c r="AA20469" s="11"/>
      <c r="AB20469" s="11"/>
      <c r="AC20469" s="12"/>
    </row>
    <row r="20470" spans="12:29" x14ac:dyDescent="0.35">
      <c r="L20470" s="15"/>
      <c r="M20470" s="14"/>
      <c r="O20470" s="14"/>
      <c r="P20470" s="15"/>
      <c r="U20470" s="20"/>
      <c r="V20470" s="50" t="s">
        <v>55</v>
      </c>
      <c r="W20470" s="59"/>
      <c r="X20470" s="11"/>
      <c r="Y20470" s="11"/>
      <c r="Z20470" s="11"/>
      <c r="AA20470" s="11"/>
      <c r="AB20470" s="11"/>
      <c r="AC20470" s="12"/>
    </row>
    <row r="20471" spans="12:29" x14ac:dyDescent="0.35">
      <c r="L20471" s="15"/>
      <c r="M20471" s="14"/>
      <c r="N20471" s="15"/>
      <c r="O20471" s="14"/>
      <c r="P20471" s="15"/>
      <c r="U20471" s="20"/>
      <c r="V20471" s="50" t="s">
        <v>56</v>
      </c>
      <c r="W20471" s="59"/>
      <c r="X20471" s="11"/>
      <c r="Y20471" s="11"/>
      <c r="Z20471" s="11"/>
      <c r="AA20471" s="11"/>
      <c r="AB20471" s="11"/>
      <c r="AC20471" s="12"/>
    </row>
    <row r="20472" spans="12:29" x14ac:dyDescent="0.35">
      <c r="L20472" s="15"/>
      <c r="M20472" s="14"/>
      <c r="N20472" s="15"/>
      <c r="O20472" s="14"/>
      <c r="P20472" s="15"/>
      <c r="T20472" s="13" t="s">
        <v>62</v>
      </c>
      <c r="U20472" s="20"/>
      <c r="V20472" s="58" t="s">
        <v>53</v>
      </c>
      <c r="W20472" s="59"/>
      <c r="X20472" s="11"/>
      <c r="Y20472" s="11"/>
      <c r="Z20472" s="11"/>
      <c r="AA20472" s="11"/>
      <c r="AB20472" s="11"/>
      <c r="AC20472" s="12"/>
    </row>
    <row r="20473" spans="12:29" x14ac:dyDescent="0.35">
      <c r="L20473" s="15"/>
      <c r="M20473" s="14"/>
      <c r="N20473" s="15"/>
      <c r="O20473" s="14"/>
      <c r="P20473" s="15"/>
      <c r="U20473" s="20"/>
      <c r="V20473" s="50" t="s">
        <v>54</v>
      </c>
      <c r="W20473" s="59"/>
      <c r="X20473" s="11"/>
      <c r="Y20473" s="11"/>
      <c r="Z20473" s="11"/>
      <c r="AA20473" s="11"/>
      <c r="AB20473" s="11"/>
      <c r="AC20473" s="12"/>
    </row>
    <row r="20474" spans="12:29" x14ac:dyDescent="0.35">
      <c r="L20474" s="15"/>
      <c r="M20474" s="14"/>
      <c r="N20474" s="15"/>
      <c r="O20474" s="14"/>
      <c r="P20474" s="15"/>
      <c r="U20474" s="20"/>
      <c r="V20474" s="50" t="s">
        <v>55</v>
      </c>
      <c r="W20474" s="59"/>
      <c r="X20474" s="11"/>
      <c r="Y20474" s="11"/>
      <c r="Z20474" s="11"/>
      <c r="AA20474" s="11"/>
      <c r="AB20474" s="11"/>
      <c r="AC20474" s="12"/>
    </row>
    <row r="20475" spans="12:29" x14ac:dyDescent="0.35">
      <c r="L20475" s="15"/>
      <c r="M20475" s="14"/>
      <c r="N20475" s="15"/>
      <c r="O20475" s="14"/>
      <c r="P20475" s="15"/>
      <c r="U20475" s="20"/>
      <c r="V20475" s="50" t="s">
        <v>56</v>
      </c>
      <c r="W20475" s="59"/>
      <c r="X20475" s="11"/>
      <c r="Y20475" s="11"/>
      <c r="Z20475" s="11"/>
      <c r="AA20475" s="11"/>
      <c r="AB20475" s="11"/>
      <c r="AC20475" s="12"/>
    </row>
    <row r="20476" spans="12:29" x14ac:dyDescent="0.35">
      <c r="L20476" s="15"/>
      <c r="M20476" s="14"/>
      <c r="O20476" s="14"/>
      <c r="P20476" s="15"/>
      <c r="T20476" s="13" t="s">
        <v>63</v>
      </c>
      <c r="U20476" s="20"/>
      <c r="V20476" s="58" t="s">
        <v>53</v>
      </c>
      <c r="W20476" s="59"/>
      <c r="X20476" s="11"/>
      <c r="Y20476" s="11"/>
      <c r="Z20476" s="11"/>
      <c r="AA20476" s="11"/>
      <c r="AB20476" s="11"/>
      <c r="AC20476" s="12"/>
    </row>
    <row r="20477" spans="12:29" x14ac:dyDescent="0.35">
      <c r="L20477" s="15"/>
      <c r="M20477" s="14"/>
      <c r="N20477" s="15"/>
      <c r="O20477" s="14"/>
      <c r="P20477" s="15"/>
      <c r="U20477" s="20"/>
      <c r="V20477" s="50" t="s">
        <v>54</v>
      </c>
      <c r="W20477" s="59"/>
      <c r="X20477" s="11"/>
      <c r="Y20477" s="11"/>
      <c r="Z20477" s="11"/>
      <c r="AA20477" s="11"/>
      <c r="AB20477" s="11"/>
      <c r="AC20477" s="12"/>
    </row>
    <row r="20478" spans="12:29" x14ac:dyDescent="0.35">
      <c r="L20478" s="15"/>
      <c r="M20478" s="14"/>
      <c r="N20478" s="15"/>
      <c r="O20478" s="14"/>
      <c r="P20478" s="15"/>
      <c r="U20478" s="20"/>
      <c r="V20478" s="50" t="s">
        <v>55</v>
      </c>
      <c r="W20478" s="59"/>
      <c r="X20478" s="11"/>
      <c r="Y20478" s="11"/>
      <c r="Z20478" s="11"/>
      <c r="AA20478" s="11"/>
      <c r="AB20478" s="11"/>
      <c r="AC20478" s="12"/>
    </row>
    <row r="20479" spans="12:29" x14ac:dyDescent="0.35">
      <c r="L20479" s="15"/>
      <c r="M20479" s="14"/>
      <c r="N20479" s="15"/>
      <c r="O20479" s="14"/>
      <c r="P20479" s="15"/>
      <c r="U20479" s="20"/>
      <c r="V20479" s="50" t="s">
        <v>56</v>
      </c>
      <c r="W20479" s="59"/>
      <c r="X20479" s="11"/>
      <c r="Y20479" s="11"/>
      <c r="Z20479" s="11"/>
      <c r="AA20479" s="11"/>
      <c r="AB20479" s="11"/>
      <c r="AC20479" s="12"/>
    </row>
    <row r="20480" spans="12:29" x14ac:dyDescent="0.35">
      <c r="L20480" s="15"/>
      <c r="M20480" s="14"/>
      <c r="N20480" s="15"/>
      <c r="O20480" s="14"/>
      <c r="P20480" s="15"/>
      <c r="T20480" s="13" t="s">
        <v>64</v>
      </c>
      <c r="U20480" s="20"/>
      <c r="V20480" s="58" t="s">
        <v>53</v>
      </c>
      <c r="W20480" s="59"/>
      <c r="X20480" s="11"/>
      <c r="Y20480" s="11"/>
      <c r="Z20480" s="11"/>
      <c r="AA20480" s="11"/>
      <c r="AB20480" s="11"/>
      <c r="AC20480" s="12"/>
    </row>
    <row r="20481" spans="12:29" x14ac:dyDescent="0.35">
      <c r="L20481" s="15"/>
      <c r="M20481" s="14"/>
      <c r="N20481" s="15"/>
      <c r="O20481" s="14"/>
      <c r="P20481" s="15"/>
      <c r="U20481" s="20"/>
      <c r="V20481" s="50" t="s">
        <v>54</v>
      </c>
      <c r="W20481" s="59"/>
      <c r="X20481" s="11"/>
      <c r="Y20481" s="11"/>
      <c r="Z20481" s="11"/>
      <c r="AA20481" s="11"/>
      <c r="AB20481" s="11"/>
      <c r="AC20481" s="12"/>
    </row>
    <row r="20482" spans="12:29" x14ac:dyDescent="0.35">
      <c r="L20482" s="15"/>
      <c r="M20482" s="14"/>
      <c r="O20482" s="14"/>
      <c r="P20482" s="15"/>
      <c r="U20482" s="20"/>
      <c r="V20482" s="50" t="s">
        <v>55</v>
      </c>
      <c r="W20482" s="59"/>
      <c r="X20482" s="11"/>
      <c r="Y20482" s="11"/>
      <c r="Z20482" s="11"/>
      <c r="AA20482" s="11"/>
      <c r="AB20482" s="11"/>
      <c r="AC20482" s="12"/>
    </row>
    <row r="20483" spans="12:29" x14ac:dyDescent="0.35">
      <c r="L20483" s="15"/>
      <c r="M20483" s="14"/>
      <c r="N20483" s="15"/>
      <c r="O20483" s="14"/>
      <c r="P20483" s="15"/>
      <c r="U20483" s="20"/>
      <c r="V20483" s="50" t="s">
        <v>56</v>
      </c>
      <c r="W20483" s="59"/>
      <c r="X20483" s="11"/>
      <c r="Y20483" s="11"/>
      <c r="Z20483" s="11"/>
      <c r="AA20483" s="11"/>
      <c r="AB20483" s="11"/>
      <c r="AC20483" s="12"/>
    </row>
    <row r="20484" spans="12:29" ht="29" x14ac:dyDescent="0.35">
      <c r="L20484" s="15"/>
      <c r="M20484" s="14"/>
      <c r="N20484" s="15"/>
      <c r="O20484" s="14"/>
      <c r="P20484" s="32" t="s">
        <v>67</v>
      </c>
      <c r="R20484" s="32" t="s">
        <v>51</v>
      </c>
      <c r="T20484" s="32" t="s">
        <v>52</v>
      </c>
      <c r="U20484" s="20"/>
      <c r="V20484" s="58" t="s">
        <v>53</v>
      </c>
      <c r="W20484" s="59"/>
      <c r="X20484" s="11"/>
      <c r="Y20484" s="11"/>
      <c r="Z20484" s="11"/>
      <c r="AA20484" s="11"/>
      <c r="AB20484" s="11"/>
      <c r="AC20484" s="12"/>
    </row>
    <row r="20485" spans="12:29" x14ac:dyDescent="0.35">
      <c r="L20485" s="15"/>
      <c r="M20485" s="14"/>
      <c r="N20485" s="15"/>
      <c r="O20485" s="14"/>
      <c r="P20485" s="15"/>
      <c r="U20485" s="20"/>
      <c r="V20485" s="50" t="s">
        <v>54</v>
      </c>
      <c r="W20485" s="59"/>
      <c r="X20485" s="11"/>
      <c r="Y20485" s="11"/>
      <c r="Z20485" s="11"/>
      <c r="AA20485" s="11"/>
      <c r="AB20485" s="11"/>
      <c r="AC20485" s="12"/>
    </row>
    <row r="20486" spans="12:29" x14ac:dyDescent="0.35">
      <c r="L20486" s="15"/>
      <c r="M20486" s="14"/>
      <c r="N20486" s="15"/>
      <c r="O20486" s="14"/>
      <c r="P20486" s="15"/>
      <c r="U20486" s="20"/>
      <c r="V20486" s="50" t="s">
        <v>55</v>
      </c>
      <c r="W20486" s="59"/>
      <c r="X20486" s="11"/>
      <c r="Y20486" s="11"/>
      <c r="Z20486" s="11"/>
      <c r="AA20486" s="11"/>
      <c r="AB20486" s="11"/>
      <c r="AC20486" s="12"/>
    </row>
    <row r="20487" spans="12:29" x14ac:dyDescent="0.35">
      <c r="L20487" s="15"/>
      <c r="M20487" s="14"/>
      <c r="N20487" s="15"/>
      <c r="O20487" s="14"/>
      <c r="P20487" s="15"/>
      <c r="U20487" s="20"/>
      <c r="V20487" s="50" t="s">
        <v>56</v>
      </c>
      <c r="W20487" s="59"/>
      <c r="X20487" s="11"/>
      <c r="Y20487" s="11"/>
      <c r="Z20487" s="11"/>
      <c r="AA20487" s="11"/>
      <c r="AB20487" s="11"/>
      <c r="AC20487" s="12"/>
    </row>
    <row r="20488" spans="12:29" x14ac:dyDescent="0.35">
      <c r="L20488" s="15"/>
      <c r="M20488" s="14"/>
      <c r="O20488" s="14"/>
      <c r="P20488" s="15"/>
      <c r="T20488" s="13" t="s">
        <v>57</v>
      </c>
      <c r="U20488" s="20"/>
      <c r="V20488" s="58" t="s">
        <v>53</v>
      </c>
      <c r="W20488" s="59"/>
      <c r="X20488" s="11"/>
      <c r="Y20488" s="11"/>
      <c r="Z20488" s="11"/>
      <c r="AA20488" s="11"/>
      <c r="AB20488" s="11"/>
      <c r="AC20488" s="12"/>
    </row>
    <row r="20489" spans="12:29" x14ac:dyDescent="0.35">
      <c r="L20489" s="15"/>
      <c r="M20489" s="14"/>
      <c r="N20489" s="15"/>
      <c r="O20489" s="14"/>
      <c r="P20489" s="15"/>
      <c r="U20489" s="20"/>
      <c r="V20489" s="50" t="s">
        <v>54</v>
      </c>
      <c r="W20489" s="59"/>
      <c r="X20489" s="11"/>
      <c r="Y20489" s="11"/>
      <c r="Z20489" s="11"/>
      <c r="AA20489" s="11"/>
      <c r="AB20489" s="11"/>
      <c r="AC20489" s="12"/>
    </row>
    <row r="20490" spans="12:29" x14ac:dyDescent="0.35">
      <c r="L20490" s="15"/>
      <c r="M20490" s="14"/>
      <c r="N20490" s="15"/>
      <c r="O20490" s="14"/>
      <c r="P20490" s="15"/>
      <c r="U20490" s="20"/>
      <c r="V20490" s="50" t="s">
        <v>55</v>
      </c>
      <c r="W20490" s="59"/>
      <c r="X20490" s="11"/>
      <c r="Y20490" s="11"/>
      <c r="Z20490" s="11"/>
      <c r="AA20490" s="11"/>
      <c r="AB20490" s="11"/>
      <c r="AC20490" s="12"/>
    </row>
    <row r="20491" spans="12:29" x14ac:dyDescent="0.35">
      <c r="L20491" s="15"/>
      <c r="M20491" s="14"/>
      <c r="N20491" s="15"/>
      <c r="O20491" s="14"/>
      <c r="P20491" s="15"/>
      <c r="U20491" s="20"/>
      <c r="V20491" s="50" t="s">
        <v>56</v>
      </c>
      <c r="W20491" s="59"/>
      <c r="X20491" s="11"/>
      <c r="Y20491" s="11"/>
      <c r="Z20491" s="11"/>
      <c r="AA20491" s="11"/>
      <c r="AB20491" s="11"/>
      <c r="AC20491" s="12"/>
    </row>
    <row r="20492" spans="12:29" x14ac:dyDescent="0.35">
      <c r="L20492" s="15"/>
      <c r="M20492" s="14"/>
      <c r="N20492" s="15"/>
      <c r="O20492" s="14"/>
      <c r="P20492" s="15"/>
      <c r="T20492" s="13" t="s">
        <v>58</v>
      </c>
      <c r="U20492" s="20"/>
      <c r="V20492" s="58" t="s">
        <v>53</v>
      </c>
      <c r="W20492" s="59"/>
      <c r="X20492" s="11"/>
      <c r="Y20492" s="11"/>
      <c r="Z20492" s="11"/>
      <c r="AA20492" s="11"/>
      <c r="AB20492" s="11"/>
      <c r="AC20492" s="12"/>
    </row>
    <row r="20493" spans="12:29" x14ac:dyDescent="0.35">
      <c r="L20493" s="15"/>
      <c r="M20493" s="14"/>
      <c r="N20493" s="15"/>
      <c r="O20493" s="14"/>
      <c r="P20493" s="15"/>
      <c r="U20493" s="20"/>
      <c r="V20493" s="50" t="s">
        <v>54</v>
      </c>
      <c r="W20493" s="59"/>
      <c r="X20493" s="11"/>
      <c r="Y20493" s="11"/>
      <c r="Z20493" s="11"/>
      <c r="AA20493" s="11"/>
      <c r="AB20493" s="11"/>
      <c r="AC20493" s="12"/>
    </row>
    <row r="20494" spans="12:29" x14ac:dyDescent="0.35">
      <c r="L20494" s="15"/>
      <c r="M20494" s="14"/>
      <c r="O20494" s="14"/>
      <c r="P20494" s="15"/>
      <c r="U20494" s="20"/>
      <c r="V20494" s="50" t="s">
        <v>55</v>
      </c>
      <c r="W20494" s="59"/>
      <c r="X20494" s="11"/>
      <c r="Y20494" s="11"/>
      <c r="Z20494" s="11"/>
      <c r="AA20494" s="11"/>
      <c r="AB20494" s="11"/>
      <c r="AC20494" s="12"/>
    </row>
    <row r="20495" spans="12:29" x14ac:dyDescent="0.35">
      <c r="L20495" s="15"/>
      <c r="M20495" s="14"/>
      <c r="N20495" s="15"/>
      <c r="O20495" s="14"/>
      <c r="P20495" s="15"/>
      <c r="U20495" s="20"/>
      <c r="V20495" s="50" t="s">
        <v>56</v>
      </c>
      <c r="W20495" s="59"/>
      <c r="X20495" s="11"/>
      <c r="Y20495" s="11"/>
      <c r="Z20495" s="11"/>
      <c r="AA20495" s="11"/>
      <c r="AB20495" s="11"/>
      <c r="AC20495" s="12"/>
    </row>
    <row r="20496" spans="12:29" x14ac:dyDescent="0.35">
      <c r="L20496" s="15"/>
      <c r="M20496" s="14"/>
      <c r="N20496" s="15"/>
      <c r="O20496" s="14"/>
      <c r="P20496" s="15"/>
      <c r="T20496" s="13" t="s">
        <v>59</v>
      </c>
      <c r="U20496" s="20"/>
      <c r="V20496" s="58" t="s">
        <v>53</v>
      </c>
      <c r="W20496" s="59"/>
      <c r="X20496" s="11"/>
      <c r="Y20496" s="11"/>
      <c r="Z20496" s="11"/>
      <c r="AA20496" s="11"/>
      <c r="AB20496" s="11"/>
      <c r="AC20496" s="12"/>
    </row>
    <row r="20497" spans="12:29" x14ac:dyDescent="0.35">
      <c r="L20497" s="15"/>
      <c r="M20497" s="14"/>
      <c r="N20497" s="15"/>
      <c r="O20497" s="14"/>
      <c r="P20497" s="15"/>
      <c r="U20497" s="20"/>
      <c r="V20497" s="50" t="s">
        <v>54</v>
      </c>
      <c r="W20497" s="59"/>
      <c r="X20497" s="11"/>
      <c r="Y20497" s="11"/>
      <c r="Z20497" s="11"/>
      <c r="AA20497" s="11"/>
      <c r="AB20497" s="11"/>
      <c r="AC20497" s="12"/>
    </row>
    <row r="20498" spans="12:29" x14ac:dyDescent="0.35">
      <c r="L20498" s="15"/>
      <c r="M20498" s="14"/>
      <c r="N20498" s="15"/>
      <c r="O20498" s="14"/>
      <c r="P20498" s="15"/>
      <c r="U20498" s="20"/>
      <c r="V20498" s="50" t="s">
        <v>55</v>
      </c>
      <c r="W20498" s="59"/>
      <c r="X20498" s="11"/>
      <c r="Y20498" s="11"/>
      <c r="Z20498" s="11"/>
      <c r="AA20498" s="11"/>
      <c r="AB20498" s="11"/>
      <c r="AC20498" s="12"/>
    </row>
    <row r="20499" spans="12:29" x14ac:dyDescent="0.35">
      <c r="L20499" s="15"/>
      <c r="M20499" s="14"/>
      <c r="N20499" s="15"/>
      <c r="O20499" s="14"/>
      <c r="P20499" s="15"/>
      <c r="U20499" s="20"/>
      <c r="V20499" s="50" t="s">
        <v>56</v>
      </c>
      <c r="W20499" s="59"/>
      <c r="X20499" s="11"/>
      <c r="Y20499" s="11"/>
      <c r="Z20499" s="11"/>
      <c r="AA20499" s="11"/>
      <c r="AB20499" s="11"/>
      <c r="AC20499" s="12"/>
    </row>
    <row r="20500" spans="12:29" x14ac:dyDescent="0.35">
      <c r="M20500" s="14"/>
      <c r="O20500" s="14"/>
      <c r="P20500" s="15"/>
      <c r="T20500" s="13" t="s">
        <v>60</v>
      </c>
      <c r="U20500" s="20"/>
      <c r="V20500" s="58" t="s">
        <v>53</v>
      </c>
      <c r="W20500" s="59"/>
      <c r="X20500" s="11"/>
      <c r="Y20500" s="11"/>
      <c r="Z20500" s="11"/>
      <c r="AA20500" s="11"/>
      <c r="AB20500" s="11"/>
      <c r="AC20500" s="12"/>
    </row>
    <row r="20501" spans="12:29" x14ac:dyDescent="0.35">
      <c r="L20501" s="15"/>
      <c r="M20501" s="14"/>
      <c r="N20501" s="15"/>
      <c r="O20501" s="14"/>
      <c r="P20501" s="15"/>
      <c r="U20501" s="20"/>
      <c r="V20501" s="50" t="s">
        <v>54</v>
      </c>
      <c r="W20501" s="59"/>
      <c r="X20501" s="11"/>
      <c r="Y20501" s="11"/>
      <c r="Z20501" s="11"/>
      <c r="AA20501" s="11"/>
      <c r="AB20501" s="11"/>
      <c r="AC20501" s="12"/>
    </row>
    <row r="20502" spans="12:29" x14ac:dyDescent="0.35">
      <c r="L20502" s="15"/>
      <c r="M20502" s="14"/>
      <c r="N20502" s="15"/>
      <c r="O20502" s="14"/>
      <c r="P20502" s="15"/>
      <c r="U20502" s="20"/>
      <c r="V20502" s="50" t="s">
        <v>55</v>
      </c>
      <c r="W20502" s="59"/>
      <c r="X20502" s="11"/>
      <c r="Y20502" s="11"/>
      <c r="Z20502" s="11"/>
      <c r="AA20502" s="11"/>
      <c r="AB20502" s="11"/>
      <c r="AC20502" s="12"/>
    </row>
    <row r="20503" spans="12:29" x14ac:dyDescent="0.35">
      <c r="L20503" s="15"/>
      <c r="M20503" s="14"/>
      <c r="N20503" s="15"/>
      <c r="O20503" s="14"/>
      <c r="P20503" s="15"/>
      <c r="U20503" s="20"/>
      <c r="V20503" s="50" t="s">
        <v>56</v>
      </c>
      <c r="W20503" s="59"/>
      <c r="X20503" s="11"/>
      <c r="Y20503" s="11"/>
      <c r="Z20503" s="11"/>
      <c r="AA20503" s="11"/>
      <c r="AB20503" s="11"/>
      <c r="AC20503" s="12"/>
    </row>
    <row r="20504" spans="12:29" x14ac:dyDescent="0.35">
      <c r="L20504" s="15"/>
      <c r="M20504" s="14"/>
      <c r="N20504" s="15"/>
      <c r="O20504" s="14"/>
      <c r="P20504" s="15"/>
      <c r="T20504" s="13" t="s">
        <v>61</v>
      </c>
      <c r="U20504" s="20"/>
      <c r="V20504" s="58" t="s">
        <v>53</v>
      </c>
      <c r="W20504" s="59"/>
      <c r="X20504" s="11"/>
      <c r="Y20504" s="11"/>
      <c r="Z20504" s="11"/>
      <c r="AA20504" s="11"/>
      <c r="AB20504" s="11"/>
      <c r="AC20504" s="12"/>
    </row>
    <row r="20505" spans="12:29" x14ac:dyDescent="0.35">
      <c r="L20505" s="15"/>
      <c r="M20505" s="14"/>
      <c r="N20505" s="15"/>
      <c r="O20505" s="14"/>
      <c r="P20505" s="15"/>
      <c r="U20505" s="20"/>
      <c r="V20505" s="50" t="s">
        <v>54</v>
      </c>
      <c r="W20505" s="59"/>
      <c r="X20505" s="11"/>
      <c r="Y20505" s="11"/>
      <c r="Z20505" s="11"/>
      <c r="AA20505" s="11"/>
      <c r="AB20505" s="11"/>
      <c r="AC20505" s="12"/>
    </row>
    <row r="20506" spans="12:29" x14ac:dyDescent="0.35">
      <c r="L20506" s="15"/>
      <c r="M20506" s="14"/>
      <c r="O20506" s="14"/>
      <c r="P20506" s="15"/>
      <c r="U20506" s="20"/>
      <c r="V20506" s="50" t="s">
        <v>55</v>
      </c>
      <c r="W20506" s="59"/>
      <c r="X20506" s="11"/>
      <c r="Y20506" s="11"/>
      <c r="Z20506" s="11"/>
      <c r="AA20506" s="11"/>
      <c r="AB20506" s="11"/>
      <c r="AC20506" s="12"/>
    </row>
    <row r="20507" spans="12:29" x14ac:dyDescent="0.35">
      <c r="L20507" s="15"/>
      <c r="M20507" s="14"/>
      <c r="N20507" s="15"/>
      <c r="O20507" s="14"/>
      <c r="P20507" s="15"/>
      <c r="U20507" s="20"/>
      <c r="V20507" s="50" t="s">
        <v>56</v>
      </c>
      <c r="W20507" s="59"/>
      <c r="X20507" s="11"/>
      <c r="Y20507" s="11"/>
      <c r="Z20507" s="11"/>
      <c r="AA20507" s="11"/>
      <c r="AB20507" s="11"/>
      <c r="AC20507" s="12"/>
    </row>
    <row r="20508" spans="12:29" x14ac:dyDescent="0.35">
      <c r="L20508" s="15"/>
      <c r="M20508" s="14"/>
      <c r="N20508" s="15"/>
      <c r="O20508" s="14"/>
      <c r="P20508" s="15"/>
      <c r="T20508" s="13" t="s">
        <v>62</v>
      </c>
      <c r="U20508" s="20"/>
      <c r="V20508" s="58" t="s">
        <v>53</v>
      </c>
      <c r="W20508" s="59"/>
      <c r="X20508" s="11"/>
      <c r="Y20508" s="11"/>
      <c r="Z20508" s="11"/>
      <c r="AA20508" s="11"/>
      <c r="AB20508" s="11"/>
      <c r="AC20508" s="12"/>
    </row>
    <row r="20509" spans="12:29" x14ac:dyDescent="0.35">
      <c r="L20509" s="15"/>
      <c r="M20509" s="14"/>
      <c r="N20509" s="15"/>
      <c r="O20509" s="14"/>
      <c r="P20509" s="15"/>
      <c r="U20509" s="20"/>
      <c r="V20509" s="50" t="s">
        <v>54</v>
      </c>
      <c r="W20509" s="59"/>
      <c r="X20509" s="11"/>
      <c r="Y20509" s="11"/>
      <c r="Z20509" s="11"/>
      <c r="AA20509" s="11"/>
      <c r="AB20509" s="11"/>
      <c r="AC20509" s="12"/>
    </row>
    <row r="20510" spans="12:29" x14ac:dyDescent="0.35">
      <c r="L20510" s="15"/>
      <c r="M20510" s="14"/>
      <c r="N20510" s="15"/>
      <c r="O20510" s="14"/>
      <c r="P20510" s="15"/>
      <c r="U20510" s="20"/>
      <c r="V20510" s="50" t="s">
        <v>55</v>
      </c>
      <c r="W20510" s="59"/>
      <c r="X20510" s="11"/>
      <c r="Y20510" s="11"/>
      <c r="Z20510" s="11"/>
      <c r="AA20510" s="11"/>
      <c r="AB20510" s="11"/>
      <c r="AC20510" s="12"/>
    </row>
    <row r="20511" spans="12:29" x14ac:dyDescent="0.35">
      <c r="L20511" s="15"/>
      <c r="M20511" s="14"/>
      <c r="N20511" s="15"/>
      <c r="O20511" s="14"/>
      <c r="P20511" s="15"/>
      <c r="U20511" s="20"/>
      <c r="V20511" s="50" t="s">
        <v>56</v>
      </c>
      <c r="W20511" s="59"/>
      <c r="X20511" s="11"/>
      <c r="Y20511" s="11"/>
      <c r="Z20511" s="11"/>
      <c r="AA20511" s="11"/>
      <c r="AB20511" s="11"/>
      <c r="AC20511" s="12"/>
    </row>
    <row r="20512" spans="12:29" x14ac:dyDescent="0.35">
      <c r="L20512" s="15"/>
      <c r="M20512" s="14"/>
      <c r="O20512" s="14"/>
      <c r="P20512" s="15"/>
      <c r="T20512" s="13" t="s">
        <v>63</v>
      </c>
      <c r="U20512" s="20"/>
      <c r="V20512" s="58" t="s">
        <v>53</v>
      </c>
      <c r="W20512" s="59"/>
      <c r="X20512" s="11"/>
      <c r="Y20512" s="11"/>
      <c r="Z20512" s="11"/>
      <c r="AA20512" s="11"/>
      <c r="AB20512" s="11"/>
      <c r="AC20512" s="12"/>
    </row>
    <row r="20513" spans="12:29" x14ac:dyDescent="0.35">
      <c r="L20513" s="15"/>
      <c r="M20513" s="14"/>
      <c r="N20513" s="15"/>
      <c r="O20513" s="14"/>
      <c r="P20513" s="15"/>
      <c r="U20513" s="20"/>
      <c r="V20513" s="50" t="s">
        <v>54</v>
      </c>
      <c r="W20513" s="59"/>
      <c r="X20513" s="11"/>
      <c r="Y20513" s="11"/>
      <c r="Z20513" s="11"/>
      <c r="AA20513" s="11"/>
      <c r="AB20513" s="11"/>
      <c r="AC20513" s="12"/>
    </row>
    <row r="20514" spans="12:29" x14ac:dyDescent="0.35">
      <c r="L20514" s="15"/>
      <c r="M20514" s="14"/>
      <c r="N20514" s="15"/>
      <c r="O20514" s="14"/>
      <c r="P20514" s="15"/>
      <c r="U20514" s="20"/>
      <c r="V20514" s="50" t="s">
        <v>55</v>
      </c>
      <c r="W20514" s="59"/>
      <c r="X20514" s="11"/>
      <c r="Y20514" s="11"/>
      <c r="Z20514" s="11"/>
      <c r="AA20514" s="11"/>
      <c r="AB20514" s="11"/>
      <c r="AC20514" s="12"/>
    </row>
    <row r="20515" spans="12:29" x14ac:dyDescent="0.35">
      <c r="L20515" s="15"/>
      <c r="M20515" s="14"/>
      <c r="N20515" s="15"/>
      <c r="O20515" s="14"/>
      <c r="P20515" s="15"/>
      <c r="U20515" s="20"/>
      <c r="V20515" s="50" t="s">
        <v>56</v>
      </c>
      <c r="W20515" s="59"/>
      <c r="X20515" s="11"/>
      <c r="Y20515" s="11"/>
      <c r="Z20515" s="11"/>
      <c r="AA20515" s="11"/>
      <c r="AB20515" s="11"/>
      <c r="AC20515" s="12"/>
    </row>
    <row r="20516" spans="12:29" x14ac:dyDescent="0.35">
      <c r="L20516" s="15"/>
      <c r="M20516" s="14"/>
      <c r="N20516" s="15"/>
      <c r="O20516" s="14"/>
      <c r="P20516" s="15"/>
      <c r="T20516" s="13" t="s">
        <v>64</v>
      </c>
      <c r="U20516" s="20"/>
      <c r="V20516" s="58" t="s">
        <v>53</v>
      </c>
      <c r="W20516" s="59"/>
      <c r="X20516" s="11"/>
      <c r="Y20516" s="11"/>
      <c r="Z20516" s="11"/>
      <c r="AA20516" s="11"/>
      <c r="AB20516" s="11"/>
      <c r="AC20516" s="12"/>
    </row>
    <row r="20517" spans="12:29" x14ac:dyDescent="0.35">
      <c r="L20517" s="15"/>
      <c r="M20517" s="14"/>
      <c r="N20517" s="15"/>
      <c r="O20517" s="14"/>
      <c r="P20517" s="15"/>
      <c r="U20517" s="20"/>
      <c r="V20517" s="50" t="s">
        <v>54</v>
      </c>
      <c r="W20517" s="59"/>
      <c r="X20517" s="11"/>
      <c r="Y20517" s="11"/>
      <c r="Z20517" s="11"/>
      <c r="AA20517" s="11"/>
      <c r="AB20517" s="11"/>
      <c r="AC20517" s="12"/>
    </row>
    <row r="20518" spans="12:29" x14ac:dyDescent="0.35">
      <c r="L20518" s="15"/>
      <c r="M20518" s="14"/>
      <c r="O20518" s="14"/>
      <c r="P20518" s="15"/>
      <c r="U20518" s="20"/>
      <c r="V20518" s="50" t="s">
        <v>55</v>
      </c>
      <c r="W20518" s="59"/>
      <c r="X20518" s="11"/>
      <c r="Y20518" s="11"/>
      <c r="Z20518" s="11"/>
      <c r="AA20518" s="11"/>
      <c r="AB20518" s="11"/>
      <c r="AC20518" s="12"/>
    </row>
    <row r="20519" spans="12:29" x14ac:dyDescent="0.35">
      <c r="L20519" s="15"/>
      <c r="M20519" s="14"/>
      <c r="N20519" s="15"/>
      <c r="O20519" s="14"/>
      <c r="P20519" s="15"/>
      <c r="U20519" s="20"/>
      <c r="V20519" s="50" t="s">
        <v>56</v>
      </c>
      <c r="W20519" s="59"/>
      <c r="X20519" s="11"/>
      <c r="Y20519" s="11"/>
      <c r="Z20519" s="11"/>
      <c r="AA20519" s="11"/>
      <c r="AB20519" s="11"/>
      <c r="AC20519" s="12"/>
    </row>
    <row r="20520" spans="12:29" ht="29" x14ac:dyDescent="0.35">
      <c r="L20520" s="15"/>
      <c r="M20520" s="14"/>
      <c r="N20520" s="15"/>
      <c r="O20520" s="14"/>
      <c r="P20520" s="15"/>
      <c r="R20520" s="32" t="s">
        <v>65</v>
      </c>
      <c r="T20520" s="32" t="s">
        <v>52</v>
      </c>
      <c r="U20520" s="20"/>
      <c r="V20520" s="58" t="s">
        <v>53</v>
      </c>
      <c r="W20520" s="59"/>
      <c r="X20520" s="11"/>
      <c r="Y20520" s="11"/>
      <c r="Z20520" s="11"/>
      <c r="AA20520" s="11"/>
      <c r="AB20520" s="11"/>
      <c r="AC20520" s="12"/>
    </row>
    <row r="20521" spans="12:29" x14ac:dyDescent="0.35">
      <c r="L20521" s="15"/>
      <c r="M20521" s="14"/>
      <c r="N20521" s="15"/>
      <c r="O20521" s="14"/>
      <c r="P20521" s="15"/>
      <c r="U20521" s="20"/>
      <c r="V20521" s="50" t="s">
        <v>54</v>
      </c>
      <c r="W20521" s="59"/>
      <c r="X20521" s="11"/>
      <c r="Y20521" s="11"/>
      <c r="Z20521" s="11"/>
      <c r="AA20521" s="11"/>
      <c r="AB20521" s="11"/>
      <c r="AC20521" s="12"/>
    </row>
    <row r="20522" spans="12:29" x14ac:dyDescent="0.35">
      <c r="L20522" s="15"/>
      <c r="M20522" s="14"/>
      <c r="N20522" s="15"/>
      <c r="O20522" s="14"/>
      <c r="P20522" s="15"/>
      <c r="U20522" s="20"/>
      <c r="V20522" s="50" t="s">
        <v>55</v>
      </c>
      <c r="W20522" s="59"/>
      <c r="X20522" s="11"/>
      <c r="Y20522" s="11"/>
      <c r="Z20522" s="11"/>
      <c r="AA20522" s="11"/>
      <c r="AB20522" s="11"/>
      <c r="AC20522" s="12"/>
    </row>
    <row r="20523" spans="12:29" x14ac:dyDescent="0.35">
      <c r="L20523" s="15"/>
      <c r="M20523" s="14"/>
      <c r="N20523" s="15"/>
      <c r="O20523" s="14"/>
      <c r="P20523" s="15"/>
      <c r="U20523" s="20"/>
      <c r="V20523" s="50" t="s">
        <v>56</v>
      </c>
      <c r="W20523" s="59"/>
      <c r="X20523" s="11"/>
      <c r="Y20523" s="11"/>
      <c r="Z20523" s="11"/>
      <c r="AA20523" s="11"/>
      <c r="AB20523" s="11"/>
      <c r="AC20523" s="12"/>
    </row>
    <row r="20524" spans="12:29" x14ac:dyDescent="0.35">
      <c r="L20524" s="15"/>
      <c r="M20524" s="14"/>
      <c r="O20524" s="14"/>
      <c r="P20524" s="26"/>
      <c r="T20524" s="13" t="s">
        <v>57</v>
      </c>
      <c r="U20524" s="20"/>
      <c r="V20524" s="58" t="s">
        <v>53</v>
      </c>
      <c r="W20524" s="59"/>
      <c r="X20524" s="11"/>
      <c r="Y20524" s="11"/>
      <c r="Z20524" s="11"/>
      <c r="AA20524" s="11"/>
      <c r="AB20524" s="11"/>
      <c r="AC20524" s="12"/>
    </row>
    <row r="20525" spans="12:29" x14ac:dyDescent="0.35">
      <c r="L20525" s="15"/>
      <c r="M20525" s="14"/>
      <c r="N20525" s="15"/>
      <c r="O20525" s="14"/>
      <c r="P20525" s="15"/>
      <c r="U20525" s="20"/>
      <c r="V20525" s="50" t="s">
        <v>54</v>
      </c>
      <c r="W20525" s="59"/>
      <c r="X20525" s="11"/>
      <c r="Y20525" s="11"/>
      <c r="Z20525" s="11"/>
      <c r="AA20525" s="11"/>
      <c r="AB20525" s="11"/>
      <c r="AC20525" s="12"/>
    </row>
    <row r="20526" spans="12:29" x14ac:dyDescent="0.35">
      <c r="L20526" s="15"/>
      <c r="M20526" s="14"/>
      <c r="N20526" s="15"/>
      <c r="O20526" s="14"/>
      <c r="U20526" s="20"/>
      <c r="V20526" s="50" t="s">
        <v>55</v>
      </c>
      <c r="W20526" s="59"/>
      <c r="X20526" s="11"/>
      <c r="Y20526" s="11"/>
      <c r="Z20526" s="11"/>
      <c r="AA20526" s="11"/>
      <c r="AB20526" s="11"/>
      <c r="AC20526" s="12"/>
    </row>
    <row r="20527" spans="12:29" x14ac:dyDescent="0.35">
      <c r="L20527" s="15"/>
      <c r="M20527" s="14"/>
      <c r="N20527" s="15"/>
      <c r="O20527" s="14"/>
      <c r="U20527" s="20"/>
      <c r="V20527" s="50" t="s">
        <v>56</v>
      </c>
      <c r="W20527" s="59"/>
      <c r="X20527" s="11"/>
      <c r="Y20527" s="11"/>
      <c r="Z20527" s="11"/>
      <c r="AA20527" s="11"/>
      <c r="AB20527" s="11"/>
      <c r="AC20527" s="12"/>
    </row>
    <row r="20528" spans="12:29" x14ac:dyDescent="0.35">
      <c r="L20528" s="15"/>
      <c r="M20528" s="14"/>
      <c r="N20528" s="15"/>
      <c r="O20528" s="14"/>
      <c r="T20528" s="13" t="s">
        <v>58</v>
      </c>
      <c r="U20528" s="20"/>
      <c r="V20528" s="58" t="s">
        <v>53</v>
      </c>
      <c r="W20528" s="59"/>
      <c r="X20528" s="11"/>
      <c r="Y20528" s="11"/>
      <c r="Z20528" s="11"/>
      <c r="AA20528" s="11"/>
      <c r="AB20528" s="11"/>
      <c r="AC20528" s="12"/>
    </row>
    <row r="20529" spans="12:29" x14ac:dyDescent="0.35">
      <c r="L20529" s="15"/>
      <c r="M20529" s="14"/>
      <c r="N20529" s="15"/>
      <c r="O20529" s="14"/>
      <c r="U20529" s="20"/>
      <c r="V20529" s="50" t="s">
        <v>54</v>
      </c>
      <c r="W20529" s="59"/>
      <c r="X20529" s="11"/>
      <c r="Y20529" s="11"/>
      <c r="Z20529" s="11"/>
      <c r="AA20529" s="11"/>
      <c r="AB20529" s="11"/>
      <c r="AC20529" s="12"/>
    </row>
    <row r="20530" spans="12:29" x14ac:dyDescent="0.35">
      <c r="L20530" s="15"/>
      <c r="M20530" s="14"/>
      <c r="O20530" s="14"/>
      <c r="U20530" s="20"/>
      <c r="V20530" s="50" t="s">
        <v>55</v>
      </c>
      <c r="W20530" s="59"/>
      <c r="X20530" s="11"/>
      <c r="Y20530" s="11"/>
      <c r="Z20530" s="11"/>
      <c r="AA20530" s="11"/>
      <c r="AB20530" s="11"/>
      <c r="AC20530" s="12"/>
    </row>
    <row r="20531" spans="12:29" x14ac:dyDescent="0.35">
      <c r="L20531" s="15"/>
      <c r="M20531" s="14"/>
      <c r="N20531" s="15"/>
      <c r="O20531" s="14"/>
      <c r="U20531" s="20"/>
      <c r="V20531" s="50" t="s">
        <v>56</v>
      </c>
      <c r="W20531" s="59"/>
      <c r="X20531" s="11"/>
      <c r="Y20531" s="11"/>
      <c r="Z20531" s="11"/>
      <c r="AA20531" s="11"/>
      <c r="AB20531" s="11"/>
      <c r="AC20531" s="12"/>
    </row>
    <row r="20532" spans="12:29" x14ac:dyDescent="0.35">
      <c r="L20532" s="15"/>
      <c r="M20532" s="14"/>
      <c r="N20532" s="15"/>
      <c r="O20532" s="14"/>
      <c r="T20532" s="13" t="s">
        <v>59</v>
      </c>
      <c r="U20532" s="20"/>
      <c r="V20532" s="58" t="s">
        <v>53</v>
      </c>
      <c r="W20532" s="59"/>
      <c r="X20532" s="11"/>
      <c r="Y20532" s="11"/>
      <c r="Z20532" s="11"/>
      <c r="AA20532" s="11"/>
      <c r="AB20532" s="11"/>
      <c r="AC20532" s="12"/>
    </row>
    <row r="20533" spans="12:29" x14ac:dyDescent="0.35">
      <c r="L20533" s="15"/>
      <c r="M20533" s="14"/>
      <c r="N20533" s="15"/>
      <c r="O20533" s="14"/>
      <c r="U20533" s="20"/>
      <c r="V20533" s="50" t="s">
        <v>54</v>
      </c>
      <c r="W20533" s="59"/>
      <c r="X20533" s="11"/>
      <c r="Y20533" s="11"/>
      <c r="Z20533" s="11"/>
      <c r="AA20533" s="11"/>
      <c r="AB20533" s="11"/>
      <c r="AC20533" s="12"/>
    </row>
    <row r="20534" spans="12:29" x14ac:dyDescent="0.35">
      <c r="L20534" s="15"/>
      <c r="M20534" s="14"/>
      <c r="N20534" s="15"/>
      <c r="O20534" s="14"/>
      <c r="U20534" s="20"/>
      <c r="V20534" s="50" t="s">
        <v>55</v>
      </c>
      <c r="W20534" s="59"/>
      <c r="X20534" s="11"/>
      <c r="Y20534" s="11"/>
      <c r="Z20534" s="11"/>
      <c r="AA20534" s="11"/>
      <c r="AB20534" s="11"/>
      <c r="AC20534" s="12"/>
    </row>
    <row r="20535" spans="12:29" x14ac:dyDescent="0.35">
      <c r="L20535" s="15"/>
      <c r="M20535" s="14"/>
      <c r="N20535" s="15"/>
      <c r="O20535" s="14"/>
      <c r="U20535" s="20"/>
      <c r="V20535" s="50" t="s">
        <v>56</v>
      </c>
      <c r="W20535" s="59"/>
      <c r="X20535" s="11"/>
      <c r="Y20535" s="11"/>
      <c r="Z20535" s="11"/>
      <c r="AA20535" s="11"/>
      <c r="AB20535" s="11"/>
      <c r="AC20535" s="12"/>
    </row>
    <row r="20536" spans="12:29" x14ac:dyDescent="0.35">
      <c r="L20536" s="15"/>
      <c r="M20536" s="14"/>
      <c r="O20536" s="14"/>
      <c r="T20536" s="13" t="s">
        <v>60</v>
      </c>
      <c r="U20536" s="20"/>
      <c r="V20536" s="58" t="s">
        <v>53</v>
      </c>
      <c r="W20536" s="59"/>
      <c r="X20536" s="11"/>
      <c r="Y20536" s="11"/>
      <c r="Z20536" s="11"/>
      <c r="AA20536" s="11"/>
      <c r="AB20536" s="11"/>
      <c r="AC20536" s="12"/>
    </row>
    <row r="20537" spans="12:29" x14ac:dyDescent="0.35">
      <c r="L20537" s="15"/>
      <c r="M20537" s="14"/>
      <c r="N20537" s="15"/>
      <c r="O20537" s="14"/>
      <c r="U20537" s="20"/>
      <c r="V20537" s="50" t="s">
        <v>54</v>
      </c>
      <c r="W20537" s="59"/>
      <c r="X20537" s="11"/>
      <c r="Y20537" s="11"/>
      <c r="Z20537" s="11"/>
      <c r="AA20537" s="11"/>
      <c r="AB20537" s="11"/>
      <c r="AC20537" s="12"/>
    </row>
    <row r="20538" spans="12:29" x14ac:dyDescent="0.35">
      <c r="L20538" s="15"/>
      <c r="M20538" s="14"/>
      <c r="N20538" s="15"/>
      <c r="O20538" s="14"/>
      <c r="U20538" s="20"/>
      <c r="V20538" s="50" t="s">
        <v>55</v>
      </c>
      <c r="W20538" s="59"/>
      <c r="X20538" s="11"/>
      <c r="Y20538" s="11"/>
      <c r="Z20538" s="11"/>
      <c r="AA20538" s="11"/>
      <c r="AB20538" s="11"/>
      <c r="AC20538" s="12"/>
    </row>
    <row r="20539" spans="12:29" x14ac:dyDescent="0.35">
      <c r="L20539" s="15"/>
      <c r="M20539" s="14"/>
      <c r="N20539" s="15"/>
      <c r="O20539" s="14"/>
      <c r="U20539" s="20"/>
      <c r="V20539" s="50" t="s">
        <v>56</v>
      </c>
      <c r="W20539" s="59"/>
      <c r="X20539" s="11"/>
      <c r="Y20539" s="11"/>
      <c r="Z20539" s="11"/>
      <c r="AA20539" s="11"/>
      <c r="AB20539" s="11"/>
      <c r="AC20539" s="12"/>
    </row>
    <row r="20540" spans="12:29" x14ac:dyDescent="0.35">
      <c r="L20540" s="15"/>
      <c r="M20540" s="14"/>
      <c r="N20540" s="15"/>
      <c r="O20540" s="14"/>
      <c r="T20540" s="13" t="s">
        <v>61</v>
      </c>
      <c r="U20540" s="20"/>
      <c r="V20540" s="58" t="s">
        <v>53</v>
      </c>
      <c r="W20540" s="59"/>
      <c r="X20540" s="11"/>
      <c r="Y20540" s="11"/>
      <c r="Z20540" s="11"/>
      <c r="AA20540" s="11"/>
      <c r="AB20540" s="11"/>
      <c r="AC20540" s="12"/>
    </row>
    <row r="20541" spans="12:29" x14ac:dyDescent="0.35">
      <c r="L20541" s="15"/>
      <c r="M20541" s="14"/>
      <c r="N20541" s="15"/>
      <c r="O20541" s="14"/>
      <c r="U20541" s="20"/>
      <c r="V20541" s="50" t="s">
        <v>54</v>
      </c>
      <c r="W20541" s="59"/>
      <c r="X20541" s="11"/>
      <c r="Y20541" s="11"/>
      <c r="Z20541" s="11"/>
      <c r="AA20541" s="11"/>
      <c r="AB20541" s="11"/>
      <c r="AC20541" s="12"/>
    </row>
    <row r="20542" spans="12:29" x14ac:dyDescent="0.35">
      <c r="L20542" s="15"/>
      <c r="M20542" s="14"/>
      <c r="O20542" s="14"/>
      <c r="U20542" s="20"/>
      <c r="V20542" s="50" t="s">
        <v>55</v>
      </c>
      <c r="W20542" s="59"/>
      <c r="X20542" s="11"/>
      <c r="Y20542" s="11"/>
      <c r="Z20542" s="11"/>
      <c r="AA20542" s="11"/>
      <c r="AB20542" s="11"/>
      <c r="AC20542" s="12"/>
    </row>
    <row r="20543" spans="12:29" x14ac:dyDescent="0.35">
      <c r="L20543" s="15"/>
      <c r="M20543" s="14"/>
      <c r="N20543" s="15"/>
      <c r="O20543" s="14"/>
      <c r="U20543" s="20"/>
      <c r="V20543" s="50" t="s">
        <v>56</v>
      </c>
      <c r="W20543" s="59"/>
      <c r="X20543" s="11"/>
      <c r="Y20543" s="11"/>
      <c r="Z20543" s="11"/>
      <c r="AA20543" s="11"/>
      <c r="AB20543" s="11"/>
      <c r="AC20543" s="12"/>
    </row>
    <row r="20544" spans="12:29" x14ac:dyDescent="0.35">
      <c r="L20544" s="15"/>
      <c r="M20544" s="14"/>
      <c r="N20544" s="15"/>
      <c r="O20544" s="14"/>
      <c r="T20544" s="13" t="s">
        <v>62</v>
      </c>
      <c r="U20544" s="20"/>
      <c r="V20544" s="58" t="s">
        <v>53</v>
      </c>
      <c r="W20544" s="59"/>
      <c r="X20544" s="11"/>
      <c r="Y20544" s="11"/>
      <c r="Z20544" s="11"/>
      <c r="AA20544" s="11"/>
      <c r="AB20544" s="11"/>
      <c r="AC20544" s="12"/>
    </row>
    <row r="20545" spans="12:29" x14ac:dyDescent="0.35">
      <c r="L20545" s="15"/>
      <c r="M20545" s="14"/>
      <c r="N20545" s="15"/>
      <c r="O20545" s="14"/>
      <c r="U20545" s="20"/>
      <c r="V20545" s="50" t="s">
        <v>54</v>
      </c>
      <c r="W20545" s="59"/>
      <c r="X20545" s="11"/>
      <c r="Y20545" s="11"/>
      <c r="Z20545" s="11"/>
      <c r="AA20545" s="11"/>
      <c r="AB20545" s="11"/>
      <c r="AC20545" s="12"/>
    </row>
    <row r="20546" spans="12:29" x14ac:dyDescent="0.35">
      <c r="L20546" s="15"/>
      <c r="M20546" s="14"/>
      <c r="N20546" s="15"/>
      <c r="O20546" s="14"/>
      <c r="U20546" s="20"/>
      <c r="V20546" s="50" t="s">
        <v>55</v>
      </c>
      <c r="W20546" s="59"/>
      <c r="X20546" s="11"/>
      <c r="Y20546" s="11"/>
      <c r="Z20546" s="11"/>
      <c r="AA20546" s="11"/>
      <c r="AB20546" s="11"/>
      <c r="AC20546" s="12"/>
    </row>
    <row r="20547" spans="12:29" x14ac:dyDescent="0.35">
      <c r="L20547" s="15"/>
      <c r="M20547" s="14"/>
      <c r="N20547" s="15"/>
      <c r="O20547" s="14"/>
      <c r="U20547" s="20"/>
      <c r="V20547" s="50" t="s">
        <v>56</v>
      </c>
      <c r="W20547" s="59"/>
      <c r="X20547" s="11"/>
      <c r="Y20547" s="11"/>
      <c r="Z20547" s="11"/>
      <c r="AA20547" s="11"/>
      <c r="AB20547" s="11"/>
      <c r="AC20547" s="12"/>
    </row>
    <row r="20548" spans="12:29" x14ac:dyDescent="0.35">
      <c r="O20548" s="14"/>
      <c r="T20548" s="13" t="s">
        <v>63</v>
      </c>
      <c r="U20548" s="20"/>
      <c r="V20548" s="58" t="s">
        <v>53</v>
      </c>
      <c r="W20548" s="59"/>
      <c r="X20548" s="11"/>
      <c r="Y20548" s="11"/>
      <c r="Z20548" s="11"/>
      <c r="AA20548" s="11"/>
      <c r="AB20548" s="11"/>
      <c r="AC20548" s="12"/>
    </row>
    <row r="20549" spans="12:29" x14ac:dyDescent="0.35">
      <c r="N20549" s="15"/>
      <c r="O20549" s="14"/>
      <c r="U20549" s="20"/>
      <c r="V20549" s="50" t="s">
        <v>54</v>
      </c>
      <c r="W20549" s="59"/>
      <c r="X20549" s="11"/>
      <c r="Y20549" s="11"/>
      <c r="Z20549" s="11"/>
      <c r="AA20549" s="11"/>
      <c r="AB20549" s="11"/>
      <c r="AC20549" s="12"/>
    </row>
    <row r="20550" spans="12:29" x14ac:dyDescent="0.35">
      <c r="N20550" s="15"/>
      <c r="O20550" s="14"/>
      <c r="U20550" s="20"/>
      <c r="V20550" s="50" t="s">
        <v>55</v>
      </c>
      <c r="W20550" s="59"/>
      <c r="X20550" s="11"/>
      <c r="Y20550" s="11"/>
      <c r="Z20550" s="11"/>
      <c r="AA20550" s="11"/>
      <c r="AB20550" s="11"/>
      <c r="AC20550" s="12"/>
    </row>
    <row r="20551" spans="12:29" x14ac:dyDescent="0.35">
      <c r="N20551" s="15"/>
      <c r="O20551" s="14"/>
      <c r="U20551" s="20"/>
      <c r="V20551" s="50" t="s">
        <v>56</v>
      </c>
      <c r="W20551" s="59"/>
      <c r="X20551" s="11"/>
      <c r="Y20551" s="11"/>
      <c r="Z20551" s="11"/>
      <c r="AA20551" s="11"/>
      <c r="AB20551" s="11"/>
      <c r="AC20551" s="12"/>
    </row>
    <row r="20552" spans="12:29" x14ac:dyDescent="0.35">
      <c r="N20552" s="15"/>
      <c r="O20552" s="14"/>
      <c r="T20552" s="13" t="s">
        <v>64</v>
      </c>
      <c r="U20552" s="20"/>
      <c r="V20552" s="58" t="s">
        <v>53</v>
      </c>
      <c r="W20552" s="59"/>
      <c r="X20552" s="11"/>
      <c r="Y20552" s="11"/>
      <c r="Z20552" s="11"/>
      <c r="AA20552" s="11"/>
      <c r="AB20552" s="11"/>
      <c r="AC20552" s="12"/>
    </row>
    <row r="20553" spans="12:29" x14ac:dyDescent="0.35">
      <c r="N20553" s="15"/>
      <c r="O20553" s="14"/>
      <c r="U20553" s="20"/>
      <c r="V20553" s="50" t="s">
        <v>54</v>
      </c>
      <c r="W20553" s="59"/>
      <c r="X20553" s="11"/>
      <c r="Y20553" s="11"/>
      <c r="Z20553" s="11"/>
      <c r="AA20553" s="11"/>
      <c r="AB20553" s="11"/>
      <c r="AC20553" s="12"/>
    </row>
    <row r="20554" spans="12:29" x14ac:dyDescent="0.35">
      <c r="O20554" s="14"/>
      <c r="U20554" s="20"/>
      <c r="V20554" s="50" t="s">
        <v>55</v>
      </c>
      <c r="W20554" s="59"/>
      <c r="X20554" s="11"/>
      <c r="Y20554" s="11"/>
      <c r="Z20554" s="11"/>
      <c r="AA20554" s="11"/>
      <c r="AB20554" s="11"/>
      <c r="AC20554" s="12"/>
    </row>
    <row r="20555" spans="12:29" x14ac:dyDescent="0.35">
      <c r="N20555" s="15"/>
      <c r="O20555" s="14"/>
      <c r="U20555" s="20"/>
      <c r="V20555" s="50" t="s">
        <v>56</v>
      </c>
      <c r="W20555" s="59"/>
      <c r="X20555" s="11"/>
      <c r="Y20555" s="11"/>
      <c r="Z20555" s="11"/>
      <c r="AA20555" s="11"/>
      <c r="AB20555" s="11"/>
      <c r="AC20555" s="12"/>
    </row>
    <row r="20556" spans="12:29" x14ac:dyDescent="0.35">
      <c r="N20556" s="15"/>
      <c r="O20556" s="14"/>
      <c r="R20556" s="32" t="s">
        <v>66</v>
      </c>
      <c r="T20556" s="32" t="s">
        <v>52</v>
      </c>
      <c r="U20556" s="20"/>
      <c r="V20556" s="58" t="s">
        <v>53</v>
      </c>
      <c r="W20556" s="59"/>
      <c r="X20556" s="11"/>
      <c r="Y20556" s="11"/>
      <c r="Z20556" s="11"/>
      <c r="AA20556" s="11"/>
      <c r="AB20556" s="11"/>
      <c r="AC20556" s="12"/>
    </row>
    <row r="20557" spans="12:29" x14ac:dyDescent="0.35">
      <c r="N20557" s="15"/>
      <c r="O20557" s="14"/>
      <c r="U20557" s="20"/>
      <c r="V20557" s="50" t="s">
        <v>54</v>
      </c>
      <c r="W20557" s="59"/>
      <c r="X20557" s="11"/>
      <c r="Y20557" s="11"/>
      <c r="Z20557" s="11"/>
      <c r="AA20557" s="11"/>
      <c r="AB20557" s="11"/>
      <c r="AC20557" s="12"/>
    </row>
    <row r="20558" spans="12:29" x14ac:dyDescent="0.35">
      <c r="N20558" s="15"/>
      <c r="O20558" s="14"/>
      <c r="U20558" s="20"/>
      <c r="V20558" s="50" t="s">
        <v>55</v>
      </c>
      <c r="W20558" s="59"/>
      <c r="X20558" s="11"/>
      <c r="Y20558" s="11"/>
      <c r="Z20558" s="11"/>
      <c r="AA20558" s="11"/>
      <c r="AB20558" s="11"/>
      <c r="AC20558" s="12"/>
    </row>
    <row r="20559" spans="12:29" x14ac:dyDescent="0.35">
      <c r="N20559" s="15"/>
      <c r="O20559" s="14"/>
      <c r="U20559" s="20"/>
      <c r="V20559" s="50" t="s">
        <v>56</v>
      </c>
      <c r="W20559" s="59"/>
      <c r="X20559" s="11"/>
      <c r="Y20559" s="11"/>
      <c r="Z20559" s="11"/>
      <c r="AA20559" s="11"/>
      <c r="AB20559" s="11"/>
      <c r="AC20559" s="12"/>
    </row>
    <row r="20560" spans="12:29" x14ac:dyDescent="0.35">
      <c r="O20560" s="14"/>
      <c r="T20560" s="13" t="s">
        <v>57</v>
      </c>
      <c r="U20560" s="20"/>
      <c r="V20560" s="58" t="s">
        <v>53</v>
      </c>
      <c r="W20560" s="59"/>
      <c r="X20560" s="11"/>
      <c r="Y20560" s="11"/>
      <c r="Z20560" s="11"/>
      <c r="AA20560" s="11"/>
      <c r="AB20560" s="11"/>
      <c r="AC20560" s="12"/>
    </row>
    <row r="20561" spans="14:29" x14ac:dyDescent="0.35">
      <c r="N20561" s="15"/>
      <c r="O20561" s="14"/>
      <c r="U20561" s="20"/>
      <c r="V20561" s="50" t="s">
        <v>54</v>
      </c>
      <c r="W20561" s="59"/>
      <c r="X20561" s="11"/>
      <c r="Y20561" s="11"/>
      <c r="Z20561" s="11"/>
      <c r="AA20561" s="11"/>
      <c r="AB20561" s="11"/>
      <c r="AC20561" s="12"/>
    </row>
    <row r="20562" spans="14:29" x14ac:dyDescent="0.35">
      <c r="N20562" s="15"/>
      <c r="O20562" s="14"/>
      <c r="U20562" s="20"/>
      <c r="V20562" s="50" t="s">
        <v>55</v>
      </c>
      <c r="W20562" s="59"/>
      <c r="X20562" s="11"/>
      <c r="Y20562" s="11"/>
      <c r="Z20562" s="11"/>
      <c r="AA20562" s="11"/>
      <c r="AB20562" s="11"/>
      <c r="AC20562" s="12"/>
    </row>
    <row r="20563" spans="14:29" x14ac:dyDescent="0.35">
      <c r="N20563" s="15"/>
      <c r="O20563" s="14"/>
      <c r="U20563" s="20"/>
      <c r="V20563" s="50" t="s">
        <v>56</v>
      </c>
      <c r="W20563" s="59"/>
      <c r="X20563" s="11"/>
      <c r="Y20563" s="11"/>
      <c r="Z20563" s="11"/>
      <c r="AA20563" s="11"/>
      <c r="AB20563" s="11"/>
      <c r="AC20563" s="12"/>
    </row>
    <row r="20564" spans="14:29" x14ac:dyDescent="0.35">
      <c r="N20564" s="15"/>
      <c r="O20564" s="14"/>
      <c r="T20564" s="13" t="s">
        <v>58</v>
      </c>
      <c r="U20564" s="20"/>
      <c r="V20564" s="58" t="s">
        <v>53</v>
      </c>
      <c r="W20564" s="59"/>
      <c r="X20564" s="11"/>
      <c r="Y20564" s="11"/>
      <c r="Z20564" s="11"/>
      <c r="AA20564" s="11"/>
      <c r="AB20564" s="11"/>
      <c r="AC20564" s="12"/>
    </row>
    <row r="20565" spans="14:29" x14ac:dyDescent="0.35">
      <c r="N20565" s="15"/>
      <c r="O20565" s="14"/>
      <c r="U20565" s="20"/>
      <c r="V20565" s="50" t="s">
        <v>54</v>
      </c>
      <c r="W20565" s="59"/>
      <c r="X20565" s="11"/>
      <c r="Y20565" s="11"/>
      <c r="Z20565" s="11"/>
      <c r="AA20565" s="11"/>
      <c r="AB20565" s="11"/>
      <c r="AC20565" s="12"/>
    </row>
    <row r="20566" spans="14:29" x14ac:dyDescent="0.35">
      <c r="O20566" s="14"/>
      <c r="U20566" s="20"/>
      <c r="V20566" s="50" t="s">
        <v>55</v>
      </c>
      <c r="W20566" s="59"/>
      <c r="X20566" s="11"/>
      <c r="Y20566" s="11"/>
      <c r="Z20566" s="11"/>
      <c r="AA20566" s="11"/>
      <c r="AB20566" s="11"/>
      <c r="AC20566" s="12"/>
    </row>
    <row r="20567" spans="14:29" x14ac:dyDescent="0.35">
      <c r="N20567" s="15"/>
      <c r="O20567" s="14"/>
      <c r="U20567" s="20"/>
      <c r="V20567" s="50" t="s">
        <v>56</v>
      </c>
      <c r="W20567" s="59"/>
      <c r="X20567" s="11"/>
      <c r="Y20567" s="11"/>
      <c r="Z20567" s="11"/>
      <c r="AA20567" s="11"/>
      <c r="AB20567" s="11"/>
      <c r="AC20567" s="12"/>
    </row>
    <row r="20568" spans="14:29" x14ac:dyDescent="0.35">
      <c r="N20568" s="15"/>
      <c r="O20568" s="14"/>
      <c r="T20568" s="13" t="s">
        <v>59</v>
      </c>
      <c r="U20568" s="20"/>
      <c r="V20568" s="58" t="s">
        <v>53</v>
      </c>
      <c r="W20568" s="59"/>
      <c r="X20568" s="11"/>
      <c r="Y20568" s="11"/>
      <c r="Z20568" s="11"/>
      <c r="AA20568" s="11"/>
      <c r="AB20568" s="11"/>
      <c r="AC20568" s="12"/>
    </row>
    <row r="20569" spans="14:29" x14ac:dyDescent="0.35">
      <c r="N20569" s="15"/>
      <c r="O20569" s="14"/>
      <c r="U20569" s="20"/>
      <c r="V20569" s="50" t="s">
        <v>54</v>
      </c>
      <c r="W20569" s="59"/>
      <c r="X20569" s="11"/>
      <c r="Y20569" s="11"/>
      <c r="Z20569" s="11"/>
      <c r="AA20569" s="11"/>
      <c r="AB20569" s="11"/>
      <c r="AC20569" s="12"/>
    </row>
    <row r="20570" spans="14:29" x14ac:dyDescent="0.35">
      <c r="N20570" s="15"/>
      <c r="O20570" s="14"/>
      <c r="U20570" s="20"/>
      <c r="V20570" s="50" t="s">
        <v>55</v>
      </c>
      <c r="W20570" s="59"/>
      <c r="X20570" s="11"/>
      <c r="Y20570" s="11"/>
      <c r="Z20570" s="11"/>
      <c r="AA20570" s="11"/>
      <c r="AB20570" s="11"/>
      <c r="AC20570" s="12"/>
    </row>
    <row r="20571" spans="14:29" x14ac:dyDescent="0.35">
      <c r="N20571" s="15"/>
      <c r="O20571" s="14"/>
      <c r="U20571" s="20"/>
      <c r="V20571" s="50" t="s">
        <v>56</v>
      </c>
      <c r="W20571" s="59"/>
      <c r="X20571" s="11"/>
      <c r="Y20571" s="11"/>
      <c r="Z20571" s="11"/>
      <c r="AA20571" s="11"/>
      <c r="AB20571" s="11"/>
      <c r="AC20571" s="12"/>
    </row>
    <row r="20572" spans="14:29" x14ac:dyDescent="0.35">
      <c r="O20572" s="14"/>
      <c r="T20572" s="13" t="s">
        <v>60</v>
      </c>
      <c r="U20572" s="20"/>
      <c r="V20572" s="58" t="s">
        <v>53</v>
      </c>
      <c r="W20572" s="59"/>
      <c r="X20572" s="11"/>
      <c r="Y20572" s="11"/>
      <c r="Z20572" s="11"/>
      <c r="AA20572" s="11"/>
      <c r="AB20572" s="11"/>
      <c r="AC20572" s="12"/>
    </row>
    <row r="20573" spans="14:29" x14ac:dyDescent="0.35">
      <c r="N20573" s="15"/>
      <c r="O20573" s="14"/>
      <c r="U20573" s="20"/>
      <c r="V20573" s="50" t="s">
        <v>54</v>
      </c>
      <c r="W20573" s="59"/>
      <c r="X20573" s="11"/>
      <c r="Y20573" s="11"/>
      <c r="Z20573" s="11"/>
      <c r="AA20573" s="11"/>
      <c r="AB20573" s="11"/>
      <c r="AC20573" s="12"/>
    </row>
    <row r="20574" spans="14:29" x14ac:dyDescent="0.35">
      <c r="N20574" s="15"/>
      <c r="O20574" s="14"/>
      <c r="U20574" s="20"/>
      <c r="V20574" s="50" t="s">
        <v>55</v>
      </c>
      <c r="W20574" s="59"/>
      <c r="X20574" s="11"/>
      <c r="Y20574" s="11"/>
      <c r="Z20574" s="11"/>
      <c r="AA20574" s="11"/>
      <c r="AB20574" s="11"/>
      <c r="AC20574" s="12"/>
    </row>
    <row r="20575" spans="14:29" x14ac:dyDescent="0.35">
      <c r="N20575" s="15"/>
      <c r="O20575" s="14"/>
      <c r="U20575" s="20"/>
      <c r="V20575" s="50" t="s">
        <v>56</v>
      </c>
      <c r="W20575" s="59"/>
      <c r="X20575" s="11"/>
      <c r="Y20575" s="11"/>
      <c r="Z20575" s="11"/>
      <c r="AA20575" s="11"/>
      <c r="AB20575" s="11"/>
      <c r="AC20575" s="12"/>
    </row>
    <row r="20576" spans="14:29" x14ac:dyDescent="0.35">
      <c r="N20576" s="15"/>
      <c r="O20576" s="14"/>
      <c r="T20576" s="13" t="s">
        <v>61</v>
      </c>
      <c r="U20576" s="20"/>
      <c r="V20576" s="58" t="s">
        <v>53</v>
      </c>
      <c r="W20576" s="59"/>
      <c r="X20576" s="11"/>
      <c r="Y20576" s="11"/>
      <c r="Z20576" s="11"/>
      <c r="AA20576" s="11"/>
      <c r="AB20576" s="11"/>
      <c r="AC20576" s="12"/>
    </row>
    <row r="20577" spans="12:29" x14ac:dyDescent="0.35">
      <c r="N20577" s="15"/>
      <c r="O20577" s="14"/>
      <c r="U20577" s="20"/>
      <c r="V20577" s="50" t="s">
        <v>54</v>
      </c>
      <c r="W20577" s="59"/>
      <c r="X20577" s="11"/>
      <c r="Y20577" s="11"/>
      <c r="Z20577" s="11"/>
      <c r="AA20577" s="11"/>
      <c r="AB20577" s="11"/>
      <c r="AC20577" s="12"/>
    </row>
    <row r="20578" spans="12:29" x14ac:dyDescent="0.35">
      <c r="O20578" s="14"/>
      <c r="U20578" s="20"/>
      <c r="V20578" s="50" t="s">
        <v>55</v>
      </c>
      <c r="W20578" s="59"/>
      <c r="X20578" s="11"/>
      <c r="Y20578" s="11"/>
      <c r="Z20578" s="11"/>
      <c r="AA20578" s="11"/>
      <c r="AB20578" s="11"/>
      <c r="AC20578" s="12"/>
    </row>
    <row r="20579" spans="12:29" x14ac:dyDescent="0.35">
      <c r="N20579" s="15"/>
      <c r="O20579" s="14"/>
      <c r="U20579" s="20"/>
      <c r="V20579" s="50" t="s">
        <v>56</v>
      </c>
      <c r="W20579" s="59"/>
      <c r="X20579" s="11"/>
      <c r="Y20579" s="11"/>
      <c r="Z20579" s="11"/>
      <c r="AA20579" s="11"/>
      <c r="AB20579" s="11"/>
      <c r="AC20579" s="12"/>
    </row>
    <row r="20580" spans="12:29" x14ac:dyDescent="0.35">
      <c r="N20580" s="15"/>
      <c r="O20580" s="14"/>
      <c r="T20580" s="13" t="s">
        <v>62</v>
      </c>
      <c r="U20580" s="20"/>
      <c r="V20580" s="58" t="s">
        <v>53</v>
      </c>
      <c r="W20580" s="59"/>
      <c r="X20580" s="11"/>
      <c r="Y20580" s="11"/>
      <c r="Z20580" s="11"/>
      <c r="AA20580" s="11"/>
      <c r="AB20580" s="11"/>
      <c r="AC20580" s="12"/>
    </row>
    <row r="20581" spans="12:29" x14ac:dyDescent="0.35">
      <c r="N20581" s="15"/>
      <c r="O20581" s="14"/>
      <c r="U20581" s="20"/>
      <c r="V20581" s="50" t="s">
        <v>54</v>
      </c>
      <c r="W20581" s="59"/>
      <c r="X20581" s="11"/>
      <c r="Y20581" s="11"/>
      <c r="Z20581" s="11"/>
      <c r="AA20581" s="11"/>
      <c r="AB20581" s="11"/>
      <c r="AC20581" s="12"/>
    </row>
    <row r="20582" spans="12:29" x14ac:dyDescent="0.35">
      <c r="N20582" s="15"/>
      <c r="O20582" s="14"/>
      <c r="U20582" s="20"/>
      <c r="V20582" s="50" t="s">
        <v>55</v>
      </c>
      <c r="W20582" s="59"/>
      <c r="X20582" s="11"/>
      <c r="Y20582" s="11"/>
      <c r="Z20582" s="11"/>
      <c r="AA20582" s="11"/>
      <c r="AB20582" s="11"/>
      <c r="AC20582" s="12"/>
    </row>
    <row r="20583" spans="12:29" x14ac:dyDescent="0.35">
      <c r="N20583" s="15"/>
      <c r="O20583" s="14"/>
      <c r="U20583" s="20"/>
      <c r="V20583" s="50" t="s">
        <v>56</v>
      </c>
      <c r="W20583" s="59"/>
      <c r="X20583" s="11"/>
      <c r="Y20583" s="11"/>
      <c r="Z20583" s="11"/>
      <c r="AA20583" s="11"/>
      <c r="AB20583" s="11"/>
      <c r="AC20583" s="12"/>
    </row>
    <row r="20584" spans="12:29" x14ac:dyDescent="0.35">
      <c r="O20584" s="14"/>
      <c r="T20584" s="13" t="s">
        <v>63</v>
      </c>
      <c r="U20584" s="20"/>
      <c r="V20584" s="58" t="s">
        <v>53</v>
      </c>
      <c r="W20584" s="59"/>
      <c r="X20584" s="11"/>
      <c r="Y20584" s="11"/>
      <c r="Z20584" s="11"/>
      <c r="AA20584" s="11"/>
      <c r="AB20584" s="11"/>
      <c r="AC20584" s="12"/>
    </row>
    <row r="20585" spans="12:29" x14ac:dyDescent="0.35">
      <c r="N20585" s="15"/>
      <c r="O20585" s="14"/>
      <c r="U20585" s="20"/>
      <c r="V20585" s="50" t="s">
        <v>54</v>
      </c>
      <c r="W20585" s="59"/>
      <c r="X20585" s="11"/>
      <c r="Y20585" s="11"/>
      <c r="Z20585" s="11"/>
      <c r="AA20585" s="11"/>
      <c r="AB20585" s="11"/>
      <c r="AC20585" s="12"/>
    </row>
    <row r="20586" spans="12:29" x14ac:dyDescent="0.35">
      <c r="N20586" s="15"/>
      <c r="O20586" s="14"/>
      <c r="U20586" s="20"/>
      <c r="V20586" s="50" t="s">
        <v>55</v>
      </c>
      <c r="W20586" s="59"/>
      <c r="X20586" s="11"/>
      <c r="Y20586" s="11"/>
      <c r="Z20586" s="11"/>
      <c r="AA20586" s="11"/>
      <c r="AB20586" s="11"/>
      <c r="AC20586" s="12"/>
    </row>
    <row r="20587" spans="12:29" x14ac:dyDescent="0.35">
      <c r="N20587" s="15"/>
      <c r="O20587" s="14"/>
      <c r="U20587" s="20"/>
      <c r="V20587" s="50" t="s">
        <v>56</v>
      </c>
      <c r="W20587" s="59"/>
      <c r="X20587" s="11"/>
      <c r="Y20587" s="11"/>
      <c r="Z20587" s="11"/>
      <c r="AA20587" s="11"/>
      <c r="AB20587" s="11"/>
      <c r="AC20587" s="12"/>
    </row>
    <row r="20588" spans="12:29" x14ac:dyDescent="0.35">
      <c r="N20588" s="15"/>
      <c r="O20588" s="14"/>
      <c r="T20588" s="13" t="s">
        <v>64</v>
      </c>
      <c r="U20588" s="20"/>
      <c r="V20588" s="58" t="s">
        <v>53</v>
      </c>
      <c r="W20588" s="59"/>
      <c r="X20588" s="11"/>
      <c r="Y20588" s="11"/>
      <c r="Z20588" s="11"/>
      <c r="AA20588" s="11"/>
      <c r="AB20588" s="11"/>
      <c r="AC20588" s="12"/>
    </row>
    <row r="20589" spans="12:29" x14ac:dyDescent="0.35">
      <c r="N20589" s="15"/>
      <c r="O20589" s="14"/>
      <c r="U20589" s="20"/>
      <c r="V20589" s="50" t="s">
        <v>54</v>
      </c>
      <c r="W20589" s="59"/>
      <c r="X20589" s="11"/>
      <c r="Y20589" s="11"/>
      <c r="Z20589" s="11"/>
      <c r="AA20589" s="11"/>
      <c r="AB20589" s="11"/>
      <c r="AC20589" s="12"/>
    </row>
    <row r="20590" spans="12:29" x14ac:dyDescent="0.35">
      <c r="O20590" s="14"/>
      <c r="U20590" s="20"/>
      <c r="V20590" s="50" t="s">
        <v>55</v>
      </c>
      <c r="W20590" s="59"/>
      <c r="X20590" s="11"/>
      <c r="Y20590" s="11"/>
      <c r="Z20590" s="11"/>
      <c r="AA20590" s="11"/>
      <c r="AB20590" s="11"/>
      <c r="AC20590" s="12"/>
    </row>
    <row r="20591" spans="12:29" x14ac:dyDescent="0.35">
      <c r="N20591" s="15"/>
      <c r="O20591" s="14"/>
      <c r="U20591" s="20"/>
      <c r="V20591" s="50" t="s">
        <v>56</v>
      </c>
      <c r="W20591" s="59"/>
      <c r="X20591" s="11"/>
      <c r="Y20591" s="11"/>
      <c r="Z20591" s="11"/>
      <c r="AA20591" s="11"/>
      <c r="AB20591" s="11"/>
      <c r="AC20591" s="12"/>
    </row>
    <row r="20592" spans="12:29" ht="29" x14ac:dyDescent="0.35">
      <c r="L20592" s="15"/>
      <c r="M20592" s="14"/>
      <c r="N20592" s="32" t="s">
        <v>68</v>
      </c>
      <c r="O20592" s="14"/>
      <c r="P20592" s="32" t="s">
        <v>50</v>
      </c>
      <c r="R20592" s="32" t="s">
        <v>51</v>
      </c>
      <c r="T20592" s="32" t="s">
        <v>52</v>
      </c>
      <c r="U20592" s="20"/>
      <c r="V20592" s="58" t="s">
        <v>53</v>
      </c>
      <c r="W20592" s="59"/>
      <c r="X20592" s="11"/>
      <c r="Y20592" s="11"/>
      <c r="Z20592" s="11"/>
      <c r="AA20592" s="11"/>
      <c r="AB20592" s="11"/>
      <c r="AC20592" s="12"/>
    </row>
    <row r="20593" spans="12:29" x14ac:dyDescent="0.35">
      <c r="L20593" s="15"/>
      <c r="M20593" s="14"/>
      <c r="N20593" s="15"/>
      <c r="O20593" s="14"/>
      <c r="P20593" s="15"/>
      <c r="U20593" s="20"/>
      <c r="V20593" s="50" t="s">
        <v>54</v>
      </c>
      <c r="W20593" s="59"/>
      <c r="X20593" s="11"/>
      <c r="Y20593" s="11"/>
      <c r="Z20593" s="11"/>
      <c r="AA20593" s="11"/>
      <c r="AB20593" s="11"/>
      <c r="AC20593" s="12"/>
    </row>
    <row r="20594" spans="12:29" x14ac:dyDescent="0.35">
      <c r="L20594" s="15"/>
      <c r="M20594" s="14"/>
      <c r="N20594" s="15"/>
      <c r="O20594" s="14"/>
      <c r="P20594" s="15"/>
      <c r="U20594" s="20"/>
      <c r="V20594" s="50" t="s">
        <v>55</v>
      </c>
      <c r="W20594" s="59"/>
      <c r="X20594" s="11"/>
      <c r="Y20594" s="11"/>
      <c r="Z20594" s="11"/>
      <c r="AA20594" s="11"/>
      <c r="AB20594" s="11"/>
      <c r="AC20594" s="12"/>
    </row>
    <row r="20595" spans="12:29" x14ac:dyDescent="0.35">
      <c r="L20595" s="15"/>
      <c r="M20595" s="14"/>
      <c r="N20595" s="15"/>
      <c r="O20595" s="14"/>
      <c r="P20595" s="15"/>
      <c r="U20595" s="20"/>
      <c r="V20595" s="50" t="s">
        <v>56</v>
      </c>
      <c r="W20595" s="59"/>
      <c r="X20595" s="11"/>
      <c r="Y20595" s="11"/>
      <c r="Z20595" s="11"/>
      <c r="AA20595" s="11"/>
      <c r="AB20595" s="11"/>
      <c r="AC20595" s="12"/>
    </row>
    <row r="20596" spans="12:29" x14ac:dyDescent="0.35">
      <c r="L20596" s="15"/>
      <c r="M20596" s="14"/>
      <c r="O20596" s="14"/>
      <c r="P20596" s="15"/>
      <c r="T20596" s="13" t="s">
        <v>57</v>
      </c>
      <c r="U20596" s="20"/>
      <c r="V20596" s="58" t="s">
        <v>53</v>
      </c>
      <c r="W20596" s="59"/>
      <c r="X20596" s="11"/>
      <c r="Y20596" s="11"/>
      <c r="Z20596" s="11"/>
      <c r="AA20596" s="11"/>
      <c r="AB20596" s="11"/>
      <c r="AC20596" s="12"/>
    </row>
    <row r="20597" spans="12:29" x14ac:dyDescent="0.35">
      <c r="L20597" s="15"/>
      <c r="M20597" s="14"/>
      <c r="N20597" s="15"/>
      <c r="O20597" s="14"/>
      <c r="P20597" s="15"/>
      <c r="U20597" s="20"/>
      <c r="V20597" s="50" t="s">
        <v>54</v>
      </c>
      <c r="W20597" s="59"/>
      <c r="X20597" s="11"/>
      <c r="Y20597" s="11"/>
      <c r="Z20597" s="11"/>
      <c r="AA20597" s="11"/>
      <c r="AB20597" s="11"/>
      <c r="AC20597" s="12"/>
    </row>
    <row r="20598" spans="12:29" x14ac:dyDescent="0.35">
      <c r="L20598" s="15"/>
      <c r="M20598" s="14"/>
      <c r="N20598" s="15"/>
      <c r="O20598" s="14"/>
      <c r="P20598" s="15"/>
      <c r="U20598" s="20"/>
      <c r="V20598" s="50" t="s">
        <v>55</v>
      </c>
      <c r="W20598" s="59"/>
      <c r="X20598" s="11"/>
      <c r="Y20598" s="11"/>
      <c r="Z20598" s="11"/>
      <c r="AA20598" s="11"/>
      <c r="AB20598" s="11"/>
      <c r="AC20598" s="12"/>
    </row>
    <row r="20599" spans="12:29" x14ac:dyDescent="0.35">
      <c r="L20599" s="15"/>
      <c r="M20599" s="14"/>
      <c r="N20599" s="15"/>
      <c r="O20599" s="14"/>
      <c r="P20599" s="15"/>
      <c r="U20599" s="20"/>
      <c r="V20599" s="50" t="s">
        <v>56</v>
      </c>
      <c r="W20599" s="59"/>
      <c r="X20599" s="11"/>
      <c r="Y20599" s="11"/>
      <c r="Z20599" s="11"/>
      <c r="AA20599" s="11"/>
      <c r="AB20599" s="11"/>
      <c r="AC20599" s="12"/>
    </row>
    <row r="20600" spans="12:29" x14ac:dyDescent="0.35">
      <c r="L20600" s="15"/>
      <c r="M20600" s="14"/>
      <c r="N20600" s="15"/>
      <c r="O20600" s="14"/>
      <c r="P20600" s="15"/>
      <c r="T20600" s="13" t="s">
        <v>58</v>
      </c>
      <c r="U20600" s="20"/>
      <c r="V20600" s="58" t="s">
        <v>53</v>
      </c>
      <c r="W20600" s="59"/>
      <c r="X20600" s="11"/>
      <c r="Y20600" s="11"/>
      <c r="Z20600" s="11"/>
      <c r="AA20600" s="11"/>
      <c r="AB20600" s="11"/>
      <c r="AC20600" s="12"/>
    </row>
    <row r="20601" spans="12:29" x14ac:dyDescent="0.35">
      <c r="L20601" s="15"/>
      <c r="M20601" s="14"/>
      <c r="N20601" s="15"/>
      <c r="O20601" s="14"/>
      <c r="P20601" s="15"/>
      <c r="U20601" s="20"/>
      <c r="V20601" s="50" t="s">
        <v>54</v>
      </c>
      <c r="W20601" s="59"/>
      <c r="X20601" s="11"/>
      <c r="Y20601" s="11"/>
      <c r="Z20601" s="11"/>
      <c r="AA20601" s="11"/>
      <c r="AB20601" s="11"/>
      <c r="AC20601" s="12"/>
    </row>
    <row r="20602" spans="12:29" x14ac:dyDescent="0.35">
      <c r="L20602" s="15"/>
      <c r="M20602" s="14"/>
      <c r="O20602" s="14"/>
      <c r="P20602" s="15"/>
      <c r="U20602" s="20"/>
      <c r="V20602" s="50" t="s">
        <v>55</v>
      </c>
      <c r="W20602" s="59"/>
      <c r="X20602" s="11"/>
      <c r="Y20602" s="11"/>
      <c r="Z20602" s="11"/>
      <c r="AA20602" s="11"/>
      <c r="AB20602" s="11"/>
      <c r="AC20602" s="12"/>
    </row>
    <row r="20603" spans="12:29" x14ac:dyDescent="0.35">
      <c r="L20603" s="15"/>
      <c r="M20603" s="14"/>
      <c r="N20603" s="15"/>
      <c r="O20603" s="14"/>
      <c r="P20603" s="15"/>
      <c r="U20603" s="20"/>
      <c r="V20603" s="50" t="s">
        <v>56</v>
      </c>
      <c r="W20603" s="59"/>
      <c r="X20603" s="11"/>
      <c r="Y20603" s="11"/>
      <c r="Z20603" s="11"/>
      <c r="AA20603" s="11"/>
      <c r="AB20603" s="11"/>
      <c r="AC20603" s="12"/>
    </row>
    <row r="20604" spans="12:29" x14ac:dyDescent="0.35">
      <c r="L20604" s="15"/>
      <c r="M20604" s="14"/>
      <c r="N20604" s="15"/>
      <c r="O20604" s="14"/>
      <c r="P20604" s="15"/>
      <c r="T20604" s="13" t="s">
        <v>59</v>
      </c>
      <c r="U20604" s="20"/>
      <c r="V20604" s="58" t="s">
        <v>53</v>
      </c>
      <c r="W20604" s="59"/>
      <c r="X20604" s="11"/>
      <c r="Y20604" s="11"/>
      <c r="Z20604" s="11"/>
      <c r="AA20604" s="11"/>
      <c r="AB20604" s="11"/>
      <c r="AC20604" s="12"/>
    </row>
    <row r="20605" spans="12:29" x14ac:dyDescent="0.35">
      <c r="L20605" s="15"/>
      <c r="M20605" s="14"/>
      <c r="N20605" s="15"/>
      <c r="O20605" s="14"/>
      <c r="P20605" s="15"/>
      <c r="U20605" s="20"/>
      <c r="V20605" s="50" t="s">
        <v>54</v>
      </c>
      <c r="W20605" s="59"/>
      <c r="X20605" s="11"/>
      <c r="Y20605" s="11"/>
      <c r="Z20605" s="11"/>
      <c r="AA20605" s="11"/>
      <c r="AB20605" s="11"/>
      <c r="AC20605" s="12"/>
    </row>
    <row r="20606" spans="12:29" x14ac:dyDescent="0.35">
      <c r="L20606" s="15"/>
      <c r="M20606" s="14"/>
      <c r="N20606" s="15"/>
      <c r="O20606" s="14"/>
      <c r="P20606" s="15"/>
      <c r="U20606" s="20"/>
      <c r="V20606" s="50" t="s">
        <v>55</v>
      </c>
      <c r="W20606" s="59"/>
      <c r="X20606" s="11"/>
      <c r="Y20606" s="11"/>
      <c r="Z20606" s="11"/>
      <c r="AA20606" s="11"/>
      <c r="AB20606" s="11"/>
      <c r="AC20606" s="12"/>
    </row>
    <row r="20607" spans="12:29" x14ac:dyDescent="0.35">
      <c r="L20607" s="15"/>
      <c r="M20607" s="14"/>
      <c r="N20607" s="15"/>
      <c r="O20607" s="14"/>
      <c r="P20607" s="15"/>
      <c r="U20607" s="20"/>
      <c r="V20607" s="50" t="s">
        <v>56</v>
      </c>
      <c r="W20607" s="59"/>
      <c r="X20607" s="11"/>
      <c r="Y20607" s="11"/>
      <c r="Z20607" s="11"/>
      <c r="AA20607" s="11"/>
      <c r="AB20607" s="11"/>
      <c r="AC20607" s="12"/>
    </row>
    <row r="20608" spans="12:29" x14ac:dyDescent="0.35">
      <c r="M20608" s="14"/>
      <c r="O20608" s="14"/>
      <c r="P20608" s="15"/>
      <c r="T20608" s="13" t="s">
        <v>60</v>
      </c>
      <c r="U20608" s="20"/>
      <c r="V20608" s="58" t="s">
        <v>53</v>
      </c>
      <c r="W20608" s="59"/>
      <c r="X20608" s="11"/>
      <c r="Y20608" s="11"/>
      <c r="Z20608" s="11"/>
      <c r="AA20608" s="11"/>
      <c r="AB20608" s="11"/>
      <c r="AC20608" s="12"/>
    </row>
    <row r="20609" spans="12:29" x14ac:dyDescent="0.35">
      <c r="L20609" s="15"/>
      <c r="M20609" s="14"/>
      <c r="N20609" s="15"/>
      <c r="O20609" s="14"/>
      <c r="P20609" s="15"/>
      <c r="U20609" s="20"/>
      <c r="V20609" s="50" t="s">
        <v>54</v>
      </c>
      <c r="W20609" s="59"/>
      <c r="X20609" s="11"/>
      <c r="Y20609" s="11"/>
      <c r="Z20609" s="11"/>
      <c r="AA20609" s="11"/>
      <c r="AB20609" s="11"/>
      <c r="AC20609" s="12"/>
    </row>
    <row r="20610" spans="12:29" x14ac:dyDescent="0.35">
      <c r="L20610" s="15"/>
      <c r="M20610" s="14"/>
      <c r="N20610" s="15"/>
      <c r="O20610" s="14"/>
      <c r="P20610" s="15"/>
      <c r="U20610" s="20"/>
      <c r="V20610" s="50" t="s">
        <v>55</v>
      </c>
      <c r="W20610" s="59"/>
      <c r="X20610" s="11"/>
      <c r="Y20610" s="11"/>
      <c r="Z20610" s="11"/>
      <c r="AA20610" s="11"/>
      <c r="AB20610" s="11"/>
      <c r="AC20610" s="12"/>
    </row>
    <row r="20611" spans="12:29" x14ac:dyDescent="0.35">
      <c r="L20611" s="15"/>
      <c r="M20611" s="14"/>
      <c r="N20611" s="15"/>
      <c r="O20611" s="14"/>
      <c r="P20611" s="15"/>
      <c r="U20611" s="20"/>
      <c r="V20611" s="50" t="s">
        <v>56</v>
      </c>
      <c r="W20611" s="59"/>
      <c r="X20611" s="11"/>
      <c r="Y20611" s="11"/>
      <c r="Z20611" s="11"/>
      <c r="AA20611" s="11"/>
      <c r="AB20611" s="11"/>
      <c r="AC20611" s="12"/>
    </row>
    <row r="20612" spans="12:29" x14ac:dyDescent="0.35">
      <c r="L20612" s="15"/>
      <c r="M20612" s="14"/>
      <c r="N20612" s="15"/>
      <c r="O20612" s="14"/>
      <c r="P20612" s="15"/>
      <c r="T20612" s="13" t="s">
        <v>61</v>
      </c>
      <c r="U20612" s="20"/>
      <c r="V20612" s="58" t="s">
        <v>53</v>
      </c>
      <c r="W20612" s="59"/>
      <c r="X20612" s="11"/>
      <c r="Y20612" s="11"/>
      <c r="Z20612" s="11"/>
      <c r="AA20612" s="11"/>
      <c r="AB20612" s="11"/>
      <c r="AC20612" s="12"/>
    </row>
    <row r="20613" spans="12:29" x14ac:dyDescent="0.35">
      <c r="L20613" s="15"/>
      <c r="M20613" s="14"/>
      <c r="N20613" s="15"/>
      <c r="O20613" s="14"/>
      <c r="P20613" s="15"/>
      <c r="U20613" s="20"/>
      <c r="V20613" s="50" t="s">
        <v>54</v>
      </c>
      <c r="W20613" s="59"/>
      <c r="X20613" s="11"/>
      <c r="Y20613" s="11"/>
      <c r="Z20613" s="11"/>
      <c r="AA20613" s="11"/>
      <c r="AB20613" s="11"/>
      <c r="AC20613" s="12"/>
    </row>
    <row r="20614" spans="12:29" x14ac:dyDescent="0.35">
      <c r="L20614" s="15"/>
      <c r="M20614" s="14"/>
      <c r="O20614" s="14"/>
      <c r="P20614" s="15"/>
      <c r="U20614" s="20"/>
      <c r="V20614" s="50" t="s">
        <v>55</v>
      </c>
      <c r="W20614" s="59"/>
      <c r="X20614" s="11"/>
      <c r="Y20614" s="11"/>
      <c r="Z20614" s="11"/>
      <c r="AA20614" s="11"/>
      <c r="AB20614" s="11"/>
      <c r="AC20614" s="12"/>
    </row>
    <row r="20615" spans="12:29" x14ac:dyDescent="0.35">
      <c r="L20615" s="15"/>
      <c r="M20615" s="14"/>
      <c r="N20615" s="15"/>
      <c r="O20615" s="14"/>
      <c r="P20615" s="15"/>
      <c r="U20615" s="20"/>
      <c r="V20615" s="50" t="s">
        <v>56</v>
      </c>
      <c r="W20615" s="59"/>
      <c r="X20615" s="11"/>
      <c r="Y20615" s="11"/>
      <c r="Z20615" s="11"/>
      <c r="AA20615" s="11"/>
      <c r="AB20615" s="11"/>
      <c r="AC20615" s="12"/>
    </row>
    <row r="20616" spans="12:29" x14ac:dyDescent="0.35">
      <c r="L20616" s="15"/>
      <c r="M20616" s="14"/>
      <c r="N20616" s="15"/>
      <c r="O20616" s="14"/>
      <c r="P20616" s="15"/>
      <c r="T20616" s="13" t="s">
        <v>62</v>
      </c>
      <c r="U20616" s="20"/>
      <c r="V20616" s="58" t="s">
        <v>53</v>
      </c>
      <c r="W20616" s="59"/>
      <c r="X20616" s="11"/>
      <c r="Y20616" s="11"/>
      <c r="Z20616" s="11"/>
      <c r="AA20616" s="11"/>
      <c r="AB20616" s="11"/>
      <c r="AC20616" s="12"/>
    </row>
    <row r="20617" spans="12:29" x14ac:dyDescent="0.35">
      <c r="L20617" s="15"/>
      <c r="M20617" s="14"/>
      <c r="N20617" s="15"/>
      <c r="O20617" s="14"/>
      <c r="P20617" s="15"/>
      <c r="U20617" s="20"/>
      <c r="V20617" s="50" t="s">
        <v>54</v>
      </c>
      <c r="W20617" s="59"/>
      <c r="X20617" s="11"/>
      <c r="Y20617" s="11"/>
      <c r="Z20617" s="11"/>
      <c r="AA20617" s="11"/>
      <c r="AB20617" s="11"/>
      <c r="AC20617" s="12"/>
    </row>
    <row r="20618" spans="12:29" x14ac:dyDescent="0.35">
      <c r="L20618" s="15"/>
      <c r="M20618" s="14"/>
      <c r="N20618" s="15"/>
      <c r="O20618" s="14"/>
      <c r="P20618" s="15"/>
      <c r="U20618" s="20"/>
      <c r="V20618" s="50" t="s">
        <v>55</v>
      </c>
      <c r="W20618" s="59"/>
      <c r="X20618" s="11"/>
      <c r="Y20618" s="11"/>
      <c r="Z20618" s="11"/>
      <c r="AA20618" s="11"/>
      <c r="AB20618" s="11"/>
      <c r="AC20618" s="12"/>
    </row>
    <row r="20619" spans="12:29" x14ac:dyDescent="0.35">
      <c r="L20619" s="15"/>
      <c r="M20619" s="14"/>
      <c r="N20619" s="15"/>
      <c r="O20619" s="14"/>
      <c r="P20619" s="15"/>
      <c r="U20619" s="20"/>
      <c r="V20619" s="50" t="s">
        <v>56</v>
      </c>
      <c r="W20619" s="59"/>
      <c r="X20619" s="11"/>
      <c r="Y20619" s="11"/>
      <c r="Z20619" s="11"/>
      <c r="AA20619" s="11"/>
      <c r="AB20619" s="11"/>
      <c r="AC20619" s="12"/>
    </row>
    <row r="20620" spans="12:29" x14ac:dyDescent="0.35">
      <c r="L20620" s="15"/>
      <c r="M20620" s="14"/>
      <c r="O20620" s="14"/>
      <c r="P20620" s="15"/>
      <c r="T20620" s="13" t="s">
        <v>63</v>
      </c>
      <c r="U20620" s="20"/>
      <c r="V20620" s="58" t="s">
        <v>53</v>
      </c>
      <c r="W20620" s="59"/>
      <c r="X20620" s="11"/>
      <c r="Y20620" s="11"/>
      <c r="Z20620" s="11"/>
      <c r="AA20620" s="11"/>
      <c r="AB20620" s="11"/>
      <c r="AC20620" s="12"/>
    </row>
    <row r="20621" spans="12:29" x14ac:dyDescent="0.35">
      <c r="L20621" s="15"/>
      <c r="M20621" s="14"/>
      <c r="N20621" s="15"/>
      <c r="O20621" s="14"/>
      <c r="P20621" s="15"/>
      <c r="U20621" s="20"/>
      <c r="V20621" s="50" t="s">
        <v>54</v>
      </c>
      <c r="W20621" s="59"/>
      <c r="X20621" s="11"/>
      <c r="Y20621" s="11"/>
      <c r="Z20621" s="11"/>
      <c r="AA20621" s="11"/>
      <c r="AB20621" s="11"/>
      <c r="AC20621" s="12"/>
    </row>
    <row r="20622" spans="12:29" x14ac:dyDescent="0.35">
      <c r="L20622" s="15"/>
      <c r="M20622" s="14"/>
      <c r="N20622" s="15"/>
      <c r="O20622" s="14"/>
      <c r="P20622" s="15"/>
      <c r="U20622" s="20"/>
      <c r="V20622" s="50" t="s">
        <v>55</v>
      </c>
      <c r="W20622" s="59"/>
      <c r="X20622" s="11"/>
      <c r="Y20622" s="11"/>
      <c r="Z20622" s="11"/>
      <c r="AA20622" s="11"/>
      <c r="AB20622" s="11"/>
      <c r="AC20622" s="12"/>
    </row>
    <row r="20623" spans="12:29" x14ac:dyDescent="0.35">
      <c r="L20623" s="15"/>
      <c r="M20623" s="14"/>
      <c r="N20623" s="15"/>
      <c r="O20623" s="14"/>
      <c r="P20623" s="15"/>
      <c r="U20623" s="20"/>
      <c r="V20623" s="50" t="s">
        <v>56</v>
      </c>
      <c r="W20623" s="59"/>
      <c r="X20623" s="11"/>
      <c r="Y20623" s="11"/>
      <c r="Z20623" s="11"/>
      <c r="AA20623" s="11"/>
      <c r="AB20623" s="11"/>
      <c r="AC20623" s="12"/>
    </row>
    <row r="20624" spans="12:29" x14ac:dyDescent="0.35">
      <c r="L20624" s="15"/>
      <c r="M20624" s="14"/>
      <c r="N20624" s="15"/>
      <c r="O20624" s="14"/>
      <c r="P20624" s="15"/>
      <c r="T20624" s="13" t="s">
        <v>64</v>
      </c>
      <c r="U20624" s="20"/>
      <c r="V20624" s="58" t="s">
        <v>53</v>
      </c>
      <c r="W20624" s="59"/>
      <c r="X20624" s="11"/>
      <c r="Y20624" s="11"/>
      <c r="Z20624" s="11"/>
      <c r="AA20624" s="11"/>
      <c r="AB20624" s="11"/>
      <c r="AC20624" s="12"/>
    </row>
    <row r="20625" spans="12:29" x14ac:dyDescent="0.35">
      <c r="L20625" s="15"/>
      <c r="M20625" s="14"/>
      <c r="N20625" s="15"/>
      <c r="O20625" s="14"/>
      <c r="P20625" s="15"/>
      <c r="U20625" s="20"/>
      <c r="V20625" s="50" t="s">
        <v>54</v>
      </c>
      <c r="W20625" s="59"/>
      <c r="X20625" s="11"/>
      <c r="Y20625" s="11"/>
      <c r="Z20625" s="11"/>
      <c r="AA20625" s="11"/>
      <c r="AB20625" s="11"/>
      <c r="AC20625" s="12"/>
    </row>
    <row r="20626" spans="12:29" x14ac:dyDescent="0.35">
      <c r="L20626" s="15"/>
      <c r="M20626" s="14"/>
      <c r="O20626" s="14"/>
      <c r="P20626" s="15"/>
      <c r="U20626" s="20"/>
      <c r="V20626" s="50" t="s">
        <v>55</v>
      </c>
      <c r="W20626" s="59"/>
      <c r="X20626" s="11"/>
      <c r="Y20626" s="11"/>
      <c r="Z20626" s="11"/>
      <c r="AA20626" s="11"/>
      <c r="AB20626" s="11"/>
      <c r="AC20626" s="12"/>
    </row>
    <row r="20627" spans="12:29" x14ac:dyDescent="0.35">
      <c r="L20627" s="15"/>
      <c r="M20627" s="14"/>
      <c r="N20627" s="15"/>
      <c r="O20627" s="14"/>
      <c r="P20627" s="15"/>
      <c r="U20627" s="20"/>
      <c r="V20627" s="50" t="s">
        <v>56</v>
      </c>
      <c r="W20627" s="59"/>
      <c r="X20627" s="11"/>
      <c r="Y20627" s="11"/>
      <c r="Z20627" s="11"/>
      <c r="AA20627" s="11"/>
      <c r="AB20627" s="11"/>
      <c r="AC20627" s="12"/>
    </row>
    <row r="20628" spans="12:29" ht="29" x14ac:dyDescent="0.35">
      <c r="L20628" s="15"/>
      <c r="M20628" s="14"/>
      <c r="N20628" s="15"/>
      <c r="O20628" s="14"/>
      <c r="P20628" s="15"/>
      <c r="R20628" s="32" t="s">
        <v>65</v>
      </c>
      <c r="T20628" s="32" t="s">
        <v>52</v>
      </c>
      <c r="U20628" s="20"/>
      <c r="V20628" s="58" t="s">
        <v>53</v>
      </c>
      <c r="W20628" s="59"/>
      <c r="X20628" s="11"/>
      <c r="Y20628" s="11"/>
      <c r="Z20628" s="11"/>
      <c r="AA20628" s="11"/>
      <c r="AB20628" s="11"/>
      <c r="AC20628" s="12"/>
    </row>
    <row r="20629" spans="12:29" x14ac:dyDescent="0.35">
      <c r="L20629" s="15"/>
      <c r="M20629" s="14"/>
      <c r="N20629" s="15"/>
      <c r="O20629" s="14"/>
      <c r="P20629" s="15"/>
      <c r="U20629" s="20"/>
      <c r="V20629" s="50" t="s">
        <v>54</v>
      </c>
      <c r="W20629" s="59"/>
      <c r="X20629" s="11"/>
      <c r="Y20629" s="11"/>
      <c r="Z20629" s="11"/>
      <c r="AA20629" s="11"/>
      <c r="AB20629" s="11"/>
      <c r="AC20629" s="12"/>
    </row>
    <row r="20630" spans="12:29" x14ac:dyDescent="0.35">
      <c r="L20630" s="15"/>
      <c r="M20630" s="14"/>
      <c r="N20630" s="15"/>
      <c r="O20630" s="14"/>
      <c r="P20630" s="15"/>
      <c r="U20630" s="20"/>
      <c r="V20630" s="50" t="s">
        <v>55</v>
      </c>
      <c r="W20630" s="59"/>
      <c r="X20630" s="11"/>
      <c r="Y20630" s="11"/>
      <c r="Z20630" s="11"/>
      <c r="AA20630" s="11"/>
      <c r="AB20630" s="11"/>
      <c r="AC20630" s="12"/>
    </row>
    <row r="20631" spans="12:29" x14ac:dyDescent="0.35">
      <c r="L20631" s="15"/>
      <c r="M20631" s="14"/>
      <c r="N20631" s="15"/>
      <c r="O20631" s="14"/>
      <c r="P20631" s="15"/>
      <c r="U20631" s="20"/>
      <c r="V20631" s="50" t="s">
        <v>56</v>
      </c>
      <c r="W20631" s="59"/>
      <c r="X20631" s="11"/>
      <c r="Y20631" s="11"/>
      <c r="Z20631" s="11"/>
      <c r="AA20631" s="11"/>
      <c r="AB20631" s="11"/>
      <c r="AC20631" s="12"/>
    </row>
    <row r="20632" spans="12:29" x14ac:dyDescent="0.35">
      <c r="L20632" s="15"/>
      <c r="M20632" s="14"/>
      <c r="O20632" s="14"/>
      <c r="P20632" s="15"/>
      <c r="T20632" s="13" t="s">
        <v>57</v>
      </c>
      <c r="U20632" s="20"/>
      <c r="V20632" s="58" t="s">
        <v>53</v>
      </c>
      <c r="W20632" s="59"/>
      <c r="X20632" s="11"/>
      <c r="Y20632" s="11"/>
      <c r="Z20632" s="11"/>
      <c r="AA20632" s="11"/>
      <c r="AB20632" s="11"/>
      <c r="AC20632" s="12"/>
    </row>
    <row r="20633" spans="12:29" x14ac:dyDescent="0.35">
      <c r="L20633" s="15"/>
      <c r="M20633" s="14"/>
      <c r="N20633" s="15"/>
      <c r="O20633" s="14"/>
      <c r="P20633" s="15"/>
      <c r="U20633" s="20"/>
      <c r="V20633" s="50" t="s">
        <v>54</v>
      </c>
      <c r="W20633" s="59"/>
      <c r="X20633" s="11"/>
      <c r="Y20633" s="11"/>
      <c r="Z20633" s="11"/>
      <c r="AA20633" s="11"/>
      <c r="AB20633" s="11"/>
      <c r="AC20633" s="12"/>
    </row>
    <row r="20634" spans="12:29" x14ac:dyDescent="0.35">
      <c r="L20634" s="15"/>
      <c r="M20634" s="14"/>
      <c r="N20634" s="15"/>
      <c r="O20634" s="14"/>
      <c r="P20634" s="15"/>
      <c r="U20634" s="20"/>
      <c r="V20634" s="50" t="s">
        <v>55</v>
      </c>
      <c r="W20634" s="59"/>
      <c r="X20634" s="11"/>
      <c r="Y20634" s="11"/>
      <c r="Z20634" s="11"/>
      <c r="AA20634" s="11"/>
      <c r="AB20634" s="11"/>
      <c r="AC20634" s="12"/>
    </row>
    <row r="20635" spans="12:29" x14ac:dyDescent="0.35">
      <c r="L20635" s="15"/>
      <c r="M20635" s="14"/>
      <c r="N20635" s="15"/>
      <c r="O20635" s="14"/>
      <c r="P20635" s="15"/>
      <c r="U20635" s="20"/>
      <c r="V20635" s="50" t="s">
        <v>56</v>
      </c>
      <c r="W20635" s="59"/>
      <c r="X20635" s="11"/>
      <c r="Y20635" s="11"/>
      <c r="Z20635" s="11"/>
      <c r="AA20635" s="11"/>
      <c r="AB20635" s="11"/>
      <c r="AC20635" s="12"/>
    </row>
    <row r="20636" spans="12:29" x14ac:dyDescent="0.35">
      <c r="L20636" s="15"/>
      <c r="M20636" s="14"/>
      <c r="N20636" s="15"/>
      <c r="O20636" s="14"/>
      <c r="P20636" s="15"/>
      <c r="T20636" s="13" t="s">
        <v>58</v>
      </c>
      <c r="U20636" s="20"/>
      <c r="V20636" s="58" t="s">
        <v>53</v>
      </c>
      <c r="W20636" s="59"/>
      <c r="X20636" s="11"/>
      <c r="Y20636" s="11"/>
      <c r="Z20636" s="11"/>
      <c r="AA20636" s="11"/>
      <c r="AB20636" s="11"/>
      <c r="AC20636" s="12"/>
    </row>
    <row r="20637" spans="12:29" x14ac:dyDescent="0.35">
      <c r="L20637" s="15"/>
      <c r="M20637" s="14"/>
      <c r="N20637" s="15"/>
      <c r="O20637" s="14"/>
      <c r="P20637" s="15"/>
      <c r="U20637" s="20"/>
      <c r="V20637" s="50" t="s">
        <v>54</v>
      </c>
      <c r="W20637" s="59"/>
      <c r="X20637" s="11"/>
      <c r="Y20637" s="11"/>
      <c r="Z20637" s="11"/>
      <c r="AA20637" s="11"/>
      <c r="AB20637" s="11"/>
      <c r="AC20637" s="12"/>
    </row>
    <row r="20638" spans="12:29" x14ac:dyDescent="0.35">
      <c r="L20638" s="15"/>
      <c r="M20638" s="14"/>
      <c r="O20638" s="14"/>
      <c r="P20638" s="15"/>
      <c r="U20638" s="20"/>
      <c r="V20638" s="50" t="s">
        <v>55</v>
      </c>
      <c r="W20638" s="59"/>
      <c r="X20638" s="11"/>
      <c r="Y20638" s="11"/>
      <c r="Z20638" s="11"/>
      <c r="AA20638" s="11"/>
      <c r="AB20638" s="11"/>
      <c r="AC20638" s="12"/>
    </row>
    <row r="20639" spans="12:29" x14ac:dyDescent="0.35">
      <c r="L20639" s="15"/>
      <c r="M20639" s="14"/>
      <c r="N20639" s="15"/>
      <c r="O20639" s="14"/>
      <c r="P20639" s="15"/>
      <c r="U20639" s="20"/>
      <c r="V20639" s="50" t="s">
        <v>56</v>
      </c>
      <c r="W20639" s="59"/>
      <c r="X20639" s="11"/>
      <c r="Y20639" s="11"/>
      <c r="Z20639" s="11"/>
      <c r="AA20639" s="11"/>
      <c r="AB20639" s="11"/>
      <c r="AC20639" s="12"/>
    </row>
    <row r="20640" spans="12:29" x14ac:dyDescent="0.35">
      <c r="L20640" s="15"/>
      <c r="M20640" s="14"/>
      <c r="N20640" s="15"/>
      <c r="O20640" s="14"/>
      <c r="P20640" s="15"/>
      <c r="T20640" s="13" t="s">
        <v>59</v>
      </c>
      <c r="U20640" s="20"/>
      <c r="V20640" s="58" t="s">
        <v>53</v>
      </c>
      <c r="W20640" s="59"/>
      <c r="X20640" s="11"/>
      <c r="Y20640" s="11"/>
      <c r="Z20640" s="11"/>
      <c r="AA20640" s="11"/>
      <c r="AB20640" s="11"/>
      <c r="AC20640" s="12"/>
    </row>
    <row r="20641" spans="12:29" x14ac:dyDescent="0.35">
      <c r="L20641" s="15"/>
      <c r="M20641" s="14"/>
      <c r="N20641" s="15"/>
      <c r="O20641" s="14"/>
      <c r="P20641" s="15"/>
      <c r="U20641" s="20"/>
      <c r="V20641" s="50" t="s">
        <v>54</v>
      </c>
      <c r="W20641" s="59"/>
      <c r="X20641" s="11"/>
      <c r="Y20641" s="11"/>
      <c r="Z20641" s="11"/>
      <c r="AA20641" s="11"/>
      <c r="AB20641" s="11"/>
      <c r="AC20641" s="12"/>
    </row>
    <row r="20642" spans="12:29" x14ac:dyDescent="0.35">
      <c r="L20642" s="15"/>
      <c r="M20642" s="14"/>
      <c r="N20642" s="15"/>
      <c r="O20642" s="14"/>
      <c r="P20642" s="15"/>
      <c r="U20642" s="20"/>
      <c r="V20642" s="50" t="s">
        <v>55</v>
      </c>
      <c r="W20642" s="59"/>
      <c r="X20642" s="11"/>
      <c r="Y20642" s="11"/>
      <c r="Z20642" s="11"/>
      <c r="AA20642" s="11"/>
      <c r="AB20642" s="11"/>
      <c r="AC20642" s="12"/>
    </row>
    <row r="20643" spans="12:29" x14ac:dyDescent="0.35">
      <c r="L20643" s="15"/>
      <c r="M20643" s="14"/>
      <c r="N20643" s="15"/>
      <c r="O20643" s="14"/>
      <c r="P20643" s="15"/>
      <c r="U20643" s="20"/>
      <c r="V20643" s="50" t="s">
        <v>56</v>
      </c>
      <c r="W20643" s="59"/>
      <c r="X20643" s="11"/>
      <c r="Y20643" s="11"/>
      <c r="Z20643" s="11"/>
      <c r="AA20643" s="11"/>
      <c r="AB20643" s="11"/>
      <c r="AC20643" s="12"/>
    </row>
    <row r="20644" spans="12:29" x14ac:dyDescent="0.35">
      <c r="L20644" s="15"/>
      <c r="M20644" s="14"/>
      <c r="O20644" s="14"/>
      <c r="P20644" s="15"/>
      <c r="T20644" s="13" t="s">
        <v>60</v>
      </c>
      <c r="U20644" s="20"/>
      <c r="V20644" s="58" t="s">
        <v>53</v>
      </c>
      <c r="W20644" s="59"/>
      <c r="X20644" s="11"/>
      <c r="Y20644" s="11"/>
      <c r="Z20644" s="11"/>
      <c r="AA20644" s="11"/>
      <c r="AB20644" s="11"/>
      <c r="AC20644" s="12"/>
    </row>
    <row r="20645" spans="12:29" x14ac:dyDescent="0.35">
      <c r="L20645" s="15"/>
      <c r="M20645" s="14"/>
      <c r="N20645" s="15"/>
      <c r="O20645" s="14"/>
      <c r="P20645" s="15"/>
      <c r="U20645" s="20"/>
      <c r="V20645" s="50" t="s">
        <v>54</v>
      </c>
      <c r="W20645" s="59"/>
      <c r="X20645" s="11"/>
      <c r="Y20645" s="11"/>
      <c r="Z20645" s="11"/>
      <c r="AA20645" s="11"/>
      <c r="AB20645" s="11"/>
      <c r="AC20645" s="12"/>
    </row>
    <row r="20646" spans="12:29" x14ac:dyDescent="0.35">
      <c r="L20646" s="15"/>
      <c r="M20646" s="14"/>
      <c r="N20646" s="15"/>
      <c r="O20646" s="14"/>
      <c r="P20646" s="15"/>
      <c r="U20646" s="20"/>
      <c r="V20646" s="50" t="s">
        <v>55</v>
      </c>
      <c r="W20646" s="59"/>
      <c r="X20646" s="11"/>
      <c r="Y20646" s="11"/>
      <c r="Z20646" s="11"/>
      <c r="AA20646" s="11"/>
      <c r="AB20646" s="11"/>
      <c r="AC20646" s="12"/>
    </row>
    <row r="20647" spans="12:29" x14ac:dyDescent="0.35">
      <c r="L20647" s="15"/>
      <c r="M20647" s="14"/>
      <c r="N20647" s="15"/>
      <c r="O20647" s="14"/>
      <c r="P20647" s="15"/>
      <c r="U20647" s="20"/>
      <c r="V20647" s="50" t="s">
        <v>56</v>
      </c>
      <c r="W20647" s="59"/>
      <c r="X20647" s="11"/>
      <c r="Y20647" s="11"/>
      <c r="Z20647" s="11"/>
      <c r="AA20647" s="11"/>
      <c r="AB20647" s="11"/>
      <c r="AC20647" s="12"/>
    </row>
    <row r="20648" spans="12:29" x14ac:dyDescent="0.35">
      <c r="L20648" s="15"/>
      <c r="M20648" s="14"/>
      <c r="N20648" s="15"/>
      <c r="O20648" s="14"/>
      <c r="P20648" s="15"/>
      <c r="T20648" s="13" t="s">
        <v>61</v>
      </c>
      <c r="U20648" s="20"/>
      <c r="V20648" s="58" t="s">
        <v>53</v>
      </c>
      <c r="W20648" s="59"/>
      <c r="X20648" s="11"/>
      <c r="Y20648" s="11"/>
      <c r="Z20648" s="11"/>
      <c r="AA20648" s="11"/>
      <c r="AB20648" s="11"/>
      <c r="AC20648" s="12"/>
    </row>
    <row r="20649" spans="12:29" x14ac:dyDescent="0.35">
      <c r="L20649" s="15"/>
      <c r="M20649" s="14"/>
      <c r="N20649" s="15"/>
      <c r="O20649" s="14"/>
      <c r="P20649" s="15"/>
      <c r="U20649" s="20"/>
      <c r="V20649" s="50" t="s">
        <v>54</v>
      </c>
      <c r="W20649" s="59"/>
      <c r="X20649" s="11"/>
      <c r="Y20649" s="11"/>
      <c r="Z20649" s="11"/>
      <c r="AA20649" s="11"/>
      <c r="AB20649" s="11"/>
      <c r="AC20649" s="12"/>
    </row>
    <row r="20650" spans="12:29" x14ac:dyDescent="0.35">
      <c r="L20650" s="15"/>
      <c r="M20650" s="14"/>
      <c r="O20650" s="14"/>
      <c r="P20650" s="15"/>
      <c r="U20650" s="20"/>
      <c r="V20650" s="50" t="s">
        <v>55</v>
      </c>
      <c r="W20650" s="59"/>
      <c r="X20650" s="11"/>
      <c r="Y20650" s="11"/>
      <c r="Z20650" s="11"/>
      <c r="AA20650" s="11"/>
      <c r="AB20650" s="11"/>
      <c r="AC20650" s="12"/>
    </row>
    <row r="20651" spans="12:29" x14ac:dyDescent="0.35">
      <c r="L20651" s="15"/>
      <c r="M20651" s="14"/>
      <c r="N20651" s="15"/>
      <c r="O20651" s="14"/>
      <c r="P20651" s="15"/>
      <c r="U20651" s="20"/>
      <c r="V20651" s="50" t="s">
        <v>56</v>
      </c>
      <c r="W20651" s="59"/>
      <c r="X20651" s="11"/>
      <c r="Y20651" s="11"/>
      <c r="Z20651" s="11"/>
      <c r="AA20651" s="11"/>
      <c r="AB20651" s="11"/>
      <c r="AC20651" s="12"/>
    </row>
    <row r="20652" spans="12:29" x14ac:dyDescent="0.35">
      <c r="L20652" s="15"/>
      <c r="M20652" s="14"/>
      <c r="N20652" s="15"/>
      <c r="O20652" s="14"/>
      <c r="P20652" s="15"/>
      <c r="T20652" s="13" t="s">
        <v>62</v>
      </c>
      <c r="U20652" s="20"/>
      <c r="V20652" s="58" t="s">
        <v>53</v>
      </c>
      <c r="W20652" s="59"/>
      <c r="X20652" s="11"/>
      <c r="Y20652" s="11"/>
      <c r="Z20652" s="11"/>
      <c r="AA20652" s="11"/>
      <c r="AB20652" s="11"/>
      <c r="AC20652" s="12"/>
    </row>
    <row r="20653" spans="12:29" x14ac:dyDescent="0.35">
      <c r="L20653" s="15"/>
      <c r="M20653" s="14"/>
      <c r="N20653" s="15"/>
      <c r="O20653" s="14"/>
      <c r="P20653" s="15"/>
      <c r="U20653" s="20"/>
      <c r="V20653" s="50" t="s">
        <v>54</v>
      </c>
      <c r="W20653" s="59"/>
      <c r="X20653" s="11"/>
      <c r="Y20653" s="11"/>
      <c r="Z20653" s="11"/>
      <c r="AA20653" s="11"/>
      <c r="AB20653" s="11"/>
      <c r="AC20653" s="12"/>
    </row>
    <row r="20654" spans="12:29" x14ac:dyDescent="0.35">
      <c r="L20654" s="15"/>
      <c r="M20654" s="14"/>
      <c r="N20654" s="15"/>
      <c r="O20654" s="14"/>
      <c r="P20654" s="15"/>
      <c r="U20654" s="20"/>
      <c r="V20654" s="50" t="s">
        <v>55</v>
      </c>
      <c r="W20654" s="59"/>
      <c r="X20654" s="11"/>
      <c r="Y20654" s="11"/>
      <c r="Z20654" s="11"/>
      <c r="AA20654" s="11"/>
      <c r="AB20654" s="11"/>
      <c r="AC20654" s="12"/>
    </row>
    <row r="20655" spans="12:29" x14ac:dyDescent="0.35">
      <c r="L20655" s="15"/>
      <c r="M20655" s="14"/>
      <c r="N20655" s="15"/>
      <c r="O20655" s="14"/>
      <c r="P20655" s="15"/>
      <c r="U20655" s="20"/>
      <c r="V20655" s="50" t="s">
        <v>56</v>
      </c>
      <c r="W20655" s="59"/>
      <c r="X20655" s="11"/>
      <c r="Y20655" s="11"/>
      <c r="Z20655" s="11"/>
      <c r="AA20655" s="11"/>
      <c r="AB20655" s="11"/>
      <c r="AC20655" s="12"/>
    </row>
    <row r="20656" spans="12:29" x14ac:dyDescent="0.35">
      <c r="M20656" s="14"/>
      <c r="O20656" s="14"/>
      <c r="P20656" s="15"/>
      <c r="T20656" s="13" t="s">
        <v>63</v>
      </c>
      <c r="U20656" s="20"/>
      <c r="V20656" s="58" t="s">
        <v>53</v>
      </c>
      <c r="W20656" s="59"/>
      <c r="X20656" s="11"/>
      <c r="Y20656" s="11"/>
      <c r="Z20656" s="11"/>
      <c r="AA20656" s="11"/>
      <c r="AB20656" s="11"/>
      <c r="AC20656" s="12"/>
    </row>
    <row r="20657" spans="12:29" x14ac:dyDescent="0.35">
      <c r="L20657" s="15"/>
      <c r="M20657" s="14"/>
      <c r="N20657" s="15"/>
      <c r="O20657" s="14"/>
      <c r="P20657" s="15"/>
      <c r="U20657" s="20"/>
      <c r="V20657" s="50" t="s">
        <v>54</v>
      </c>
      <c r="W20657" s="59"/>
      <c r="X20657" s="11"/>
      <c r="Y20657" s="11"/>
      <c r="Z20657" s="11"/>
      <c r="AA20657" s="11"/>
      <c r="AB20657" s="11"/>
      <c r="AC20657" s="12"/>
    </row>
    <row r="20658" spans="12:29" x14ac:dyDescent="0.35">
      <c r="L20658" s="15"/>
      <c r="M20658" s="14"/>
      <c r="N20658" s="15"/>
      <c r="O20658" s="14"/>
      <c r="P20658" s="15"/>
      <c r="U20658" s="20"/>
      <c r="V20658" s="50" t="s">
        <v>55</v>
      </c>
      <c r="W20658" s="59"/>
      <c r="X20658" s="11"/>
      <c r="Y20658" s="11"/>
      <c r="Z20658" s="11"/>
      <c r="AA20658" s="11"/>
      <c r="AB20658" s="11"/>
      <c r="AC20658" s="12"/>
    </row>
    <row r="20659" spans="12:29" x14ac:dyDescent="0.35">
      <c r="L20659" s="15"/>
      <c r="M20659" s="14"/>
      <c r="N20659" s="15"/>
      <c r="O20659" s="14"/>
      <c r="P20659" s="15"/>
      <c r="U20659" s="20"/>
      <c r="V20659" s="50" t="s">
        <v>56</v>
      </c>
      <c r="W20659" s="59"/>
      <c r="X20659" s="11"/>
      <c r="Y20659" s="11"/>
      <c r="Z20659" s="11"/>
      <c r="AA20659" s="11"/>
      <c r="AB20659" s="11"/>
      <c r="AC20659" s="12"/>
    </row>
    <row r="20660" spans="12:29" x14ac:dyDescent="0.35">
      <c r="L20660" s="15"/>
      <c r="M20660" s="14"/>
      <c r="N20660" s="15"/>
      <c r="O20660" s="14"/>
      <c r="P20660" s="15"/>
      <c r="T20660" s="13" t="s">
        <v>64</v>
      </c>
      <c r="U20660" s="20"/>
      <c r="V20660" s="58" t="s">
        <v>53</v>
      </c>
      <c r="W20660" s="59"/>
      <c r="X20660" s="11"/>
      <c r="Y20660" s="11"/>
      <c r="Z20660" s="11"/>
      <c r="AA20660" s="11"/>
      <c r="AB20660" s="11"/>
      <c r="AC20660" s="12"/>
    </row>
    <row r="20661" spans="12:29" x14ac:dyDescent="0.35">
      <c r="L20661" s="15"/>
      <c r="M20661" s="14"/>
      <c r="N20661" s="15"/>
      <c r="O20661" s="14"/>
      <c r="P20661" s="15"/>
      <c r="U20661" s="20"/>
      <c r="V20661" s="50" t="s">
        <v>54</v>
      </c>
      <c r="W20661" s="59"/>
      <c r="X20661" s="11"/>
      <c r="Y20661" s="11"/>
      <c r="Z20661" s="11"/>
      <c r="AA20661" s="11"/>
      <c r="AB20661" s="11"/>
      <c r="AC20661" s="12"/>
    </row>
    <row r="20662" spans="12:29" x14ac:dyDescent="0.35">
      <c r="L20662" s="15"/>
      <c r="M20662" s="14"/>
      <c r="O20662" s="14"/>
      <c r="P20662" s="15"/>
      <c r="U20662" s="20"/>
      <c r="V20662" s="50" t="s">
        <v>55</v>
      </c>
      <c r="W20662" s="59"/>
      <c r="X20662" s="11"/>
      <c r="Y20662" s="11"/>
      <c r="Z20662" s="11"/>
      <c r="AA20662" s="11"/>
      <c r="AB20662" s="11"/>
      <c r="AC20662" s="12"/>
    </row>
    <row r="20663" spans="12:29" x14ac:dyDescent="0.35">
      <c r="L20663" s="15"/>
      <c r="M20663" s="14"/>
      <c r="N20663" s="15"/>
      <c r="O20663" s="14"/>
      <c r="P20663" s="15"/>
      <c r="U20663" s="20"/>
      <c r="V20663" s="50" t="s">
        <v>56</v>
      </c>
      <c r="W20663" s="59"/>
      <c r="X20663" s="11"/>
      <c r="Y20663" s="11"/>
      <c r="Z20663" s="11"/>
      <c r="AA20663" s="11"/>
      <c r="AB20663" s="11"/>
      <c r="AC20663" s="12"/>
    </row>
    <row r="20664" spans="12:29" x14ac:dyDescent="0.35">
      <c r="L20664" s="15"/>
      <c r="M20664" s="14"/>
      <c r="N20664" s="15"/>
      <c r="O20664" s="14"/>
      <c r="P20664" s="15"/>
      <c r="R20664" s="32" t="s">
        <v>66</v>
      </c>
      <c r="T20664" s="32" t="s">
        <v>52</v>
      </c>
      <c r="U20664" s="20"/>
      <c r="V20664" s="58" t="s">
        <v>53</v>
      </c>
      <c r="W20664" s="59"/>
      <c r="X20664" s="11"/>
      <c r="Y20664" s="11"/>
      <c r="Z20664" s="11"/>
      <c r="AA20664" s="11"/>
      <c r="AB20664" s="11"/>
      <c r="AC20664" s="12"/>
    </row>
    <row r="20665" spans="12:29" x14ac:dyDescent="0.35">
      <c r="L20665" s="15"/>
      <c r="M20665" s="14"/>
      <c r="N20665" s="15"/>
      <c r="O20665" s="14"/>
      <c r="P20665" s="15"/>
      <c r="U20665" s="20"/>
      <c r="V20665" s="50" t="s">
        <v>54</v>
      </c>
      <c r="W20665" s="59"/>
      <c r="X20665" s="11"/>
      <c r="Y20665" s="11"/>
      <c r="Z20665" s="11"/>
      <c r="AA20665" s="11"/>
      <c r="AB20665" s="11"/>
      <c r="AC20665" s="12"/>
    </row>
    <row r="20666" spans="12:29" x14ac:dyDescent="0.35">
      <c r="L20666" s="15"/>
      <c r="M20666" s="14"/>
      <c r="N20666" s="15"/>
      <c r="O20666" s="14"/>
      <c r="P20666" s="15"/>
      <c r="U20666" s="20"/>
      <c r="V20666" s="50" t="s">
        <v>55</v>
      </c>
      <c r="W20666" s="59"/>
      <c r="X20666" s="11"/>
      <c r="Y20666" s="11"/>
      <c r="Z20666" s="11"/>
      <c r="AA20666" s="11"/>
      <c r="AB20666" s="11"/>
      <c r="AC20666" s="12"/>
    </row>
    <row r="20667" spans="12:29" x14ac:dyDescent="0.35">
      <c r="L20667" s="15"/>
      <c r="M20667" s="14"/>
      <c r="N20667" s="15"/>
      <c r="O20667" s="14"/>
      <c r="P20667" s="15"/>
      <c r="U20667" s="20"/>
      <c r="V20667" s="50" t="s">
        <v>56</v>
      </c>
      <c r="W20667" s="59"/>
      <c r="X20667" s="11"/>
      <c r="Y20667" s="11"/>
      <c r="Z20667" s="11"/>
      <c r="AA20667" s="11"/>
      <c r="AB20667" s="11"/>
      <c r="AC20667" s="12"/>
    </row>
    <row r="20668" spans="12:29" x14ac:dyDescent="0.35">
      <c r="L20668" s="15"/>
      <c r="M20668" s="14"/>
      <c r="O20668" s="14"/>
      <c r="P20668" s="15"/>
      <c r="T20668" s="13" t="s">
        <v>57</v>
      </c>
      <c r="U20668" s="20"/>
      <c r="V20668" s="58" t="s">
        <v>53</v>
      </c>
      <c r="W20668" s="59"/>
      <c r="X20668" s="11"/>
      <c r="Y20668" s="11"/>
      <c r="Z20668" s="11"/>
      <c r="AA20668" s="11"/>
      <c r="AB20668" s="11"/>
      <c r="AC20668" s="12"/>
    </row>
    <row r="20669" spans="12:29" x14ac:dyDescent="0.35">
      <c r="L20669" s="15"/>
      <c r="M20669" s="14"/>
      <c r="N20669" s="15"/>
      <c r="O20669" s="14"/>
      <c r="P20669" s="15"/>
      <c r="U20669" s="20"/>
      <c r="V20669" s="50" t="s">
        <v>54</v>
      </c>
      <c r="W20669" s="59"/>
      <c r="X20669" s="11"/>
      <c r="Y20669" s="11"/>
      <c r="Z20669" s="11"/>
      <c r="AA20669" s="11"/>
      <c r="AB20669" s="11"/>
      <c r="AC20669" s="12"/>
    </row>
    <row r="20670" spans="12:29" x14ac:dyDescent="0.35">
      <c r="L20670" s="15"/>
      <c r="M20670" s="14"/>
      <c r="N20670" s="15"/>
      <c r="O20670" s="14"/>
      <c r="P20670" s="15"/>
      <c r="U20670" s="20"/>
      <c r="V20670" s="50" t="s">
        <v>55</v>
      </c>
      <c r="W20670" s="59"/>
      <c r="X20670" s="11"/>
      <c r="Y20670" s="11"/>
      <c r="Z20670" s="11"/>
      <c r="AA20670" s="11"/>
      <c r="AB20670" s="11"/>
      <c r="AC20670" s="12"/>
    </row>
    <row r="20671" spans="12:29" x14ac:dyDescent="0.35">
      <c r="L20671" s="15"/>
      <c r="M20671" s="14"/>
      <c r="N20671" s="15"/>
      <c r="O20671" s="14"/>
      <c r="P20671" s="15"/>
      <c r="U20671" s="20"/>
      <c r="V20671" s="50" t="s">
        <v>56</v>
      </c>
      <c r="W20671" s="59"/>
      <c r="X20671" s="11"/>
      <c r="Y20671" s="11"/>
      <c r="Z20671" s="11"/>
      <c r="AA20671" s="11"/>
      <c r="AB20671" s="11"/>
      <c r="AC20671" s="12"/>
    </row>
    <row r="20672" spans="12:29" x14ac:dyDescent="0.35">
      <c r="L20672" s="15"/>
      <c r="M20672" s="14"/>
      <c r="N20672" s="15"/>
      <c r="O20672" s="14"/>
      <c r="P20672" s="15"/>
      <c r="T20672" s="13" t="s">
        <v>58</v>
      </c>
      <c r="U20672" s="20"/>
      <c r="V20672" s="58" t="s">
        <v>53</v>
      </c>
      <c r="W20672" s="59"/>
      <c r="X20672" s="11"/>
      <c r="Y20672" s="11"/>
      <c r="Z20672" s="11"/>
      <c r="AA20672" s="11"/>
      <c r="AB20672" s="11"/>
      <c r="AC20672" s="12"/>
    </row>
    <row r="20673" spans="12:29" x14ac:dyDescent="0.35">
      <c r="L20673" s="15"/>
      <c r="M20673" s="14"/>
      <c r="N20673" s="15"/>
      <c r="O20673" s="14"/>
      <c r="P20673" s="15"/>
      <c r="U20673" s="20"/>
      <c r="V20673" s="50" t="s">
        <v>54</v>
      </c>
      <c r="W20673" s="59"/>
      <c r="X20673" s="11"/>
      <c r="Y20673" s="11"/>
      <c r="Z20673" s="11"/>
      <c r="AA20673" s="11"/>
      <c r="AB20673" s="11"/>
      <c r="AC20673" s="12"/>
    </row>
    <row r="20674" spans="12:29" x14ac:dyDescent="0.35">
      <c r="L20674" s="15"/>
      <c r="M20674" s="14"/>
      <c r="O20674" s="14"/>
      <c r="P20674" s="15"/>
      <c r="U20674" s="20"/>
      <c r="V20674" s="50" t="s">
        <v>55</v>
      </c>
      <c r="W20674" s="59"/>
      <c r="X20674" s="11"/>
      <c r="Y20674" s="11"/>
      <c r="Z20674" s="11"/>
      <c r="AA20674" s="11"/>
      <c r="AB20674" s="11"/>
      <c r="AC20674" s="12"/>
    </row>
    <row r="20675" spans="12:29" x14ac:dyDescent="0.35">
      <c r="L20675" s="15"/>
      <c r="M20675" s="14"/>
      <c r="N20675" s="15"/>
      <c r="O20675" s="14"/>
      <c r="P20675" s="15"/>
      <c r="U20675" s="20"/>
      <c r="V20675" s="50" t="s">
        <v>56</v>
      </c>
      <c r="W20675" s="59"/>
      <c r="X20675" s="11"/>
      <c r="Y20675" s="11"/>
      <c r="Z20675" s="11"/>
      <c r="AA20675" s="11"/>
      <c r="AB20675" s="11"/>
      <c r="AC20675" s="12"/>
    </row>
    <row r="20676" spans="12:29" x14ac:dyDescent="0.35">
      <c r="L20676" s="15"/>
      <c r="M20676" s="14"/>
      <c r="N20676" s="15"/>
      <c r="O20676" s="14"/>
      <c r="P20676" s="15"/>
      <c r="T20676" s="13" t="s">
        <v>59</v>
      </c>
      <c r="U20676" s="20"/>
      <c r="V20676" s="58" t="s">
        <v>53</v>
      </c>
      <c r="W20676" s="59"/>
      <c r="X20676" s="11"/>
      <c r="Y20676" s="11"/>
      <c r="Z20676" s="11"/>
      <c r="AA20676" s="11"/>
      <c r="AB20676" s="11"/>
      <c r="AC20676" s="12"/>
    </row>
    <row r="20677" spans="12:29" x14ac:dyDescent="0.35">
      <c r="L20677" s="15"/>
      <c r="M20677" s="14"/>
      <c r="N20677" s="15"/>
      <c r="O20677" s="14"/>
      <c r="P20677" s="15"/>
      <c r="U20677" s="20"/>
      <c r="V20677" s="50" t="s">
        <v>54</v>
      </c>
      <c r="W20677" s="59"/>
      <c r="X20677" s="11"/>
      <c r="Y20677" s="11"/>
      <c r="Z20677" s="11"/>
      <c r="AA20677" s="11"/>
      <c r="AB20677" s="11"/>
      <c r="AC20677" s="12"/>
    </row>
    <row r="20678" spans="12:29" x14ac:dyDescent="0.35">
      <c r="L20678" s="15"/>
      <c r="M20678" s="14"/>
      <c r="N20678" s="15"/>
      <c r="O20678" s="14"/>
      <c r="P20678" s="15"/>
      <c r="U20678" s="20"/>
      <c r="V20678" s="50" t="s">
        <v>55</v>
      </c>
      <c r="W20678" s="59"/>
      <c r="X20678" s="11"/>
      <c r="Y20678" s="11"/>
      <c r="Z20678" s="11"/>
      <c r="AA20678" s="11"/>
      <c r="AB20678" s="11"/>
      <c r="AC20678" s="12"/>
    </row>
    <row r="20679" spans="12:29" x14ac:dyDescent="0.35">
      <c r="L20679" s="15"/>
      <c r="M20679" s="14"/>
      <c r="N20679" s="15"/>
      <c r="O20679" s="14"/>
      <c r="P20679" s="15"/>
      <c r="U20679" s="20"/>
      <c r="V20679" s="50" t="s">
        <v>56</v>
      </c>
      <c r="W20679" s="59"/>
      <c r="X20679" s="11"/>
      <c r="Y20679" s="11"/>
      <c r="Z20679" s="11"/>
      <c r="AA20679" s="11"/>
      <c r="AB20679" s="11"/>
      <c r="AC20679" s="12"/>
    </row>
    <row r="20680" spans="12:29" x14ac:dyDescent="0.35">
      <c r="L20680" s="15"/>
      <c r="M20680" s="14"/>
      <c r="O20680" s="14"/>
      <c r="P20680" s="15"/>
      <c r="T20680" s="13" t="s">
        <v>60</v>
      </c>
      <c r="U20680" s="20"/>
      <c r="V20680" s="58" t="s">
        <v>53</v>
      </c>
      <c r="W20680" s="59"/>
      <c r="X20680" s="11"/>
      <c r="Y20680" s="11"/>
      <c r="Z20680" s="11"/>
      <c r="AA20680" s="11"/>
      <c r="AB20680" s="11"/>
      <c r="AC20680" s="12"/>
    </row>
    <row r="20681" spans="12:29" x14ac:dyDescent="0.35">
      <c r="L20681" s="15"/>
      <c r="M20681" s="14"/>
      <c r="N20681" s="15"/>
      <c r="O20681" s="14"/>
      <c r="P20681" s="15"/>
      <c r="U20681" s="20"/>
      <c r="V20681" s="50" t="s">
        <v>54</v>
      </c>
      <c r="W20681" s="59"/>
      <c r="X20681" s="11"/>
      <c r="Y20681" s="11"/>
      <c r="Z20681" s="11"/>
      <c r="AA20681" s="11"/>
      <c r="AB20681" s="11"/>
      <c r="AC20681" s="12"/>
    </row>
    <row r="20682" spans="12:29" x14ac:dyDescent="0.35">
      <c r="L20682" s="15"/>
      <c r="M20682" s="14"/>
      <c r="N20682" s="15"/>
      <c r="O20682" s="14"/>
      <c r="P20682" s="15"/>
      <c r="U20682" s="20"/>
      <c r="V20682" s="50" t="s">
        <v>55</v>
      </c>
      <c r="W20682" s="59"/>
      <c r="X20682" s="11"/>
      <c r="Y20682" s="11"/>
      <c r="Z20682" s="11"/>
      <c r="AA20682" s="11"/>
      <c r="AB20682" s="11"/>
      <c r="AC20682" s="12"/>
    </row>
    <row r="20683" spans="12:29" x14ac:dyDescent="0.35">
      <c r="L20683" s="15"/>
      <c r="M20683" s="14"/>
      <c r="N20683" s="15"/>
      <c r="O20683" s="14"/>
      <c r="P20683" s="15"/>
      <c r="U20683" s="20"/>
      <c r="V20683" s="50" t="s">
        <v>56</v>
      </c>
      <c r="W20683" s="59"/>
      <c r="X20683" s="11"/>
      <c r="Y20683" s="11"/>
      <c r="Z20683" s="11"/>
      <c r="AA20683" s="11"/>
      <c r="AB20683" s="11"/>
      <c r="AC20683" s="12"/>
    </row>
    <row r="20684" spans="12:29" x14ac:dyDescent="0.35">
      <c r="L20684" s="15"/>
      <c r="M20684" s="14"/>
      <c r="N20684" s="15"/>
      <c r="O20684" s="14"/>
      <c r="P20684" s="15"/>
      <c r="T20684" s="13" t="s">
        <v>61</v>
      </c>
      <c r="U20684" s="20"/>
      <c r="V20684" s="58" t="s">
        <v>53</v>
      </c>
      <c r="W20684" s="59"/>
      <c r="X20684" s="11"/>
      <c r="Y20684" s="11"/>
      <c r="Z20684" s="11"/>
      <c r="AA20684" s="11"/>
      <c r="AB20684" s="11"/>
      <c r="AC20684" s="12"/>
    </row>
    <row r="20685" spans="12:29" x14ac:dyDescent="0.35">
      <c r="L20685" s="15"/>
      <c r="M20685" s="14"/>
      <c r="N20685" s="15"/>
      <c r="O20685" s="14"/>
      <c r="P20685" s="15"/>
      <c r="U20685" s="20"/>
      <c r="V20685" s="50" t="s">
        <v>54</v>
      </c>
      <c r="W20685" s="59"/>
      <c r="X20685" s="11"/>
      <c r="Y20685" s="11"/>
      <c r="Z20685" s="11"/>
      <c r="AA20685" s="11"/>
      <c r="AB20685" s="11"/>
      <c r="AC20685" s="12"/>
    </row>
    <row r="20686" spans="12:29" x14ac:dyDescent="0.35">
      <c r="L20686" s="15"/>
      <c r="M20686" s="14"/>
      <c r="O20686" s="14"/>
      <c r="P20686" s="15"/>
      <c r="U20686" s="20"/>
      <c r="V20686" s="50" t="s">
        <v>55</v>
      </c>
      <c r="W20686" s="59"/>
      <c r="X20686" s="11"/>
      <c r="Y20686" s="11"/>
      <c r="Z20686" s="11"/>
      <c r="AA20686" s="11"/>
      <c r="AB20686" s="11"/>
      <c r="AC20686" s="12"/>
    </row>
    <row r="20687" spans="12:29" x14ac:dyDescent="0.35">
      <c r="L20687" s="15"/>
      <c r="M20687" s="14"/>
      <c r="N20687" s="15"/>
      <c r="O20687" s="14"/>
      <c r="P20687" s="15"/>
      <c r="U20687" s="20"/>
      <c r="V20687" s="50" t="s">
        <v>56</v>
      </c>
      <c r="W20687" s="59"/>
      <c r="X20687" s="11"/>
      <c r="Y20687" s="11"/>
      <c r="Z20687" s="11"/>
      <c r="AA20687" s="11"/>
      <c r="AB20687" s="11"/>
      <c r="AC20687" s="12"/>
    </row>
    <row r="20688" spans="12:29" x14ac:dyDescent="0.35">
      <c r="L20688" s="15"/>
      <c r="M20688" s="14"/>
      <c r="N20688" s="15"/>
      <c r="O20688" s="14"/>
      <c r="P20688" s="15"/>
      <c r="T20688" s="13" t="s">
        <v>62</v>
      </c>
      <c r="U20688" s="20"/>
      <c r="V20688" s="58" t="s">
        <v>53</v>
      </c>
      <c r="W20688" s="59"/>
      <c r="X20688" s="11"/>
      <c r="Y20688" s="11"/>
      <c r="Z20688" s="11"/>
      <c r="AA20688" s="11"/>
      <c r="AB20688" s="11"/>
      <c r="AC20688" s="12"/>
    </row>
    <row r="20689" spans="12:29" x14ac:dyDescent="0.35">
      <c r="L20689" s="15"/>
      <c r="M20689" s="14"/>
      <c r="N20689" s="15"/>
      <c r="O20689" s="14"/>
      <c r="P20689" s="15"/>
      <c r="U20689" s="20"/>
      <c r="V20689" s="50" t="s">
        <v>54</v>
      </c>
      <c r="W20689" s="59"/>
      <c r="X20689" s="11"/>
      <c r="Y20689" s="11"/>
      <c r="Z20689" s="11"/>
      <c r="AA20689" s="11"/>
      <c r="AB20689" s="11"/>
      <c r="AC20689" s="12"/>
    </row>
    <row r="20690" spans="12:29" x14ac:dyDescent="0.35">
      <c r="L20690" s="15"/>
      <c r="M20690" s="14"/>
      <c r="N20690" s="15"/>
      <c r="O20690" s="14"/>
      <c r="P20690" s="15"/>
      <c r="U20690" s="20"/>
      <c r="V20690" s="50" t="s">
        <v>55</v>
      </c>
      <c r="W20690" s="59"/>
      <c r="X20690" s="11"/>
      <c r="Y20690" s="11"/>
      <c r="Z20690" s="11"/>
      <c r="AA20690" s="11"/>
      <c r="AB20690" s="11"/>
      <c r="AC20690" s="12"/>
    </row>
    <row r="20691" spans="12:29" x14ac:dyDescent="0.35">
      <c r="L20691" s="15"/>
      <c r="M20691" s="14"/>
      <c r="N20691" s="15"/>
      <c r="O20691" s="14"/>
      <c r="P20691" s="15"/>
      <c r="U20691" s="20"/>
      <c r="V20691" s="50" t="s">
        <v>56</v>
      </c>
      <c r="W20691" s="59"/>
      <c r="X20691" s="11"/>
      <c r="Y20691" s="11"/>
      <c r="Z20691" s="11"/>
      <c r="AA20691" s="11"/>
      <c r="AB20691" s="11"/>
      <c r="AC20691" s="12"/>
    </row>
    <row r="20692" spans="12:29" x14ac:dyDescent="0.35">
      <c r="L20692" s="15"/>
      <c r="M20692" s="14"/>
      <c r="O20692" s="14"/>
      <c r="P20692" s="15"/>
      <c r="T20692" s="13" t="s">
        <v>63</v>
      </c>
      <c r="U20692" s="20"/>
      <c r="V20692" s="58" t="s">
        <v>53</v>
      </c>
      <c r="W20692" s="59"/>
      <c r="X20692" s="11"/>
      <c r="Y20692" s="11"/>
      <c r="Z20692" s="11"/>
      <c r="AA20692" s="11"/>
      <c r="AB20692" s="11"/>
      <c r="AC20692" s="12"/>
    </row>
    <row r="20693" spans="12:29" x14ac:dyDescent="0.35">
      <c r="L20693" s="15"/>
      <c r="M20693" s="14"/>
      <c r="N20693" s="15"/>
      <c r="O20693" s="14"/>
      <c r="P20693" s="15"/>
      <c r="U20693" s="20"/>
      <c r="V20693" s="50" t="s">
        <v>54</v>
      </c>
      <c r="W20693" s="59"/>
      <c r="X20693" s="11"/>
      <c r="Y20693" s="11"/>
      <c r="Z20693" s="11"/>
      <c r="AA20693" s="11"/>
      <c r="AB20693" s="11"/>
      <c r="AC20693" s="12"/>
    </row>
    <row r="20694" spans="12:29" x14ac:dyDescent="0.35">
      <c r="L20694" s="15"/>
      <c r="M20694" s="14"/>
      <c r="N20694" s="15"/>
      <c r="O20694" s="14"/>
      <c r="P20694" s="15"/>
      <c r="U20694" s="20"/>
      <c r="V20694" s="50" t="s">
        <v>55</v>
      </c>
      <c r="W20694" s="59"/>
      <c r="X20694" s="11"/>
      <c r="Y20694" s="11"/>
      <c r="Z20694" s="11"/>
      <c r="AA20694" s="11"/>
      <c r="AB20694" s="11"/>
      <c r="AC20694" s="12"/>
    </row>
    <row r="20695" spans="12:29" x14ac:dyDescent="0.35">
      <c r="L20695" s="15"/>
      <c r="M20695" s="14"/>
      <c r="N20695" s="15"/>
      <c r="O20695" s="14"/>
      <c r="P20695" s="15"/>
      <c r="U20695" s="20"/>
      <c r="V20695" s="50" t="s">
        <v>56</v>
      </c>
      <c r="W20695" s="59"/>
      <c r="X20695" s="11"/>
      <c r="Y20695" s="11"/>
      <c r="Z20695" s="11"/>
      <c r="AA20695" s="11"/>
      <c r="AB20695" s="11"/>
      <c r="AC20695" s="12"/>
    </row>
    <row r="20696" spans="12:29" x14ac:dyDescent="0.35">
      <c r="L20696" s="15"/>
      <c r="M20696" s="14"/>
      <c r="N20696" s="15"/>
      <c r="O20696" s="14"/>
      <c r="P20696" s="15"/>
      <c r="T20696" s="13" t="s">
        <v>64</v>
      </c>
      <c r="U20696" s="20"/>
      <c r="V20696" s="58" t="s">
        <v>53</v>
      </c>
      <c r="W20696" s="59"/>
      <c r="X20696" s="11"/>
      <c r="Y20696" s="11"/>
      <c r="Z20696" s="11"/>
      <c r="AA20696" s="11"/>
      <c r="AB20696" s="11"/>
      <c r="AC20696" s="12"/>
    </row>
    <row r="20697" spans="12:29" x14ac:dyDescent="0.35">
      <c r="L20697" s="15"/>
      <c r="M20697" s="14"/>
      <c r="N20697" s="15"/>
      <c r="O20697" s="14"/>
      <c r="P20697" s="15"/>
      <c r="U20697" s="20"/>
      <c r="V20697" s="50" t="s">
        <v>54</v>
      </c>
      <c r="W20697" s="59"/>
      <c r="X20697" s="11"/>
      <c r="Y20697" s="11"/>
      <c r="Z20697" s="11"/>
      <c r="AA20697" s="11"/>
      <c r="AB20697" s="11"/>
      <c r="AC20697" s="12"/>
    </row>
    <row r="20698" spans="12:29" x14ac:dyDescent="0.35">
      <c r="L20698" s="15"/>
      <c r="M20698" s="14"/>
      <c r="O20698" s="14"/>
      <c r="P20698" s="15"/>
      <c r="U20698" s="20"/>
      <c r="V20698" s="50" t="s">
        <v>55</v>
      </c>
      <c r="W20698" s="59"/>
      <c r="X20698" s="11"/>
      <c r="Y20698" s="11"/>
      <c r="Z20698" s="11"/>
      <c r="AA20698" s="11"/>
      <c r="AB20698" s="11"/>
      <c r="AC20698" s="12"/>
    </row>
    <row r="20699" spans="12:29" x14ac:dyDescent="0.35">
      <c r="L20699" s="15"/>
      <c r="M20699" s="14"/>
      <c r="N20699" s="15"/>
      <c r="O20699" s="14"/>
      <c r="P20699" s="15"/>
      <c r="U20699" s="20"/>
      <c r="V20699" s="50" t="s">
        <v>56</v>
      </c>
      <c r="W20699" s="59"/>
      <c r="X20699" s="11"/>
      <c r="Y20699" s="11"/>
      <c r="Z20699" s="11"/>
      <c r="AA20699" s="11"/>
      <c r="AB20699" s="11"/>
      <c r="AC20699" s="12"/>
    </row>
    <row r="20700" spans="12:29" ht="29" x14ac:dyDescent="0.35">
      <c r="N20700" s="15"/>
      <c r="O20700" s="14"/>
      <c r="P20700" s="32" t="s">
        <v>67</v>
      </c>
      <c r="R20700" s="32" t="s">
        <v>51</v>
      </c>
      <c r="T20700" s="32" t="s">
        <v>52</v>
      </c>
      <c r="U20700" s="20"/>
      <c r="V20700" s="58" t="s">
        <v>53</v>
      </c>
      <c r="W20700" s="59"/>
      <c r="X20700" s="11"/>
      <c r="Y20700" s="11"/>
      <c r="Z20700" s="11"/>
      <c r="AA20700" s="11"/>
      <c r="AB20700" s="11"/>
      <c r="AC20700" s="12"/>
    </row>
    <row r="20701" spans="12:29" x14ac:dyDescent="0.35">
      <c r="N20701" s="15"/>
      <c r="O20701" s="14"/>
      <c r="P20701" s="15"/>
      <c r="U20701" s="20"/>
      <c r="V20701" s="50" t="s">
        <v>54</v>
      </c>
      <c r="W20701" s="59"/>
      <c r="X20701" s="11"/>
      <c r="Y20701" s="11"/>
      <c r="Z20701" s="11"/>
      <c r="AA20701" s="11"/>
      <c r="AB20701" s="11"/>
      <c r="AC20701" s="12"/>
    </row>
    <row r="20702" spans="12:29" x14ac:dyDescent="0.35">
      <c r="N20702" s="15"/>
      <c r="O20702" s="14"/>
      <c r="P20702" s="15"/>
      <c r="U20702" s="20"/>
      <c r="V20702" s="50" t="s">
        <v>55</v>
      </c>
      <c r="W20702" s="59"/>
      <c r="X20702" s="11"/>
      <c r="Y20702" s="11"/>
      <c r="Z20702" s="11"/>
      <c r="AA20702" s="11"/>
      <c r="AB20702" s="11"/>
      <c r="AC20702" s="12"/>
    </row>
    <row r="20703" spans="12:29" x14ac:dyDescent="0.35">
      <c r="N20703" s="15"/>
      <c r="O20703" s="14"/>
      <c r="P20703" s="15"/>
      <c r="U20703" s="20"/>
      <c r="V20703" s="50" t="s">
        <v>56</v>
      </c>
      <c r="W20703" s="59"/>
      <c r="X20703" s="11"/>
      <c r="Y20703" s="11"/>
      <c r="Z20703" s="11"/>
      <c r="AA20703" s="11"/>
      <c r="AB20703" s="11"/>
      <c r="AC20703" s="12"/>
    </row>
    <row r="20704" spans="12:29" x14ac:dyDescent="0.35">
      <c r="O20704" s="14"/>
      <c r="P20704" s="15"/>
      <c r="T20704" s="13" t="s">
        <v>57</v>
      </c>
      <c r="U20704" s="20"/>
      <c r="V20704" s="58" t="s">
        <v>53</v>
      </c>
      <c r="W20704" s="59"/>
      <c r="X20704" s="11"/>
      <c r="Y20704" s="11"/>
      <c r="Z20704" s="11"/>
      <c r="AA20704" s="11"/>
      <c r="AB20704" s="11"/>
      <c r="AC20704" s="12"/>
    </row>
    <row r="20705" spans="14:29" x14ac:dyDescent="0.35">
      <c r="N20705" s="15"/>
      <c r="O20705" s="14"/>
      <c r="P20705" s="15"/>
      <c r="U20705" s="20"/>
      <c r="V20705" s="50" t="s">
        <v>54</v>
      </c>
      <c r="W20705" s="59"/>
      <c r="X20705" s="11"/>
      <c r="Y20705" s="11"/>
      <c r="Z20705" s="11"/>
      <c r="AA20705" s="11"/>
      <c r="AB20705" s="11"/>
      <c r="AC20705" s="12"/>
    </row>
    <row r="20706" spans="14:29" x14ac:dyDescent="0.35">
      <c r="N20706" s="15"/>
      <c r="O20706" s="14"/>
      <c r="P20706" s="15"/>
      <c r="U20706" s="20"/>
      <c r="V20706" s="50" t="s">
        <v>55</v>
      </c>
      <c r="W20706" s="59"/>
      <c r="X20706" s="11"/>
      <c r="Y20706" s="11"/>
      <c r="Z20706" s="11"/>
      <c r="AA20706" s="11"/>
      <c r="AB20706" s="11"/>
      <c r="AC20706" s="12"/>
    </row>
    <row r="20707" spans="14:29" x14ac:dyDescent="0.35">
      <c r="N20707" s="15"/>
      <c r="O20707" s="14"/>
      <c r="P20707" s="15"/>
      <c r="U20707" s="20"/>
      <c r="V20707" s="50" t="s">
        <v>56</v>
      </c>
      <c r="W20707" s="59"/>
      <c r="X20707" s="11"/>
      <c r="Y20707" s="11"/>
      <c r="Z20707" s="11"/>
      <c r="AA20707" s="11"/>
      <c r="AB20707" s="11"/>
      <c r="AC20707" s="12"/>
    </row>
    <row r="20708" spans="14:29" x14ac:dyDescent="0.35">
      <c r="N20708" s="15"/>
      <c r="O20708" s="14"/>
      <c r="P20708" s="15"/>
      <c r="T20708" s="13" t="s">
        <v>58</v>
      </c>
      <c r="U20708" s="20"/>
      <c r="V20708" s="58" t="s">
        <v>53</v>
      </c>
      <c r="W20708" s="59"/>
      <c r="X20708" s="11"/>
      <c r="Y20708" s="11"/>
      <c r="Z20708" s="11"/>
      <c r="AA20708" s="11"/>
      <c r="AB20708" s="11"/>
      <c r="AC20708" s="12"/>
    </row>
    <row r="20709" spans="14:29" x14ac:dyDescent="0.35">
      <c r="N20709" s="15"/>
      <c r="O20709" s="14"/>
      <c r="P20709" s="15"/>
      <c r="U20709" s="20"/>
      <c r="V20709" s="50" t="s">
        <v>54</v>
      </c>
      <c r="W20709" s="59"/>
      <c r="X20709" s="11"/>
      <c r="Y20709" s="11"/>
      <c r="Z20709" s="11"/>
      <c r="AA20709" s="11"/>
      <c r="AB20709" s="11"/>
      <c r="AC20709" s="12"/>
    </row>
    <row r="20710" spans="14:29" x14ac:dyDescent="0.35">
      <c r="O20710" s="14"/>
      <c r="P20710" s="15"/>
      <c r="U20710" s="20"/>
      <c r="V20710" s="50" t="s">
        <v>55</v>
      </c>
      <c r="W20710" s="59"/>
      <c r="X20710" s="11"/>
      <c r="Y20710" s="11"/>
      <c r="Z20710" s="11"/>
      <c r="AA20710" s="11"/>
      <c r="AB20710" s="11"/>
      <c r="AC20710" s="12"/>
    </row>
    <row r="20711" spans="14:29" x14ac:dyDescent="0.35">
      <c r="N20711" s="15"/>
      <c r="O20711" s="14"/>
      <c r="P20711" s="15"/>
      <c r="U20711" s="20"/>
      <c r="V20711" s="50" t="s">
        <v>56</v>
      </c>
      <c r="W20711" s="59"/>
      <c r="X20711" s="11"/>
      <c r="Y20711" s="11"/>
      <c r="Z20711" s="11"/>
      <c r="AA20711" s="11"/>
      <c r="AB20711" s="11"/>
      <c r="AC20711" s="12"/>
    </row>
    <row r="20712" spans="14:29" x14ac:dyDescent="0.35">
      <c r="N20712" s="15"/>
      <c r="O20712" s="14"/>
      <c r="P20712" s="15"/>
      <c r="T20712" s="13" t="s">
        <v>59</v>
      </c>
      <c r="U20712" s="20"/>
      <c r="V20712" s="58" t="s">
        <v>53</v>
      </c>
      <c r="W20712" s="59"/>
      <c r="X20712" s="11"/>
      <c r="Y20712" s="11"/>
      <c r="Z20712" s="11"/>
      <c r="AA20712" s="11"/>
      <c r="AB20712" s="11"/>
      <c r="AC20712" s="12"/>
    </row>
    <row r="20713" spans="14:29" x14ac:dyDescent="0.35">
      <c r="N20713" s="15"/>
      <c r="O20713" s="14"/>
      <c r="P20713" s="15"/>
      <c r="U20713" s="20"/>
      <c r="V20713" s="50" t="s">
        <v>54</v>
      </c>
      <c r="W20713" s="59"/>
      <c r="X20713" s="11"/>
      <c r="Y20713" s="11"/>
      <c r="Z20713" s="11"/>
      <c r="AA20713" s="11"/>
      <c r="AB20713" s="11"/>
      <c r="AC20713" s="12"/>
    </row>
    <row r="20714" spans="14:29" x14ac:dyDescent="0.35">
      <c r="N20714" s="15"/>
      <c r="O20714" s="14"/>
      <c r="P20714" s="15"/>
      <c r="U20714" s="20"/>
      <c r="V20714" s="50" t="s">
        <v>55</v>
      </c>
      <c r="W20714" s="59"/>
      <c r="X20714" s="11"/>
      <c r="Y20714" s="11"/>
      <c r="Z20714" s="11"/>
      <c r="AA20714" s="11"/>
      <c r="AB20714" s="11"/>
      <c r="AC20714" s="12"/>
    </row>
    <row r="20715" spans="14:29" x14ac:dyDescent="0.35">
      <c r="N20715" s="15"/>
      <c r="O20715" s="14"/>
      <c r="P20715" s="15"/>
      <c r="U20715" s="20"/>
      <c r="V20715" s="50" t="s">
        <v>56</v>
      </c>
      <c r="W20715" s="59"/>
      <c r="X20715" s="11"/>
      <c r="Y20715" s="11"/>
      <c r="Z20715" s="11"/>
      <c r="AA20715" s="11"/>
      <c r="AB20715" s="11"/>
      <c r="AC20715" s="12"/>
    </row>
    <row r="20716" spans="14:29" x14ac:dyDescent="0.35">
      <c r="O20716" s="14"/>
      <c r="P20716" s="15"/>
      <c r="T20716" s="13" t="s">
        <v>60</v>
      </c>
      <c r="U20716" s="20"/>
      <c r="V20716" s="58" t="s">
        <v>53</v>
      </c>
      <c r="W20716" s="59"/>
      <c r="X20716" s="11"/>
      <c r="Y20716" s="11"/>
      <c r="Z20716" s="11"/>
      <c r="AA20716" s="11"/>
      <c r="AB20716" s="11"/>
      <c r="AC20716" s="12"/>
    </row>
    <row r="20717" spans="14:29" x14ac:dyDescent="0.35">
      <c r="N20717" s="15"/>
      <c r="O20717" s="14"/>
      <c r="P20717" s="15"/>
      <c r="U20717" s="20"/>
      <c r="V20717" s="50" t="s">
        <v>54</v>
      </c>
      <c r="W20717" s="59"/>
      <c r="X20717" s="11"/>
      <c r="Y20717" s="11"/>
      <c r="Z20717" s="11"/>
      <c r="AA20717" s="11"/>
      <c r="AB20717" s="11"/>
      <c r="AC20717" s="12"/>
    </row>
    <row r="20718" spans="14:29" x14ac:dyDescent="0.35">
      <c r="N20718" s="15"/>
      <c r="O20718" s="14"/>
      <c r="P20718" s="15"/>
      <c r="U20718" s="20"/>
      <c r="V20718" s="50" t="s">
        <v>55</v>
      </c>
      <c r="W20718" s="59"/>
      <c r="X20718" s="11"/>
      <c r="Y20718" s="11"/>
      <c r="Z20718" s="11"/>
      <c r="AA20718" s="11"/>
      <c r="AB20718" s="11"/>
      <c r="AC20718" s="12"/>
    </row>
    <row r="20719" spans="14:29" x14ac:dyDescent="0.35">
      <c r="N20719" s="15"/>
      <c r="O20719" s="14"/>
      <c r="P20719" s="15"/>
      <c r="U20719" s="20"/>
      <c r="V20719" s="50" t="s">
        <v>56</v>
      </c>
      <c r="W20719" s="59"/>
      <c r="X20719" s="11"/>
      <c r="Y20719" s="11"/>
      <c r="Z20719" s="11"/>
      <c r="AA20719" s="11"/>
      <c r="AB20719" s="11"/>
      <c r="AC20719" s="12"/>
    </row>
    <row r="20720" spans="14:29" x14ac:dyDescent="0.35">
      <c r="N20720" s="15"/>
      <c r="O20720" s="14"/>
      <c r="P20720" s="15"/>
      <c r="T20720" s="13" t="s">
        <v>61</v>
      </c>
      <c r="U20720" s="20"/>
      <c r="V20720" s="58" t="s">
        <v>53</v>
      </c>
      <c r="W20720" s="59"/>
      <c r="X20720" s="11"/>
      <c r="Y20720" s="11"/>
      <c r="Z20720" s="11"/>
      <c r="AA20720" s="11"/>
      <c r="AB20720" s="11"/>
      <c r="AC20720" s="12"/>
    </row>
    <row r="20721" spans="14:29" x14ac:dyDescent="0.35">
      <c r="N20721" s="15"/>
      <c r="O20721" s="14"/>
      <c r="P20721" s="15"/>
      <c r="U20721" s="20"/>
      <c r="V20721" s="50" t="s">
        <v>54</v>
      </c>
      <c r="W20721" s="59"/>
      <c r="X20721" s="11"/>
      <c r="Y20721" s="11"/>
      <c r="Z20721" s="11"/>
      <c r="AA20721" s="11"/>
      <c r="AB20721" s="11"/>
      <c r="AC20721" s="12"/>
    </row>
    <row r="20722" spans="14:29" x14ac:dyDescent="0.35">
      <c r="O20722" s="14"/>
      <c r="P20722" s="15"/>
      <c r="U20722" s="20"/>
      <c r="V20722" s="50" t="s">
        <v>55</v>
      </c>
      <c r="W20722" s="59"/>
      <c r="X20722" s="11"/>
      <c r="Y20722" s="11"/>
      <c r="Z20722" s="11"/>
      <c r="AA20722" s="11"/>
      <c r="AB20722" s="11"/>
      <c r="AC20722" s="12"/>
    </row>
    <row r="20723" spans="14:29" x14ac:dyDescent="0.35">
      <c r="N20723" s="15"/>
      <c r="O20723" s="14"/>
      <c r="P20723" s="15"/>
      <c r="U20723" s="20"/>
      <c r="V20723" s="50" t="s">
        <v>56</v>
      </c>
      <c r="W20723" s="59"/>
      <c r="X20723" s="11"/>
      <c r="Y20723" s="11"/>
      <c r="Z20723" s="11"/>
      <c r="AA20723" s="11"/>
      <c r="AB20723" s="11"/>
      <c r="AC20723" s="12"/>
    </row>
    <row r="20724" spans="14:29" x14ac:dyDescent="0.35">
      <c r="N20724" s="15"/>
      <c r="O20724" s="14"/>
      <c r="P20724" s="15"/>
      <c r="T20724" s="13" t="s">
        <v>62</v>
      </c>
      <c r="U20724" s="20"/>
      <c r="V20724" s="58" t="s">
        <v>53</v>
      </c>
      <c r="W20724" s="59"/>
      <c r="X20724" s="11"/>
      <c r="Y20724" s="11"/>
      <c r="Z20724" s="11"/>
      <c r="AA20724" s="11"/>
      <c r="AB20724" s="11"/>
      <c r="AC20724" s="12"/>
    </row>
    <row r="20725" spans="14:29" x14ac:dyDescent="0.35">
      <c r="N20725" s="15"/>
      <c r="O20725" s="14"/>
      <c r="P20725" s="15"/>
      <c r="U20725" s="20"/>
      <c r="V20725" s="50" t="s">
        <v>54</v>
      </c>
      <c r="W20725" s="59"/>
      <c r="X20725" s="11"/>
      <c r="Y20725" s="11"/>
      <c r="Z20725" s="11"/>
      <c r="AA20725" s="11"/>
      <c r="AB20725" s="11"/>
      <c r="AC20725" s="12"/>
    </row>
    <row r="20726" spans="14:29" x14ac:dyDescent="0.35">
      <c r="N20726" s="15"/>
      <c r="O20726" s="14"/>
      <c r="P20726" s="15"/>
      <c r="U20726" s="20"/>
      <c r="V20726" s="50" t="s">
        <v>55</v>
      </c>
      <c r="W20726" s="59"/>
      <c r="X20726" s="11"/>
      <c r="Y20726" s="11"/>
      <c r="Z20726" s="11"/>
      <c r="AA20726" s="11"/>
      <c r="AB20726" s="11"/>
      <c r="AC20726" s="12"/>
    </row>
    <row r="20727" spans="14:29" x14ac:dyDescent="0.35">
      <c r="N20727" s="15"/>
      <c r="O20727" s="14"/>
      <c r="P20727" s="15"/>
      <c r="U20727" s="20"/>
      <c r="V20727" s="50" t="s">
        <v>56</v>
      </c>
      <c r="W20727" s="59"/>
      <c r="X20727" s="11"/>
      <c r="Y20727" s="11"/>
      <c r="Z20727" s="11"/>
      <c r="AA20727" s="11"/>
      <c r="AB20727" s="11"/>
      <c r="AC20727" s="12"/>
    </row>
    <row r="20728" spans="14:29" x14ac:dyDescent="0.35">
      <c r="O20728" s="14"/>
      <c r="P20728" s="15"/>
      <c r="T20728" s="13" t="s">
        <v>63</v>
      </c>
      <c r="U20728" s="20"/>
      <c r="V20728" s="58" t="s">
        <v>53</v>
      </c>
      <c r="W20728" s="59"/>
      <c r="X20728" s="11"/>
      <c r="Y20728" s="11"/>
      <c r="Z20728" s="11"/>
      <c r="AA20728" s="11"/>
      <c r="AB20728" s="11"/>
      <c r="AC20728" s="12"/>
    </row>
    <row r="20729" spans="14:29" x14ac:dyDescent="0.35">
      <c r="N20729" s="15"/>
      <c r="O20729" s="14"/>
      <c r="P20729" s="15"/>
      <c r="U20729" s="20"/>
      <c r="V20729" s="50" t="s">
        <v>54</v>
      </c>
      <c r="W20729" s="59"/>
      <c r="X20729" s="11"/>
      <c r="Y20729" s="11"/>
      <c r="Z20729" s="11"/>
      <c r="AA20729" s="11"/>
      <c r="AB20729" s="11"/>
      <c r="AC20729" s="12"/>
    </row>
    <row r="20730" spans="14:29" x14ac:dyDescent="0.35">
      <c r="N20730" s="15"/>
      <c r="O20730" s="14"/>
      <c r="P20730" s="15"/>
      <c r="U20730" s="20"/>
      <c r="V20730" s="50" t="s">
        <v>55</v>
      </c>
      <c r="W20730" s="59"/>
      <c r="X20730" s="11"/>
      <c r="Y20730" s="11"/>
      <c r="Z20730" s="11"/>
      <c r="AA20730" s="11"/>
      <c r="AB20730" s="11"/>
      <c r="AC20730" s="12"/>
    </row>
    <row r="20731" spans="14:29" x14ac:dyDescent="0.35">
      <c r="N20731" s="15"/>
      <c r="O20731" s="14"/>
      <c r="P20731" s="15"/>
      <c r="U20731" s="20"/>
      <c r="V20731" s="50" t="s">
        <v>56</v>
      </c>
      <c r="W20731" s="59"/>
      <c r="X20731" s="11"/>
      <c r="Y20731" s="11"/>
      <c r="Z20731" s="11"/>
      <c r="AA20731" s="11"/>
      <c r="AB20731" s="11"/>
      <c r="AC20731" s="12"/>
    </row>
    <row r="20732" spans="14:29" x14ac:dyDescent="0.35">
      <c r="N20732" s="15"/>
      <c r="O20732" s="14"/>
      <c r="P20732" s="15"/>
      <c r="T20732" s="13" t="s">
        <v>64</v>
      </c>
      <c r="U20732" s="20"/>
      <c r="V20732" s="58" t="s">
        <v>53</v>
      </c>
      <c r="W20732" s="59"/>
      <c r="X20732" s="11"/>
      <c r="Y20732" s="11"/>
      <c r="Z20732" s="11"/>
      <c r="AA20732" s="11"/>
      <c r="AB20732" s="11"/>
      <c r="AC20732" s="12"/>
    </row>
    <row r="20733" spans="14:29" x14ac:dyDescent="0.35">
      <c r="N20733" s="15"/>
      <c r="O20733" s="14"/>
      <c r="P20733" s="15"/>
      <c r="U20733" s="20"/>
      <c r="V20733" s="50" t="s">
        <v>54</v>
      </c>
      <c r="W20733" s="59"/>
      <c r="X20733" s="11"/>
      <c r="Y20733" s="11"/>
      <c r="Z20733" s="11"/>
      <c r="AA20733" s="11"/>
      <c r="AB20733" s="11"/>
      <c r="AC20733" s="12"/>
    </row>
    <row r="20734" spans="14:29" x14ac:dyDescent="0.35">
      <c r="O20734" s="14"/>
      <c r="P20734" s="15"/>
      <c r="U20734" s="20"/>
      <c r="V20734" s="50" t="s">
        <v>55</v>
      </c>
      <c r="W20734" s="59"/>
      <c r="X20734" s="11"/>
      <c r="Y20734" s="11"/>
      <c r="Z20734" s="11"/>
      <c r="AA20734" s="11"/>
      <c r="AB20734" s="11"/>
      <c r="AC20734" s="12"/>
    </row>
    <row r="20735" spans="14:29" x14ac:dyDescent="0.35">
      <c r="N20735" s="15"/>
      <c r="O20735" s="14"/>
      <c r="P20735" s="15"/>
      <c r="U20735" s="20"/>
      <c r="V20735" s="50" t="s">
        <v>56</v>
      </c>
      <c r="W20735" s="59"/>
      <c r="X20735" s="11"/>
      <c r="Y20735" s="11"/>
      <c r="Z20735" s="11"/>
      <c r="AA20735" s="11"/>
      <c r="AB20735" s="11"/>
      <c r="AC20735" s="12"/>
    </row>
    <row r="20736" spans="14:29" ht="29" x14ac:dyDescent="0.35">
      <c r="N20736" s="15"/>
      <c r="O20736" s="14"/>
      <c r="P20736" s="15"/>
      <c r="R20736" s="32" t="s">
        <v>65</v>
      </c>
      <c r="T20736" s="32" t="s">
        <v>52</v>
      </c>
      <c r="U20736" s="20"/>
      <c r="V20736" s="58" t="s">
        <v>53</v>
      </c>
      <c r="W20736" s="59"/>
      <c r="X20736" s="11"/>
      <c r="Y20736" s="11"/>
      <c r="Z20736" s="11"/>
      <c r="AA20736" s="11"/>
      <c r="AB20736" s="11"/>
      <c r="AC20736" s="12"/>
    </row>
    <row r="20737" spans="14:29" x14ac:dyDescent="0.35">
      <c r="N20737" s="15"/>
      <c r="O20737" s="14"/>
      <c r="P20737" s="15"/>
      <c r="U20737" s="20"/>
      <c r="V20737" s="50" t="s">
        <v>54</v>
      </c>
      <c r="W20737" s="59"/>
      <c r="X20737" s="11"/>
      <c r="Y20737" s="11"/>
      <c r="Z20737" s="11"/>
      <c r="AA20737" s="11"/>
      <c r="AB20737" s="11"/>
      <c r="AC20737" s="12"/>
    </row>
    <row r="20738" spans="14:29" x14ac:dyDescent="0.35">
      <c r="N20738" s="15"/>
      <c r="O20738" s="14"/>
      <c r="P20738" s="15"/>
      <c r="U20738" s="20"/>
      <c r="V20738" s="50" t="s">
        <v>55</v>
      </c>
      <c r="W20738" s="59"/>
      <c r="X20738" s="11"/>
      <c r="Y20738" s="11"/>
      <c r="Z20738" s="11"/>
      <c r="AA20738" s="11"/>
      <c r="AB20738" s="11"/>
      <c r="AC20738" s="12"/>
    </row>
    <row r="20739" spans="14:29" x14ac:dyDescent="0.35">
      <c r="N20739" s="15"/>
      <c r="O20739" s="14"/>
      <c r="P20739" s="15"/>
      <c r="U20739" s="20"/>
      <c r="V20739" s="50" t="s">
        <v>56</v>
      </c>
      <c r="W20739" s="59"/>
      <c r="X20739" s="11"/>
      <c r="Y20739" s="11"/>
      <c r="Z20739" s="11"/>
      <c r="AA20739" s="11"/>
      <c r="AB20739" s="11"/>
      <c r="AC20739" s="12"/>
    </row>
    <row r="20740" spans="14:29" x14ac:dyDescent="0.35">
      <c r="O20740" s="14"/>
      <c r="P20740" s="26"/>
      <c r="T20740" s="13" t="s">
        <v>57</v>
      </c>
      <c r="U20740" s="20"/>
      <c r="V20740" s="58" t="s">
        <v>53</v>
      </c>
      <c r="W20740" s="59"/>
      <c r="X20740" s="11"/>
      <c r="Y20740" s="11"/>
      <c r="Z20740" s="11"/>
      <c r="AA20740" s="11"/>
      <c r="AB20740" s="11"/>
      <c r="AC20740" s="12"/>
    </row>
    <row r="20741" spans="14:29" x14ac:dyDescent="0.35">
      <c r="N20741" s="15"/>
      <c r="O20741" s="14"/>
      <c r="P20741" s="15"/>
      <c r="U20741" s="20"/>
      <c r="V20741" s="50" t="s">
        <v>54</v>
      </c>
      <c r="W20741" s="59"/>
      <c r="X20741" s="11"/>
      <c r="Y20741" s="11"/>
      <c r="Z20741" s="11"/>
      <c r="AA20741" s="11"/>
      <c r="AB20741" s="11"/>
      <c r="AC20741" s="12"/>
    </row>
    <row r="20742" spans="14:29" x14ac:dyDescent="0.35">
      <c r="N20742" s="15"/>
      <c r="O20742" s="14"/>
      <c r="U20742" s="20"/>
      <c r="V20742" s="50" t="s">
        <v>55</v>
      </c>
      <c r="W20742" s="59"/>
      <c r="X20742" s="11"/>
      <c r="Y20742" s="11"/>
      <c r="Z20742" s="11"/>
      <c r="AA20742" s="11"/>
      <c r="AB20742" s="11"/>
      <c r="AC20742" s="12"/>
    </row>
    <row r="20743" spans="14:29" x14ac:dyDescent="0.35">
      <c r="N20743" s="15"/>
      <c r="O20743" s="14"/>
      <c r="U20743" s="20"/>
      <c r="V20743" s="50" t="s">
        <v>56</v>
      </c>
      <c r="W20743" s="59"/>
      <c r="X20743" s="11"/>
      <c r="Y20743" s="11"/>
      <c r="Z20743" s="11"/>
      <c r="AA20743" s="11"/>
      <c r="AB20743" s="11"/>
      <c r="AC20743" s="12"/>
    </row>
    <row r="20744" spans="14:29" x14ac:dyDescent="0.35">
      <c r="N20744" s="15"/>
      <c r="O20744" s="14"/>
      <c r="T20744" s="13" t="s">
        <v>58</v>
      </c>
      <c r="U20744" s="20"/>
      <c r="V20744" s="58" t="s">
        <v>53</v>
      </c>
      <c r="W20744" s="59"/>
      <c r="X20744" s="11"/>
      <c r="Y20744" s="11"/>
      <c r="Z20744" s="11"/>
      <c r="AA20744" s="11"/>
      <c r="AB20744" s="11"/>
      <c r="AC20744" s="12"/>
    </row>
    <row r="20745" spans="14:29" x14ac:dyDescent="0.35">
      <c r="N20745" s="15"/>
      <c r="O20745" s="14"/>
      <c r="U20745" s="20"/>
      <c r="V20745" s="50" t="s">
        <v>54</v>
      </c>
      <c r="W20745" s="59"/>
      <c r="X20745" s="11"/>
      <c r="Y20745" s="11"/>
      <c r="Z20745" s="11"/>
      <c r="AA20745" s="11"/>
      <c r="AB20745" s="11"/>
      <c r="AC20745" s="12"/>
    </row>
    <row r="20746" spans="14:29" x14ac:dyDescent="0.35">
      <c r="O20746" s="14"/>
      <c r="U20746" s="20"/>
      <c r="V20746" s="50" t="s">
        <v>55</v>
      </c>
      <c r="W20746" s="59"/>
      <c r="X20746" s="11"/>
      <c r="Y20746" s="11"/>
      <c r="Z20746" s="11"/>
      <c r="AA20746" s="11"/>
      <c r="AB20746" s="11"/>
      <c r="AC20746" s="12"/>
    </row>
    <row r="20747" spans="14:29" x14ac:dyDescent="0.35">
      <c r="N20747" s="15"/>
      <c r="O20747" s="14"/>
      <c r="U20747" s="20"/>
      <c r="V20747" s="50" t="s">
        <v>56</v>
      </c>
      <c r="W20747" s="59"/>
      <c r="X20747" s="11"/>
      <c r="Y20747" s="11"/>
      <c r="Z20747" s="11"/>
      <c r="AA20747" s="11"/>
      <c r="AB20747" s="11"/>
      <c r="AC20747" s="12"/>
    </row>
    <row r="20748" spans="14:29" x14ac:dyDescent="0.35">
      <c r="N20748" s="15"/>
      <c r="O20748" s="14"/>
      <c r="T20748" s="13" t="s">
        <v>59</v>
      </c>
      <c r="U20748" s="20"/>
      <c r="V20748" s="58" t="s">
        <v>53</v>
      </c>
      <c r="W20748" s="59"/>
      <c r="X20748" s="11"/>
      <c r="Y20748" s="11"/>
      <c r="Z20748" s="11"/>
      <c r="AA20748" s="11"/>
      <c r="AB20748" s="11"/>
      <c r="AC20748" s="12"/>
    </row>
    <row r="20749" spans="14:29" x14ac:dyDescent="0.35">
      <c r="N20749" s="15"/>
      <c r="O20749" s="14"/>
      <c r="U20749" s="20"/>
      <c r="V20749" s="50" t="s">
        <v>54</v>
      </c>
      <c r="W20749" s="59"/>
      <c r="X20749" s="11"/>
      <c r="Y20749" s="11"/>
      <c r="Z20749" s="11"/>
      <c r="AA20749" s="11"/>
      <c r="AB20749" s="11"/>
      <c r="AC20749" s="12"/>
    </row>
    <row r="20750" spans="14:29" x14ac:dyDescent="0.35">
      <c r="N20750" s="15"/>
      <c r="O20750" s="14"/>
      <c r="U20750" s="20"/>
      <c r="V20750" s="50" t="s">
        <v>55</v>
      </c>
      <c r="W20750" s="59"/>
      <c r="X20750" s="11"/>
      <c r="Y20750" s="11"/>
      <c r="Z20750" s="11"/>
      <c r="AA20750" s="11"/>
      <c r="AB20750" s="11"/>
      <c r="AC20750" s="12"/>
    </row>
    <row r="20751" spans="14:29" x14ac:dyDescent="0.35">
      <c r="N20751" s="15"/>
      <c r="O20751" s="14"/>
      <c r="U20751" s="20"/>
      <c r="V20751" s="50" t="s">
        <v>56</v>
      </c>
      <c r="W20751" s="59"/>
      <c r="X20751" s="11"/>
      <c r="Y20751" s="11"/>
      <c r="Z20751" s="11"/>
      <c r="AA20751" s="11"/>
      <c r="AB20751" s="11"/>
      <c r="AC20751" s="12"/>
    </row>
    <row r="20752" spans="14:29" x14ac:dyDescent="0.35">
      <c r="O20752" s="14"/>
      <c r="T20752" s="13" t="s">
        <v>60</v>
      </c>
      <c r="U20752" s="20"/>
      <c r="V20752" s="58" t="s">
        <v>53</v>
      </c>
      <c r="W20752" s="59"/>
      <c r="X20752" s="11"/>
      <c r="Y20752" s="11"/>
      <c r="Z20752" s="11"/>
      <c r="AA20752" s="11"/>
      <c r="AB20752" s="11"/>
      <c r="AC20752" s="12"/>
    </row>
    <row r="20753" spans="14:29" x14ac:dyDescent="0.35">
      <c r="N20753" s="15"/>
      <c r="O20753" s="14"/>
      <c r="U20753" s="20"/>
      <c r="V20753" s="50" t="s">
        <v>54</v>
      </c>
      <c r="W20753" s="59"/>
      <c r="X20753" s="11"/>
      <c r="Y20753" s="11"/>
      <c r="Z20753" s="11"/>
      <c r="AA20753" s="11"/>
      <c r="AB20753" s="11"/>
      <c r="AC20753" s="12"/>
    </row>
    <row r="20754" spans="14:29" x14ac:dyDescent="0.35">
      <c r="N20754" s="15"/>
      <c r="O20754" s="14"/>
      <c r="U20754" s="20"/>
      <c r="V20754" s="50" t="s">
        <v>55</v>
      </c>
      <c r="W20754" s="59"/>
      <c r="X20754" s="11"/>
      <c r="Y20754" s="11"/>
      <c r="Z20754" s="11"/>
      <c r="AA20754" s="11"/>
      <c r="AB20754" s="11"/>
      <c r="AC20754" s="12"/>
    </row>
    <row r="20755" spans="14:29" x14ac:dyDescent="0.35">
      <c r="N20755" s="15"/>
      <c r="O20755" s="14"/>
      <c r="U20755" s="20"/>
      <c r="V20755" s="50" t="s">
        <v>56</v>
      </c>
      <c r="W20755" s="59"/>
      <c r="X20755" s="11"/>
      <c r="Y20755" s="11"/>
      <c r="Z20755" s="11"/>
      <c r="AA20755" s="11"/>
      <c r="AB20755" s="11"/>
      <c r="AC20755" s="12"/>
    </row>
    <row r="20756" spans="14:29" x14ac:dyDescent="0.35">
      <c r="N20756" s="15"/>
      <c r="O20756" s="14"/>
      <c r="T20756" s="13" t="s">
        <v>61</v>
      </c>
      <c r="U20756" s="20"/>
      <c r="V20756" s="58" t="s">
        <v>53</v>
      </c>
      <c r="W20756" s="59"/>
      <c r="X20756" s="11"/>
      <c r="Y20756" s="11"/>
      <c r="Z20756" s="11"/>
      <c r="AA20756" s="11"/>
      <c r="AB20756" s="11"/>
      <c r="AC20756" s="12"/>
    </row>
    <row r="20757" spans="14:29" x14ac:dyDescent="0.35">
      <c r="N20757" s="15"/>
      <c r="O20757" s="14"/>
      <c r="U20757" s="20"/>
      <c r="V20757" s="50" t="s">
        <v>54</v>
      </c>
      <c r="W20757" s="59"/>
      <c r="X20757" s="11"/>
      <c r="Y20757" s="11"/>
      <c r="Z20757" s="11"/>
      <c r="AA20757" s="11"/>
      <c r="AB20757" s="11"/>
      <c r="AC20757" s="12"/>
    </row>
    <row r="20758" spans="14:29" x14ac:dyDescent="0.35">
      <c r="O20758" s="14"/>
      <c r="U20758" s="20"/>
      <c r="V20758" s="50" t="s">
        <v>55</v>
      </c>
      <c r="W20758" s="59"/>
      <c r="X20758" s="11"/>
      <c r="Y20758" s="11"/>
      <c r="Z20758" s="11"/>
      <c r="AA20758" s="11"/>
      <c r="AB20758" s="11"/>
      <c r="AC20758" s="12"/>
    </row>
    <row r="20759" spans="14:29" x14ac:dyDescent="0.35">
      <c r="N20759" s="15"/>
      <c r="O20759" s="14"/>
      <c r="U20759" s="20"/>
      <c r="V20759" s="50" t="s">
        <v>56</v>
      </c>
      <c r="W20759" s="59"/>
      <c r="X20759" s="11"/>
      <c r="Y20759" s="11"/>
      <c r="Z20759" s="11"/>
      <c r="AA20759" s="11"/>
      <c r="AB20759" s="11"/>
      <c r="AC20759" s="12"/>
    </row>
    <row r="20760" spans="14:29" x14ac:dyDescent="0.35">
      <c r="N20760" s="15"/>
      <c r="O20760" s="14"/>
      <c r="T20760" s="13" t="s">
        <v>62</v>
      </c>
      <c r="U20760" s="20"/>
      <c r="V20760" s="58" t="s">
        <v>53</v>
      </c>
      <c r="W20760" s="59"/>
      <c r="X20760" s="11"/>
      <c r="Y20760" s="11"/>
      <c r="Z20760" s="11"/>
      <c r="AA20760" s="11"/>
      <c r="AB20760" s="11"/>
      <c r="AC20760" s="12"/>
    </row>
    <row r="20761" spans="14:29" x14ac:dyDescent="0.35">
      <c r="N20761" s="15"/>
      <c r="O20761" s="14"/>
      <c r="U20761" s="20"/>
      <c r="V20761" s="50" t="s">
        <v>54</v>
      </c>
      <c r="W20761" s="59"/>
      <c r="X20761" s="11"/>
      <c r="Y20761" s="11"/>
      <c r="Z20761" s="11"/>
      <c r="AA20761" s="11"/>
      <c r="AB20761" s="11"/>
      <c r="AC20761" s="12"/>
    </row>
    <row r="20762" spans="14:29" x14ac:dyDescent="0.35">
      <c r="N20762" s="15"/>
      <c r="O20762" s="14"/>
      <c r="U20762" s="20"/>
      <c r="V20762" s="50" t="s">
        <v>55</v>
      </c>
      <c r="W20762" s="59"/>
      <c r="X20762" s="11"/>
      <c r="Y20762" s="11"/>
      <c r="Z20762" s="11"/>
      <c r="AA20762" s="11"/>
      <c r="AB20762" s="11"/>
      <c r="AC20762" s="12"/>
    </row>
    <row r="20763" spans="14:29" x14ac:dyDescent="0.35">
      <c r="N20763" s="15"/>
      <c r="O20763" s="14"/>
      <c r="U20763" s="20"/>
      <c r="V20763" s="50" t="s">
        <v>56</v>
      </c>
      <c r="W20763" s="59"/>
      <c r="X20763" s="11"/>
      <c r="Y20763" s="11"/>
      <c r="Z20763" s="11"/>
      <c r="AA20763" s="11"/>
      <c r="AB20763" s="11"/>
      <c r="AC20763" s="12"/>
    </row>
    <row r="20764" spans="14:29" x14ac:dyDescent="0.35">
      <c r="O20764" s="14"/>
      <c r="T20764" s="13" t="s">
        <v>63</v>
      </c>
      <c r="U20764" s="20"/>
      <c r="V20764" s="58" t="s">
        <v>53</v>
      </c>
      <c r="W20764" s="59"/>
      <c r="X20764" s="11"/>
      <c r="Y20764" s="11"/>
      <c r="Z20764" s="11"/>
      <c r="AA20764" s="11"/>
      <c r="AB20764" s="11"/>
      <c r="AC20764" s="12"/>
    </row>
    <row r="20765" spans="14:29" x14ac:dyDescent="0.35">
      <c r="N20765" s="15"/>
      <c r="O20765" s="14"/>
      <c r="U20765" s="20"/>
      <c r="V20765" s="50" t="s">
        <v>54</v>
      </c>
      <c r="W20765" s="59"/>
      <c r="X20765" s="11"/>
      <c r="Y20765" s="11"/>
      <c r="Z20765" s="11"/>
      <c r="AA20765" s="11"/>
      <c r="AB20765" s="11"/>
      <c r="AC20765" s="12"/>
    </row>
    <row r="20766" spans="14:29" x14ac:dyDescent="0.35">
      <c r="N20766" s="15"/>
      <c r="O20766" s="14"/>
      <c r="U20766" s="20"/>
      <c r="V20766" s="50" t="s">
        <v>55</v>
      </c>
      <c r="W20766" s="59"/>
      <c r="X20766" s="11"/>
      <c r="Y20766" s="11"/>
      <c r="Z20766" s="11"/>
      <c r="AA20766" s="11"/>
      <c r="AB20766" s="11"/>
      <c r="AC20766" s="12"/>
    </row>
    <row r="20767" spans="14:29" x14ac:dyDescent="0.35">
      <c r="N20767" s="15"/>
      <c r="O20767" s="14"/>
      <c r="U20767" s="20"/>
      <c r="V20767" s="50" t="s">
        <v>56</v>
      </c>
      <c r="W20767" s="59"/>
      <c r="X20767" s="11"/>
      <c r="Y20767" s="11"/>
      <c r="Z20767" s="11"/>
      <c r="AA20767" s="11"/>
      <c r="AB20767" s="11"/>
      <c r="AC20767" s="12"/>
    </row>
    <row r="20768" spans="14:29" x14ac:dyDescent="0.35">
      <c r="N20768" s="15"/>
      <c r="O20768" s="14"/>
      <c r="T20768" s="13" t="s">
        <v>64</v>
      </c>
      <c r="U20768" s="20"/>
      <c r="V20768" s="58" t="s">
        <v>53</v>
      </c>
      <c r="W20768" s="59"/>
      <c r="X20768" s="11"/>
      <c r="Y20768" s="11"/>
      <c r="Z20768" s="11"/>
      <c r="AA20768" s="11"/>
      <c r="AB20768" s="11"/>
      <c r="AC20768" s="12"/>
    </row>
    <row r="20769" spans="14:29" x14ac:dyDescent="0.35">
      <c r="N20769" s="15"/>
      <c r="O20769" s="14"/>
      <c r="U20769" s="20"/>
      <c r="V20769" s="50" t="s">
        <v>54</v>
      </c>
      <c r="W20769" s="59"/>
      <c r="X20769" s="11"/>
      <c r="Y20769" s="11"/>
      <c r="Z20769" s="11"/>
      <c r="AA20769" s="11"/>
      <c r="AB20769" s="11"/>
      <c r="AC20769" s="12"/>
    </row>
    <row r="20770" spans="14:29" x14ac:dyDescent="0.35">
      <c r="O20770" s="14"/>
      <c r="U20770" s="20"/>
      <c r="V20770" s="50" t="s">
        <v>55</v>
      </c>
      <c r="W20770" s="59"/>
      <c r="X20770" s="11"/>
      <c r="Y20770" s="11"/>
      <c r="Z20770" s="11"/>
      <c r="AA20770" s="11"/>
      <c r="AB20770" s="11"/>
      <c r="AC20770" s="12"/>
    </row>
    <row r="20771" spans="14:29" x14ac:dyDescent="0.35">
      <c r="N20771" s="15"/>
      <c r="O20771" s="14"/>
      <c r="U20771" s="20"/>
      <c r="V20771" s="50" t="s">
        <v>56</v>
      </c>
      <c r="W20771" s="59"/>
      <c r="X20771" s="11"/>
      <c r="Y20771" s="11"/>
      <c r="Z20771" s="11"/>
      <c r="AA20771" s="11"/>
      <c r="AB20771" s="11"/>
      <c r="AC20771" s="12"/>
    </row>
    <row r="20772" spans="14:29" x14ac:dyDescent="0.35">
      <c r="N20772" s="15"/>
      <c r="O20772" s="14"/>
      <c r="R20772" s="32" t="s">
        <v>66</v>
      </c>
      <c r="T20772" s="32" t="s">
        <v>52</v>
      </c>
      <c r="U20772" s="20"/>
      <c r="V20772" s="58" t="s">
        <v>53</v>
      </c>
      <c r="W20772" s="59"/>
      <c r="X20772" s="11"/>
      <c r="Y20772" s="11"/>
      <c r="Z20772" s="11"/>
      <c r="AA20772" s="11"/>
      <c r="AB20772" s="11"/>
      <c r="AC20772" s="12"/>
    </row>
    <row r="20773" spans="14:29" x14ac:dyDescent="0.35">
      <c r="N20773" s="15"/>
      <c r="O20773" s="14"/>
      <c r="U20773" s="20"/>
      <c r="V20773" s="50" t="s">
        <v>54</v>
      </c>
      <c r="W20773" s="59"/>
      <c r="X20773" s="11"/>
      <c r="Y20773" s="11"/>
      <c r="Z20773" s="11"/>
      <c r="AA20773" s="11"/>
      <c r="AB20773" s="11"/>
      <c r="AC20773" s="12"/>
    </row>
    <row r="20774" spans="14:29" x14ac:dyDescent="0.35">
      <c r="N20774" s="15"/>
      <c r="O20774" s="14"/>
      <c r="U20774" s="20"/>
      <c r="V20774" s="50" t="s">
        <v>55</v>
      </c>
      <c r="W20774" s="59"/>
      <c r="X20774" s="11"/>
      <c r="Y20774" s="11"/>
      <c r="Z20774" s="11"/>
      <c r="AA20774" s="11"/>
      <c r="AB20774" s="11"/>
      <c r="AC20774" s="12"/>
    </row>
    <row r="20775" spans="14:29" x14ac:dyDescent="0.35">
      <c r="N20775" s="15"/>
      <c r="O20775" s="14"/>
      <c r="U20775" s="20"/>
      <c r="V20775" s="50" t="s">
        <v>56</v>
      </c>
      <c r="W20775" s="59"/>
      <c r="X20775" s="11"/>
      <c r="Y20775" s="11"/>
      <c r="Z20775" s="11"/>
      <c r="AA20775" s="11"/>
      <c r="AB20775" s="11"/>
      <c r="AC20775" s="12"/>
    </row>
    <row r="20776" spans="14:29" x14ac:dyDescent="0.35">
      <c r="O20776" s="14"/>
      <c r="T20776" s="13" t="s">
        <v>57</v>
      </c>
      <c r="U20776" s="20"/>
      <c r="V20776" s="58" t="s">
        <v>53</v>
      </c>
      <c r="W20776" s="59"/>
      <c r="X20776" s="11"/>
      <c r="Y20776" s="11"/>
      <c r="Z20776" s="11"/>
      <c r="AA20776" s="11"/>
      <c r="AB20776" s="11"/>
      <c r="AC20776" s="12"/>
    </row>
    <row r="20777" spans="14:29" x14ac:dyDescent="0.35">
      <c r="N20777" s="15"/>
      <c r="O20777" s="14"/>
      <c r="U20777" s="20"/>
      <c r="V20777" s="50" t="s">
        <v>54</v>
      </c>
      <c r="W20777" s="59"/>
      <c r="X20777" s="11"/>
      <c r="Y20777" s="11"/>
      <c r="Z20777" s="11"/>
      <c r="AA20777" s="11"/>
      <c r="AB20777" s="11"/>
      <c r="AC20777" s="12"/>
    </row>
    <row r="20778" spans="14:29" x14ac:dyDescent="0.35">
      <c r="N20778" s="15"/>
      <c r="O20778" s="14"/>
      <c r="U20778" s="20"/>
      <c r="V20778" s="50" t="s">
        <v>55</v>
      </c>
      <c r="W20778" s="59"/>
      <c r="X20778" s="11"/>
      <c r="Y20778" s="11"/>
      <c r="Z20778" s="11"/>
      <c r="AA20778" s="11"/>
      <c r="AB20778" s="11"/>
      <c r="AC20778" s="12"/>
    </row>
    <row r="20779" spans="14:29" x14ac:dyDescent="0.35">
      <c r="N20779" s="15"/>
      <c r="O20779" s="14"/>
      <c r="U20779" s="20"/>
      <c r="V20779" s="50" t="s">
        <v>56</v>
      </c>
      <c r="W20779" s="59"/>
      <c r="X20779" s="11"/>
      <c r="Y20779" s="11"/>
      <c r="Z20779" s="11"/>
      <c r="AA20779" s="11"/>
      <c r="AB20779" s="11"/>
      <c r="AC20779" s="12"/>
    </row>
    <row r="20780" spans="14:29" x14ac:dyDescent="0.35">
      <c r="N20780" s="15"/>
      <c r="O20780" s="14"/>
      <c r="T20780" s="13" t="s">
        <v>58</v>
      </c>
      <c r="U20780" s="20"/>
      <c r="V20780" s="58" t="s">
        <v>53</v>
      </c>
      <c r="W20780" s="59"/>
      <c r="X20780" s="11"/>
      <c r="Y20780" s="11"/>
      <c r="Z20780" s="11"/>
      <c r="AA20780" s="11"/>
      <c r="AB20780" s="11"/>
      <c r="AC20780" s="12"/>
    </row>
    <row r="20781" spans="14:29" x14ac:dyDescent="0.35">
      <c r="N20781" s="15"/>
      <c r="O20781" s="14"/>
      <c r="U20781" s="20"/>
      <c r="V20781" s="50" t="s">
        <v>54</v>
      </c>
      <c r="W20781" s="59"/>
      <c r="X20781" s="11"/>
      <c r="Y20781" s="11"/>
      <c r="Z20781" s="11"/>
      <c r="AA20781" s="11"/>
      <c r="AB20781" s="11"/>
      <c r="AC20781" s="12"/>
    </row>
    <row r="20782" spans="14:29" x14ac:dyDescent="0.35">
      <c r="O20782" s="14"/>
      <c r="U20782" s="20"/>
      <c r="V20782" s="50" t="s">
        <v>55</v>
      </c>
      <c r="W20782" s="59"/>
      <c r="X20782" s="11"/>
      <c r="Y20782" s="11"/>
      <c r="Z20782" s="11"/>
      <c r="AA20782" s="11"/>
      <c r="AB20782" s="11"/>
      <c r="AC20782" s="12"/>
    </row>
    <row r="20783" spans="14:29" x14ac:dyDescent="0.35">
      <c r="N20783" s="15"/>
      <c r="O20783" s="14"/>
      <c r="U20783" s="20"/>
      <c r="V20783" s="50" t="s">
        <v>56</v>
      </c>
      <c r="W20783" s="59"/>
      <c r="X20783" s="11"/>
      <c r="Y20783" s="11"/>
      <c r="Z20783" s="11"/>
      <c r="AA20783" s="11"/>
      <c r="AB20783" s="11"/>
      <c r="AC20783" s="12"/>
    </row>
    <row r="20784" spans="14:29" x14ac:dyDescent="0.35">
      <c r="N20784" s="15"/>
      <c r="O20784" s="14"/>
      <c r="T20784" s="13" t="s">
        <v>59</v>
      </c>
      <c r="U20784" s="20"/>
      <c r="V20784" s="58" t="s">
        <v>53</v>
      </c>
      <c r="W20784" s="59"/>
      <c r="X20784" s="11"/>
      <c r="Y20784" s="11"/>
      <c r="Z20784" s="11"/>
      <c r="AA20784" s="11"/>
      <c r="AB20784" s="11"/>
      <c r="AC20784" s="12"/>
    </row>
    <row r="20785" spans="14:29" x14ac:dyDescent="0.35">
      <c r="N20785" s="15"/>
      <c r="O20785" s="14"/>
      <c r="U20785" s="20"/>
      <c r="V20785" s="50" t="s">
        <v>54</v>
      </c>
      <c r="W20785" s="59"/>
      <c r="X20785" s="11"/>
      <c r="Y20785" s="11"/>
      <c r="Z20785" s="11"/>
      <c r="AA20785" s="11"/>
      <c r="AB20785" s="11"/>
      <c r="AC20785" s="12"/>
    </row>
    <row r="20786" spans="14:29" x14ac:dyDescent="0.35">
      <c r="N20786" s="15"/>
      <c r="O20786" s="14"/>
      <c r="U20786" s="20"/>
      <c r="V20786" s="50" t="s">
        <v>55</v>
      </c>
      <c r="W20786" s="59"/>
      <c r="X20786" s="11"/>
      <c r="Y20786" s="11"/>
      <c r="Z20786" s="11"/>
      <c r="AA20786" s="11"/>
      <c r="AB20786" s="11"/>
      <c r="AC20786" s="12"/>
    </row>
    <row r="20787" spans="14:29" x14ac:dyDescent="0.35">
      <c r="N20787" s="15"/>
      <c r="O20787" s="14"/>
      <c r="U20787" s="20"/>
      <c r="V20787" s="50" t="s">
        <v>56</v>
      </c>
      <c r="W20787" s="59"/>
      <c r="X20787" s="11"/>
      <c r="Y20787" s="11"/>
      <c r="Z20787" s="11"/>
      <c r="AA20787" s="11"/>
      <c r="AB20787" s="11"/>
      <c r="AC20787" s="12"/>
    </row>
    <row r="20788" spans="14:29" x14ac:dyDescent="0.35">
      <c r="O20788" s="14"/>
      <c r="T20788" s="13" t="s">
        <v>60</v>
      </c>
      <c r="U20788" s="20"/>
      <c r="V20788" s="58" t="s">
        <v>53</v>
      </c>
      <c r="W20788" s="59"/>
      <c r="X20788" s="11"/>
      <c r="Y20788" s="11"/>
      <c r="Z20788" s="11"/>
      <c r="AA20788" s="11"/>
      <c r="AB20788" s="11"/>
      <c r="AC20788" s="12"/>
    </row>
    <row r="20789" spans="14:29" x14ac:dyDescent="0.35">
      <c r="N20789" s="15"/>
      <c r="O20789" s="14"/>
      <c r="U20789" s="20"/>
      <c r="V20789" s="50" t="s">
        <v>54</v>
      </c>
      <c r="W20789" s="59"/>
      <c r="X20789" s="11"/>
      <c r="Y20789" s="11"/>
      <c r="Z20789" s="11"/>
      <c r="AA20789" s="11"/>
      <c r="AB20789" s="11"/>
      <c r="AC20789" s="12"/>
    </row>
    <row r="20790" spans="14:29" x14ac:dyDescent="0.35">
      <c r="N20790" s="15"/>
      <c r="O20790" s="14"/>
      <c r="U20790" s="20"/>
      <c r="V20790" s="50" t="s">
        <v>55</v>
      </c>
      <c r="W20790" s="59"/>
      <c r="X20790" s="11"/>
      <c r="Y20790" s="11"/>
      <c r="Z20790" s="11"/>
      <c r="AA20790" s="11"/>
      <c r="AB20790" s="11"/>
      <c r="AC20790" s="12"/>
    </row>
    <row r="20791" spans="14:29" x14ac:dyDescent="0.35">
      <c r="N20791" s="15"/>
      <c r="O20791" s="14"/>
      <c r="U20791" s="20"/>
      <c r="V20791" s="50" t="s">
        <v>56</v>
      </c>
      <c r="W20791" s="59"/>
      <c r="X20791" s="11"/>
      <c r="Y20791" s="11"/>
      <c r="Z20791" s="11"/>
      <c r="AA20791" s="11"/>
      <c r="AB20791" s="11"/>
      <c r="AC20791" s="12"/>
    </row>
    <row r="20792" spans="14:29" x14ac:dyDescent="0.35">
      <c r="N20792" s="15"/>
      <c r="O20792" s="14"/>
      <c r="T20792" s="13" t="s">
        <v>61</v>
      </c>
      <c r="U20792" s="20"/>
      <c r="V20792" s="58" t="s">
        <v>53</v>
      </c>
      <c r="W20792" s="59"/>
      <c r="X20792" s="11"/>
      <c r="Y20792" s="11"/>
      <c r="Z20792" s="11"/>
      <c r="AA20792" s="11"/>
      <c r="AB20792" s="11"/>
      <c r="AC20792" s="12"/>
    </row>
    <row r="20793" spans="14:29" x14ac:dyDescent="0.35">
      <c r="N20793" s="15"/>
      <c r="O20793" s="14"/>
      <c r="U20793" s="20"/>
      <c r="V20793" s="50" t="s">
        <v>54</v>
      </c>
      <c r="W20793" s="59"/>
      <c r="X20793" s="11"/>
      <c r="Y20793" s="11"/>
      <c r="Z20793" s="11"/>
      <c r="AA20793" s="11"/>
      <c r="AB20793" s="11"/>
      <c r="AC20793" s="12"/>
    </row>
    <row r="20794" spans="14:29" x14ac:dyDescent="0.35">
      <c r="O20794" s="14"/>
      <c r="U20794" s="20"/>
      <c r="V20794" s="50" t="s">
        <v>55</v>
      </c>
      <c r="W20794" s="59"/>
      <c r="X20794" s="11"/>
      <c r="Y20794" s="11"/>
      <c r="Z20794" s="11"/>
      <c r="AA20794" s="11"/>
      <c r="AB20794" s="11"/>
      <c r="AC20794" s="12"/>
    </row>
    <row r="20795" spans="14:29" x14ac:dyDescent="0.35">
      <c r="N20795" s="15"/>
      <c r="O20795" s="14"/>
      <c r="U20795" s="20"/>
      <c r="V20795" s="50" t="s">
        <v>56</v>
      </c>
      <c r="W20795" s="59"/>
      <c r="X20795" s="11"/>
      <c r="Y20795" s="11"/>
      <c r="Z20795" s="11"/>
      <c r="AA20795" s="11"/>
      <c r="AB20795" s="11"/>
      <c r="AC20795" s="12"/>
    </row>
    <row r="20796" spans="14:29" x14ac:dyDescent="0.35">
      <c r="N20796" s="15"/>
      <c r="O20796" s="14"/>
      <c r="T20796" s="13" t="s">
        <v>62</v>
      </c>
      <c r="U20796" s="20"/>
      <c r="V20796" s="58" t="s">
        <v>53</v>
      </c>
      <c r="W20796" s="59"/>
      <c r="X20796" s="11"/>
      <c r="Y20796" s="11"/>
      <c r="Z20796" s="11"/>
      <c r="AA20796" s="11"/>
      <c r="AB20796" s="11"/>
      <c r="AC20796" s="12"/>
    </row>
    <row r="20797" spans="14:29" x14ac:dyDescent="0.35">
      <c r="N20797" s="15"/>
      <c r="O20797" s="14"/>
      <c r="U20797" s="20"/>
      <c r="V20797" s="50" t="s">
        <v>54</v>
      </c>
      <c r="W20797" s="59"/>
      <c r="X20797" s="11"/>
      <c r="Y20797" s="11"/>
      <c r="Z20797" s="11"/>
      <c r="AA20797" s="11"/>
      <c r="AB20797" s="11"/>
      <c r="AC20797" s="12"/>
    </row>
    <row r="20798" spans="14:29" x14ac:dyDescent="0.35">
      <c r="N20798" s="15"/>
      <c r="O20798" s="14"/>
      <c r="U20798" s="20"/>
      <c r="V20798" s="50" t="s">
        <v>55</v>
      </c>
      <c r="W20798" s="59"/>
      <c r="X20798" s="11"/>
      <c r="Y20798" s="11"/>
      <c r="Z20798" s="11"/>
      <c r="AA20798" s="11"/>
      <c r="AB20798" s="11"/>
      <c r="AC20798" s="12"/>
    </row>
    <row r="20799" spans="14:29" x14ac:dyDescent="0.35">
      <c r="N20799" s="15"/>
      <c r="O20799" s="14"/>
      <c r="U20799" s="20"/>
      <c r="V20799" s="50" t="s">
        <v>56</v>
      </c>
      <c r="W20799" s="59"/>
      <c r="X20799" s="11"/>
      <c r="Y20799" s="11"/>
      <c r="Z20799" s="11"/>
      <c r="AA20799" s="11"/>
      <c r="AB20799" s="11"/>
      <c r="AC20799" s="12"/>
    </row>
    <row r="20800" spans="14:29" x14ac:dyDescent="0.35">
      <c r="O20800" s="14"/>
      <c r="T20800" s="13" t="s">
        <v>63</v>
      </c>
      <c r="U20800" s="20"/>
      <c r="V20800" s="58" t="s">
        <v>53</v>
      </c>
      <c r="W20800" s="59"/>
      <c r="X20800" s="11"/>
      <c r="Y20800" s="11"/>
      <c r="Z20800" s="11"/>
      <c r="AA20800" s="11"/>
      <c r="AB20800" s="11"/>
      <c r="AC20800" s="12"/>
    </row>
    <row r="20801" spans="12:29" x14ac:dyDescent="0.35">
      <c r="N20801" s="15"/>
      <c r="O20801" s="14"/>
      <c r="U20801" s="20"/>
      <c r="V20801" s="50" t="s">
        <v>54</v>
      </c>
      <c r="W20801" s="59"/>
      <c r="X20801" s="11"/>
      <c r="Y20801" s="11"/>
      <c r="Z20801" s="11"/>
      <c r="AA20801" s="11"/>
      <c r="AB20801" s="11"/>
      <c r="AC20801" s="12"/>
    </row>
    <row r="20802" spans="12:29" x14ac:dyDescent="0.35">
      <c r="N20802" s="15"/>
      <c r="O20802" s="14"/>
      <c r="U20802" s="20"/>
      <c r="V20802" s="50" t="s">
        <v>55</v>
      </c>
      <c r="W20802" s="59"/>
      <c r="X20802" s="11"/>
      <c r="Y20802" s="11"/>
      <c r="Z20802" s="11"/>
      <c r="AA20802" s="11"/>
      <c r="AB20802" s="11"/>
      <c r="AC20802" s="12"/>
    </row>
    <row r="20803" spans="12:29" x14ac:dyDescent="0.35">
      <c r="N20803" s="15"/>
      <c r="O20803" s="14"/>
      <c r="U20803" s="20"/>
      <c r="V20803" s="50" t="s">
        <v>56</v>
      </c>
      <c r="W20803" s="59"/>
      <c r="X20803" s="11"/>
      <c r="Y20803" s="11"/>
      <c r="Z20803" s="11"/>
      <c r="AA20803" s="11"/>
      <c r="AB20803" s="11"/>
      <c r="AC20803" s="12"/>
    </row>
    <row r="20804" spans="12:29" x14ac:dyDescent="0.35">
      <c r="N20804" s="15"/>
      <c r="O20804" s="14"/>
      <c r="T20804" s="13" t="s">
        <v>64</v>
      </c>
      <c r="U20804" s="20"/>
      <c r="V20804" s="58" t="s">
        <v>53</v>
      </c>
      <c r="W20804" s="59"/>
      <c r="X20804" s="11"/>
      <c r="Y20804" s="11"/>
      <c r="Z20804" s="11"/>
      <c r="AA20804" s="11"/>
      <c r="AB20804" s="11"/>
      <c r="AC20804" s="12"/>
    </row>
    <row r="20805" spans="12:29" x14ac:dyDescent="0.35">
      <c r="N20805" s="15"/>
      <c r="O20805" s="14"/>
      <c r="U20805" s="20"/>
      <c r="V20805" s="50" t="s">
        <v>54</v>
      </c>
      <c r="W20805" s="59"/>
      <c r="X20805" s="11"/>
      <c r="Y20805" s="11"/>
      <c r="Z20805" s="11"/>
      <c r="AA20805" s="11"/>
      <c r="AB20805" s="11"/>
      <c r="AC20805" s="12"/>
    </row>
    <row r="20806" spans="12:29" x14ac:dyDescent="0.35">
      <c r="O20806" s="14"/>
      <c r="U20806" s="20"/>
      <c r="V20806" s="50" t="s">
        <v>55</v>
      </c>
      <c r="W20806" s="59"/>
      <c r="X20806" s="11"/>
      <c r="Y20806" s="11"/>
      <c r="Z20806" s="11"/>
      <c r="AA20806" s="11"/>
      <c r="AB20806" s="11"/>
      <c r="AC20806" s="12"/>
    </row>
    <row r="20807" spans="12:29" x14ac:dyDescent="0.35">
      <c r="N20807" s="15"/>
      <c r="O20807" s="14"/>
      <c r="U20807" s="20"/>
      <c r="V20807" s="50" t="s">
        <v>56</v>
      </c>
      <c r="W20807" s="59"/>
      <c r="X20807" s="11"/>
      <c r="Y20807" s="11"/>
      <c r="Z20807" s="11"/>
      <c r="AA20807" s="11"/>
      <c r="AB20807" s="11"/>
      <c r="AC20807" s="12"/>
    </row>
    <row r="20808" spans="12:29" ht="29" x14ac:dyDescent="0.35">
      <c r="L20808" s="15"/>
      <c r="M20808" s="14"/>
      <c r="N20808" s="32" t="s">
        <v>69</v>
      </c>
      <c r="O20808" s="14"/>
      <c r="P20808" s="32" t="s">
        <v>50</v>
      </c>
      <c r="R20808" s="32" t="s">
        <v>51</v>
      </c>
      <c r="T20808" s="32" t="s">
        <v>52</v>
      </c>
      <c r="U20808" s="20"/>
      <c r="V20808" s="58" t="s">
        <v>53</v>
      </c>
      <c r="W20808" s="59"/>
      <c r="X20808" s="11"/>
      <c r="Y20808" s="11"/>
      <c r="Z20808" s="11"/>
      <c r="AA20808" s="11"/>
      <c r="AB20808" s="11"/>
      <c r="AC20808" s="12"/>
    </row>
    <row r="20809" spans="12:29" x14ac:dyDescent="0.35">
      <c r="L20809" s="15"/>
      <c r="M20809" s="14"/>
      <c r="N20809" s="15"/>
      <c r="O20809" s="14"/>
      <c r="P20809" s="15"/>
      <c r="U20809" s="20"/>
      <c r="V20809" s="50" t="s">
        <v>54</v>
      </c>
      <c r="W20809" s="59"/>
      <c r="X20809" s="11"/>
      <c r="Y20809" s="11"/>
      <c r="Z20809" s="11"/>
      <c r="AA20809" s="11"/>
      <c r="AB20809" s="11"/>
      <c r="AC20809" s="12"/>
    </row>
    <row r="20810" spans="12:29" x14ac:dyDescent="0.35">
      <c r="L20810" s="15"/>
      <c r="M20810" s="14"/>
      <c r="N20810" s="15"/>
      <c r="O20810" s="14"/>
      <c r="P20810" s="15"/>
      <c r="U20810" s="20"/>
      <c r="V20810" s="50" t="s">
        <v>55</v>
      </c>
      <c r="W20810" s="59"/>
      <c r="X20810" s="11"/>
      <c r="Y20810" s="11"/>
      <c r="Z20810" s="11"/>
      <c r="AA20810" s="11"/>
      <c r="AB20810" s="11"/>
      <c r="AC20810" s="12"/>
    </row>
    <row r="20811" spans="12:29" x14ac:dyDescent="0.35">
      <c r="L20811" s="15"/>
      <c r="M20811" s="14"/>
      <c r="N20811" s="15"/>
      <c r="O20811" s="14"/>
      <c r="P20811" s="15"/>
      <c r="U20811" s="20"/>
      <c r="V20811" s="50" t="s">
        <v>56</v>
      </c>
      <c r="W20811" s="59"/>
      <c r="X20811" s="11"/>
      <c r="Y20811" s="11"/>
      <c r="Z20811" s="11"/>
      <c r="AA20811" s="11"/>
      <c r="AB20811" s="11"/>
      <c r="AC20811" s="12"/>
    </row>
    <row r="20812" spans="12:29" x14ac:dyDescent="0.35">
      <c r="L20812" s="15"/>
      <c r="M20812" s="14"/>
      <c r="O20812" s="14"/>
      <c r="P20812" s="15"/>
      <c r="T20812" s="13" t="s">
        <v>57</v>
      </c>
      <c r="U20812" s="20"/>
      <c r="V20812" s="58" t="s">
        <v>53</v>
      </c>
      <c r="W20812" s="59"/>
      <c r="X20812" s="11"/>
      <c r="Y20812" s="11"/>
      <c r="Z20812" s="11"/>
      <c r="AA20812" s="11"/>
      <c r="AB20812" s="11"/>
      <c r="AC20812" s="12"/>
    </row>
    <row r="20813" spans="12:29" x14ac:dyDescent="0.35">
      <c r="L20813" s="15"/>
      <c r="M20813" s="14"/>
      <c r="N20813" s="15"/>
      <c r="O20813" s="14"/>
      <c r="P20813" s="15"/>
      <c r="U20813" s="20"/>
      <c r="V20813" s="50" t="s">
        <v>54</v>
      </c>
      <c r="W20813" s="59"/>
      <c r="X20813" s="11"/>
      <c r="Y20813" s="11"/>
      <c r="Z20813" s="11"/>
      <c r="AA20813" s="11"/>
      <c r="AB20813" s="11"/>
      <c r="AC20813" s="12"/>
    </row>
    <row r="20814" spans="12:29" x14ac:dyDescent="0.35">
      <c r="L20814" s="15"/>
      <c r="M20814" s="14"/>
      <c r="N20814" s="15"/>
      <c r="O20814" s="14"/>
      <c r="P20814" s="15"/>
      <c r="U20814" s="20"/>
      <c r="V20814" s="50" t="s">
        <v>55</v>
      </c>
      <c r="W20814" s="59"/>
      <c r="X20814" s="11"/>
      <c r="Y20814" s="11"/>
      <c r="Z20814" s="11"/>
      <c r="AA20814" s="11"/>
      <c r="AB20814" s="11"/>
      <c r="AC20814" s="12"/>
    </row>
    <row r="20815" spans="12:29" x14ac:dyDescent="0.35">
      <c r="L20815" s="15"/>
      <c r="M20815" s="14"/>
      <c r="N20815" s="15"/>
      <c r="O20815" s="14"/>
      <c r="P20815" s="15"/>
      <c r="U20815" s="20"/>
      <c r="V20815" s="50" t="s">
        <v>56</v>
      </c>
      <c r="W20815" s="59"/>
      <c r="X20815" s="11"/>
      <c r="Y20815" s="11"/>
      <c r="Z20815" s="11"/>
      <c r="AA20815" s="11"/>
      <c r="AB20815" s="11"/>
      <c r="AC20815" s="12"/>
    </row>
    <row r="20816" spans="12:29" x14ac:dyDescent="0.35">
      <c r="L20816" s="15"/>
      <c r="M20816" s="14"/>
      <c r="N20816" s="15"/>
      <c r="O20816" s="14"/>
      <c r="P20816" s="15"/>
      <c r="T20816" s="13" t="s">
        <v>58</v>
      </c>
      <c r="U20816" s="20"/>
      <c r="V20816" s="58" t="s">
        <v>53</v>
      </c>
      <c r="W20816" s="59"/>
      <c r="X20816" s="11"/>
      <c r="Y20816" s="11"/>
      <c r="Z20816" s="11"/>
      <c r="AA20816" s="11"/>
      <c r="AB20816" s="11"/>
      <c r="AC20816" s="12"/>
    </row>
    <row r="20817" spans="12:29" x14ac:dyDescent="0.35">
      <c r="L20817" s="15"/>
      <c r="M20817" s="14"/>
      <c r="N20817" s="15"/>
      <c r="O20817" s="14"/>
      <c r="P20817" s="15"/>
      <c r="U20817" s="20"/>
      <c r="V20817" s="50" t="s">
        <v>54</v>
      </c>
      <c r="W20817" s="59"/>
      <c r="X20817" s="11"/>
      <c r="Y20817" s="11"/>
      <c r="Z20817" s="11"/>
      <c r="AA20817" s="11"/>
      <c r="AB20817" s="11"/>
      <c r="AC20817" s="12"/>
    </row>
    <row r="20818" spans="12:29" x14ac:dyDescent="0.35">
      <c r="L20818" s="15"/>
      <c r="M20818" s="14"/>
      <c r="O20818" s="14"/>
      <c r="P20818" s="15"/>
      <c r="U20818" s="20"/>
      <c r="V20818" s="50" t="s">
        <v>55</v>
      </c>
      <c r="W20818" s="59"/>
      <c r="X20818" s="11"/>
      <c r="Y20818" s="11"/>
      <c r="Z20818" s="11"/>
      <c r="AA20818" s="11"/>
      <c r="AB20818" s="11"/>
      <c r="AC20818" s="12"/>
    </row>
    <row r="20819" spans="12:29" x14ac:dyDescent="0.35">
      <c r="L20819" s="15"/>
      <c r="M20819" s="14"/>
      <c r="N20819" s="15"/>
      <c r="O20819" s="14"/>
      <c r="P20819" s="15"/>
      <c r="U20819" s="20"/>
      <c r="V20819" s="50" t="s">
        <v>56</v>
      </c>
      <c r="W20819" s="59"/>
      <c r="X20819" s="11"/>
      <c r="Y20819" s="11"/>
      <c r="Z20819" s="11"/>
      <c r="AA20819" s="11"/>
      <c r="AB20819" s="11"/>
      <c r="AC20819" s="12"/>
    </row>
    <row r="20820" spans="12:29" x14ac:dyDescent="0.35">
      <c r="L20820" s="15"/>
      <c r="M20820" s="14"/>
      <c r="N20820" s="15"/>
      <c r="O20820" s="14"/>
      <c r="P20820" s="15"/>
      <c r="T20820" s="13" t="s">
        <v>59</v>
      </c>
      <c r="U20820" s="20"/>
      <c r="V20820" s="58" t="s">
        <v>53</v>
      </c>
      <c r="W20820" s="59"/>
      <c r="X20820" s="11"/>
      <c r="Y20820" s="11"/>
      <c r="Z20820" s="11"/>
      <c r="AA20820" s="11"/>
      <c r="AB20820" s="11"/>
      <c r="AC20820" s="12"/>
    </row>
    <row r="20821" spans="12:29" x14ac:dyDescent="0.35">
      <c r="L20821" s="15"/>
      <c r="M20821" s="14"/>
      <c r="N20821" s="15"/>
      <c r="O20821" s="14"/>
      <c r="P20821" s="15"/>
      <c r="U20821" s="20"/>
      <c r="V20821" s="50" t="s">
        <v>54</v>
      </c>
      <c r="W20821" s="59"/>
      <c r="X20821" s="11"/>
      <c r="Y20821" s="11"/>
      <c r="Z20821" s="11"/>
      <c r="AA20821" s="11"/>
      <c r="AB20821" s="11"/>
      <c r="AC20821" s="12"/>
    </row>
    <row r="20822" spans="12:29" x14ac:dyDescent="0.35">
      <c r="L20822" s="15"/>
      <c r="M20822" s="14"/>
      <c r="N20822" s="15"/>
      <c r="O20822" s="14"/>
      <c r="P20822" s="15"/>
      <c r="U20822" s="20"/>
      <c r="V20822" s="50" t="s">
        <v>55</v>
      </c>
      <c r="W20822" s="59"/>
      <c r="X20822" s="11"/>
      <c r="Y20822" s="11"/>
      <c r="Z20822" s="11"/>
      <c r="AA20822" s="11"/>
      <c r="AB20822" s="11"/>
      <c r="AC20822" s="12"/>
    </row>
    <row r="20823" spans="12:29" x14ac:dyDescent="0.35">
      <c r="L20823" s="15"/>
      <c r="M20823" s="14"/>
      <c r="N20823" s="15"/>
      <c r="O20823" s="14"/>
      <c r="P20823" s="15"/>
      <c r="U20823" s="20"/>
      <c r="V20823" s="50" t="s">
        <v>56</v>
      </c>
      <c r="W20823" s="59"/>
      <c r="X20823" s="11"/>
      <c r="Y20823" s="11"/>
      <c r="Z20823" s="11"/>
      <c r="AA20823" s="11"/>
      <c r="AB20823" s="11"/>
      <c r="AC20823" s="12"/>
    </row>
    <row r="20824" spans="12:29" x14ac:dyDescent="0.35">
      <c r="O20824" s="14"/>
      <c r="P20824" s="15"/>
      <c r="T20824" s="13" t="s">
        <v>60</v>
      </c>
      <c r="U20824" s="20"/>
      <c r="V20824" s="58" t="s">
        <v>53</v>
      </c>
      <c r="W20824" s="59"/>
      <c r="X20824" s="11"/>
      <c r="Y20824" s="11"/>
      <c r="Z20824" s="11"/>
      <c r="AA20824" s="11"/>
      <c r="AB20824" s="11"/>
      <c r="AC20824" s="12"/>
    </row>
    <row r="20825" spans="12:29" x14ac:dyDescent="0.35">
      <c r="N20825" s="15"/>
      <c r="O20825" s="14"/>
      <c r="P20825" s="15"/>
      <c r="U20825" s="20"/>
      <c r="V20825" s="50" t="s">
        <v>54</v>
      </c>
      <c r="W20825" s="59"/>
      <c r="X20825" s="11"/>
      <c r="Y20825" s="11"/>
      <c r="Z20825" s="11"/>
      <c r="AA20825" s="11"/>
      <c r="AB20825" s="11"/>
      <c r="AC20825" s="12"/>
    </row>
    <row r="20826" spans="12:29" x14ac:dyDescent="0.35">
      <c r="N20826" s="15"/>
      <c r="O20826" s="14"/>
      <c r="P20826" s="15"/>
      <c r="U20826" s="20"/>
      <c r="V20826" s="50" t="s">
        <v>55</v>
      </c>
      <c r="W20826" s="59"/>
      <c r="X20826" s="11"/>
      <c r="Y20826" s="11"/>
      <c r="Z20826" s="11"/>
      <c r="AA20826" s="11"/>
      <c r="AB20826" s="11"/>
      <c r="AC20826" s="12"/>
    </row>
    <row r="20827" spans="12:29" x14ac:dyDescent="0.35">
      <c r="N20827" s="15"/>
      <c r="O20827" s="14"/>
      <c r="P20827" s="15"/>
      <c r="U20827" s="20"/>
      <c r="V20827" s="50" t="s">
        <v>56</v>
      </c>
      <c r="W20827" s="59"/>
      <c r="X20827" s="11"/>
      <c r="Y20827" s="11"/>
      <c r="Z20827" s="11"/>
      <c r="AA20827" s="11"/>
      <c r="AB20827" s="11"/>
      <c r="AC20827" s="12"/>
    </row>
    <row r="20828" spans="12:29" x14ac:dyDescent="0.35">
      <c r="N20828" s="15"/>
      <c r="O20828" s="14"/>
      <c r="P20828" s="15"/>
      <c r="T20828" s="13" t="s">
        <v>61</v>
      </c>
      <c r="U20828" s="20"/>
      <c r="V20828" s="58" t="s">
        <v>53</v>
      </c>
      <c r="W20828" s="59"/>
      <c r="X20828" s="11"/>
      <c r="Y20828" s="11"/>
      <c r="Z20828" s="11"/>
      <c r="AA20828" s="11"/>
      <c r="AB20828" s="11"/>
      <c r="AC20828" s="12"/>
    </row>
    <row r="20829" spans="12:29" x14ac:dyDescent="0.35">
      <c r="N20829" s="15"/>
      <c r="O20829" s="14"/>
      <c r="P20829" s="15"/>
      <c r="U20829" s="20"/>
      <c r="V20829" s="50" t="s">
        <v>54</v>
      </c>
      <c r="W20829" s="59"/>
      <c r="X20829" s="11"/>
      <c r="Y20829" s="11"/>
      <c r="Z20829" s="11"/>
      <c r="AA20829" s="11"/>
      <c r="AB20829" s="11"/>
      <c r="AC20829" s="12"/>
    </row>
    <row r="20830" spans="12:29" x14ac:dyDescent="0.35">
      <c r="O20830" s="14"/>
      <c r="P20830" s="15"/>
      <c r="U20830" s="20"/>
      <c r="V20830" s="50" t="s">
        <v>55</v>
      </c>
      <c r="W20830" s="59"/>
      <c r="X20830" s="11"/>
      <c r="Y20830" s="11"/>
      <c r="Z20830" s="11"/>
      <c r="AA20830" s="11"/>
      <c r="AB20830" s="11"/>
      <c r="AC20830" s="12"/>
    </row>
    <row r="20831" spans="12:29" x14ac:dyDescent="0.35">
      <c r="N20831" s="15"/>
      <c r="O20831" s="14"/>
      <c r="P20831" s="15"/>
      <c r="U20831" s="20"/>
      <c r="V20831" s="50" t="s">
        <v>56</v>
      </c>
      <c r="W20831" s="59"/>
      <c r="X20831" s="11"/>
      <c r="Y20831" s="11"/>
      <c r="Z20831" s="11"/>
      <c r="AA20831" s="11"/>
      <c r="AB20831" s="11"/>
      <c r="AC20831" s="12"/>
    </row>
    <row r="20832" spans="12:29" x14ac:dyDescent="0.35">
      <c r="N20832" s="15"/>
      <c r="O20832" s="14"/>
      <c r="P20832" s="15"/>
      <c r="T20832" s="13" t="s">
        <v>62</v>
      </c>
      <c r="U20832" s="20"/>
      <c r="V20832" s="58" t="s">
        <v>53</v>
      </c>
      <c r="W20832" s="59"/>
      <c r="X20832" s="11"/>
      <c r="Y20832" s="11"/>
      <c r="Z20832" s="11"/>
      <c r="AA20832" s="11"/>
      <c r="AB20832" s="11"/>
      <c r="AC20832" s="12"/>
    </row>
    <row r="20833" spans="14:29" x14ac:dyDescent="0.35">
      <c r="N20833" s="15"/>
      <c r="O20833" s="14"/>
      <c r="P20833" s="15"/>
      <c r="U20833" s="20"/>
      <c r="V20833" s="50" t="s">
        <v>54</v>
      </c>
      <c r="W20833" s="59"/>
      <c r="X20833" s="11"/>
      <c r="Y20833" s="11"/>
      <c r="Z20833" s="11"/>
      <c r="AA20833" s="11"/>
      <c r="AB20833" s="11"/>
      <c r="AC20833" s="12"/>
    </row>
    <row r="20834" spans="14:29" x14ac:dyDescent="0.35">
      <c r="N20834" s="15"/>
      <c r="O20834" s="14"/>
      <c r="P20834" s="15"/>
      <c r="U20834" s="20"/>
      <c r="V20834" s="50" t="s">
        <v>55</v>
      </c>
      <c r="W20834" s="59"/>
      <c r="X20834" s="11"/>
      <c r="Y20834" s="11"/>
      <c r="Z20834" s="11"/>
      <c r="AA20834" s="11"/>
      <c r="AB20834" s="11"/>
      <c r="AC20834" s="12"/>
    </row>
    <row r="20835" spans="14:29" x14ac:dyDescent="0.35">
      <c r="N20835" s="15"/>
      <c r="O20835" s="14"/>
      <c r="P20835" s="15"/>
      <c r="U20835" s="20"/>
      <c r="V20835" s="50" t="s">
        <v>56</v>
      </c>
      <c r="W20835" s="59"/>
      <c r="X20835" s="11"/>
      <c r="Y20835" s="11"/>
      <c r="Z20835" s="11"/>
      <c r="AA20835" s="11"/>
      <c r="AB20835" s="11"/>
      <c r="AC20835" s="12"/>
    </row>
    <row r="20836" spans="14:29" x14ac:dyDescent="0.35">
      <c r="O20836" s="14"/>
      <c r="P20836" s="15"/>
      <c r="T20836" s="13" t="s">
        <v>63</v>
      </c>
      <c r="U20836" s="20"/>
      <c r="V20836" s="58" t="s">
        <v>53</v>
      </c>
      <c r="W20836" s="59"/>
      <c r="X20836" s="11"/>
      <c r="Y20836" s="11"/>
      <c r="Z20836" s="11"/>
      <c r="AA20836" s="11"/>
      <c r="AB20836" s="11"/>
      <c r="AC20836" s="12"/>
    </row>
    <row r="20837" spans="14:29" x14ac:dyDescent="0.35">
      <c r="N20837" s="15"/>
      <c r="O20837" s="14"/>
      <c r="P20837" s="15"/>
      <c r="U20837" s="20"/>
      <c r="V20837" s="50" t="s">
        <v>54</v>
      </c>
      <c r="W20837" s="59"/>
      <c r="X20837" s="11"/>
      <c r="Y20837" s="11"/>
      <c r="Z20837" s="11"/>
      <c r="AA20837" s="11"/>
      <c r="AB20837" s="11"/>
      <c r="AC20837" s="12"/>
    </row>
    <row r="20838" spans="14:29" x14ac:dyDescent="0.35">
      <c r="N20838" s="15"/>
      <c r="O20838" s="14"/>
      <c r="P20838" s="15"/>
      <c r="U20838" s="20"/>
      <c r="V20838" s="50" t="s">
        <v>55</v>
      </c>
      <c r="W20838" s="59"/>
      <c r="X20838" s="11"/>
      <c r="Y20838" s="11"/>
      <c r="Z20838" s="11"/>
      <c r="AA20838" s="11"/>
      <c r="AB20838" s="11"/>
      <c r="AC20838" s="12"/>
    </row>
    <row r="20839" spans="14:29" x14ac:dyDescent="0.35">
      <c r="N20839" s="15"/>
      <c r="O20839" s="14"/>
      <c r="P20839" s="15"/>
      <c r="U20839" s="20"/>
      <c r="V20839" s="50" t="s">
        <v>56</v>
      </c>
      <c r="W20839" s="59"/>
      <c r="X20839" s="11"/>
      <c r="Y20839" s="11"/>
      <c r="Z20839" s="11"/>
      <c r="AA20839" s="11"/>
      <c r="AB20839" s="11"/>
      <c r="AC20839" s="12"/>
    </row>
    <row r="20840" spans="14:29" x14ac:dyDescent="0.35">
      <c r="N20840" s="15"/>
      <c r="O20840" s="14"/>
      <c r="P20840" s="15"/>
      <c r="T20840" s="13" t="s">
        <v>64</v>
      </c>
      <c r="U20840" s="20"/>
      <c r="V20840" s="58" t="s">
        <v>53</v>
      </c>
      <c r="W20840" s="59"/>
      <c r="X20840" s="11"/>
      <c r="Y20840" s="11"/>
      <c r="Z20840" s="11"/>
      <c r="AA20840" s="11"/>
      <c r="AB20840" s="11"/>
      <c r="AC20840" s="12"/>
    </row>
    <row r="20841" spans="14:29" x14ac:dyDescent="0.35">
      <c r="N20841" s="15"/>
      <c r="O20841" s="14"/>
      <c r="P20841" s="15"/>
      <c r="U20841" s="20"/>
      <c r="V20841" s="50" t="s">
        <v>54</v>
      </c>
      <c r="W20841" s="59"/>
      <c r="X20841" s="11"/>
      <c r="Y20841" s="11"/>
      <c r="Z20841" s="11"/>
      <c r="AA20841" s="11"/>
      <c r="AB20841" s="11"/>
      <c r="AC20841" s="12"/>
    </row>
    <row r="20842" spans="14:29" x14ac:dyDescent="0.35">
      <c r="O20842" s="14"/>
      <c r="P20842" s="15"/>
      <c r="U20842" s="20"/>
      <c r="V20842" s="50" t="s">
        <v>55</v>
      </c>
      <c r="W20842" s="59"/>
      <c r="X20842" s="11"/>
      <c r="Y20842" s="11"/>
      <c r="Z20842" s="11"/>
      <c r="AA20842" s="11"/>
      <c r="AB20842" s="11"/>
      <c r="AC20842" s="12"/>
    </row>
    <row r="20843" spans="14:29" x14ac:dyDescent="0.35">
      <c r="N20843" s="15"/>
      <c r="O20843" s="14"/>
      <c r="P20843" s="15"/>
      <c r="U20843" s="20"/>
      <c r="V20843" s="50" t="s">
        <v>56</v>
      </c>
      <c r="W20843" s="59"/>
      <c r="X20843" s="11"/>
      <c r="Y20843" s="11"/>
      <c r="Z20843" s="11"/>
      <c r="AA20843" s="11"/>
      <c r="AB20843" s="11"/>
      <c r="AC20843" s="12"/>
    </row>
    <row r="20844" spans="14:29" ht="29" x14ac:dyDescent="0.35">
      <c r="N20844" s="15"/>
      <c r="O20844" s="14"/>
      <c r="P20844" s="15"/>
      <c r="R20844" s="32" t="s">
        <v>65</v>
      </c>
      <c r="T20844" s="32" t="s">
        <v>52</v>
      </c>
      <c r="U20844" s="20"/>
      <c r="V20844" s="58" t="s">
        <v>53</v>
      </c>
      <c r="W20844" s="59"/>
      <c r="X20844" s="11"/>
      <c r="Y20844" s="11"/>
      <c r="Z20844" s="11"/>
      <c r="AA20844" s="11"/>
      <c r="AB20844" s="11"/>
      <c r="AC20844" s="12"/>
    </row>
    <row r="20845" spans="14:29" x14ac:dyDescent="0.35">
      <c r="N20845" s="15"/>
      <c r="O20845" s="14"/>
      <c r="P20845" s="15"/>
      <c r="U20845" s="20"/>
      <c r="V20845" s="50" t="s">
        <v>54</v>
      </c>
      <c r="W20845" s="59"/>
      <c r="X20845" s="11"/>
      <c r="Y20845" s="11"/>
      <c r="Z20845" s="11"/>
      <c r="AA20845" s="11"/>
      <c r="AB20845" s="11"/>
      <c r="AC20845" s="12"/>
    </row>
    <row r="20846" spans="14:29" x14ac:dyDescent="0.35">
      <c r="N20846" s="15"/>
      <c r="O20846" s="14"/>
      <c r="P20846" s="15"/>
      <c r="U20846" s="20"/>
      <c r="V20846" s="50" t="s">
        <v>55</v>
      </c>
      <c r="W20846" s="59"/>
      <c r="X20846" s="11"/>
      <c r="Y20846" s="11"/>
      <c r="Z20846" s="11"/>
      <c r="AA20846" s="11"/>
      <c r="AB20846" s="11"/>
      <c r="AC20846" s="12"/>
    </row>
    <row r="20847" spans="14:29" x14ac:dyDescent="0.35">
      <c r="N20847" s="15"/>
      <c r="O20847" s="14"/>
      <c r="P20847" s="15"/>
      <c r="U20847" s="20"/>
      <c r="V20847" s="50" t="s">
        <v>56</v>
      </c>
      <c r="W20847" s="59"/>
      <c r="X20847" s="11"/>
      <c r="Y20847" s="11"/>
      <c r="Z20847" s="11"/>
      <c r="AA20847" s="11"/>
      <c r="AB20847" s="11"/>
      <c r="AC20847" s="12"/>
    </row>
    <row r="20848" spans="14:29" x14ac:dyDescent="0.35">
      <c r="O20848" s="14"/>
      <c r="P20848" s="15"/>
      <c r="T20848" s="13" t="s">
        <v>57</v>
      </c>
      <c r="U20848" s="20"/>
      <c r="V20848" s="58" t="s">
        <v>53</v>
      </c>
      <c r="W20848" s="59"/>
      <c r="X20848" s="11"/>
      <c r="Y20848" s="11"/>
      <c r="Z20848" s="11"/>
      <c r="AA20848" s="11"/>
      <c r="AB20848" s="11"/>
      <c r="AC20848" s="12"/>
    </row>
    <row r="20849" spans="14:29" x14ac:dyDescent="0.35">
      <c r="N20849" s="15"/>
      <c r="O20849" s="14"/>
      <c r="P20849" s="15"/>
      <c r="U20849" s="20"/>
      <c r="V20849" s="50" t="s">
        <v>54</v>
      </c>
      <c r="W20849" s="59"/>
      <c r="X20849" s="11"/>
      <c r="Y20849" s="11"/>
      <c r="Z20849" s="11"/>
      <c r="AA20849" s="11"/>
      <c r="AB20849" s="11"/>
      <c r="AC20849" s="12"/>
    </row>
    <row r="20850" spans="14:29" x14ac:dyDescent="0.35">
      <c r="N20850" s="15"/>
      <c r="O20850" s="14"/>
      <c r="P20850" s="15"/>
      <c r="U20850" s="20"/>
      <c r="V20850" s="50" t="s">
        <v>55</v>
      </c>
      <c r="W20850" s="59"/>
      <c r="X20850" s="11"/>
      <c r="Y20850" s="11"/>
      <c r="Z20850" s="11"/>
      <c r="AA20850" s="11"/>
      <c r="AB20850" s="11"/>
      <c r="AC20850" s="12"/>
    </row>
    <row r="20851" spans="14:29" x14ac:dyDescent="0.35">
      <c r="N20851" s="15"/>
      <c r="O20851" s="14"/>
      <c r="P20851" s="15"/>
      <c r="U20851" s="20"/>
      <c r="V20851" s="50" t="s">
        <v>56</v>
      </c>
      <c r="W20851" s="59"/>
      <c r="X20851" s="11"/>
      <c r="Y20851" s="11"/>
      <c r="Z20851" s="11"/>
      <c r="AA20851" s="11"/>
      <c r="AB20851" s="11"/>
      <c r="AC20851" s="12"/>
    </row>
    <row r="20852" spans="14:29" x14ac:dyDescent="0.35">
      <c r="N20852" s="15"/>
      <c r="O20852" s="14"/>
      <c r="P20852" s="15"/>
      <c r="T20852" s="13" t="s">
        <v>58</v>
      </c>
      <c r="U20852" s="20"/>
      <c r="V20852" s="58" t="s">
        <v>53</v>
      </c>
      <c r="W20852" s="59"/>
      <c r="X20852" s="11"/>
      <c r="Y20852" s="11"/>
      <c r="Z20852" s="11"/>
      <c r="AA20852" s="11"/>
      <c r="AB20852" s="11"/>
      <c r="AC20852" s="12"/>
    </row>
    <row r="20853" spans="14:29" x14ac:dyDescent="0.35">
      <c r="N20853" s="15"/>
      <c r="O20853" s="14"/>
      <c r="P20853" s="15"/>
      <c r="U20853" s="20"/>
      <c r="V20853" s="50" t="s">
        <v>54</v>
      </c>
      <c r="W20853" s="59"/>
      <c r="X20853" s="11"/>
      <c r="Y20853" s="11"/>
      <c r="Z20853" s="11"/>
      <c r="AA20853" s="11"/>
      <c r="AB20853" s="11"/>
      <c r="AC20853" s="12"/>
    </row>
    <row r="20854" spans="14:29" x14ac:dyDescent="0.35">
      <c r="O20854" s="14"/>
      <c r="P20854" s="15"/>
      <c r="U20854" s="20"/>
      <c r="V20854" s="50" t="s">
        <v>55</v>
      </c>
      <c r="W20854" s="59"/>
      <c r="X20854" s="11"/>
      <c r="Y20854" s="11"/>
      <c r="Z20854" s="11"/>
      <c r="AA20854" s="11"/>
      <c r="AB20854" s="11"/>
      <c r="AC20854" s="12"/>
    </row>
    <row r="20855" spans="14:29" x14ac:dyDescent="0.35">
      <c r="N20855" s="15"/>
      <c r="O20855" s="14"/>
      <c r="P20855" s="15"/>
      <c r="U20855" s="20"/>
      <c r="V20855" s="50" t="s">
        <v>56</v>
      </c>
      <c r="W20855" s="59"/>
      <c r="X20855" s="11"/>
      <c r="Y20855" s="11"/>
      <c r="Z20855" s="11"/>
      <c r="AA20855" s="11"/>
      <c r="AB20855" s="11"/>
      <c r="AC20855" s="12"/>
    </row>
    <row r="20856" spans="14:29" x14ac:dyDescent="0.35">
      <c r="N20856" s="15"/>
      <c r="O20856" s="14"/>
      <c r="P20856" s="15"/>
      <c r="T20856" s="13" t="s">
        <v>59</v>
      </c>
      <c r="U20856" s="20"/>
      <c r="V20856" s="58" t="s">
        <v>53</v>
      </c>
      <c r="W20856" s="59"/>
      <c r="X20856" s="11"/>
      <c r="Y20856" s="11"/>
      <c r="Z20856" s="11"/>
      <c r="AA20856" s="11"/>
      <c r="AB20856" s="11"/>
      <c r="AC20856" s="12"/>
    </row>
    <row r="20857" spans="14:29" x14ac:dyDescent="0.35">
      <c r="N20857" s="15"/>
      <c r="O20857" s="14"/>
      <c r="P20857" s="15"/>
      <c r="U20857" s="20"/>
      <c r="V20857" s="50" t="s">
        <v>54</v>
      </c>
      <c r="W20857" s="59"/>
      <c r="X20857" s="11"/>
      <c r="Y20857" s="11"/>
      <c r="Z20857" s="11"/>
      <c r="AA20857" s="11"/>
      <c r="AB20857" s="11"/>
      <c r="AC20857" s="12"/>
    </row>
    <row r="20858" spans="14:29" x14ac:dyDescent="0.35">
      <c r="N20858" s="15"/>
      <c r="O20858" s="14"/>
      <c r="P20858" s="15"/>
      <c r="U20858" s="20"/>
      <c r="V20858" s="50" t="s">
        <v>55</v>
      </c>
      <c r="W20858" s="59"/>
      <c r="X20858" s="11"/>
      <c r="Y20858" s="11"/>
      <c r="Z20858" s="11"/>
      <c r="AA20858" s="11"/>
      <c r="AB20858" s="11"/>
      <c r="AC20858" s="12"/>
    </row>
    <row r="20859" spans="14:29" x14ac:dyDescent="0.35">
      <c r="N20859" s="15"/>
      <c r="O20859" s="14"/>
      <c r="P20859" s="15"/>
      <c r="U20859" s="20"/>
      <c r="V20859" s="50" t="s">
        <v>56</v>
      </c>
      <c r="W20859" s="59"/>
      <c r="X20859" s="11"/>
      <c r="Y20859" s="11"/>
      <c r="Z20859" s="11"/>
      <c r="AA20859" s="11"/>
      <c r="AB20859" s="11"/>
      <c r="AC20859" s="12"/>
    </row>
    <row r="20860" spans="14:29" x14ac:dyDescent="0.35">
      <c r="O20860" s="14"/>
      <c r="P20860" s="15"/>
      <c r="T20860" s="13" t="s">
        <v>60</v>
      </c>
      <c r="U20860" s="20"/>
      <c r="V20860" s="58" t="s">
        <v>53</v>
      </c>
      <c r="W20860" s="59"/>
      <c r="X20860" s="11"/>
      <c r="Y20860" s="11"/>
      <c r="Z20860" s="11"/>
      <c r="AA20860" s="11"/>
      <c r="AB20860" s="11"/>
      <c r="AC20860" s="12"/>
    </row>
    <row r="20861" spans="14:29" x14ac:dyDescent="0.35">
      <c r="N20861" s="15"/>
      <c r="O20861" s="14"/>
      <c r="P20861" s="15"/>
      <c r="U20861" s="20"/>
      <c r="V20861" s="50" t="s">
        <v>54</v>
      </c>
      <c r="W20861" s="59"/>
      <c r="X20861" s="11"/>
      <c r="Y20861" s="11"/>
      <c r="Z20861" s="11"/>
      <c r="AA20861" s="11"/>
      <c r="AB20861" s="11"/>
      <c r="AC20861" s="12"/>
    </row>
    <row r="20862" spans="14:29" x14ac:dyDescent="0.35">
      <c r="N20862" s="15"/>
      <c r="O20862" s="14"/>
      <c r="P20862" s="15"/>
      <c r="U20862" s="20"/>
      <c r="V20862" s="50" t="s">
        <v>55</v>
      </c>
      <c r="W20862" s="59"/>
      <c r="X20862" s="11"/>
      <c r="Y20862" s="11"/>
      <c r="Z20862" s="11"/>
      <c r="AA20862" s="11"/>
      <c r="AB20862" s="11"/>
      <c r="AC20862" s="12"/>
    </row>
    <row r="20863" spans="14:29" x14ac:dyDescent="0.35">
      <c r="N20863" s="15"/>
      <c r="O20863" s="14"/>
      <c r="P20863" s="15"/>
      <c r="U20863" s="20"/>
      <c r="V20863" s="50" t="s">
        <v>56</v>
      </c>
      <c r="W20863" s="59"/>
      <c r="X20863" s="11"/>
      <c r="Y20863" s="11"/>
      <c r="Z20863" s="11"/>
      <c r="AA20863" s="11"/>
      <c r="AB20863" s="11"/>
      <c r="AC20863" s="12"/>
    </row>
    <row r="20864" spans="14:29" x14ac:dyDescent="0.35">
      <c r="N20864" s="15"/>
      <c r="O20864" s="14"/>
      <c r="P20864" s="15"/>
      <c r="T20864" s="13" t="s">
        <v>61</v>
      </c>
      <c r="U20864" s="20"/>
      <c r="V20864" s="58" t="s">
        <v>53</v>
      </c>
      <c r="W20864" s="59"/>
      <c r="X20864" s="11"/>
      <c r="Y20864" s="11"/>
      <c r="Z20864" s="11"/>
      <c r="AA20864" s="11"/>
      <c r="AB20864" s="11"/>
      <c r="AC20864" s="12"/>
    </row>
    <row r="20865" spans="14:29" x14ac:dyDescent="0.35">
      <c r="N20865" s="15"/>
      <c r="O20865" s="14"/>
      <c r="P20865" s="15"/>
      <c r="U20865" s="20"/>
      <c r="V20865" s="50" t="s">
        <v>54</v>
      </c>
      <c r="W20865" s="59"/>
      <c r="X20865" s="11"/>
      <c r="Y20865" s="11"/>
      <c r="Z20865" s="11"/>
      <c r="AA20865" s="11"/>
      <c r="AB20865" s="11"/>
      <c r="AC20865" s="12"/>
    </row>
    <row r="20866" spans="14:29" x14ac:dyDescent="0.35">
      <c r="O20866" s="14"/>
      <c r="P20866" s="15"/>
      <c r="U20866" s="20"/>
      <c r="V20866" s="50" t="s">
        <v>55</v>
      </c>
      <c r="W20866" s="59"/>
      <c r="X20866" s="11"/>
      <c r="Y20866" s="11"/>
      <c r="Z20866" s="11"/>
      <c r="AA20866" s="11"/>
      <c r="AB20866" s="11"/>
      <c r="AC20866" s="12"/>
    </row>
    <row r="20867" spans="14:29" x14ac:dyDescent="0.35">
      <c r="N20867" s="15"/>
      <c r="O20867" s="14"/>
      <c r="P20867" s="15"/>
      <c r="U20867" s="20"/>
      <c r="V20867" s="50" t="s">
        <v>56</v>
      </c>
      <c r="W20867" s="59"/>
      <c r="X20867" s="11"/>
      <c r="Y20867" s="11"/>
      <c r="Z20867" s="11"/>
      <c r="AA20867" s="11"/>
      <c r="AB20867" s="11"/>
      <c r="AC20867" s="12"/>
    </row>
    <row r="20868" spans="14:29" x14ac:dyDescent="0.35">
      <c r="N20868" s="15"/>
      <c r="O20868" s="14"/>
      <c r="P20868" s="15"/>
      <c r="T20868" s="13" t="s">
        <v>62</v>
      </c>
      <c r="U20868" s="20"/>
      <c r="V20868" s="58" t="s">
        <v>53</v>
      </c>
      <c r="W20868" s="59"/>
      <c r="X20868" s="11"/>
      <c r="Y20868" s="11"/>
      <c r="Z20868" s="11"/>
      <c r="AA20868" s="11"/>
      <c r="AB20868" s="11"/>
      <c r="AC20868" s="12"/>
    </row>
    <row r="20869" spans="14:29" x14ac:dyDescent="0.35">
      <c r="N20869" s="15"/>
      <c r="O20869" s="14"/>
      <c r="P20869" s="15"/>
      <c r="U20869" s="20"/>
      <c r="V20869" s="50" t="s">
        <v>54</v>
      </c>
      <c r="W20869" s="59"/>
      <c r="X20869" s="11"/>
      <c r="Y20869" s="11"/>
      <c r="Z20869" s="11"/>
      <c r="AA20869" s="11"/>
      <c r="AB20869" s="11"/>
      <c r="AC20869" s="12"/>
    </row>
    <row r="20870" spans="14:29" x14ac:dyDescent="0.35">
      <c r="N20870" s="15"/>
      <c r="O20870" s="14"/>
      <c r="P20870" s="15"/>
      <c r="U20870" s="20"/>
      <c r="V20870" s="50" t="s">
        <v>55</v>
      </c>
      <c r="W20870" s="59"/>
      <c r="X20870" s="11"/>
      <c r="Y20870" s="11"/>
      <c r="Z20870" s="11"/>
      <c r="AA20870" s="11"/>
      <c r="AB20870" s="11"/>
      <c r="AC20870" s="12"/>
    </row>
    <row r="20871" spans="14:29" x14ac:dyDescent="0.35">
      <c r="N20871" s="15"/>
      <c r="O20871" s="14"/>
      <c r="P20871" s="15"/>
      <c r="U20871" s="20"/>
      <c r="V20871" s="50" t="s">
        <v>56</v>
      </c>
      <c r="W20871" s="59"/>
      <c r="X20871" s="11"/>
      <c r="Y20871" s="11"/>
      <c r="Z20871" s="11"/>
      <c r="AA20871" s="11"/>
      <c r="AB20871" s="11"/>
      <c r="AC20871" s="12"/>
    </row>
    <row r="20872" spans="14:29" x14ac:dyDescent="0.35">
      <c r="O20872" s="14"/>
      <c r="P20872" s="15"/>
      <c r="T20872" s="13" t="s">
        <v>63</v>
      </c>
      <c r="U20872" s="20"/>
      <c r="V20872" s="58" t="s">
        <v>53</v>
      </c>
      <c r="W20872" s="59"/>
      <c r="X20872" s="11"/>
      <c r="Y20872" s="11"/>
      <c r="Z20872" s="11"/>
      <c r="AA20872" s="11"/>
      <c r="AB20872" s="11"/>
      <c r="AC20872" s="12"/>
    </row>
    <row r="20873" spans="14:29" x14ac:dyDescent="0.35">
      <c r="N20873" s="15"/>
      <c r="O20873" s="14"/>
      <c r="P20873" s="15"/>
      <c r="U20873" s="20"/>
      <c r="V20873" s="50" t="s">
        <v>54</v>
      </c>
      <c r="W20873" s="59"/>
      <c r="X20873" s="11"/>
      <c r="Y20873" s="11"/>
      <c r="Z20873" s="11"/>
      <c r="AA20873" s="11"/>
      <c r="AB20873" s="11"/>
      <c r="AC20873" s="12"/>
    </row>
    <row r="20874" spans="14:29" x14ac:dyDescent="0.35">
      <c r="N20874" s="15"/>
      <c r="O20874" s="14"/>
      <c r="P20874" s="15"/>
      <c r="U20874" s="20"/>
      <c r="V20874" s="50" t="s">
        <v>55</v>
      </c>
      <c r="W20874" s="59"/>
      <c r="X20874" s="11"/>
      <c r="Y20874" s="11"/>
      <c r="Z20874" s="11"/>
      <c r="AA20874" s="11"/>
      <c r="AB20874" s="11"/>
      <c r="AC20874" s="12"/>
    </row>
    <row r="20875" spans="14:29" x14ac:dyDescent="0.35">
      <c r="N20875" s="15"/>
      <c r="O20875" s="14"/>
      <c r="P20875" s="15"/>
      <c r="U20875" s="20"/>
      <c r="V20875" s="50" t="s">
        <v>56</v>
      </c>
      <c r="W20875" s="59"/>
      <c r="X20875" s="11"/>
      <c r="Y20875" s="11"/>
      <c r="Z20875" s="11"/>
      <c r="AA20875" s="11"/>
      <c r="AB20875" s="11"/>
      <c r="AC20875" s="12"/>
    </row>
    <row r="20876" spans="14:29" x14ac:dyDescent="0.35">
      <c r="N20876" s="15"/>
      <c r="O20876" s="14"/>
      <c r="P20876" s="15"/>
      <c r="T20876" s="13" t="s">
        <v>64</v>
      </c>
      <c r="U20876" s="20"/>
      <c r="V20876" s="58" t="s">
        <v>53</v>
      </c>
      <c r="W20876" s="59"/>
      <c r="X20876" s="11"/>
      <c r="Y20876" s="11"/>
      <c r="Z20876" s="11"/>
      <c r="AA20876" s="11"/>
      <c r="AB20876" s="11"/>
      <c r="AC20876" s="12"/>
    </row>
    <row r="20877" spans="14:29" x14ac:dyDescent="0.35">
      <c r="N20877" s="15"/>
      <c r="O20877" s="14"/>
      <c r="P20877" s="15"/>
      <c r="U20877" s="20"/>
      <c r="V20877" s="50" t="s">
        <v>54</v>
      </c>
      <c r="W20877" s="59"/>
      <c r="X20877" s="11"/>
      <c r="Y20877" s="11"/>
      <c r="Z20877" s="11"/>
      <c r="AA20877" s="11"/>
      <c r="AB20877" s="11"/>
      <c r="AC20877" s="12"/>
    </row>
    <row r="20878" spans="14:29" x14ac:dyDescent="0.35">
      <c r="O20878" s="14"/>
      <c r="P20878" s="15"/>
      <c r="U20878" s="20"/>
      <c r="V20878" s="50" t="s">
        <v>55</v>
      </c>
      <c r="W20878" s="59"/>
      <c r="X20878" s="11"/>
      <c r="Y20878" s="11"/>
      <c r="Z20878" s="11"/>
      <c r="AA20878" s="11"/>
      <c r="AB20878" s="11"/>
      <c r="AC20878" s="12"/>
    </row>
    <row r="20879" spans="14:29" x14ac:dyDescent="0.35">
      <c r="N20879" s="15"/>
      <c r="O20879" s="14"/>
      <c r="P20879" s="15"/>
      <c r="U20879" s="20"/>
      <c r="V20879" s="50" t="s">
        <v>56</v>
      </c>
      <c r="W20879" s="59"/>
      <c r="X20879" s="11"/>
      <c r="Y20879" s="11"/>
      <c r="Z20879" s="11"/>
      <c r="AA20879" s="11"/>
      <c r="AB20879" s="11"/>
      <c r="AC20879" s="12"/>
    </row>
    <row r="20880" spans="14:29" x14ac:dyDescent="0.35">
      <c r="N20880" s="15"/>
      <c r="O20880" s="14"/>
      <c r="P20880" s="15"/>
      <c r="R20880" s="32" t="s">
        <v>66</v>
      </c>
      <c r="T20880" s="32" t="s">
        <v>52</v>
      </c>
      <c r="U20880" s="20"/>
      <c r="V20880" s="58" t="s">
        <v>53</v>
      </c>
      <c r="W20880" s="59"/>
      <c r="X20880" s="11"/>
      <c r="Y20880" s="11"/>
      <c r="Z20880" s="11"/>
      <c r="AA20880" s="11"/>
      <c r="AB20880" s="11"/>
      <c r="AC20880" s="12"/>
    </row>
    <row r="20881" spans="14:29" x14ac:dyDescent="0.35">
      <c r="N20881" s="15"/>
      <c r="O20881" s="14"/>
      <c r="P20881" s="15"/>
      <c r="U20881" s="20"/>
      <c r="V20881" s="50" t="s">
        <v>54</v>
      </c>
      <c r="W20881" s="59"/>
      <c r="X20881" s="11"/>
      <c r="Y20881" s="11"/>
      <c r="Z20881" s="11"/>
      <c r="AA20881" s="11"/>
      <c r="AB20881" s="11"/>
      <c r="AC20881" s="12"/>
    </row>
    <row r="20882" spans="14:29" x14ac:dyDescent="0.35">
      <c r="N20882" s="15"/>
      <c r="O20882" s="14"/>
      <c r="P20882" s="15"/>
      <c r="U20882" s="20"/>
      <c r="V20882" s="50" t="s">
        <v>55</v>
      </c>
      <c r="W20882" s="59"/>
      <c r="X20882" s="11"/>
      <c r="Y20882" s="11"/>
      <c r="Z20882" s="11"/>
      <c r="AA20882" s="11"/>
      <c r="AB20882" s="11"/>
      <c r="AC20882" s="12"/>
    </row>
    <row r="20883" spans="14:29" x14ac:dyDescent="0.35">
      <c r="N20883" s="15"/>
      <c r="O20883" s="14"/>
      <c r="P20883" s="15"/>
      <c r="U20883" s="20"/>
      <c r="V20883" s="50" t="s">
        <v>56</v>
      </c>
      <c r="W20883" s="59"/>
      <c r="X20883" s="11"/>
      <c r="Y20883" s="11"/>
      <c r="Z20883" s="11"/>
      <c r="AA20883" s="11"/>
      <c r="AB20883" s="11"/>
      <c r="AC20883" s="12"/>
    </row>
    <row r="20884" spans="14:29" x14ac:dyDescent="0.35">
      <c r="O20884" s="14"/>
      <c r="P20884" s="15"/>
      <c r="T20884" s="13" t="s">
        <v>57</v>
      </c>
      <c r="U20884" s="20"/>
      <c r="V20884" s="58" t="s">
        <v>53</v>
      </c>
      <c r="W20884" s="59"/>
      <c r="X20884" s="11"/>
      <c r="Y20884" s="11"/>
      <c r="Z20884" s="11"/>
      <c r="AA20884" s="11"/>
      <c r="AB20884" s="11"/>
      <c r="AC20884" s="12"/>
    </row>
    <row r="20885" spans="14:29" x14ac:dyDescent="0.35">
      <c r="N20885" s="15"/>
      <c r="O20885" s="14"/>
      <c r="P20885" s="15"/>
      <c r="U20885" s="20"/>
      <c r="V20885" s="50" t="s">
        <v>54</v>
      </c>
      <c r="W20885" s="59"/>
      <c r="X20885" s="11"/>
      <c r="Y20885" s="11"/>
      <c r="Z20885" s="11"/>
      <c r="AA20885" s="11"/>
      <c r="AB20885" s="11"/>
      <c r="AC20885" s="12"/>
    </row>
    <row r="20886" spans="14:29" x14ac:dyDescent="0.35">
      <c r="N20886" s="15"/>
      <c r="O20886" s="14"/>
      <c r="P20886" s="15"/>
      <c r="U20886" s="20"/>
      <c r="V20886" s="50" t="s">
        <v>55</v>
      </c>
      <c r="W20886" s="59"/>
      <c r="X20886" s="11"/>
      <c r="Y20886" s="11"/>
      <c r="Z20886" s="11"/>
      <c r="AA20886" s="11"/>
      <c r="AB20886" s="11"/>
      <c r="AC20886" s="12"/>
    </row>
    <row r="20887" spans="14:29" x14ac:dyDescent="0.35">
      <c r="N20887" s="15"/>
      <c r="O20887" s="14"/>
      <c r="P20887" s="15"/>
      <c r="U20887" s="20"/>
      <c r="V20887" s="50" t="s">
        <v>56</v>
      </c>
      <c r="W20887" s="59"/>
      <c r="X20887" s="11"/>
      <c r="Y20887" s="11"/>
      <c r="Z20887" s="11"/>
      <c r="AA20887" s="11"/>
      <c r="AB20887" s="11"/>
      <c r="AC20887" s="12"/>
    </row>
    <row r="20888" spans="14:29" x14ac:dyDescent="0.35">
      <c r="N20888" s="15"/>
      <c r="O20888" s="14"/>
      <c r="P20888" s="15"/>
      <c r="T20888" s="13" t="s">
        <v>58</v>
      </c>
      <c r="U20888" s="20"/>
      <c r="V20888" s="58" t="s">
        <v>53</v>
      </c>
      <c r="W20888" s="59"/>
      <c r="X20888" s="11"/>
      <c r="Y20888" s="11"/>
      <c r="Z20888" s="11"/>
      <c r="AA20888" s="11"/>
      <c r="AB20888" s="11"/>
      <c r="AC20888" s="12"/>
    </row>
    <row r="20889" spans="14:29" x14ac:dyDescent="0.35">
      <c r="N20889" s="15"/>
      <c r="O20889" s="14"/>
      <c r="P20889" s="15"/>
      <c r="U20889" s="20"/>
      <c r="V20889" s="50" t="s">
        <v>54</v>
      </c>
      <c r="W20889" s="59"/>
      <c r="X20889" s="11"/>
      <c r="Y20889" s="11"/>
      <c r="Z20889" s="11"/>
      <c r="AA20889" s="11"/>
      <c r="AB20889" s="11"/>
      <c r="AC20889" s="12"/>
    </row>
    <row r="20890" spans="14:29" x14ac:dyDescent="0.35">
      <c r="O20890" s="14"/>
      <c r="P20890" s="15"/>
      <c r="U20890" s="20"/>
      <c r="V20890" s="50" t="s">
        <v>55</v>
      </c>
      <c r="W20890" s="59"/>
      <c r="X20890" s="11"/>
      <c r="Y20890" s="11"/>
      <c r="Z20890" s="11"/>
      <c r="AA20890" s="11"/>
      <c r="AB20890" s="11"/>
      <c r="AC20890" s="12"/>
    </row>
    <row r="20891" spans="14:29" x14ac:dyDescent="0.35">
      <c r="N20891" s="15"/>
      <c r="O20891" s="14"/>
      <c r="P20891" s="15"/>
      <c r="U20891" s="20"/>
      <c r="V20891" s="50" t="s">
        <v>56</v>
      </c>
      <c r="W20891" s="59"/>
      <c r="X20891" s="11"/>
      <c r="Y20891" s="11"/>
      <c r="Z20891" s="11"/>
      <c r="AA20891" s="11"/>
      <c r="AB20891" s="11"/>
      <c r="AC20891" s="12"/>
    </row>
    <row r="20892" spans="14:29" x14ac:dyDescent="0.35">
      <c r="N20892" s="15"/>
      <c r="O20892" s="14"/>
      <c r="P20892" s="15"/>
      <c r="T20892" s="13" t="s">
        <v>59</v>
      </c>
      <c r="U20892" s="20"/>
      <c r="V20892" s="58" t="s">
        <v>53</v>
      </c>
      <c r="W20892" s="59"/>
      <c r="X20892" s="11"/>
      <c r="Y20892" s="11"/>
      <c r="Z20892" s="11"/>
      <c r="AA20892" s="11"/>
      <c r="AB20892" s="11"/>
      <c r="AC20892" s="12"/>
    </row>
    <row r="20893" spans="14:29" x14ac:dyDescent="0.35">
      <c r="N20893" s="15"/>
      <c r="O20893" s="14"/>
      <c r="P20893" s="15"/>
      <c r="U20893" s="20"/>
      <c r="V20893" s="50" t="s">
        <v>54</v>
      </c>
      <c r="W20893" s="59"/>
      <c r="X20893" s="11"/>
      <c r="Y20893" s="11"/>
      <c r="Z20893" s="11"/>
      <c r="AA20893" s="11"/>
      <c r="AB20893" s="11"/>
      <c r="AC20893" s="12"/>
    </row>
    <row r="20894" spans="14:29" x14ac:dyDescent="0.35">
      <c r="N20894" s="15"/>
      <c r="O20894" s="14"/>
      <c r="P20894" s="15"/>
      <c r="U20894" s="20"/>
      <c r="V20894" s="50" t="s">
        <v>55</v>
      </c>
      <c r="W20894" s="59"/>
      <c r="X20894" s="11"/>
      <c r="Y20894" s="11"/>
      <c r="Z20894" s="11"/>
      <c r="AA20894" s="11"/>
      <c r="AB20894" s="11"/>
      <c r="AC20894" s="12"/>
    </row>
    <row r="20895" spans="14:29" x14ac:dyDescent="0.35">
      <c r="N20895" s="15"/>
      <c r="O20895" s="14"/>
      <c r="P20895" s="15"/>
      <c r="U20895" s="20"/>
      <c r="V20895" s="50" t="s">
        <v>56</v>
      </c>
      <c r="W20895" s="59"/>
      <c r="X20895" s="11"/>
      <c r="Y20895" s="11"/>
      <c r="Z20895" s="11"/>
      <c r="AA20895" s="11"/>
      <c r="AB20895" s="11"/>
      <c r="AC20895" s="12"/>
    </row>
    <row r="20896" spans="14:29" x14ac:dyDescent="0.35">
      <c r="O20896" s="14"/>
      <c r="P20896" s="15"/>
      <c r="T20896" s="13" t="s">
        <v>60</v>
      </c>
      <c r="U20896" s="20"/>
      <c r="V20896" s="58" t="s">
        <v>53</v>
      </c>
      <c r="W20896" s="59"/>
      <c r="X20896" s="11"/>
      <c r="Y20896" s="11"/>
      <c r="Z20896" s="11"/>
      <c r="AA20896" s="11"/>
      <c r="AB20896" s="11"/>
      <c r="AC20896" s="12"/>
    </row>
    <row r="20897" spans="14:29" x14ac:dyDescent="0.35">
      <c r="N20897" s="15"/>
      <c r="O20897" s="14"/>
      <c r="P20897" s="15"/>
      <c r="U20897" s="20"/>
      <c r="V20897" s="50" t="s">
        <v>54</v>
      </c>
      <c r="W20897" s="59"/>
      <c r="X20897" s="11"/>
      <c r="Y20897" s="11"/>
      <c r="Z20897" s="11"/>
      <c r="AA20897" s="11"/>
      <c r="AB20897" s="11"/>
      <c r="AC20897" s="12"/>
    </row>
    <row r="20898" spans="14:29" x14ac:dyDescent="0.35">
      <c r="N20898" s="15"/>
      <c r="O20898" s="14"/>
      <c r="P20898" s="15"/>
      <c r="U20898" s="20"/>
      <c r="V20898" s="50" t="s">
        <v>55</v>
      </c>
      <c r="W20898" s="59"/>
      <c r="X20898" s="11"/>
      <c r="Y20898" s="11"/>
      <c r="Z20898" s="11"/>
      <c r="AA20898" s="11"/>
      <c r="AB20898" s="11"/>
      <c r="AC20898" s="12"/>
    </row>
    <row r="20899" spans="14:29" x14ac:dyDescent="0.35">
      <c r="N20899" s="15"/>
      <c r="O20899" s="14"/>
      <c r="P20899" s="15"/>
      <c r="U20899" s="20"/>
      <c r="V20899" s="50" t="s">
        <v>56</v>
      </c>
      <c r="W20899" s="59"/>
      <c r="X20899" s="11"/>
      <c r="Y20899" s="11"/>
      <c r="Z20899" s="11"/>
      <c r="AA20899" s="11"/>
      <c r="AB20899" s="11"/>
      <c r="AC20899" s="12"/>
    </row>
    <row r="20900" spans="14:29" x14ac:dyDescent="0.35">
      <c r="N20900" s="15"/>
      <c r="O20900" s="14"/>
      <c r="P20900" s="15"/>
      <c r="T20900" s="13" t="s">
        <v>61</v>
      </c>
      <c r="U20900" s="20"/>
      <c r="V20900" s="58" t="s">
        <v>53</v>
      </c>
      <c r="W20900" s="59"/>
      <c r="X20900" s="11"/>
      <c r="Y20900" s="11"/>
      <c r="Z20900" s="11"/>
      <c r="AA20900" s="11"/>
      <c r="AB20900" s="11"/>
      <c r="AC20900" s="12"/>
    </row>
    <row r="20901" spans="14:29" x14ac:dyDescent="0.35">
      <c r="N20901" s="15"/>
      <c r="O20901" s="14"/>
      <c r="P20901" s="15"/>
      <c r="U20901" s="20"/>
      <c r="V20901" s="50" t="s">
        <v>54</v>
      </c>
      <c r="W20901" s="59"/>
      <c r="X20901" s="11"/>
      <c r="Y20901" s="11"/>
      <c r="Z20901" s="11"/>
      <c r="AA20901" s="11"/>
      <c r="AB20901" s="11"/>
      <c r="AC20901" s="12"/>
    </row>
    <row r="20902" spans="14:29" x14ac:dyDescent="0.35">
      <c r="O20902" s="14"/>
      <c r="P20902" s="15"/>
      <c r="U20902" s="20"/>
      <c r="V20902" s="50" t="s">
        <v>55</v>
      </c>
      <c r="W20902" s="59"/>
      <c r="X20902" s="11"/>
      <c r="Y20902" s="11"/>
      <c r="Z20902" s="11"/>
      <c r="AA20902" s="11"/>
      <c r="AB20902" s="11"/>
      <c r="AC20902" s="12"/>
    </row>
    <row r="20903" spans="14:29" x14ac:dyDescent="0.35">
      <c r="N20903" s="15"/>
      <c r="O20903" s="14"/>
      <c r="P20903" s="15"/>
      <c r="U20903" s="20"/>
      <c r="V20903" s="50" t="s">
        <v>56</v>
      </c>
      <c r="W20903" s="59"/>
      <c r="X20903" s="11"/>
      <c r="Y20903" s="11"/>
      <c r="Z20903" s="11"/>
      <c r="AA20903" s="11"/>
      <c r="AB20903" s="11"/>
      <c r="AC20903" s="12"/>
    </row>
    <row r="20904" spans="14:29" x14ac:dyDescent="0.35">
      <c r="N20904" s="15"/>
      <c r="O20904" s="14"/>
      <c r="P20904" s="15"/>
      <c r="T20904" s="13" t="s">
        <v>62</v>
      </c>
      <c r="U20904" s="20"/>
      <c r="V20904" s="58" t="s">
        <v>53</v>
      </c>
      <c r="W20904" s="59"/>
      <c r="X20904" s="11"/>
      <c r="Y20904" s="11"/>
      <c r="Z20904" s="11"/>
      <c r="AA20904" s="11"/>
      <c r="AB20904" s="11"/>
      <c r="AC20904" s="12"/>
    </row>
    <row r="20905" spans="14:29" x14ac:dyDescent="0.35">
      <c r="N20905" s="15"/>
      <c r="O20905" s="14"/>
      <c r="P20905" s="15"/>
      <c r="U20905" s="20"/>
      <c r="V20905" s="50" t="s">
        <v>54</v>
      </c>
      <c r="W20905" s="59"/>
      <c r="X20905" s="11"/>
      <c r="Y20905" s="11"/>
      <c r="Z20905" s="11"/>
      <c r="AA20905" s="11"/>
      <c r="AB20905" s="11"/>
      <c r="AC20905" s="12"/>
    </row>
    <row r="20906" spans="14:29" x14ac:dyDescent="0.35">
      <c r="N20906" s="15"/>
      <c r="O20906" s="14"/>
      <c r="P20906" s="15"/>
      <c r="U20906" s="20"/>
      <c r="V20906" s="50" t="s">
        <v>55</v>
      </c>
      <c r="W20906" s="59"/>
      <c r="X20906" s="11"/>
      <c r="Y20906" s="11"/>
      <c r="Z20906" s="11"/>
      <c r="AA20906" s="11"/>
      <c r="AB20906" s="11"/>
      <c r="AC20906" s="12"/>
    </row>
    <row r="20907" spans="14:29" x14ac:dyDescent="0.35">
      <c r="N20907" s="15"/>
      <c r="O20907" s="14"/>
      <c r="P20907" s="15"/>
      <c r="U20907" s="20"/>
      <c r="V20907" s="50" t="s">
        <v>56</v>
      </c>
      <c r="W20907" s="59"/>
      <c r="X20907" s="11"/>
      <c r="Y20907" s="11"/>
      <c r="Z20907" s="11"/>
      <c r="AA20907" s="11"/>
      <c r="AB20907" s="11"/>
      <c r="AC20907" s="12"/>
    </row>
    <row r="20908" spans="14:29" x14ac:dyDescent="0.35">
      <c r="O20908" s="14"/>
      <c r="P20908" s="15"/>
      <c r="T20908" s="13" t="s">
        <v>63</v>
      </c>
      <c r="U20908" s="20"/>
      <c r="V20908" s="58" t="s">
        <v>53</v>
      </c>
      <c r="W20908" s="59"/>
      <c r="X20908" s="11"/>
      <c r="Y20908" s="11"/>
      <c r="Z20908" s="11"/>
      <c r="AA20908" s="11"/>
      <c r="AB20908" s="11"/>
      <c r="AC20908" s="12"/>
    </row>
    <row r="20909" spans="14:29" x14ac:dyDescent="0.35">
      <c r="N20909" s="15"/>
      <c r="O20909" s="14"/>
      <c r="P20909" s="15"/>
      <c r="U20909" s="20"/>
      <c r="V20909" s="50" t="s">
        <v>54</v>
      </c>
      <c r="W20909" s="59"/>
      <c r="X20909" s="11"/>
      <c r="Y20909" s="11"/>
      <c r="Z20909" s="11"/>
      <c r="AA20909" s="11"/>
      <c r="AB20909" s="11"/>
      <c r="AC20909" s="12"/>
    </row>
    <row r="20910" spans="14:29" x14ac:dyDescent="0.35">
      <c r="N20910" s="15"/>
      <c r="O20910" s="14"/>
      <c r="P20910" s="15"/>
      <c r="U20910" s="20"/>
      <c r="V20910" s="50" t="s">
        <v>55</v>
      </c>
      <c r="W20910" s="59"/>
      <c r="X20910" s="11"/>
      <c r="Y20910" s="11"/>
      <c r="Z20910" s="11"/>
      <c r="AA20910" s="11"/>
      <c r="AB20910" s="11"/>
      <c r="AC20910" s="12"/>
    </row>
    <row r="20911" spans="14:29" x14ac:dyDescent="0.35">
      <c r="N20911" s="15"/>
      <c r="O20911" s="14"/>
      <c r="P20911" s="15"/>
      <c r="U20911" s="20"/>
      <c r="V20911" s="50" t="s">
        <v>56</v>
      </c>
      <c r="W20911" s="59"/>
      <c r="X20911" s="11"/>
      <c r="Y20911" s="11"/>
      <c r="Z20911" s="11"/>
      <c r="AA20911" s="11"/>
      <c r="AB20911" s="11"/>
      <c r="AC20911" s="12"/>
    </row>
    <row r="20912" spans="14:29" x14ac:dyDescent="0.35">
      <c r="N20912" s="15"/>
      <c r="O20912" s="14"/>
      <c r="P20912" s="15"/>
      <c r="T20912" s="13" t="s">
        <v>64</v>
      </c>
      <c r="U20912" s="20"/>
      <c r="V20912" s="58" t="s">
        <v>53</v>
      </c>
      <c r="W20912" s="59"/>
      <c r="X20912" s="11"/>
      <c r="Y20912" s="11"/>
      <c r="Z20912" s="11"/>
      <c r="AA20912" s="11"/>
      <c r="AB20912" s="11"/>
      <c r="AC20912" s="12"/>
    </row>
    <row r="20913" spans="14:29" x14ac:dyDescent="0.35">
      <c r="N20913" s="15"/>
      <c r="O20913" s="14"/>
      <c r="P20913" s="15"/>
      <c r="U20913" s="20"/>
      <c r="V20913" s="50" t="s">
        <v>54</v>
      </c>
      <c r="W20913" s="59"/>
      <c r="X20913" s="11"/>
      <c r="Y20913" s="11"/>
      <c r="Z20913" s="11"/>
      <c r="AA20913" s="11"/>
      <c r="AB20913" s="11"/>
      <c r="AC20913" s="12"/>
    </row>
    <row r="20914" spans="14:29" x14ac:dyDescent="0.35">
      <c r="O20914" s="14"/>
      <c r="P20914" s="15"/>
      <c r="U20914" s="20"/>
      <c r="V20914" s="50" t="s">
        <v>55</v>
      </c>
      <c r="W20914" s="59"/>
      <c r="X20914" s="11"/>
      <c r="Y20914" s="11"/>
      <c r="Z20914" s="11"/>
      <c r="AA20914" s="11"/>
      <c r="AB20914" s="11"/>
      <c r="AC20914" s="12"/>
    </row>
    <row r="20915" spans="14:29" x14ac:dyDescent="0.35">
      <c r="N20915" s="15"/>
      <c r="O20915" s="14"/>
      <c r="P20915" s="15"/>
      <c r="U20915" s="20"/>
      <c r="V20915" s="50" t="s">
        <v>56</v>
      </c>
      <c r="W20915" s="59"/>
      <c r="X20915" s="11"/>
      <c r="Y20915" s="11"/>
      <c r="Z20915" s="11"/>
      <c r="AA20915" s="11"/>
      <c r="AB20915" s="11"/>
      <c r="AC20915" s="12"/>
    </row>
    <row r="20916" spans="14:29" ht="29" x14ac:dyDescent="0.35">
      <c r="N20916" s="15"/>
      <c r="O20916" s="14"/>
      <c r="P20916" s="32" t="s">
        <v>67</v>
      </c>
      <c r="R20916" s="32" t="s">
        <v>51</v>
      </c>
      <c r="T20916" s="32" t="s">
        <v>52</v>
      </c>
      <c r="U20916" s="20"/>
      <c r="V20916" s="58" t="s">
        <v>53</v>
      </c>
      <c r="W20916" s="59"/>
      <c r="X20916" s="11"/>
      <c r="Y20916" s="11"/>
      <c r="Z20916" s="11"/>
      <c r="AA20916" s="11"/>
      <c r="AB20916" s="11"/>
      <c r="AC20916" s="12"/>
    </row>
    <row r="20917" spans="14:29" x14ac:dyDescent="0.35">
      <c r="N20917" s="15"/>
      <c r="O20917" s="14"/>
      <c r="P20917" s="15"/>
      <c r="U20917" s="20"/>
      <c r="V20917" s="50" t="s">
        <v>54</v>
      </c>
      <c r="W20917" s="59"/>
      <c r="X20917" s="11"/>
      <c r="Y20917" s="11"/>
      <c r="Z20917" s="11"/>
      <c r="AA20917" s="11"/>
      <c r="AB20917" s="11"/>
      <c r="AC20917" s="12"/>
    </row>
    <row r="20918" spans="14:29" x14ac:dyDescent="0.35">
      <c r="N20918" s="15"/>
      <c r="O20918" s="14"/>
      <c r="P20918" s="15"/>
      <c r="U20918" s="20"/>
      <c r="V20918" s="50" t="s">
        <v>55</v>
      </c>
      <c r="W20918" s="59"/>
      <c r="X20918" s="11"/>
      <c r="Y20918" s="11"/>
      <c r="Z20918" s="11"/>
      <c r="AA20918" s="11"/>
      <c r="AB20918" s="11"/>
      <c r="AC20918" s="12"/>
    </row>
    <row r="20919" spans="14:29" x14ac:dyDescent="0.35">
      <c r="N20919" s="15"/>
      <c r="O20919" s="14"/>
      <c r="P20919" s="15"/>
      <c r="U20919" s="20"/>
      <c r="V20919" s="50" t="s">
        <v>56</v>
      </c>
      <c r="W20919" s="59"/>
      <c r="X20919" s="11"/>
      <c r="Y20919" s="11"/>
      <c r="Z20919" s="11"/>
      <c r="AA20919" s="11"/>
      <c r="AB20919" s="11"/>
      <c r="AC20919" s="12"/>
    </row>
    <row r="20920" spans="14:29" x14ac:dyDescent="0.35">
      <c r="O20920" s="14"/>
      <c r="P20920" s="15"/>
      <c r="T20920" s="13" t="s">
        <v>57</v>
      </c>
      <c r="U20920" s="20"/>
      <c r="V20920" s="58" t="s">
        <v>53</v>
      </c>
      <c r="W20920" s="59"/>
      <c r="X20920" s="11"/>
      <c r="Y20920" s="11"/>
      <c r="Z20920" s="11"/>
      <c r="AA20920" s="11"/>
      <c r="AB20920" s="11"/>
      <c r="AC20920" s="12"/>
    </row>
    <row r="20921" spans="14:29" x14ac:dyDescent="0.35">
      <c r="N20921" s="15"/>
      <c r="O20921" s="14"/>
      <c r="P20921" s="15"/>
      <c r="U20921" s="20"/>
      <c r="V20921" s="50" t="s">
        <v>54</v>
      </c>
      <c r="W20921" s="59"/>
      <c r="X20921" s="11"/>
      <c r="Y20921" s="11"/>
      <c r="Z20921" s="11"/>
      <c r="AA20921" s="11"/>
      <c r="AB20921" s="11"/>
      <c r="AC20921" s="12"/>
    </row>
    <row r="20922" spans="14:29" x14ac:dyDescent="0.35">
      <c r="N20922" s="15"/>
      <c r="O20922" s="14"/>
      <c r="P20922" s="15"/>
      <c r="U20922" s="20"/>
      <c r="V20922" s="50" t="s">
        <v>55</v>
      </c>
      <c r="W20922" s="59"/>
      <c r="X20922" s="11"/>
      <c r="Y20922" s="11"/>
      <c r="Z20922" s="11"/>
      <c r="AA20922" s="11"/>
      <c r="AB20922" s="11"/>
      <c r="AC20922" s="12"/>
    </row>
    <row r="20923" spans="14:29" x14ac:dyDescent="0.35">
      <c r="N20923" s="15"/>
      <c r="O20923" s="14"/>
      <c r="P20923" s="15"/>
      <c r="U20923" s="20"/>
      <c r="V20923" s="50" t="s">
        <v>56</v>
      </c>
      <c r="W20923" s="59"/>
      <c r="X20923" s="11"/>
      <c r="Y20923" s="11"/>
      <c r="Z20923" s="11"/>
      <c r="AA20923" s="11"/>
      <c r="AB20923" s="11"/>
      <c r="AC20923" s="12"/>
    </row>
    <row r="20924" spans="14:29" x14ac:dyDescent="0.35">
      <c r="N20924" s="15"/>
      <c r="O20924" s="14"/>
      <c r="P20924" s="15"/>
      <c r="T20924" s="13" t="s">
        <v>58</v>
      </c>
      <c r="U20924" s="20"/>
      <c r="V20924" s="58" t="s">
        <v>53</v>
      </c>
      <c r="W20924" s="59"/>
      <c r="X20924" s="11"/>
      <c r="Y20924" s="11"/>
      <c r="Z20924" s="11"/>
      <c r="AA20924" s="11"/>
      <c r="AB20924" s="11"/>
      <c r="AC20924" s="12"/>
    </row>
    <row r="20925" spans="14:29" x14ac:dyDescent="0.35">
      <c r="N20925" s="15"/>
      <c r="O20925" s="14"/>
      <c r="P20925" s="15"/>
      <c r="U20925" s="20"/>
      <c r="V20925" s="50" t="s">
        <v>54</v>
      </c>
      <c r="W20925" s="59"/>
      <c r="X20925" s="11"/>
      <c r="Y20925" s="11"/>
      <c r="Z20925" s="11"/>
      <c r="AA20925" s="11"/>
      <c r="AB20925" s="11"/>
      <c r="AC20925" s="12"/>
    </row>
    <row r="20926" spans="14:29" x14ac:dyDescent="0.35">
      <c r="O20926" s="14"/>
      <c r="P20926" s="15"/>
      <c r="U20926" s="20"/>
      <c r="V20926" s="50" t="s">
        <v>55</v>
      </c>
      <c r="W20926" s="59"/>
      <c r="X20926" s="11"/>
      <c r="Y20926" s="11"/>
      <c r="Z20926" s="11"/>
      <c r="AA20926" s="11"/>
      <c r="AB20926" s="11"/>
      <c r="AC20926" s="12"/>
    </row>
    <row r="20927" spans="14:29" x14ac:dyDescent="0.35">
      <c r="N20927" s="15"/>
      <c r="O20927" s="14"/>
      <c r="P20927" s="15"/>
      <c r="U20927" s="20"/>
      <c r="V20927" s="50" t="s">
        <v>56</v>
      </c>
      <c r="W20927" s="59"/>
      <c r="X20927" s="11"/>
      <c r="Y20927" s="11"/>
      <c r="Z20927" s="11"/>
      <c r="AA20927" s="11"/>
      <c r="AB20927" s="11"/>
      <c r="AC20927" s="12"/>
    </row>
    <row r="20928" spans="14:29" x14ac:dyDescent="0.35">
      <c r="N20928" s="15"/>
      <c r="O20928" s="14"/>
      <c r="P20928" s="15"/>
      <c r="T20928" s="13" t="s">
        <v>59</v>
      </c>
      <c r="U20928" s="20"/>
      <c r="V20928" s="58" t="s">
        <v>53</v>
      </c>
      <c r="W20928" s="59"/>
      <c r="X20928" s="11"/>
      <c r="Y20928" s="11"/>
      <c r="Z20928" s="11"/>
      <c r="AA20928" s="11"/>
      <c r="AB20928" s="11"/>
      <c r="AC20928" s="12"/>
    </row>
    <row r="20929" spans="12:29" x14ac:dyDescent="0.35">
      <c r="N20929" s="15"/>
      <c r="O20929" s="14"/>
      <c r="P20929" s="15"/>
      <c r="U20929" s="20"/>
      <c r="V20929" s="50" t="s">
        <v>54</v>
      </c>
      <c r="W20929" s="59"/>
      <c r="X20929" s="11"/>
      <c r="Y20929" s="11"/>
      <c r="Z20929" s="11"/>
      <c r="AA20929" s="11"/>
      <c r="AB20929" s="11"/>
      <c r="AC20929" s="12"/>
    </row>
    <row r="20930" spans="12:29" x14ac:dyDescent="0.35">
      <c r="N20930" s="15"/>
      <c r="O20930" s="14"/>
      <c r="P20930" s="15"/>
      <c r="U20930" s="20"/>
      <c r="V20930" s="50" t="s">
        <v>55</v>
      </c>
      <c r="W20930" s="59"/>
      <c r="X20930" s="11"/>
      <c r="Y20930" s="11"/>
      <c r="Z20930" s="11"/>
      <c r="AA20930" s="11"/>
      <c r="AB20930" s="11"/>
      <c r="AC20930" s="12"/>
    </row>
    <row r="20931" spans="12:29" x14ac:dyDescent="0.35">
      <c r="N20931" s="15"/>
      <c r="O20931" s="14"/>
      <c r="P20931" s="15"/>
      <c r="U20931" s="20"/>
      <c r="V20931" s="50" t="s">
        <v>56</v>
      </c>
      <c r="W20931" s="59"/>
      <c r="X20931" s="11"/>
      <c r="Y20931" s="11"/>
      <c r="Z20931" s="11"/>
      <c r="AA20931" s="11"/>
      <c r="AB20931" s="11"/>
      <c r="AC20931" s="12"/>
    </row>
    <row r="20932" spans="12:29" x14ac:dyDescent="0.35">
      <c r="L20932" s="33"/>
      <c r="O20932" s="14"/>
      <c r="P20932" s="15"/>
      <c r="T20932" s="13" t="s">
        <v>60</v>
      </c>
      <c r="U20932" s="20"/>
      <c r="V20932" s="58" t="s">
        <v>53</v>
      </c>
      <c r="W20932" s="59"/>
      <c r="X20932" s="11"/>
      <c r="Y20932" s="11"/>
      <c r="Z20932" s="11"/>
      <c r="AA20932" s="11"/>
      <c r="AB20932" s="11"/>
      <c r="AC20932" s="12"/>
    </row>
    <row r="20933" spans="12:29" x14ac:dyDescent="0.35">
      <c r="L20933" s="33"/>
      <c r="N20933" s="15"/>
      <c r="O20933" s="14"/>
      <c r="P20933" s="15"/>
      <c r="U20933" s="20"/>
      <c r="V20933" s="50" t="s">
        <v>54</v>
      </c>
      <c r="W20933" s="59"/>
      <c r="X20933" s="11"/>
      <c r="Y20933" s="11"/>
      <c r="Z20933" s="11"/>
      <c r="AA20933" s="11"/>
      <c r="AB20933" s="11"/>
      <c r="AC20933" s="12"/>
    </row>
    <row r="20934" spans="12:29" x14ac:dyDescent="0.35">
      <c r="L20934" s="33"/>
      <c r="N20934" s="15"/>
      <c r="O20934" s="14"/>
      <c r="P20934" s="15"/>
      <c r="U20934" s="20"/>
      <c r="V20934" s="50" t="s">
        <v>55</v>
      </c>
      <c r="W20934" s="59"/>
      <c r="X20934" s="11"/>
      <c r="Y20934" s="11"/>
      <c r="Z20934" s="11"/>
      <c r="AA20934" s="11"/>
      <c r="AB20934" s="11"/>
      <c r="AC20934" s="12"/>
    </row>
    <row r="20935" spans="12:29" x14ac:dyDescent="0.35">
      <c r="L20935" s="33"/>
      <c r="N20935" s="15"/>
      <c r="O20935" s="14"/>
      <c r="P20935" s="15"/>
      <c r="U20935" s="20"/>
      <c r="V20935" s="50" t="s">
        <v>56</v>
      </c>
      <c r="W20935" s="59"/>
      <c r="X20935" s="11"/>
      <c r="Y20935" s="11"/>
      <c r="Z20935" s="11"/>
      <c r="AA20935" s="11"/>
      <c r="AB20935" s="11"/>
      <c r="AC20935" s="12"/>
    </row>
    <row r="20936" spans="12:29" x14ac:dyDescent="0.35">
      <c r="L20936" s="33"/>
      <c r="N20936" s="15"/>
      <c r="O20936" s="14"/>
      <c r="P20936" s="15"/>
      <c r="T20936" s="13" t="s">
        <v>61</v>
      </c>
      <c r="U20936" s="20"/>
      <c r="V20936" s="58" t="s">
        <v>53</v>
      </c>
      <c r="W20936" s="59"/>
      <c r="X20936" s="11"/>
      <c r="Y20936" s="11"/>
      <c r="Z20936" s="11"/>
      <c r="AA20936" s="11"/>
      <c r="AB20936" s="11"/>
      <c r="AC20936" s="12"/>
    </row>
    <row r="20937" spans="12:29" x14ac:dyDescent="0.35">
      <c r="L20937" s="33"/>
      <c r="N20937" s="15"/>
      <c r="O20937" s="14"/>
      <c r="P20937" s="15"/>
      <c r="U20937" s="20"/>
      <c r="V20937" s="50" t="s">
        <v>54</v>
      </c>
      <c r="W20937" s="59"/>
      <c r="X20937" s="11"/>
      <c r="Y20937" s="11"/>
      <c r="Z20937" s="11"/>
      <c r="AA20937" s="11"/>
      <c r="AB20937" s="11"/>
      <c r="AC20937" s="12"/>
    </row>
    <row r="20938" spans="12:29" x14ac:dyDescent="0.35">
      <c r="O20938" s="14"/>
      <c r="P20938" s="15"/>
      <c r="U20938" s="20"/>
      <c r="V20938" s="50" t="s">
        <v>55</v>
      </c>
      <c r="W20938" s="59"/>
      <c r="X20938" s="11"/>
      <c r="Y20938" s="11"/>
      <c r="Z20938" s="11"/>
      <c r="AA20938" s="11"/>
      <c r="AB20938" s="11"/>
      <c r="AC20938" s="12"/>
    </row>
    <row r="20939" spans="12:29" x14ac:dyDescent="0.35">
      <c r="N20939" s="15"/>
      <c r="O20939" s="14"/>
      <c r="P20939" s="15"/>
      <c r="U20939" s="20"/>
      <c r="V20939" s="50" t="s">
        <v>56</v>
      </c>
      <c r="W20939" s="59"/>
      <c r="X20939" s="11"/>
      <c r="Y20939" s="11"/>
      <c r="Z20939" s="11"/>
      <c r="AA20939" s="11"/>
      <c r="AB20939" s="11"/>
      <c r="AC20939" s="12"/>
    </row>
    <row r="20940" spans="12:29" x14ac:dyDescent="0.35">
      <c r="N20940" s="15"/>
      <c r="O20940" s="14"/>
      <c r="P20940" s="15"/>
      <c r="T20940" s="13" t="s">
        <v>62</v>
      </c>
      <c r="U20940" s="20"/>
      <c r="V20940" s="58" t="s">
        <v>53</v>
      </c>
      <c r="W20940" s="59"/>
      <c r="X20940" s="11"/>
      <c r="Y20940" s="11"/>
      <c r="Z20940" s="11"/>
      <c r="AA20940" s="11"/>
      <c r="AB20940" s="11"/>
      <c r="AC20940" s="12"/>
    </row>
    <row r="20941" spans="12:29" x14ac:dyDescent="0.35">
      <c r="N20941" s="15"/>
      <c r="O20941" s="14"/>
      <c r="P20941" s="15"/>
      <c r="U20941" s="20"/>
      <c r="V20941" s="50" t="s">
        <v>54</v>
      </c>
      <c r="W20941" s="59"/>
      <c r="X20941" s="11"/>
      <c r="Y20941" s="11"/>
      <c r="Z20941" s="11"/>
      <c r="AA20941" s="11"/>
      <c r="AB20941" s="11"/>
      <c r="AC20941" s="12"/>
    </row>
    <row r="20942" spans="12:29" x14ac:dyDescent="0.35">
      <c r="N20942" s="15"/>
      <c r="O20942" s="14"/>
      <c r="P20942" s="15"/>
      <c r="U20942" s="20"/>
      <c r="V20942" s="50" t="s">
        <v>55</v>
      </c>
      <c r="W20942" s="59"/>
      <c r="X20942" s="11"/>
      <c r="Y20942" s="11"/>
      <c r="Z20942" s="11"/>
      <c r="AA20942" s="11"/>
      <c r="AB20942" s="11"/>
      <c r="AC20942" s="12"/>
    </row>
    <row r="20943" spans="12:29" x14ac:dyDescent="0.35">
      <c r="N20943" s="15"/>
      <c r="O20943" s="14"/>
      <c r="P20943" s="15"/>
      <c r="U20943" s="20"/>
      <c r="V20943" s="50" t="s">
        <v>56</v>
      </c>
      <c r="W20943" s="59"/>
      <c r="X20943" s="11"/>
      <c r="Y20943" s="11"/>
      <c r="Z20943" s="11"/>
      <c r="AA20943" s="11"/>
      <c r="AB20943" s="11"/>
      <c r="AC20943" s="12"/>
    </row>
    <row r="20944" spans="12:29" x14ac:dyDescent="0.35">
      <c r="O20944" s="14"/>
      <c r="P20944" s="15"/>
      <c r="T20944" s="13" t="s">
        <v>63</v>
      </c>
      <c r="U20944" s="20"/>
      <c r="V20944" s="58" t="s">
        <v>53</v>
      </c>
      <c r="W20944" s="59"/>
      <c r="X20944" s="11"/>
      <c r="Y20944" s="11"/>
      <c r="Z20944" s="11"/>
      <c r="AA20944" s="11"/>
      <c r="AB20944" s="11"/>
      <c r="AC20944" s="12"/>
    </row>
    <row r="20945" spans="14:29" x14ac:dyDescent="0.35">
      <c r="N20945" s="15"/>
      <c r="O20945" s="14"/>
      <c r="P20945" s="15"/>
      <c r="U20945" s="20"/>
      <c r="V20945" s="50" t="s">
        <v>54</v>
      </c>
      <c r="W20945" s="59"/>
      <c r="X20945" s="11"/>
      <c r="Y20945" s="11"/>
      <c r="Z20945" s="11"/>
      <c r="AA20945" s="11"/>
      <c r="AB20945" s="11"/>
      <c r="AC20945" s="12"/>
    </row>
    <row r="20946" spans="14:29" x14ac:dyDescent="0.35">
      <c r="N20946" s="15"/>
      <c r="O20946" s="14"/>
      <c r="P20946" s="15"/>
      <c r="U20946" s="20"/>
      <c r="V20946" s="50" t="s">
        <v>55</v>
      </c>
      <c r="W20946" s="59"/>
      <c r="X20946" s="11"/>
      <c r="Y20946" s="11"/>
      <c r="Z20946" s="11"/>
      <c r="AA20946" s="11"/>
      <c r="AB20946" s="11"/>
      <c r="AC20946" s="12"/>
    </row>
    <row r="20947" spans="14:29" x14ac:dyDescent="0.35">
      <c r="N20947" s="15"/>
      <c r="O20947" s="14"/>
      <c r="P20947" s="15"/>
      <c r="U20947" s="20"/>
      <c r="V20947" s="50" t="s">
        <v>56</v>
      </c>
      <c r="W20947" s="59"/>
      <c r="X20947" s="11"/>
      <c r="Y20947" s="11"/>
      <c r="Z20947" s="11"/>
      <c r="AA20947" s="11"/>
      <c r="AB20947" s="11"/>
      <c r="AC20947" s="12"/>
    </row>
    <row r="20948" spans="14:29" x14ac:dyDescent="0.35">
      <c r="N20948" s="15"/>
      <c r="O20948" s="14"/>
      <c r="P20948" s="15"/>
      <c r="T20948" s="13" t="s">
        <v>64</v>
      </c>
      <c r="U20948" s="20"/>
      <c r="V20948" s="58" t="s">
        <v>53</v>
      </c>
      <c r="W20948" s="59"/>
      <c r="X20948" s="11"/>
      <c r="Y20948" s="11"/>
      <c r="Z20948" s="11"/>
      <c r="AA20948" s="11"/>
      <c r="AB20948" s="11"/>
      <c r="AC20948" s="12"/>
    </row>
    <row r="20949" spans="14:29" x14ac:dyDescent="0.35">
      <c r="N20949" s="15"/>
      <c r="O20949" s="14"/>
      <c r="P20949" s="15"/>
      <c r="U20949" s="20"/>
      <c r="V20949" s="50" t="s">
        <v>54</v>
      </c>
      <c r="W20949" s="59"/>
      <c r="X20949" s="11"/>
      <c r="Y20949" s="11"/>
      <c r="Z20949" s="11"/>
      <c r="AA20949" s="11"/>
      <c r="AB20949" s="11"/>
      <c r="AC20949" s="12"/>
    </row>
    <row r="20950" spans="14:29" x14ac:dyDescent="0.35">
      <c r="O20950" s="14"/>
      <c r="P20950" s="15"/>
      <c r="U20950" s="20"/>
      <c r="V20950" s="50" t="s">
        <v>55</v>
      </c>
      <c r="W20950" s="59"/>
      <c r="X20950" s="11"/>
      <c r="Y20950" s="11"/>
      <c r="Z20950" s="11"/>
      <c r="AA20950" s="11"/>
      <c r="AB20950" s="11"/>
      <c r="AC20950" s="12"/>
    </row>
    <row r="20951" spans="14:29" x14ac:dyDescent="0.35">
      <c r="N20951" s="15"/>
      <c r="O20951" s="14"/>
      <c r="P20951" s="15"/>
      <c r="U20951" s="20"/>
      <c r="V20951" s="50" t="s">
        <v>56</v>
      </c>
      <c r="W20951" s="59"/>
      <c r="X20951" s="11"/>
      <c r="Y20951" s="11"/>
      <c r="Z20951" s="11"/>
      <c r="AA20951" s="11"/>
      <c r="AB20951" s="11"/>
      <c r="AC20951" s="12"/>
    </row>
    <row r="20952" spans="14:29" ht="29" x14ac:dyDescent="0.35">
      <c r="N20952" s="15"/>
      <c r="O20952" s="14"/>
      <c r="P20952" s="15"/>
      <c r="R20952" s="32" t="s">
        <v>65</v>
      </c>
      <c r="T20952" s="32" t="s">
        <v>52</v>
      </c>
      <c r="U20952" s="20"/>
      <c r="V20952" s="58" t="s">
        <v>53</v>
      </c>
      <c r="W20952" s="59"/>
      <c r="X20952" s="11"/>
      <c r="Y20952" s="11"/>
      <c r="Z20952" s="11"/>
      <c r="AA20952" s="11"/>
      <c r="AB20952" s="11"/>
      <c r="AC20952" s="12"/>
    </row>
    <row r="20953" spans="14:29" x14ac:dyDescent="0.35">
      <c r="N20953" s="15"/>
      <c r="O20953" s="14"/>
      <c r="P20953" s="15"/>
      <c r="U20953" s="20"/>
      <c r="V20953" s="50" t="s">
        <v>54</v>
      </c>
      <c r="W20953" s="59"/>
      <c r="X20953" s="11"/>
      <c r="Y20953" s="11"/>
      <c r="Z20953" s="11"/>
      <c r="AA20953" s="11"/>
      <c r="AB20953" s="11"/>
      <c r="AC20953" s="12"/>
    </row>
    <row r="20954" spans="14:29" x14ac:dyDescent="0.35">
      <c r="N20954" s="15"/>
      <c r="O20954" s="14"/>
      <c r="P20954" s="15"/>
      <c r="U20954" s="20"/>
      <c r="V20954" s="50" t="s">
        <v>55</v>
      </c>
      <c r="W20954" s="59"/>
      <c r="X20954" s="11"/>
      <c r="Y20954" s="11"/>
      <c r="Z20954" s="11"/>
      <c r="AA20954" s="11"/>
      <c r="AB20954" s="11"/>
      <c r="AC20954" s="12"/>
    </row>
    <row r="20955" spans="14:29" x14ac:dyDescent="0.35">
      <c r="N20955" s="15"/>
      <c r="O20955" s="14"/>
      <c r="P20955" s="15"/>
      <c r="U20955" s="20"/>
      <c r="V20955" s="50" t="s">
        <v>56</v>
      </c>
      <c r="W20955" s="59"/>
      <c r="X20955" s="11"/>
      <c r="Y20955" s="11"/>
      <c r="Z20955" s="11"/>
      <c r="AA20955" s="11"/>
      <c r="AB20955" s="11"/>
      <c r="AC20955" s="12"/>
    </row>
    <row r="20956" spans="14:29" x14ac:dyDescent="0.35">
      <c r="O20956" s="14"/>
      <c r="P20956" s="26"/>
      <c r="T20956" s="13" t="s">
        <v>57</v>
      </c>
      <c r="U20956" s="20"/>
      <c r="V20956" s="58" t="s">
        <v>53</v>
      </c>
      <c r="W20956" s="59"/>
      <c r="X20956" s="11"/>
      <c r="Y20956" s="11"/>
      <c r="Z20956" s="11"/>
      <c r="AA20956" s="11"/>
      <c r="AB20956" s="11"/>
      <c r="AC20956" s="12"/>
    </row>
    <row r="20957" spans="14:29" x14ac:dyDescent="0.35">
      <c r="N20957" s="15"/>
      <c r="O20957" s="14"/>
      <c r="P20957" s="15"/>
      <c r="U20957" s="20"/>
      <c r="V20957" s="50" t="s">
        <v>54</v>
      </c>
      <c r="W20957" s="59"/>
      <c r="X20957" s="11"/>
      <c r="Y20957" s="11"/>
      <c r="Z20957" s="11"/>
      <c r="AA20957" s="11"/>
      <c r="AB20957" s="11"/>
      <c r="AC20957" s="12"/>
    </row>
    <row r="20958" spans="14:29" x14ac:dyDescent="0.35">
      <c r="N20958" s="15"/>
      <c r="O20958" s="14"/>
      <c r="U20958" s="20"/>
      <c r="V20958" s="50" t="s">
        <v>55</v>
      </c>
      <c r="W20958" s="59"/>
      <c r="X20958" s="11"/>
      <c r="Y20958" s="11"/>
      <c r="Z20958" s="11"/>
      <c r="AA20958" s="11"/>
      <c r="AB20958" s="11"/>
      <c r="AC20958" s="12"/>
    </row>
    <row r="20959" spans="14:29" x14ac:dyDescent="0.35">
      <c r="N20959" s="15"/>
      <c r="O20959" s="14"/>
      <c r="U20959" s="20"/>
      <c r="V20959" s="50" t="s">
        <v>56</v>
      </c>
      <c r="W20959" s="59"/>
      <c r="X20959" s="11"/>
      <c r="Y20959" s="11"/>
      <c r="Z20959" s="11"/>
      <c r="AA20959" s="11"/>
      <c r="AB20959" s="11"/>
      <c r="AC20959" s="12"/>
    </row>
    <row r="20960" spans="14:29" x14ac:dyDescent="0.35">
      <c r="N20960" s="15"/>
      <c r="O20960" s="14"/>
      <c r="T20960" s="13" t="s">
        <v>58</v>
      </c>
      <c r="U20960" s="20"/>
      <c r="V20960" s="58" t="s">
        <v>53</v>
      </c>
      <c r="W20960" s="59"/>
      <c r="X20960" s="11"/>
      <c r="Y20960" s="11"/>
      <c r="Z20960" s="11"/>
      <c r="AA20960" s="11"/>
      <c r="AB20960" s="11"/>
      <c r="AC20960" s="12"/>
    </row>
    <row r="20961" spans="14:29" x14ac:dyDescent="0.35">
      <c r="N20961" s="15"/>
      <c r="O20961" s="14"/>
      <c r="U20961" s="20"/>
      <c r="V20961" s="50" t="s">
        <v>54</v>
      </c>
      <c r="W20961" s="59"/>
      <c r="X20961" s="11"/>
      <c r="Y20961" s="11"/>
      <c r="Z20961" s="11"/>
      <c r="AA20961" s="11"/>
      <c r="AB20961" s="11"/>
      <c r="AC20961" s="12"/>
    </row>
    <row r="20962" spans="14:29" x14ac:dyDescent="0.35">
      <c r="O20962" s="14"/>
      <c r="U20962" s="20"/>
      <c r="V20962" s="50" t="s">
        <v>55</v>
      </c>
      <c r="W20962" s="59"/>
      <c r="X20962" s="11"/>
      <c r="Y20962" s="11"/>
      <c r="Z20962" s="11"/>
      <c r="AA20962" s="11"/>
      <c r="AB20962" s="11"/>
      <c r="AC20962" s="12"/>
    </row>
    <row r="20963" spans="14:29" x14ac:dyDescent="0.35">
      <c r="N20963" s="15"/>
      <c r="O20963" s="14"/>
      <c r="U20963" s="20"/>
      <c r="V20963" s="50" t="s">
        <v>56</v>
      </c>
      <c r="W20963" s="59"/>
      <c r="X20963" s="11"/>
      <c r="Y20963" s="11"/>
      <c r="Z20963" s="11"/>
      <c r="AA20963" s="11"/>
      <c r="AB20963" s="11"/>
      <c r="AC20963" s="12"/>
    </row>
    <row r="20964" spans="14:29" x14ac:dyDescent="0.35">
      <c r="N20964" s="15"/>
      <c r="O20964" s="14"/>
      <c r="T20964" s="13" t="s">
        <v>59</v>
      </c>
      <c r="U20964" s="20"/>
      <c r="V20964" s="58" t="s">
        <v>53</v>
      </c>
      <c r="W20964" s="59"/>
      <c r="X20964" s="11"/>
      <c r="Y20964" s="11"/>
      <c r="Z20964" s="11"/>
      <c r="AA20964" s="11"/>
      <c r="AB20964" s="11"/>
      <c r="AC20964" s="12"/>
    </row>
    <row r="20965" spans="14:29" x14ac:dyDescent="0.35">
      <c r="N20965" s="15"/>
      <c r="O20965" s="14"/>
      <c r="U20965" s="20"/>
      <c r="V20965" s="50" t="s">
        <v>54</v>
      </c>
      <c r="W20965" s="59"/>
      <c r="X20965" s="11"/>
      <c r="Y20965" s="11"/>
      <c r="Z20965" s="11"/>
      <c r="AA20965" s="11"/>
      <c r="AB20965" s="11"/>
      <c r="AC20965" s="12"/>
    </row>
    <row r="20966" spans="14:29" x14ac:dyDescent="0.35">
      <c r="N20966" s="15"/>
      <c r="O20966" s="14"/>
      <c r="U20966" s="20"/>
      <c r="V20966" s="50" t="s">
        <v>55</v>
      </c>
      <c r="W20966" s="59"/>
      <c r="X20966" s="11"/>
      <c r="Y20966" s="11"/>
      <c r="Z20966" s="11"/>
      <c r="AA20966" s="11"/>
      <c r="AB20966" s="11"/>
      <c r="AC20966" s="12"/>
    </row>
    <row r="20967" spans="14:29" x14ac:dyDescent="0.35">
      <c r="N20967" s="15"/>
      <c r="O20967" s="14"/>
      <c r="U20967" s="20"/>
      <c r="V20967" s="50" t="s">
        <v>56</v>
      </c>
      <c r="W20967" s="59"/>
      <c r="X20967" s="11"/>
      <c r="Y20967" s="11"/>
      <c r="Z20967" s="11"/>
      <c r="AA20967" s="11"/>
      <c r="AB20967" s="11"/>
      <c r="AC20967" s="12"/>
    </row>
    <row r="20968" spans="14:29" x14ac:dyDescent="0.35">
      <c r="O20968" s="14"/>
      <c r="T20968" s="13" t="s">
        <v>60</v>
      </c>
      <c r="U20968" s="20"/>
      <c r="V20968" s="58" t="s">
        <v>53</v>
      </c>
      <c r="W20968" s="59"/>
      <c r="X20968" s="11"/>
      <c r="Y20968" s="11"/>
      <c r="Z20968" s="11"/>
      <c r="AA20968" s="11"/>
      <c r="AB20968" s="11"/>
      <c r="AC20968" s="12"/>
    </row>
    <row r="20969" spans="14:29" x14ac:dyDescent="0.35">
      <c r="N20969" s="15"/>
      <c r="O20969" s="14"/>
      <c r="U20969" s="20"/>
      <c r="V20969" s="50" t="s">
        <v>54</v>
      </c>
      <c r="W20969" s="59"/>
      <c r="X20969" s="11"/>
      <c r="Y20969" s="11"/>
      <c r="Z20969" s="11"/>
      <c r="AA20969" s="11"/>
      <c r="AB20969" s="11"/>
      <c r="AC20969" s="12"/>
    </row>
    <row r="20970" spans="14:29" x14ac:dyDescent="0.35">
      <c r="N20970" s="15"/>
      <c r="O20970" s="14"/>
      <c r="U20970" s="20"/>
      <c r="V20970" s="50" t="s">
        <v>55</v>
      </c>
      <c r="W20970" s="59"/>
      <c r="X20970" s="11"/>
      <c r="Y20970" s="11"/>
      <c r="Z20970" s="11"/>
      <c r="AA20970" s="11"/>
      <c r="AB20970" s="11"/>
      <c r="AC20970" s="12"/>
    </row>
    <row r="20971" spans="14:29" x14ac:dyDescent="0.35">
      <c r="N20971" s="15"/>
      <c r="O20971" s="14"/>
      <c r="U20971" s="20"/>
      <c r="V20971" s="50" t="s">
        <v>56</v>
      </c>
      <c r="W20971" s="59"/>
      <c r="X20971" s="11"/>
      <c r="Y20971" s="11"/>
      <c r="Z20971" s="11"/>
      <c r="AA20971" s="11"/>
      <c r="AB20971" s="11"/>
      <c r="AC20971" s="12"/>
    </row>
    <row r="20972" spans="14:29" x14ac:dyDescent="0.35">
      <c r="N20972" s="15"/>
      <c r="O20972" s="14"/>
      <c r="T20972" s="13" t="s">
        <v>61</v>
      </c>
      <c r="U20972" s="20"/>
      <c r="V20972" s="58" t="s">
        <v>53</v>
      </c>
      <c r="W20972" s="59"/>
      <c r="X20972" s="11"/>
      <c r="Y20972" s="11"/>
      <c r="Z20972" s="11"/>
      <c r="AA20972" s="11"/>
      <c r="AB20972" s="11"/>
      <c r="AC20972" s="12"/>
    </row>
    <row r="20973" spans="14:29" x14ac:dyDescent="0.35">
      <c r="N20973" s="15"/>
      <c r="O20973" s="14"/>
      <c r="U20973" s="20"/>
      <c r="V20973" s="50" t="s">
        <v>54</v>
      </c>
      <c r="W20973" s="59"/>
      <c r="X20973" s="11"/>
      <c r="Y20973" s="11"/>
      <c r="Z20973" s="11"/>
      <c r="AA20973" s="11"/>
      <c r="AB20973" s="11"/>
      <c r="AC20973" s="12"/>
    </row>
    <row r="20974" spans="14:29" x14ac:dyDescent="0.35">
      <c r="O20974" s="14"/>
      <c r="U20974" s="20"/>
      <c r="V20974" s="50" t="s">
        <v>55</v>
      </c>
      <c r="W20974" s="59"/>
      <c r="X20974" s="11"/>
      <c r="Y20974" s="11"/>
      <c r="Z20974" s="11"/>
      <c r="AA20974" s="11"/>
      <c r="AB20974" s="11"/>
      <c r="AC20974" s="12"/>
    </row>
    <row r="20975" spans="14:29" x14ac:dyDescent="0.35">
      <c r="N20975" s="15"/>
      <c r="O20975" s="14"/>
      <c r="U20975" s="20"/>
      <c r="V20975" s="50" t="s">
        <v>56</v>
      </c>
      <c r="W20975" s="59"/>
      <c r="X20975" s="11"/>
      <c r="Y20975" s="11"/>
      <c r="Z20975" s="11"/>
      <c r="AA20975" s="11"/>
      <c r="AB20975" s="11"/>
      <c r="AC20975" s="12"/>
    </row>
    <row r="20976" spans="14:29" x14ac:dyDescent="0.35">
      <c r="N20976" s="15"/>
      <c r="O20976" s="14"/>
      <c r="T20976" s="13" t="s">
        <v>62</v>
      </c>
      <c r="U20976" s="20"/>
      <c r="V20976" s="58" t="s">
        <v>53</v>
      </c>
      <c r="W20976" s="59"/>
      <c r="X20976" s="11"/>
      <c r="Y20976" s="11"/>
      <c r="Z20976" s="11"/>
      <c r="AA20976" s="11"/>
      <c r="AB20976" s="11"/>
      <c r="AC20976" s="12"/>
    </row>
    <row r="20977" spans="14:29" x14ac:dyDescent="0.35">
      <c r="N20977" s="15"/>
      <c r="O20977" s="14"/>
      <c r="U20977" s="20"/>
      <c r="V20977" s="50" t="s">
        <v>54</v>
      </c>
      <c r="W20977" s="59"/>
      <c r="X20977" s="11"/>
      <c r="Y20977" s="11"/>
      <c r="Z20977" s="11"/>
      <c r="AA20977" s="11"/>
      <c r="AB20977" s="11"/>
      <c r="AC20977" s="12"/>
    </row>
    <row r="20978" spans="14:29" x14ac:dyDescent="0.35">
      <c r="N20978" s="15"/>
      <c r="O20978" s="14"/>
      <c r="U20978" s="20"/>
      <c r="V20978" s="50" t="s">
        <v>55</v>
      </c>
      <c r="W20978" s="59"/>
      <c r="X20978" s="11"/>
      <c r="Y20978" s="11"/>
      <c r="Z20978" s="11"/>
      <c r="AA20978" s="11"/>
      <c r="AB20978" s="11"/>
      <c r="AC20978" s="12"/>
    </row>
    <row r="20979" spans="14:29" x14ac:dyDescent="0.35">
      <c r="N20979" s="15"/>
      <c r="O20979" s="14"/>
      <c r="U20979" s="20"/>
      <c r="V20979" s="50" t="s">
        <v>56</v>
      </c>
      <c r="W20979" s="59"/>
      <c r="X20979" s="11"/>
      <c r="Y20979" s="11"/>
      <c r="Z20979" s="11"/>
      <c r="AA20979" s="11"/>
      <c r="AB20979" s="11"/>
      <c r="AC20979" s="12"/>
    </row>
    <row r="20980" spans="14:29" x14ac:dyDescent="0.35">
      <c r="O20980" s="14"/>
      <c r="T20980" s="13" t="s">
        <v>63</v>
      </c>
      <c r="U20980" s="20"/>
      <c r="V20980" s="58" t="s">
        <v>53</v>
      </c>
      <c r="W20980" s="59"/>
      <c r="X20980" s="11"/>
      <c r="Y20980" s="11"/>
      <c r="Z20980" s="11"/>
      <c r="AA20980" s="11"/>
      <c r="AB20980" s="11"/>
      <c r="AC20980" s="12"/>
    </row>
    <row r="20981" spans="14:29" x14ac:dyDescent="0.35">
      <c r="N20981" s="15"/>
      <c r="O20981" s="14"/>
      <c r="U20981" s="20"/>
      <c r="V20981" s="50" t="s">
        <v>54</v>
      </c>
      <c r="W20981" s="59"/>
      <c r="X20981" s="11"/>
      <c r="Y20981" s="11"/>
      <c r="Z20981" s="11"/>
      <c r="AA20981" s="11"/>
      <c r="AB20981" s="11"/>
      <c r="AC20981" s="12"/>
    </row>
    <row r="20982" spans="14:29" x14ac:dyDescent="0.35">
      <c r="N20982" s="15"/>
      <c r="O20982" s="14"/>
      <c r="U20982" s="20"/>
      <c r="V20982" s="50" t="s">
        <v>55</v>
      </c>
      <c r="W20982" s="59"/>
      <c r="X20982" s="11"/>
      <c r="Y20982" s="11"/>
      <c r="Z20982" s="11"/>
      <c r="AA20982" s="11"/>
      <c r="AB20982" s="11"/>
      <c r="AC20982" s="12"/>
    </row>
    <row r="20983" spans="14:29" x14ac:dyDescent="0.35">
      <c r="N20983" s="15"/>
      <c r="O20983" s="14"/>
      <c r="U20983" s="20"/>
      <c r="V20983" s="50" t="s">
        <v>56</v>
      </c>
      <c r="W20983" s="59"/>
      <c r="X20983" s="11"/>
      <c r="Y20983" s="11"/>
      <c r="Z20983" s="11"/>
      <c r="AA20983" s="11"/>
      <c r="AB20983" s="11"/>
      <c r="AC20983" s="12"/>
    </row>
    <row r="20984" spans="14:29" x14ac:dyDescent="0.35">
      <c r="N20984" s="15"/>
      <c r="O20984" s="14"/>
      <c r="T20984" s="13" t="s">
        <v>64</v>
      </c>
      <c r="U20984" s="20"/>
      <c r="V20984" s="58" t="s">
        <v>53</v>
      </c>
      <c r="W20984" s="59"/>
      <c r="X20984" s="11"/>
      <c r="Y20984" s="11"/>
      <c r="Z20984" s="11"/>
      <c r="AA20984" s="11"/>
      <c r="AB20984" s="11"/>
      <c r="AC20984" s="12"/>
    </row>
    <row r="20985" spans="14:29" x14ac:dyDescent="0.35">
      <c r="N20985" s="15"/>
      <c r="O20985" s="14"/>
      <c r="U20985" s="20"/>
      <c r="V20985" s="50" t="s">
        <v>54</v>
      </c>
      <c r="W20985" s="59"/>
      <c r="X20985" s="11"/>
      <c r="Y20985" s="11"/>
      <c r="Z20985" s="11"/>
      <c r="AA20985" s="11"/>
      <c r="AB20985" s="11"/>
      <c r="AC20985" s="12"/>
    </row>
    <row r="20986" spans="14:29" x14ac:dyDescent="0.35">
      <c r="O20986" s="14"/>
      <c r="U20986" s="20"/>
      <c r="V20986" s="50" t="s">
        <v>55</v>
      </c>
      <c r="W20986" s="59"/>
      <c r="X20986" s="11"/>
      <c r="Y20986" s="11"/>
      <c r="Z20986" s="11"/>
      <c r="AA20986" s="11"/>
      <c r="AB20986" s="11"/>
      <c r="AC20986" s="12"/>
    </row>
    <row r="20987" spans="14:29" x14ac:dyDescent="0.35">
      <c r="N20987" s="15"/>
      <c r="O20987" s="14"/>
      <c r="U20987" s="20"/>
      <c r="V20987" s="50" t="s">
        <v>56</v>
      </c>
      <c r="W20987" s="59"/>
      <c r="X20987" s="11"/>
      <c r="Y20987" s="11"/>
      <c r="Z20987" s="11"/>
      <c r="AA20987" s="11"/>
      <c r="AB20987" s="11"/>
      <c r="AC20987" s="12"/>
    </row>
    <row r="20988" spans="14:29" x14ac:dyDescent="0.35">
      <c r="N20988" s="15"/>
      <c r="O20988" s="14"/>
      <c r="R20988" s="32" t="s">
        <v>66</v>
      </c>
      <c r="T20988" s="32" t="s">
        <v>52</v>
      </c>
      <c r="U20988" s="20"/>
      <c r="V20988" s="58" t="s">
        <v>53</v>
      </c>
      <c r="W20988" s="59"/>
      <c r="X20988" s="11"/>
      <c r="Y20988" s="11"/>
      <c r="Z20988" s="11"/>
      <c r="AA20988" s="11"/>
      <c r="AB20988" s="11"/>
      <c r="AC20988" s="12"/>
    </row>
    <row r="20989" spans="14:29" x14ac:dyDescent="0.35">
      <c r="N20989" s="15"/>
      <c r="O20989" s="14"/>
      <c r="U20989" s="20"/>
      <c r="V20989" s="50" t="s">
        <v>54</v>
      </c>
      <c r="W20989" s="59"/>
      <c r="X20989" s="11"/>
      <c r="Y20989" s="11"/>
      <c r="Z20989" s="11"/>
      <c r="AA20989" s="11"/>
      <c r="AB20989" s="11"/>
      <c r="AC20989" s="12"/>
    </row>
    <row r="20990" spans="14:29" x14ac:dyDescent="0.35">
      <c r="N20990" s="15"/>
      <c r="O20990" s="14"/>
      <c r="U20990" s="20"/>
      <c r="V20990" s="50" t="s">
        <v>55</v>
      </c>
      <c r="W20990" s="59"/>
      <c r="X20990" s="11"/>
      <c r="Y20990" s="11"/>
      <c r="Z20990" s="11"/>
      <c r="AA20990" s="11"/>
      <c r="AB20990" s="11"/>
      <c r="AC20990" s="12"/>
    </row>
    <row r="20991" spans="14:29" x14ac:dyDescent="0.35">
      <c r="N20991" s="15"/>
      <c r="O20991" s="14"/>
      <c r="U20991" s="20"/>
      <c r="V20991" s="50" t="s">
        <v>56</v>
      </c>
      <c r="W20991" s="59"/>
      <c r="X20991" s="11"/>
      <c r="Y20991" s="11"/>
      <c r="Z20991" s="11"/>
      <c r="AA20991" s="11"/>
      <c r="AB20991" s="11"/>
      <c r="AC20991" s="12"/>
    </row>
    <row r="20992" spans="14:29" x14ac:dyDescent="0.35">
      <c r="O20992" s="14"/>
      <c r="T20992" s="13" t="s">
        <v>57</v>
      </c>
      <c r="U20992" s="20"/>
      <c r="V20992" s="58" t="s">
        <v>53</v>
      </c>
      <c r="W20992" s="59"/>
      <c r="X20992" s="11"/>
      <c r="Y20992" s="11"/>
      <c r="Z20992" s="11"/>
      <c r="AA20992" s="11"/>
      <c r="AB20992" s="11"/>
      <c r="AC20992" s="12"/>
    </row>
    <row r="20993" spans="14:29" x14ac:dyDescent="0.35">
      <c r="N20993" s="15"/>
      <c r="O20993" s="14"/>
      <c r="U20993" s="20"/>
      <c r="V20993" s="50" t="s">
        <v>54</v>
      </c>
      <c r="W20993" s="59"/>
      <c r="X20993" s="11"/>
      <c r="Y20993" s="11"/>
      <c r="Z20993" s="11"/>
      <c r="AA20993" s="11"/>
      <c r="AB20993" s="11"/>
      <c r="AC20993" s="12"/>
    </row>
    <row r="20994" spans="14:29" x14ac:dyDescent="0.35">
      <c r="N20994" s="15"/>
      <c r="O20994" s="14"/>
      <c r="U20994" s="20"/>
      <c r="V20994" s="50" t="s">
        <v>55</v>
      </c>
      <c r="W20994" s="59"/>
      <c r="X20994" s="11"/>
      <c r="Y20994" s="11"/>
      <c r="Z20994" s="11"/>
      <c r="AA20994" s="11"/>
      <c r="AB20994" s="11"/>
      <c r="AC20994" s="12"/>
    </row>
    <row r="20995" spans="14:29" x14ac:dyDescent="0.35">
      <c r="N20995" s="15"/>
      <c r="O20995" s="14"/>
      <c r="U20995" s="20"/>
      <c r="V20995" s="50" t="s">
        <v>56</v>
      </c>
      <c r="W20995" s="59"/>
      <c r="X20995" s="11"/>
      <c r="Y20995" s="11"/>
      <c r="Z20995" s="11"/>
      <c r="AA20995" s="11"/>
      <c r="AB20995" s="11"/>
      <c r="AC20995" s="12"/>
    </row>
    <row r="20996" spans="14:29" x14ac:dyDescent="0.35">
      <c r="N20996" s="15"/>
      <c r="O20996" s="14"/>
      <c r="T20996" s="13" t="s">
        <v>58</v>
      </c>
      <c r="U20996" s="20"/>
      <c r="V20996" s="58" t="s">
        <v>53</v>
      </c>
      <c r="W20996" s="59"/>
      <c r="X20996" s="11"/>
      <c r="Y20996" s="11"/>
      <c r="Z20996" s="11"/>
      <c r="AA20996" s="11"/>
      <c r="AB20996" s="11"/>
      <c r="AC20996" s="12"/>
    </row>
    <row r="20997" spans="14:29" x14ac:dyDescent="0.35">
      <c r="N20997" s="15"/>
      <c r="O20997" s="14"/>
      <c r="U20997" s="20"/>
      <c r="V20997" s="50" t="s">
        <v>54</v>
      </c>
      <c r="W20997" s="59"/>
      <c r="X20997" s="11"/>
      <c r="Y20997" s="11"/>
      <c r="Z20997" s="11"/>
      <c r="AA20997" s="11"/>
      <c r="AB20997" s="11"/>
      <c r="AC20997" s="12"/>
    </row>
    <row r="20998" spans="14:29" x14ac:dyDescent="0.35">
      <c r="O20998" s="14"/>
      <c r="U20998" s="20"/>
      <c r="V20998" s="50" t="s">
        <v>55</v>
      </c>
      <c r="W20998" s="59"/>
      <c r="X20998" s="11"/>
      <c r="Y20998" s="11"/>
      <c r="Z20998" s="11"/>
      <c r="AA20998" s="11"/>
      <c r="AB20998" s="11"/>
      <c r="AC20998" s="12"/>
    </row>
    <row r="20999" spans="14:29" x14ac:dyDescent="0.35">
      <c r="N20999" s="15"/>
      <c r="O20999" s="14"/>
      <c r="U20999" s="20"/>
      <c r="V20999" s="50" t="s">
        <v>56</v>
      </c>
      <c r="W20999" s="59"/>
      <c r="X20999" s="11"/>
      <c r="Y20999" s="11"/>
      <c r="Z20999" s="11"/>
      <c r="AA20999" s="11"/>
      <c r="AB20999" s="11"/>
      <c r="AC20999" s="12"/>
    </row>
    <row r="21000" spans="14:29" x14ac:dyDescent="0.35">
      <c r="N21000" s="15"/>
      <c r="O21000" s="14"/>
      <c r="T21000" s="13" t="s">
        <v>59</v>
      </c>
      <c r="U21000" s="20"/>
      <c r="V21000" s="58" t="s">
        <v>53</v>
      </c>
      <c r="W21000" s="59"/>
      <c r="X21000" s="11"/>
      <c r="Y21000" s="11"/>
      <c r="Z21000" s="11"/>
      <c r="AA21000" s="11"/>
      <c r="AB21000" s="11"/>
      <c r="AC21000" s="12"/>
    </row>
    <row r="21001" spans="14:29" x14ac:dyDescent="0.35">
      <c r="N21001" s="15"/>
      <c r="O21001" s="14"/>
      <c r="U21001" s="20"/>
      <c r="V21001" s="50" t="s">
        <v>54</v>
      </c>
      <c r="W21001" s="59"/>
      <c r="X21001" s="11"/>
      <c r="Y21001" s="11"/>
      <c r="Z21001" s="11"/>
      <c r="AA21001" s="11"/>
      <c r="AB21001" s="11"/>
      <c r="AC21001" s="12"/>
    </row>
    <row r="21002" spans="14:29" x14ac:dyDescent="0.35">
      <c r="N21002" s="15"/>
      <c r="O21002" s="14"/>
      <c r="U21002" s="20"/>
      <c r="V21002" s="50" t="s">
        <v>55</v>
      </c>
      <c r="W21002" s="59"/>
      <c r="X21002" s="11"/>
      <c r="Y21002" s="11"/>
      <c r="Z21002" s="11"/>
      <c r="AA21002" s="11"/>
      <c r="AB21002" s="11"/>
      <c r="AC21002" s="12"/>
    </row>
    <row r="21003" spans="14:29" x14ac:dyDescent="0.35">
      <c r="N21003" s="15"/>
      <c r="O21003" s="14"/>
      <c r="U21003" s="20"/>
      <c r="V21003" s="50" t="s">
        <v>56</v>
      </c>
      <c r="W21003" s="59"/>
      <c r="X21003" s="11"/>
      <c r="Y21003" s="11"/>
      <c r="Z21003" s="11"/>
      <c r="AA21003" s="11"/>
      <c r="AB21003" s="11"/>
      <c r="AC21003" s="12"/>
    </row>
    <row r="21004" spans="14:29" x14ac:dyDescent="0.35">
      <c r="O21004" s="14"/>
      <c r="T21004" s="13" t="s">
        <v>60</v>
      </c>
      <c r="U21004" s="20"/>
      <c r="V21004" s="58" t="s">
        <v>53</v>
      </c>
      <c r="W21004" s="59"/>
      <c r="X21004" s="11"/>
      <c r="Y21004" s="11"/>
      <c r="Z21004" s="11"/>
      <c r="AA21004" s="11"/>
      <c r="AB21004" s="11"/>
      <c r="AC21004" s="12"/>
    </row>
    <row r="21005" spans="14:29" x14ac:dyDescent="0.35">
      <c r="N21005" s="15"/>
      <c r="O21005" s="14"/>
      <c r="U21005" s="20"/>
      <c r="V21005" s="50" t="s">
        <v>54</v>
      </c>
      <c r="W21005" s="59"/>
      <c r="X21005" s="11"/>
      <c r="Y21005" s="11"/>
      <c r="Z21005" s="11"/>
      <c r="AA21005" s="11"/>
      <c r="AB21005" s="11"/>
      <c r="AC21005" s="12"/>
    </row>
    <row r="21006" spans="14:29" x14ac:dyDescent="0.35">
      <c r="N21006" s="15"/>
      <c r="O21006" s="14"/>
      <c r="U21006" s="20"/>
      <c r="V21006" s="50" t="s">
        <v>55</v>
      </c>
      <c r="W21006" s="59"/>
      <c r="X21006" s="11"/>
      <c r="Y21006" s="11"/>
      <c r="Z21006" s="11"/>
      <c r="AA21006" s="11"/>
      <c r="AB21006" s="11"/>
      <c r="AC21006" s="12"/>
    </row>
    <row r="21007" spans="14:29" x14ac:dyDescent="0.35">
      <c r="N21007" s="15"/>
      <c r="O21007" s="14"/>
      <c r="U21007" s="20"/>
      <c r="V21007" s="50" t="s">
        <v>56</v>
      </c>
      <c r="W21007" s="59"/>
      <c r="X21007" s="11"/>
      <c r="Y21007" s="11"/>
      <c r="Z21007" s="11"/>
      <c r="AA21007" s="11"/>
      <c r="AB21007" s="11"/>
      <c r="AC21007" s="12"/>
    </row>
    <row r="21008" spans="14:29" x14ac:dyDescent="0.35">
      <c r="N21008" s="15"/>
      <c r="O21008" s="14"/>
      <c r="T21008" s="13" t="s">
        <v>61</v>
      </c>
      <c r="U21008" s="20"/>
      <c r="V21008" s="58" t="s">
        <v>53</v>
      </c>
      <c r="W21008" s="59"/>
      <c r="X21008" s="11"/>
      <c r="Y21008" s="11"/>
      <c r="Z21008" s="11"/>
      <c r="AA21008" s="11"/>
      <c r="AB21008" s="11"/>
      <c r="AC21008" s="12"/>
    </row>
    <row r="21009" spans="12:29" x14ac:dyDescent="0.35">
      <c r="N21009" s="15"/>
      <c r="O21009" s="14"/>
      <c r="U21009" s="20"/>
      <c r="V21009" s="50" t="s">
        <v>54</v>
      </c>
      <c r="W21009" s="59"/>
      <c r="X21009" s="11"/>
      <c r="Y21009" s="11"/>
      <c r="Z21009" s="11"/>
      <c r="AA21009" s="11"/>
      <c r="AB21009" s="11"/>
      <c r="AC21009" s="12"/>
    </row>
    <row r="21010" spans="12:29" x14ac:dyDescent="0.35">
      <c r="O21010" s="14"/>
      <c r="U21010" s="20"/>
      <c r="V21010" s="50" t="s">
        <v>55</v>
      </c>
      <c r="W21010" s="59"/>
      <c r="X21010" s="11"/>
      <c r="Y21010" s="11"/>
      <c r="Z21010" s="11"/>
      <c r="AA21010" s="11"/>
      <c r="AB21010" s="11"/>
      <c r="AC21010" s="12"/>
    </row>
    <row r="21011" spans="12:29" x14ac:dyDescent="0.35">
      <c r="N21011" s="15"/>
      <c r="O21011" s="14"/>
      <c r="U21011" s="20"/>
      <c r="V21011" s="50" t="s">
        <v>56</v>
      </c>
      <c r="W21011" s="59"/>
      <c r="X21011" s="11"/>
      <c r="Y21011" s="11"/>
      <c r="Z21011" s="11"/>
      <c r="AA21011" s="11"/>
      <c r="AB21011" s="11"/>
      <c r="AC21011" s="12"/>
    </row>
    <row r="21012" spans="12:29" x14ac:dyDescent="0.35">
      <c r="N21012" s="15"/>
      <c r="O21012" s="14"/>
      <c r="T21012" s="13" t="s">
        <v>62</v>
      </c>
      <c r="U21012" s="20"/>
      <c r="V21012" s="58" t="s">
        <v>53</v>
      </c>
      <c r="W21012" s="59"/>
      <c r="X21012" s="11"/>
      <c r="Y21012" s="11"/>
      <c r="Z21012" s="11"/>
      <c r="AA21012" s="11"/>
      <c r="AB21012" s="11"/>
      <c r="AC21012" s="12"/>
    </row>
    <row r="21013" spans="12:29" x14ac:dyDescent="0.35">
      <c r="N21013" s="15"/>
      <c r="O21013" s="14"/>
      <c r="U21013" s="20"/>
      <c r="V21013" s="50" t="s">
        <v>54</v>
      </c>
      <c r="W21013" s="59"/>
      <c r="X21013" s="11"/>
      <c r="Y21013" s="11"/>
      <c r="Z21013" s="11"/>
      <c r="AA21013" s="11"/>
      <c r="AB21013" s="11"/>
      <c r="AC21013" s="12"/>
    </row>
    <row r="21014" spans="12:29" x14ac:dyDescent="0.35">
      <c r="N21014" s="15"/>
      <c r="O21014" s="14"/>
      <c r="U21014" s="20"/>
      <c r="V21014" s="50" t="s">
        <v>55</v>
      </c>
      <c r="W21014" s="59"/>
      <c r="X21014" s="11"/>
      <c r="Y21014" s="11"/>
      <c r="Z21014" s="11"/>
      <c r="AA21014" s="11"/>
      <c r="AB21014" s="11"/>
      <c r="AC21014" s="12"/>
    </row>
    <row r="21015" spans="12:29" x14ac:dyDescent="0.35">
      <c r="N21015" s="15"/>
      <c r="O21015" s="14"/>
      <c r="U21015" s="20"/>
      <c r="V21015" s="50" t="s">
        <v>56</v>
      </c>
      <c r="W21015" s="59"/>
      <c r="X21015" s="11"/>
      <c r="Y21015" s="11"/>
      <c r="Z21015" s="11"/>
      <c r="AA21015" s="11"/>
      <c r="AB21015" s="11"/>
      <c r="AC21015" s="12"/>
    </row>
    <row r="21016" spans="12:29" x14ac:dyDescent="0.35">
      <c r="O21016" s="14"/>
      <c r="T21016" s="13" t="s">
        <v>63</v>
      </c>
      <c r="U21016" s="20"/>
      <c r="V21016" s="58" t="s">
        <v>53</v>
      </c>
      <c r="W21016" s="59"/>
      <c r="X21016" s="11"/>
      <c r="Y21016" s="11"/>
      <c r="Z21016" s="11"/>
      <c r="AA21016" s="11"/>
      <c r="AB21016" s="11"/>
      <c r="AC21016" s="12"/>
    </row>
    <row r="21017" spans="12:29" x14ac:dyDescent="0.35">
      <c r="N21017" s="15"/>
      <c r="O21017" s="14"/>
      <c r="U21017" s="20"/>
      <c r="V21017" s="50" t="s">
        <v>54</v>
      </c>
      <c r="W21017" s="59"/>
      <c r="X21017" s="11"/>
      <c r="Y21017" s="11"/>
      <c r="Z21017" s="11"/>
      <c r="AA21017" s="11"/>
      <c r="AB21017" s="11"/>
      <c r="AC21017" s="12"/>
    </row>
    <row r="21018" spans="12:29" x14ac:dyDescent="0.35">
      <c r="N21018" s="15"/>
      <c r="O21018" s="14"/>
      <c r="U21018" s="20"/>
      <c r="V21018" s="50" t="s">
        <v>55</v>
      </c>
      <c r="W21018" s="59"/>
      <c r="X21018" s="11"/>
      <c r="Y21018" s="11"/>
      <c r="Z21018" s="11"/>
      <c r="AA21018" s="11"/>
      <c r="AB21018" s="11"/>
      <c r="AC21018" s="12"/>
    </row>
    <row r="21019" spans="12:29" x14ac:dyDescent="0.35">
      <c r="N21019" s="15"/>
      <c r="O21019" s="14"/>
      <c r="U21019" s="20"/>
      <c r="V21019" s="50" t="s">
        <v>56</v>
      </c>
      <c r="W21019" s="59"/>
      <c r="X21019" s="11"/>
      <c r="Y21019" s="11"/>
      <c r="Z21019" s="11"/>
      <c r="AA21019" s="11"/>
      <c r="AB21019" s="11"/>
      <c r="AC21019" s="12"/>
    </row>
    <row r="21020" spans="12:29" x14ac:dyDescent="0.35">
      <c r="N21020" s="15"/>
      <c r="O21020" s="14"/>
      <c r="T21020" s="13" t="s">
        <v>64</v>
      </c>
      <c r="U21020" s="20"/>
      <c r="V21020" s="58" t="s">
        <v>53</v>
      </c>
      <c r="W21020" s="59"/>
      <c r="X21020" s="11"/>
      <c r="Y21020" s="11"/>
      <c r="Z21020" s="11"/>
      <c r="AA21020" s="11"/>
      <c r="AB21020" s="11"/>
      <c r="AC21020" s="12"/>
    </row>
    <row r="21021" spans="12:29" x14ac:dyDescent="0.35">
      <c r="N21021" s="15"/>
      <c r="O21021" s="14"/>
      <c r="U21021" s="20"/>
      <c r="V21021" s="50" t="s">
        <v>54</v>
      </c>
      <c r="W21021" s="59"/>
      <c r="X21021" s="11"/>
      <c r="Y21021" s="11"/>
      <c r="Z21021" s="11"/>
      <c r="AA21021" s="11"/>
      <c r="AB21021" s="11"/>
      <c r="AC21021" s="12"/>
    </row>
    <row r="21022" spans="12:29" x14ac:dyDescent="0.35">
      <c r="O21022" s="14"/>
      <c r="U21022" s="20"/>
      <c r="V21022" s="50" t="s">
        <v>55</v>
      </c>
      <c r="W21022" s="59"/>
      <c r="X21022" s="11"/>
      <c r="Y21022" s="11"/>
      <c r="Z21022" s="11"/>
      <c r="AA21022" s="11"/>
      <c r="AB21022" s="11"/>
      <c r="AC21022" s="12"/>
    </row>
    <row r="21023" spans="12:29" x14ac:dyDescent="0.35">
      <c r="N21023" s="15"/>
      <c r="O21023" s="14"/>
      <c r="U21023" s="20"/>
      <c r="V21023" s="50" t="s">
        <v>56</v>
      </c>
      <c r="W21023" s="59"/>
      <c r="X21023" s="11"/>
      <c r="Y21023" s="11"/>
      <c r="Z21023" s="11"/>
      <c r="AA21023" s="11"/>
      <c r="AB21023" s="11"/>
      <c r="AC21023" s="12"/>
    </row>
    <row r="21024" spans="12:29" ht="29" x14ac:dyDescent="0.35">
      <c r="L21024" s="32" t="s">
        <v>73</v>
      </c>
      <c r="M21024" s="14"/>
      <c r="N21024" s="32" t="s">
        <v>49</v>
      </c>
      <c r="O21024" s="14"/>
      <c r="P21024" s="32" t="s">
        <v>50</v>
      </c>
      <c r="R21024" s="32" t="s">
        <v>51</v>
      </c>
      <c r="T21024" s="32" t="s">
        <v>52</v>
      </c>
      <c r="U21024" s="20"/>
      <c r="V21024" s="58" t="s">
        <v>53</v>
      </c>
      <c r="W21024" s="59"/>
      <c r="X21024" s="11"/>
      <c r="Y21024" s="11"/>
      <c r="Z21024" s="11"/>
      <c r="AA21024" s="11"/>
      <c r="AB21024" s="11"/>
      <c r="AC21024" s="12"/>
    </row>
    <row r="21025" spans="12:29" x14ac:dyDescent="0.35">
      <c r="L21025" s="15"/>
      <c r="M21025" s="14"/>
      <c r="N21025" s="15"/>
      <c r="O21025" s="14"/>
      <c r="P21025" s="15"/>
      <c r="U21025" s="20"/>
      <c r="V21025" s="50" t="s">
        <v>54</v>
      </c>
      <c r="W21025" s="59"/>
      <c r="X21025" s="11"/>
      <c r="Y21025" s="11"/>
      <c r="Z21025" s="11"/>
      <c r="AA21025" s="11"/>
      <c r="AB21025" s="11"/>
      <c r="AC21025" s="12"/>
    </row>
    <row r="21026" spans="12:29" x14ac:dyDescent="0.35">
      <c r="L21026" s="15"/>
      <c r="M21026" s="14"/>
      <c r="N21026" s="15"/>
      <c r="O21026" s="14"/>
      <c r="P21026" s="15"/>
      <c r="U21026" s="20"/>
      <c r="V21026" s="50" t="s">
        <v>55</v>
      </c>
      <c r="W21026" s="59"/>
      <c r="X21026" s="11"/>
      <c r="Y21026" s="11"/>
      <c r="Z21026" s="11"/>
      <c r="AA21026" s="11"/>
      <c r="AB21026" s="11"/>
      <c r="AC21026" s="12"/>
    </row>
    <row r="21027" spans="12:29" x14ac:dyDescent="0.35">
      <c r="L21027" s="15"/>
      <c r="M21027" s="14"/>
      <c r="N21027" s="15"/>
      <c r="O21027" s="14"/>
      <c r="P21027" s="15"/>
      <c r="U21027" s="20"/>
      <c r="V21027" s="50" t="s">
        <v>56</v>
      </c>
      <c r="W21027" s="59"/>
      <c r="X21027" s="11"/>
      <c r="Y21027" s="11"/>
      <c r="Z21027" s="11"/>
      <c r="AA21027" s="11"/>
      <c r="AB21027" s="11"/>
      <c r="AC21027" s="12"/>
    </row>
    <row r="21028" spans="12:29" x14ac:dyDescent="0.35">
      <c r="L21028" s="15"/>
      <c r="M21028" s="14"/>
      <c r="O21028" s="14"/>
      <c r="P21028" s="15"/>
      <c r="T21028" s="13" t="s">
        <v>57</v>
      </c>
      <c r="U21028" s="20"/>
      <c r="V21028" s="58" t="s">
        <v>53</v>
      </c>
      <c r="W21028" s="59"/>
      <c r="X21028" s="11"/>
      <c r="Y21028" s="11"/>
      <c r="Z21028" s="11"/>
      <c r="AA21028" s="11"/>
      <c r="AB21028" s="11"/>
      <c r="AC21028" s="12"/>
    </row>
    <row r="21029" spans="12:29" x14ac:dyDescent="0.35">
      <c r="L21029" s="15"/>
      <c r="M21029" s="14"/>
      <c r="N21029" s="15"/>
      <c r="O21029" s="14"/>
      <c r="P21029" s="15"/>
      <c r="U21029" s="20"/>
      <c r="V21029" s="50" t="s">
        <v>54</v>
      </c>
      <c r="W21029" s="59"/>
      <c r="X21029" s="11"/>
      <c r="Y21029" s="11"/>
      <c r="Z21029" s="11"/>
      <c r="AA21029" s="11"/>
      <c r="AB21029" s="11"/>
      <c r="AC21029" s="12"/>
    </row>
    <row r="21030" spans="12:29" x14ac:dyDescent="0.35">
      <c r="L21030" s="15"/>
      <c r="M21030" s="14"/>
      <c r="N21030" s="15"/>
      <c r="O21030" s="14"/>
      <c r="P21030" s="15"/>
      <c r="U21030" s="20"/>
      <c r="V21030" s="50" t="s">
        <v>55</v>
      </c>
      <c r="W21030" s="59"/>
      <c r="X21030" s="11"/>
      <c r="Y21030" s="11"/>
      <c r="Z21030" s="11"/>
      <c r="AA21030" s="11"/>
      <c r="AB21030" s="11"/>
      <c r="AC21030" s="12"/>
    </row>
    <row r="21031" spans="12:29" x14ac:dyDescent="0.35">
      <c r="L21031" s="15"/>
      <c r="M21031" s="14"/>
      <c r="N21031" s="15"/>
      <c r="O21031" s="14"/>
      <c r="P21031" s="15"/>
      <c r="U21031" s="20"/>
      <c r="V21031" s="50" t="s">
        <v>56</v>
      </c>
      <c r="W21031" s="59"/>
      <c r="X21031" s="11"/>
      <c r="Y21031" s="11"/>
      <c r="Z21031" s="11"/>
      <c r="AA21031" s="11"/>
      <c r="AB21031" s="11"/>
      <c r="AC21031" s="12"/>
    </row>
    <row r="21032" spans="12:29" x14ac:dyDescent="0.35">
      <c r="L21032" s="15"/>
      <c r="M21032" s="14"/>
      <c r="N21032" s="15"/>
      <c r="O21032" s="14"/>
      <c r="P21032" s="15"/>
      <c r="T21032" s="13" t="s">
        <v>58</v>
      </c>
      <c r="U21032" s="20"/>
      <c r="V21032" s="58" t="s">
        <v>53</v>
      </c>
      <c r="W21032" s="59"/>
      <c r="X21032" s="11"/>
      <c r="Y21032" s="11"/>
      <c r="Z21032" s="11"/>
      <c r="AA21032" s="11"/>
      <c r="AB21032" s="11"/>
      <c r="AC21032" s="12"/>
    </row>
    <row r="21033" spans="12:29" x14ac:dyDescent="0.35">
      <c r="L21033" s="15"/>
      <c r="M21033" s="14"/>
      <c r="N21033" s="15"/>
      <c r="O21033" s="14"/>
      <c r="P21033" s="15"/>
      <c r="U21033" s="20"/>
      <c r="V21033" s="50" t="s">
        <v>54</v>
      </c>
      <c r="W21033" s="59"/>
      <c r="X21033" s="11"/>
      <c r="Y21033" s="11"/>
      <c r="Z21033" s="11"/>
      <c r="AA21033" s="11"/>
      <c r="AB21033" s="11"/>
      <c r="AC21033" s="12"/>
    </row>
    <row r="21034" spans="12:29" x14ac:dyDescent="0.35">
      <c r="L21034" s="15"/>
      <c r="M21034" s="14"/>
      <c r="O21034" s="14"/>
      <c r="P21034" s="15"/>
      <c r="U21034" s="20"/>
      <c r="V21034" s="50" t="s">
        <v>55</v>
      </c>
      <c r="W21034" s="59"/>
      <c r="X21034" s="11"/>
      <c r="Y21034" s="11"/>
      <c r="Z21034" s="11"/>
      <c r="AA21034" s="11"/>
      <c r="AB21034" s="11"/>
      <c r="AC21034" s="12"/>
    </row>
    <row r="21035" spans="12:29" x14ac:dyDescent="0.35">
      <c r="L21035" s="15"/>
      <c r="M21035" s="14"/>
      <c r="N21035" s="15"/>
      <c r="O21035" s="14"/>
      <c r="P21035" s="15"/>
      <c r="U21035" s="20"/>
      <c r="V21035" s="50" t="s">
        <v>56</v>
      </c>
      <c r="W21035" s="59"/>
      <c r="X21035" s="11"/>
      <c r="Y21035" s="11"/>
      <c r="Z21035" s="11"/>
      <c r="AA21035" s="11"/>
      <c r="AB21035" s="11"/>
      <c r="AC21035" s="12"/>
    </row>
    <row r="21036" spans="12:29" x14ac:dyDescent="0.35">
      <c r="L21036" s="15"/>
      <c r="M21036" s="14"/>
      <c r="N21036" s="15"/>
      <c r="O21036" s="14"/>
      <c r="P21036" s="15"/>
      <c r="T21036" s="13" t="s">
        <v>59</v>
      </c>
      <c r="U21036" s="20"/>
      <c r="V21036" s="58" t="s">
        <v>53</v>
      </c>
      <c r="W21036" s="59"/>
      <c r="X21036" s="11"/>
      <c r="Y21036" s="11"/>
      <c r="Z21036" s="11"/>
      <c r="AA21036" s="11"/>
      <c r="AB21036" s="11"/>
      <c r="AC21036" s="12"/>
    </row>
    <row r="21037" spans="12:29" x14ac:dyDescent="0.35">
      <c r="L21037" s="15"/>
      <c r="M21037" s="14"/>
      <c r="N21037" s="15"/>
      <c r="O21037" s="14"/>
      <c r="P21037" s="15"/>
      <c r="U21037" s="20"/>
      <c r="V21037" s="50" t="s">
        <v>54</v>
      </c>
      <c r="W21037" s="59"/>
      <c r="X21037" s="11"/>
      <c r="Y21037" s="11"/>
      <c r="Z21037" s="11"/>
      <c r="AA21037" s="11"/>
      <c r="AB21037" s="11"/>
      <c r="AC21037" s="12"/>
    </row>
    <row r="21038" spans="12:29" x14ac:dyDescent="0.35">
      <c r="L21038" s="15"/>
      <c r="M21038" s="14"/>
      <c r="N21038" s="15"/>
      <c r="O21038" s="14"/>
      <c r="P21038" s="15"/>
      <c r="U21038" s="20"/>
      <c r="V21038" s="50" t="s">
        <v>55</v>
      </c>
      <c r="W21038" s="59"/>
      <c r="X21038" s="11"/>
      <c r="Y21038" s="11"/>
      <c r="Z21038" s="11"/>
      <c r="AA21038" s="11"/>
      <c r="AB21038" s="11"/>
      <c r="AC21038" s="12"/>
    </row>
    <row r="21039" spans="12:29" x14ac:dyDescent="0.35">
      <c r="L21039" s="15"/>
      <c r="M21039" s="14"/>
      <c r="N21039" s="15"/>
      <c r="O21039" s="14"/>
      <c r="P21039" s="15"/>
      <c r="U21039" s="20"/>
      <c r="V21039" s="50" t="s">
        <v>56</v>
      </c>
      <c r="W21039" s="59"/>
      <c r="X21039" s="11"/>
      <c r="Y21039" s="11"/>
      <c r="Z21039" s="11"/>
      <c r="AA21039" s="11"/>
      <c r="AB21039" s="11"/>
      <c r="AC21039" s="12"/>
    </row>
    <row r="21040" spans="12:29" x14ac:dyDescent="0.35">
      <c r="M21040" s="14"/>
      <c r="O21040" s="14"/>
      <c r="P21040" s="15"/>
      <c r="T21040" s="13" t="s">
        <v>60</v>
      </c>
      <c r="U21040" s="20"/>
      <c r="V21040" s="58" t="s">
        <v>53</v>
      </c>
      <c r="W21040" s="59"/>
      <c r="X21040" s="11"/>
      <c r="Y21040" s="11"/>
      <c r="Z21040" s="11"/>
      <c r="AA21040" s="11"/>
      <c r="AB21040" s="11"/>
      <c r="AC21040" s="12"/>
    </row>
    <row r="21041" spans="12:29" x14ac:dyDescent="0.35">
      <c r="L21041" s="15"/>
      <c r="M21041" s="14"/>
      <c r="N21041" s="15"/>
      <c r="O21041" s="14"/>
      <c r="P21041" s="15"/>
      <c r="U21041" s="20"/>
      <c r="V21041" s="50" t="s">
        <v>54</v>
      </c>
      <c r="W21041" s="59"/>
      <c r="X21041" s="11"/>
      <c r="Y21041" s="11"/>
      <c r="Z21041" s="11"/>
      <c r="AA21041" s="11"/>
      <c r="AB21041" s="11"/>
      <c r="AC21041" s="12"/>
    </row>
    <row r="21042" spans="12:29" x14ac:dyDescent="0.35">
      <c r="L21042" s="15"/>
      <c r="M21042" s="14"/>
      <c r="N21042" s="15"/>
      <c r="O21042" s="14"/>
      <c r="P21042" s="15"/>
      <c r="U21042" s="20"/>
      <c r="V21042" s="50" t="s">
        <v>55</v>
      </c>
      <c r="W21042" s="59"/>
      <c r="X21042" s="11"/>
      <c r="Y21042" s="11"/>
      <c r="Z21042" s="11"/>
      <c r="AA21042" s="11"/>
      <c r="AB21042" s="11"/>
      <c r="AC21042" s="12"/>
    </row>
    <row r="21043" spans="12:29" x14ac:dyDescent="0.35">
      <c r="L21043" s="15"/>
      <c r="M21043" s="14"/>
      <c r="N21043" s="15"/>
      <c r="O21043" s="14"/>
      <c r="P21043" s="15"/>
      <c r="U21043" s="20"/>
      <c r="V21043" s="50" t="s">
        <v>56</v>
      </c>
      <c r="W21043" s="59"/>
      <c r="X21043" s="11"/>
      <c r="Y21043" s="11"/>
      <c r="Z21043" s="11"/>
      <c r="AA21043" s="11"/>
      <c r="AB21043" s="11"/>
      <c r="AC21043" s="12"/>
    </row>
    <row r="21044" spans="12:29" x14ac:dyDescent="0.35">
      <c r="L21044" s="15"/>
      <c r="M21044" s="14"/>
      <c r="N21044" s="15"/>
      <c r="O21044" s="14"/>
      <c r="P21044" s="15"/>
      <c r="T21044" s="13" t="s">
        <v>61</v>
      </c>
      <c r="U21044" s="20"/>
      <c r="V21044" s="58" t="s">
        <v>53</v>
      </c>
      <c r="W21044" s="59"/>
      <c r="X21044" s="11"/>
      <c r="Y21044" s="11"/>
      <c r="Z21044" s="11"/>
      <c r="AA21044" s="11"/>
      <c r="AB21044" s="11"/>
      <c r="AC21044" s="12"/>
    </row>
    <row r="21045" spans="12:29" x14ac:dyDescent="0.35">
      <c r="L21045" s="15"/>
      <c r="M21045" s="14"/>
      <c r="N21045" s="15"/>
      <c r="O21045" s="14"/>
      <c r="P21045" s="15"/>
      <c r="U21045" s="20"/>
      <c r="V21045" s="50" t="s">
        <v>54</v>
      </c>
      <c r="W21045" s="59"/>
      <c r="X21045" s="11"/>
      <c r="Y21045" s="11"/>
      <c r="Z21045" s="11"/>
      <c r="AA21045" s="11"/>
      <c r="AB21045" s="11"/>
      <c r="AC21045" s="12"/>
    </row>
    <row r="21046" spans="12:29" x14ac:dyDescent="0.35">
      <c r="L21046" s="15"/>
      <c r="M21046" s="14"/>
      <c r="O21046" s="14"/>
      <c r="P21046" s="15"/>
      <c r="U21046" s="20"/>
      <c r="V21046" s="50" t="s">
        <v>55</v>
      </c>
      <c r="W21046" s="59"/>
      <c r="X21046" s="11"/>
      <c r="Y21046" s="11"/>
      <c r="Z21046" s="11"/>
      <c r="AA21046" s="11"/>
      <c r="AB21046" s="11"/>
      <c r="AC21046" s="12"/>
    </row>
    <row r="21047" spans="12:29" x14ac:dyDescent="0.35">
      <c r="L21047" s="15"/>
      <c r="M21047" s="14"/>
      <c r="N21047" s="15"/>
      <c r="O21047" s="14"/>
      <c r="P21047" s="15"/>
      <c r="U21047" s="20"/>
      <c r="V21047" s="50" t="s">
        <v>56</v>
      </c>
      <c r="W21047" s="59"/>
      <c r="X21047" s="11"/>
      <c r="Y21047" s="11"/>
      <c r="Z21047" s="11"/>
      <c r="AA21047" s="11"/>
      <c r="AB21047" s="11"/>
      <c r="AC21047" s="12"/>
    </row>
    <row r="21048" spans="12:29" x14ac:dyDescent="0.35">
      <c r="L21048" s="15"/>
      <c r="M21048" s="14"/>
      <c r="N21048" s="15"/>
      <c r="O21048" s="14"/>
      <c r="P21048" s="15"/>
      <c r="T21048" s="13" t="s">
        <v>62</v>
      </c>
      <c r="U21048" s="20"/>
      <c r="V21048" s="58" t="s">
        <v>53</v>
      </c>
      <c r="W21048" s="59"/>
      <c r="X21048" s="11"/>
      <c r="Y21048" s="11"/>
      <c r="Z21048" s="11"/>
      <c r="AA21048" s="11"/>
      <c r="AB21048" s="11"/>
      <c r="AC21048" s="12"/>
    </row>
    <row r="21049" spans="12:29" x14ac:dyDescent="0.35">
      <c r="L21049" s="15"/>
      <c r="M21049" s="14"/>
      <c r="N21049" s="15"/>
      <c r="O21049" s="14"/>
      <c r="P21049" s="15"/>
      <c r="U21049" s="20"/>
      <c r="V21049" s="50" t="s">
        <v>54</v>
      </c>
      <c r="W21049" s="59"/>
      <c r="X21049" s="11"/>
      <c r="Y21049" s="11"/>
      <c r="Z21049" s="11"/>
      <c r="AA21049" s="11"/>
      <c r="AB21049" s="11"/>
      <c r="AC21049" s="12"/>
    </row>
    <row r="21050" spans="12:29" x14ac:dyDescent="0.35">
      <c r="L21050" s="15"/>
      <c r="M21050" s="14"/>
      <c r="N21050" s="15"/>
      <c r="O21050" s="14"/>
      <c r="P21050" s="15"/>
      <c r="U21050" s="20"/>
      <c r="V21050" s="50" t="s">
        <v>55</v>
      </c>
      <c r="W21050" s="59"/>
      <c r="X21050" s="11"/>
      <c r="Y21050" s="11"/>
      <c r="Z21050" s="11"/>
      <c r="AA21050" s="11"/>
      <c r="AB21050" s="11"/>
      <c r="AC21050" s="12"/>
    </row>
    <row r="21051" spans="12:29" x14ac:dyDescent="0.35">
      <c r="L21051" s="15"/>
      <c r="M21051" s="14"/>
      <c r="N21051" s="15"/>
      <c r="O21051" s="14"/>
      <c r="P21051" s="15"/>
      <c r="U21051" s="20"/>
      <c r="V21051" s="50" t="s">
        <v>56</v>
      </c>
      <c r="W21051" s="59"/>
      <c r="X21051" s="11"/>
      <c r="Y21051" s="11"/>
      <c r="Z21051" s="11"/>
      <c r="AA21051" s="11"/>
      <c r="AB21051" s="11"/>
      <c r="AC21051" s="12"/>
    </row>
    <row r="21052" spans="12:29" x14ac:dyDescent="0.35">
      <c r="L21052" s="15"/>
      <c r="M21052" s="14"/>
      <c r="O21052" s="14"/>
      <c r="P21052" s="15"/>
      <c r="T21052" s="13" t="s">
        <v>63</v>
      </c>
      <c r="U21052" s="20"/>
      <c r="V21052" s="58" t="s">
        <v>53</v>
      </c>
      <c r="W21052" s="59"/>
      <c r="X21052" s="11"/>
      <c r="Y21052" s="11"/>
      <c r="Z21052" s="11"/>
      <c r="AA21052" s="11"/>
      <c r="AB21052" s="11"/>
      <c r="AC21052" s="12"/>
    </row>
    <row r="21053" spans="12:29" x14ac:dyDescent="0.35">
      <c r="L21053" s="15"/>
      <c r="M21053" s="14"/>
      <c r="N21053" s="15"/>
      <c r="O21053" s="14"/>
      <c r="P21053" s="15"/>
      <c r="U21053" s="20"/>
      <c r="V21053" s="50" t="s">
        <v>54</v>
      </c>
      <c r="W21053" s="59"/>
      <c r="X21053" s="11"/>
      <c r="Y21053" s="11"/>
      <c r="Z21053" s="11"/>
      <c r="AA21053" s="11"/>
      <c r="AB21053" s="11"/>
      <c r="AC21053" s="12"/>
    </row>
    <row r="21054" spans="12:29" x14ac:dyDescent="0.35">
      <c r="L21054" s="15"/>
      <c r="M21054" s="14"/>
      <c r="N21054" s="15"/>
      <c r="O21054" s="14"/>
      <c r="P21054" s="15"/>
      <c r="U21054" s="20"/>
      <c r="V21054" s="50" t="s">
        <v>55</v>
      </c>
      <c r="W21054" s="59"/>
      <c r="X21054" s="11"/>
      <c r="Y21054" s="11"/>
      <c r="Z21054" s="11"/>
      <c r="AA21054" s="11"/>
      <c r="AB21054" s="11"/>
      <c r="AC21054" s="12"/>
    </row>
    <row r="21055" spans="12:29" x14ac:dyDescent="0.35">
      <c r="L21055" s="15"/>
      <c r="M21055" s="14"/>
      <c r="N21055" s="15"/>
      <c r="O21055" s="14"/>
      <c r="P21055" s="15"/>
      <c r="U21055" s="20"/>
      <c r="V21055" s="50" t="s">
        <v>56</v>
      </c>
      <c r="W21055" s="59"/>
      <c r="X21055" s="11"/>
      <c r="Y21055" s="11"/>
      <c r="Z21055" s="11"/>
      <c r="AA21055" s="11"/>
      <c r="AB21055" s="11"/>
      <c r="AC21055" s="12"/>
    </row>
    <row r="21056" spans="12:29" x14ac:dyDescent="0.35">
      <c r="L21056" s="15"/>
      <c r="M21056" s="14"/>
      <c r="N21056" s="15"/>
      <c r="O21056" s="14"/>
      <c r="P21056" s="15"/>
      <c r="T21056" s="13" t="s">
        <v>64</v>
      </c>
      <c r="U21056" s="20"/>
      <c r="V21056" s="58" t="s">
        <v>53</v>
      </c>
      <c r="W21056" s="59"/>
      <c r="X21056" s="11"/>
      <c r="Y21056" s="11"/>
      <c r="Z21056" s="11"/>
      <c r="AA21056" s="11"/>
      <c r="AB21056" s="11"/>
      <c r="AC21056" s="12"/>
    </row>
    <row r="21057" spans="12:29" x14ac:dyDescent="0.35">
      <c r="L21057" s="15"/>
      <c r="M21057" s="14"/>
      <c r="N21057" s="15"/>
      <c r="O21057" s="14"/>
      <c r="P21057" s="15"/>
      <c r="U21057" s="20"/>
      <c r="V21057" s="50" t="s">
        <v>54</v>
      </c>
      <c r="W21057" s="59"/>
      <c r="X21057" s="11"/>
      <c r="Y21057" s="11"/>
      <c r="Z21057" s="11"/>
      <c r="AA21057" s="11"/>
      <c r="AB21057" s="11"/>
      <c r="AC21057" s="12"/>
    </row>
    <row r="21058" spans="12:29" x14ac:dyDescent="0.35">
      <c r="L21058" s="15"/>
      <c r="M21058" s="14"/>
      <c r="O21058" s="14"/>
      <c r="P21058" s="15"/>
      <c r="U21058" s="20"/>
      <c r="V21058" s="50" t="s">
        <v>55</v>
      </c>
      <c r="W21058" s="59"/>
      <c r="X21058" s="11"/>
      <c r="Y21058" s="11"/>
      <c r="Z21058" s="11"/>
      <c r="AA21058" s="11"/>
      <c r="AB21058" s="11"/>
      <c r="AC21058" s="12"/>
    </row>
    <row r="21059" spans="12:29" x14ac:dyDescent="0.35">
      <c r="L21059" s="15"/>
      <c r="M21059" s="14"/>
      <c r="N21059" s="15"/>
      <c r="O21059" s="14"/>
      <c r="P21059" s="15"/>
      <c r="U21059" s="20"/>
      <c r="V21059" s="50" t="s">
        <v>56</v>
      </c>
      <c r="W21059" s="59"/>
      <c r="X21059" s="11"/>
      <c r="Y21059" s="11"/>
      <c r="Z21059" s="11"/>
      <c r="AA21059" s="11"/>
      <c r="AB21059" s="11"/>
      <c r="AC21059" s="12"/>
    </row>
    <row r="21060" spans="12:29" ht="29" x14ac:dyDescent="0.35">
      <c r="L21060" s="15"/>
      <c r="M21060" s="14"/>
      <c r="N21060" s="15"/>
      <c r="O21060" s="14"/>
      <c r="P21060" s="15"/>
      <c r="R21060" s="32" t="s">
        <v>65</v>
      </c>
      <c r="T21060" s="32" t="s">
        <v>52</v>
      </c>
      <c r="U21060" s="20"/>
      <c r="V21060" s="58" t="s">
        <v>53</v>
      </c>
      <c r="W21060" s="59"/>
      <c r="X21060" s="11"/>
      <c r="Y21060" s="11"/>
      <c r="Z21060" s="11"/>
      <c r="AA21060" s="11"/>
      <c r="AB21060" s="11"/>
      <c r="AC21060" s="12"/>
    </row>
    <row r="21061" spans="12:29" x14ac:dyDescent="0.35">
      <c r="L21061" s="15"/>
      <c r="M21061" s="14"/>
      <c r="N21061" s="15"/>
      <c r="O21061" s="14"/>
      <c r="P21061" s="15"/>
      <c r="U21061" s="20"/>
      <c r="V21061" s="50" t="s">
        <v>54</v>
      </c>
      <c r="W21061" s="59"/>
      <c r="X21061" s="11"/>
      <c r="Y21061" s="11"/>
      <c r="Z21061" s="11"/>
      <c r="AA21061" s="11"/>
      <c r="AB21061" s="11"/>
      <c r="AC21061" s="12"/>
    </row>
    <row r="21062" spans="12:29" x14ac:dyDescent="0.35">
      <c r="L21062" s="15"/>
      <c r="M21062" s="14"/>
      <c r="N21062" s="15"/>
      <c r="O21062" s="14"/>
      <c r="P21062" s="15"/>
      <c r="U21062" s="20"/>
      <c r="V21062" s="50" t="s">
        <v>55</v>
      </c>
      <c r="W21062" s="59"/>
      <c r="X21062" s="11"/>
      <c r="Y21062" s="11"/>
      <c r="Z21062" s="11"/>
      <c r="AA21062" s="11"/>
      <c r="AB21062" s="11"/>
      <c r="AC21062" s="12"/>
    </row>
    <row r="21063" spans="12:29" x14ac:dyDescent="0.35">
      <c r="L21063" s="15"/>
      <c r="M21063" s="14"/>
      <c r="N21063" s="15"/>
      <c r="O21063" s="14"/>
      <c r="P21063" s="15"/>
      <c r="U21063" s="20"/>
      <c r="V21063" s="50" t="s">
        <v>56</v>
      </c>
      <c r="W21063" s="59"/>
      <c r="X21063" s="11"/>
      <c r="Y21063" s="11"/>
      <c r="Z21063" s="11"/>
      <c r="AA21063" s="11"/>
      <c r="AB21063" s="11"/>
      <c r="AC21063" s="12"/>
    </row>
    <row r="21064" spans="12:29" x14ac:dyDescent="0.35">
      <c r="L21064" s="15"/>
      <c r="M21064" s="14"/>
      <c r="O21064" s="14"/>
      <c r="P21064" s="15"/>
      <c r="T21064" s="13" t="s">
        <v>57</v>
      </c>
      <c r="U21064" s="20"/>
      <c r="V21064" s="58" t="s">
        <v>53</v>
      </c>
      <c r="W21064" s="59"/>
      <c r="X21064" s="11"/>
      <c r="Y21064" s="11"/>
      <c r="Z21064" s="11"/>
      <c r="AA21064" s="11"/>
      <c r="AB21064" s="11"/>
      <c r="AC21064" s="12"/>
    </row>
    <row r="21065" spans="12:29" x14ac:dyDescent="0.35">
      <c r="L21065" s="15"/>
      <c r="M21065" s="14"/>
      <c r="N21065" s="15"/>
      <c r="O21065" s="14"/>
      <c r="P21065" s="15"/>
      <c r="U21065" s="20"/>
      <c r="V21065" s="50" t="s">
        <v>54</v>
      </c>
      <c r="W21065" s="59"/>
      <c r="X21065" s="11"/>
      <c r="Y21065" s="11"/>
      <c r="Z21065" s="11"/>
      <c r="AA21065" s="11"/>
      <c r="AB21065" s="11"/>
      <c r="AC21065" s="12"/>
    </row>
    <row r="21066" spans="12:29" x14ac:dyDescent="0.35">
      <c r="L21066" s="15"/>
      <c r="M21066" s="14"/>
      <c r="N21066" s="15"/>
      <c r="O21066" s="14"/>
      <c r="P21066" s="15"/>
      <c r="U21066" s="20"/>
      <c r="V21066" s="50" t="s">
        <v>55</v>
      </c>
      <c r="W21066" s="59"/>
      <c r="X21066" s="11"/>
      <c r="Y21066" s="11"/>
      <c r="Z21066" s="11"/>
      <c r="AA21066" s="11"/>
      <c r="AB21066" s="11"/>
      <c r="AC21066" s="12"/>
    </row>
    <row r="21067" spans="12:29" x14ac:dyDescent="0.35">
      <c r="L21067" s="15"/>
      <c r="M21067" s="14"/>
      <c r="N21067" s="15"/>
      <c r="O21067" s="14"/>
      <c r="P21067" s="15"/>
      <c r="U21067" s="20"/>
      <c r="V21067" s="50" t="s">
        <v>56</v>
      </c>
      <c r="W21067" s="59"/>
      <c r="X21067" s="11"/>
      <c r="Y21067" s="11"/>
      <c r="Z21067" s="11"/>
      <c r="AA21067" s="11"/>
      <c r="AB21067" s="11"/>
      <c r="AC21067" s="12"/>
    </row>
    <row r="21068" spans="12:29" x14ac:dyDescent="0.35">
      <c r="L21068" s="15"/>
      <c r="M21068" s="14"/>
      <c r="N21068" s="15"/>
      <c r="O21068" s="14"/>
      <c r="P21068" s="15"/>
      <c r="T21068" s="13" t="s">
        <v>58</v>
      </c>
      <c r="U21068" s="20"/>
      <c r="V21068" s="58" t="s">
        <v>53</v>
      </c>
      <c r="W21068" s="59"/>
      <c r="X21068" s="11"/>
      <c r="Y21068" s="11"/>
      <c r="Z21068" s="11"/>
      <c r="AA21068" s="11"/>
      <c r="AB21068" s="11"/>
      <c r="AC21068" s="12"/>
    </row>
    <row r="21069" spans="12:29" x14ac:dyDescent="0.35">
      <c r="L21069" s="15"/>
      <c r="M21069" s="14"/>
      <c r="N21069" s="15"/>
      <c r="O21069" s="14"/>
      <c r="P21069" s="15"/>
      <c r="U21069" s="20"/>
      <c r="V21069" s="50" t="s">
        <v>54</v>
      </c>
      <c r="W21069" s="59"/>
      <c r="X21069" s="11"/>
      <c r="Y21069" s="11"/>
      <c r="Z21069" s="11"/>
      <c r="AA21069" s="11"/>
      <c r="AB21069" s="11"/>
      <c r="AC21069" s="12"/>
    </row>
    <row r="21070" spans="12:29" x14ac:dyDescent="0.35">
      <c r="L21070" s="15"/>
      <c r="M21070" s="14"/>
      <c r="O21070" s="14"/>
      <c r="P21070" s="15"/>
      <c r="U21070" s="20"/>
      <c r="V21070" s="50" t="s">
        <v>55</v>
      </c>
      <c r="W21070" s="59"/>
      <c r="X21070" s="11"/>
      <c r="Y21070" s="11"/>
      <c r="Z21070" s="11"/>
      <c r="AA21070" s="11"/>
      <c r="AB21070" s="11"/>
      <c r="AC21070" s="12"/>
    </row>
    <row r="21071" spans="12:29" x14ac:dyDescent="0.35">
      <c r="L21071" s="15"/>
      <c r="M21071" s="14"/>
      <c r="N21071" s="15"/>
      <c r="O21071" s="14"/>
      <c r="P21071" s="15"/>
      <c r="U21071" s="20"/>
      <c r="V21071" s="50" t="s">
        <v>56</v>
      </c>
      <c r="W21071" s="59"/>
      <c r="X21071" s="11"/>
      <c r="Y21071" s="11"/>
      <c r="Z21071" s="11"/>
      <c r="AA21071" s="11"/>
      <c r="AB21071" s="11"/>
      <c r="AC21071" s="12"/>
    </row>
    <row r="21072" spans="12:29" x14ac:dyDescent="0.35">
      <c r="L21072" s="15"/>
      <c r="M21072" s="14"/>
      <c r="N21072" s="15"/>
      <c r="O21072" s="14"/>
      <c r="P21072" s="15"/>
      <c r="T21072" s="13" t="s">
        <v>59</v>
      </c>
      <c r="U21072" s="20"/>
      <c r="V21072" s="58" t="s">
        <v>53</v>
      </c>
      <c r="W21072" s="59"/>
      <c r="X21072" s="11"/>
      <c r="Y21072" s="11"/>
      <c r="Z21072" s="11"/>
      <c r="AA21072" s="11"/>
      <c r="AB21072" s="11"/>
      <c r="AC21072" s="12"/>
    </row>
    <row r="21073" spans="12:29" x14ac:dyDescent="0.35">
      <c r="L21073" s="15"/>
      <c r="M21073" s="14"/>
      <c r="N21073" s="15"/>
      <c r="O21073" s="14"/>
      <c r="P21073" s="15"/>
      <c r="U21073" s="20"/>
      <c r="V21073" s="50" t="s">
        <v>54</v>
      </c>
      <c r="W21073" s="59"/>
      <c r="X21073" s="11"/>
      <c r="Y21073" s="11"/>
      <c r="Z21073" s="11"/>
      <c r="AA21073" s="11"/>
      <c r="AB21073" s="11"/>
      <c r="AC21073" s="12"/>
    </row>
    <row r="21074" spans="12:29" x14ac:dyDescent="0.35">
      <c r="L21074" s="15"/>
      <c r="M21074" s="14"/>
      <c r="N21074" s="15"/>
      <c r="O21074" s="14"/>
      <c r="P21074" s="15"/>
      <c r="U21074" s="20"/>
      <c r="V21074" s="50" t="s">
        <v>55</v>
      </c>
      <c r="W21074" s="59"/>
      <c r="X21074" s="11"/>
      <c r="Y21074" s="11"/>
      <c r="Z21074" s="11"/>
      <c r="AA21074" s="11"/>
      <c r="AB21074" s="11"/>
      <c r="AC21074" s="12"/>
    </row>
    <row r="21075" spans="12:29" x14ac:dyDescent="0.35">
      <c r="L21075" s="15"/>
      <c r="M21075" s="14"/>
      <c r="N21075" s="15"/>
      <c r="O21075" s="14"/>
      <c r="P21075" s="15"/>
      <c r="U21075" s="20"/>
      <c r="V21075" s="50" t="s">
        <v>56</v>
      </c>
      <c r="W21075" s="59"/>
      <c r="X21075" s="11"/>
      <c r="Y21075" s="11"/>
      <c r="Z21075" s="11"/>
      <c r="AA21075" s="11"/>
      <c r="AB21075" s="11"/>
      <c r="AC21075" s="12"/>
    </row>
    <row r="21076" spans="12:29" x14ac:dyDescent="0.35">
      <c r="L21076" s="15"/>
      <c r="M21076" s="14"/>
      <c r="O21076" s="14"/>
      <c r="P21076" s="15"/>
      <c r="T21076" s="13" t="s">
        <v>60</v>
      </c>
      <c r="U21076" s="20"/>
      <c r="V21076" s="58" t="s">
        <v>53</v>
      </c>
      <c r="W21076" s="59"/>
      <c r="X21076" s="11"/>
      <c r="Y21076" s="11"/>
      <c r="Z21076" s="11"/>
      <c r="AA21076" s="11"/>
      <c r="AB21076" s="11"/>
      <c r="AC21076" s="12"/>
    </row>
    <row r="21077" spans="12:29" x14ac:dyDescent="0.35">
      <c r="L21077" s="15"/>
      <c r="M21077" s="14"/>
      <c r="N21077" s="15"/>
      <c r="O21077" s="14"/>
      <c r="P21077" s="15"/>
      <c r="U21077" s="20"/>
      <c r="V21077" s="50" t="s">
        <v>54</v>
      </c>
      <c r="W21077" s="59"/>
      <c r="X21077" s="11"/>
      <c r="Y21077" s="11"/>
      <c r="Z21077" s="11"/>
      <c r="AA21077" s="11"/>
      <c r="AB21077" s="11"/>
      <c r="AC21077" s="12"/>
    </row>
    <row r="21078" spans="12:29" x14ac:dyDescent="0.35">
      <c r="L21078" s="15"/>
      <c r="M21078" s="14"/>
      <c r="N21078" s="15"/>
      <c r="O21078" s="14"/>
      <c r="P21078" s="15"/>
      <c r="U21078" s="20"/>
      <c r="V21078" s="50" t="s">
        <v>55</v>
      </c>
      <c r="W21078" s="59"/>
      <c r="X21078" s="11"/>
      <c r="Y21078" s="11"/>
      <c r="Z21078" s="11"/>
      <c r="AA21078" s="11"/>
      <c r="AB21078" s="11"/>
      <c r="AC21078" s="12"/>
    </row>
    <row r="21079" spans="12:29" x14ac:dyDescent="0.35">
      <c r="L21079" s="15"/>
      <c r="M21079" s="14"/>
      <c r="N21079" s="15"/>
      <c r="O21079" s="14"/>
      <c r="P21079" s="15"/>
      <c r="U21079" s="20"/>
      <c r="V21079" s="50" t="s">
        <v>56</v>
      </c>
      <c r="W21079" s="59"/>
      <c r="X21079" s="11"/>
      <c r="Y21079" s="11"/>
      <c r="Z21079" s="11"/>
      <c r="AA21079" s="11"/>
      <c r="AB21079" s="11"/>
      <c r="AC21079" s="12"/>
    </row>
    <row r="21080" spans="12:29" x14ac:dyDescent="0.35">
      <c r="L21080" s="15"/>
      <c r="M21080" s="14"/>
      <c r="N21080" s="15"/>
      <c r="O21080" s="14"/>
      <c r="P21080" s="15"/>
      <c r="T21080" s="13" t="s">
        <v>61</v>
      </c>
      <c r="U21080" s="20"/>
      <c r="V21080" s="58" t="s">
        <v>53</v>
      </c>
      <c r="W21080" s="59"/>
      <c r="X21080" s="11"/>
      <c r="Y21080" s="11"/>
      <c r="Z21080" s="11"/>
      <c r="AA21080" s="11"/>
      <c r="AB21080" s="11"/>
      <c r="AC21080" s="12"/>
    </row>
    <row r="21081" spans="12:29" x14ac:dyDescent="0.35">
      <c r="L21081" s="15"/>
      <c r="M21081" s="14"/>
      <c r="N21081" s="15"/>
      <c r="O21081" s="14"/>
      <c r="P21081" s="15"/>
      <c r="U21081" s="20"/>
      <c r="V21081" s="50" t="s">
        <v>54</v>
      </c>
      <c r="W21081" s="59"/>
      <c r="X21081" s="11"/>
      <c r="Y21081" s="11"/>
      <c r="Z21081" s="11"/>
      <c r="AA21081" s="11"/>
      <c r="AB21081" s="11"/>
      <c r="AC21081" s="12"/>
    </row>
    <row r="21082" spans="12:29" x14ac:dyDescent="0.35">
      <c r="L21082" s="15"/>
      <c r="M21082" s="14"/>
      <c r="O21082" s="14"/>
      <c r="P21082" s="15"/>
      <c r="U21082" s="20"/>
      <c r="V21082" s="50" t="s">
        <v>55</v>
      </c>
      <c r="W21082" s="59"/>
      <c r="X21082" s="11"/>
      <c r="Y21082" s="11"/>
      <c r="Z21082" s="11"/>
      <c r="AA21082" s="11"/>
      <c r="AB21082" s="11"/>
      <c r="AC21082" s="12"/>
    </row>
    <row r="21083" spans="12:29" x14ac:dyDescent="0.35">
      <c r="L21083" s="15"/>
      <c r="M21083" s="14"/>
      <c r="N21083" s="15"/>
      <c r="O21083" s="14"/>
      <c r="P21083" s="15"/>
      <c r="U21083" s="20"/>
      <c r="V21083" s="50" t="s">
        <v>56</v>
      </c>
      <c r="W21083" s="59"/>
      <c r="X21083" s="11"/>
      <c r="Y21083" s="11"/>
      <c r="Z21083" s="11"/>
      <c r="AA21083" s="11"/>
      <c r="AB21083" s="11"/>
      <c r="AC21083" s="12"/>
    </row>
    <row r="21084" spans="12:29" x14ac:dyDescent="0.35">
      <c r="L21084" s="15"/>
      <c r="M21084" s="14"/>
      <c r="N21084" s="15"/>
      <c r="O21084" s="14"/>
      <c r="P21084" s="15"/>
      <c r="T21084" s="13" t="s">
        <v>62</v>
      </c>
      <c r="U21084" s="20"/>
      <c r="V21084" s="58" t="s">
        <v>53</v>
      </c>
      <c r="W21084" s="59"/>
      <c r="X21084" s="11"/>
      <c r="Y21084" s="11"/>
      <c r="Z21084" s="11"/>
      <c r="AA21084" s="11"/>
      <c r="AB21084" s="11"/>
      <c r="AC21084" s="12"/>
    </row>
    <row r="21085" spans="12:29" x14ac:dyDescent="0.35">
      <c r="L21085" s="15"/>
      <c r="M21085" s="14"/>
      <c r="N21085" s="15"/>
      <c r="O21085" s="14"/>
      <c r="P21085" s="15"/>
      <c r="U21085" s="20"/>
      <c r="V21085" s="50" t="s">
        <v>54</v>
      </c>
      <c r="W21085" s="59"/>
      <c r="X21085" s="11"/>
      <c r="Y21085" s="11"/>
      <c r="Z21085" s="11"/>
      <c r="AA21085" s="11"/>
      <c r="AB21085" s="11"/>
      <c r="AC21085" s="12"/>
    </row>
    <row r="21086" spans="12:29" x14ac:dyDescent="0.35">
      <c r="L21086" s="15"/>
      <c r="M21086" s="14"/>
      <c r="N21086" s="15"/>
      <c r="O21086" s="14"/>
      <c r="P21086" s="15"/>
      <c r="U21086" s="20"/>
      <c r="V21086" s="50" t="s">
        <v>55</v>
      </c>
      <c r="W21086" s="59"/>
      <c r="X21086" s="11"/>
      <c r="Y21086" s="11"/>
      <c r="Z21086" s="11"/>
      <c r="AA21086" s="11"/>
      <c r="AB21086" s="11"/>
      <c r="AC21086" s="12"/>
    </row>
    <row r="21087" spans="12:29" x14ac:dyDescent="0.35">
      <c r="L21087" s="15"/>
      <c r="M21087" s="14"/>
      <c r="N21087" s="15"/>
      <c r="O21087" s="14"/>
      <c r="P21087" s="15"/>
      <c r="U21087" s="20"/>
      <c r="V21087" s="50" t="s">
        <v>56</v>
      </c>
      <c r="W21087" s="59"/>
      <c r="X21087" s="11"/>
      <c r="Y21087" s="11"/>
      <c r="Z21087" s="11"/>
      <c r="AA21087" s="11"/>
      <c r="AB21087" s="11"/>
      <c r="AC21087" s="12"/>
    </row>
    <row r="21088" spans="12:29" x14ac:dyDescent="0.35">
      <c r="M21088" s="14"/>
      <c r="O21088" s="14"/>
      <c r="P21088" s="15"/>
      <c r="T21088" s="13" t="s">
        <v>63</v>
      </c>
      <c r="U21088" s="20"/>
      <c r="V21088" s="58" t="s">
        <v>53</v>
      </c>
      <c r="W21088" s="59"/>
      <c r="X21088" s="11"/>
      <c r="Y21088" s="11"/>
      <c r="Z21088" s="11"/>
      <c r="AA21088" s="11"/>
      <c r="AB21088" s="11"/>
      <c r="AC21088" s="12"/>
    </row>
    <row r="21089" spans="12:29" x14ac:dyDescent="0.35">
      <c r="L21089" s="15"/>
      <c r="M21089" s="14"/>
      <c r="N21089" s="15"/>
      <c r="O21089" s="14"/>
      <c r="P21089" s="15"/>
      <c r="U21089" s="20"/>
      <c r="V21089" s="50" t="s">
        <v>54</v>
      </c>
      <c r="W21089" s="59"/>
      <c r="X21089" s="11"/>
      <c r="Y21089" s="11"/>
      <c r="Z21089" s="11"/>
      <c r="AA21089" s="11"/>
      <c r="AB21089" s="11"/>
      <c r="AC21089" s="12"/>
    </row>
    <row r="21090" spans="12:29" x14ac:dyDescent="0.35">
      <c r="L21090" s="15"/>
      <c r="M21090" s="14"/>
      <c r="N21090" s="15"/>
      <c r="O21090" s="14"/>
      <c r="P21090" s="15"/>
      <c r="U21090" s="20"/>
      <c r="V21090" s="50" t="s">
        <v>55</v>
      </c>
      <c r="W21090" s="59"/>
      <c r="X21090" s="11"/>
      <c r="Y21090" s="11"/>
      <c r="Z21090" s="11"/>
      <c r="AA21090" s="11"/>
      <c r="AB21090" s="11"/>
      <c r="AC21090" s="12"/>
    </row>
    <row r="21091" spans="12:29" x14ac:dyDescent="0.35">
      <c r="L21091" s="15"/>
      <c r="M21091" s="14"/>
      <c r="N21091" s="15"/>
      <c r="O21091" s="14"/>
      <c r="P21091" s="15"/>
      <c r="U21091" s="20"/>
      <c r="V21091" s="50" t="s">
        <v>56</v>
      </c>
      <c r="W21091" s="59"/>
      <c r="X21091" s="11"/>
      <c r="Y21091" s="11"/>
      <c r="Z21091" s="11"/>
      <c r="AA21091" s="11"/>
      <c r="AB21091" s="11"/>
      <c r="AC21091" s="12"/>
    </row>
    <row r="21092" spans="12:29" x14ac:dyDescent="0.35">
      <c r="L21092" s="15"/>
      <c r="M21092" s="14"/>
      <c r="N21092" s="15"/>
      <c r="O21092" s="14"/>
      <c r="P21092" s="15"/>
      <c r="T21092" s="13" t="s">
        <v>64</v>
      </c>
      <c r="U21092" s="20"/>
      <c r="V21092" s="58" t="s">
        <v>53</v>
      </c>
      <c r="W21092" s="59"/>
      <c r="X21092" s="11"/>
      <c r="Y21092" s="11"/>
      <c r="Z21092" s="11"/>
      <c r="AA21092" s="11"/>
      <c r="AB21092" s="11"/>
      <c r="AC21092" s="12"/>
    </row>
    <row r="21093" spans="12:29" x14ac:dyDescent="0.35">
      <c r="L21093" s="15"/>
      <c r="M21093" s="14"/>
      <c r="N21093" s="15"/>
      <c r="O21093" s="14"/>
      <c r="P21093" s="15"/>
      <c r="U21093" s="20"/>
      <c r="V21093" s="50" t="s">
        <v>54</v>
      </c>
      <c r="W21093" s="59"/>
      <c r="X21093" s="11"/>
      <c r="Y21093" s="11"/>
      <c r="Z21093" s="11"/>
      <c r="AA21093" s="11"/>
      <c r="AB21093" s="11"/>
      <c r="AC21093" s="12"/>
    </row>
    <row r="21094" spans="12:29" x14ac:dyDescent="0.35">
      <c r="L21094" s="15"/>
      <c r="M21094" s="14"/>
      <c r="O21094" s="14"/>
      <c r="P21094" s="15"/>
      <c r="U21094" s="20"/>
      <c r="V21094" s="50" t="s">
        <v>55</v>
      </c>
      <c r="W21094" s="59"/>
      <c r="X21094" s="11"/>
      <c r="Y21094" s="11"/>
      <c r="Z21094" s="11"/>
      <c r="AA21094" s="11"/>
      <c r="AB21094" s="11"/>
      <c r="AC21094" s="12"/>
    </row>
    <row r="21095" spans="12:29" x14ac:dyDescent="0.35">
      <c r="L21095" s="15"/>
      <c r="M21095" s="14"/>
      <c r="N21095" s="15"/>
      <c r="O21095" s="14"/>
      <c r="P21095" s="15"/>
      <c r="U21095" s="20"/>
      <c r="V21095" s="50" t="s">
        <v>56</v>
      </c>
      <c r="W21095" s="59"/>
      <c r="X21095" s="11"/>
      <c r="Y21095" s="11"/>
      <c r="Z21095" s="11"/>
      <c r="AA21095" s="11"/>
      <c r="AB21095" s="11"/>
      <c r="AC21095" s="12"/>
    </row>
    <row r="21096" spans="12:29" x14ac:dyDescent="0.35">
      <c r="L21096" s="15"/>
      <c r="M21096" s="14"/>
      <c r="N21096" s="15"/>
      <c r="O21096" s="14"/>
      <c r="P21096" s="15"/>
      <c r="R21096" s="32" t="s">
        <v>66</v>
      </c>
      <c r="T21096" s="32" t="s">
        <v>52</v>
      </c>
      <c r="U21096" s="20"/>
      <c r="V21096" s="58" t="s">
        <v>53</v>
      </c>
      <c r="W21096" s="59"/>
      <c r="X21096" s="11"/>
      <c r="Y21096" s="11"/>
      <c r="Z21096" s="11"/>
      <c r="AA21096" s="11"/>
      <c r="AB21096" s="11"/>
      <c r="AC21096" s="12"/>
    </row>
    <row r="21097" spans="12:29" x14ac:dyDescent="0.35">
      <c r="L21097" s="15"/>
      <c r="M21097" s="14"/>
      <c r="N21097" s="15"/>
      <c r="O21097" s="14"/>
      <c r="P21097" s="15"/>
      <c r="U21097" s="20"/>
      <c r="V21097" s="50" t="s">
        <v>54</v>
      </c>
      <c r="W21097" s="59"/>
      <c r="X21097" s="11"/>
      <c r="Y21097" s="11"/>
      <c r="Z21097" s="11"/>
      <c r="AA21097" s="11"/>
      <c r="AB21097" s="11"/>
      <c r="AC21097" s="12"/>
    </row>
    <row r="21098" spans="12:29" x14ac:dyDescent="0.35">
      <c r="L21098" s="15"/>
      <c r="M21098" s="14"/>
      <c r="N21098" s="15"/>
      <c r="O21098" s="14"/>
      <c r="P21098" s="15"/>
      <c r="U21098" s="20"/>
      <c r="V21098" s="50" t="s">
        <v>55</v>
      </c>
      <c r="W21098" s="59"/>
      <c r="X21098" s="11"/>
      <c r="Y21098" s="11"/>
      <c r="Z21098" s="11"/>
      <c r="AA21098" s="11"/>
      <c r="AB21098" s="11"/>
      <c r="AC21098" s="12"/>
    </row>
    <row r="21099" spans="12:29" x14ac:dyDescent="0.35">
      <c r="L21099" s="15"/>
      <c r="M21099" s="14"/>
      <c r="N21099" s="15"/>
      <c r="O21099" s="14"/>
      <c r="P21099" s="15"/>
      <c r="U21099" s="20"/>
      <c r="V21099" s="50" t="s">
        <v>56</v>
      </c>
      <c r="W21099" s="59"/>
      <c r="X21099" s="11"/>
      <c r="Y21099" s="11"/>
      <c r="Z21099" s="11"/>
      <c r="AA21099" s="11"/>
      <c r="AB21099" s="11"/>
      <c r="AC21099" s="12"/>
    </row>
    <row r="21100" spans="12:29" x14ac:dyDescent="0.35">
      <c r="L21100" s="15"/>
      <c r="M21100" s="14"/>
      <c r="O21100" s="14"/>
      <c r="P21100" s="15"/>
      <c r="T21100" s="13" t="s">
        <v>57</v>
      </c>
      <c r="U21100" s="20"/>
      <c r="V21100" s="58" t="s">
        <v>53</v>
      </c>
      <c r="W21100" s="59"/>
      <c r="X21100" s="11"/>
      <c r="Y21100" s="11"/>
      <c r="Z21100" s="11"/>
      <c r="AA21100" s="11"/>
      <c r="AB21100" s="11"/>
      <c r="AC21100" s="12"/>
    </row>
    <row r="21101" spans="12:29" x14ac:dyDescent="0.35">
      <c r="L21101" s="15"/>
      <c r="M21101" s="14"/>
      <c r="N21101" s="15"/>
      <c r="O21101" s="14"/>
      <c r="P21101" s="15"/>
      <c r="U21101" s="20"/>
      <c r="V21101" s="50" t="s">
        <v>54</v>
      </c>
      <c r="W21101" s="59"/>
      <c r="X21101" s="11"/>
      <c r="Y21101" s="11"/>
      <c r="Z21101" s="11"/>
      <c r="AA21101" s="11"/>
      <c r="AB21101" s="11"/>
      <c r="AC21101" s="12"/>
    </row>
    <row r="21102" spans="12:29" x14ac:dyDescent="0.35">
      <c r="L21102" s="15"/>
      <c r="M21102" s="14"/>
      <c r="N21102" s="15"/>
      <c r="O21102" s="14"/>
      <c r="P21102" s="15"/>
      <c r="U21102" s="20"/>
      <c r="V21102" s="50" t="s">
        <v>55</v>
      </c>
      <c r="W21102" s="59"/>
      <c r="X21102" s="11"/>
      <c r="Y21102" s="11"/>
      <c r="Z21102" s="11"/>
      <c r="AA21102" s="11"/>
      <c r="AB21102" s="11"/>
      <c r="AC21102" s="12"/>
    </row>
    <row r="21103" spans="12:29" x14ac:dyDescent="0.35">
      <c r="L21103" s="15"/>
      <c r="M21103" s="14"/>
      <c r="N21103" s="15"/>
      <c r="O21103" s="14"/>
      <c r="P21103" s="15"/>
      <c r="U21103" s="20"/>
      <c r="V21103" s="50" t="s">
        <v>56</v>
      </c>
      <c r="W21103" s="59"/>
      <c r="X21103" s="11"/>
      <c r="Y21103" s="11"/>
      <c r="Z21103" s="11"/>
      <c r="AA21103" s="11"/>
      <c r="AB21103" s="11"/>
      <c r="AC21103" s="12"/>
    </row>
    <row r="21104" spans="12:29" x14ac:dyDescent="0.35">
      <c r="L21104" s="15"/>
      <c r="M21104" s="14"/>
      <c r="N21104" s="15"/>
      <c r="O21104" s="14"/>
      <c r="P21104" s="15"/>
      <c r="T21104" s="13" t="s">
        <v>58</v>
      </c>
      <c r="U21104" s="20"/>
      <c r="V21104" s="58" t="s">
        <v>53</v>
      </c>
      <c r="W21104" s="59"/>
      <c r="X21104" s="11"/>
      <c r="Y21104" s="11"/>
      <c r="Z21104" s="11"/>
      <c r="AA21104" s="11"/>
      <c r="AB21104" s="11"/>
      <c r="AC21104" s="12"/>
    </row>
    <row r="21105" spans="12:29" x14ac:dyDescent="0.35">
      <c r="L21105" s="15"/>
      <c r="M21105" s="14"/>
      <c r="N21105" s="15"/>
      <c r="O21105" s="14"/>
      <c r="P21105" s="15"/>
      <c r="U21105" s="20"/>
      <c r="V21105" s="50" t="s">
        <v>54</v>
      </c>
      <c r="W21105" s="59"/>
      <c r="X21105" s="11"/>
      <c r="Y21105" s="11"/>
      <c r="Z21105" s="11"/>
      <c r="AA21105" s="11"/>
      <c r="AB21105" s="11"/>
      <c r="AC21105" s="12"/>
    </row>
    <row r="21106" spans="12:29" x14ac:dyDescent="0.35">
      <c r="L21106" s="15"/>
      <c r="M21106" s="14"/>
      <c r="O21106" s="14"/>
      <c r="P21106" s="15"/>
      <c r="U21106" s="20"/>
      <c r="V21106" s="50" t="s">
        <v>55</v>
      </c>
      <c r="W21106" s="59"/>
      <c r="X21106" s="11"/>
      <c r="Y21106" s="11"/>
      <c r="Z21106" s="11"/>
      <c r="AA21106" s="11"/>
      <c r="AB21106" s="11"/>
      <c r="AC21106" s="12"/>
    </row>
    <row r="21107" spans="12:29" x14ac:dyDescent="0.35">
      <c r="L21107" s="15"/>
      <c r="M21107" s="14"/>
      <c r="N21107" s="15"/>
      <c r="O21107" s="14"/>
      <c r="P21107" s="15"/>
      <c r="U21107" s="20"/>
      <c r="V21107" s="50" t="s">
        <v>56</v>
      </c>
      <c r="W21107" s="59"/>
      <c r="X21107" s="11"/>
      <c r="Y21107" s="11"/>
      <c r="Z21107" s="11"/>
      <c r="AA21107" s="11"/>
      <c r="AB21107" s="11"/>
      <c r="AC21107" s="12"/>
    </row>
    <row r="21108" spans="12:29" x14ac:dyDescent="0.35">
      <c r="L21108" s="15"/>
      <c r="M21108" s="14"/>
      <c r="N21108" s="15"/>
      <c r="O21108" s="14"/>
      <c r="P21108" s="15"/>
      <c r="T21108" s="13" t="s">
        <v>59</v>
      </c>
      <c r="U21108" s="20"/>
      <c r="V21108" s="58" t="s">
        <v>53</v>
      </c>
      <c r="W21108" s="59"/>
      <c r="X21108" s="11"/>
      <c r="Y21108" s="11"/>
      <c r="Z21108" s="11"/>
      <c r="AA21108" s="11"/>
      <c r="AB21108" s="11"/>
      <c r="AC21108" s="12"/>
    </row>
    <row r="21109" spans="12:29" x14ac:dyDescent="0.35">
      <c r="L21109" s="15"/>
      <c r="M21109" s="14"/>
      <c r="N21109" s="15"/>
      <c r="O21109" s="14"/>
      <c r="P21109" s="15"/>
      <c r="U21109" s="20"/>
      <c r="V21109" s="50" t="s">
        <v>54</v>
      </c>
      <c r="W21109" s="59"/>
      <c r="X21109" s="11"/>
      <c r="Y21109" s="11"/>
      <c r="Z21109" s="11"/>
      <c r="AA21109" s="11"/>
      <c r="AB21109" s="11"/>
      <c r="AC21109" s="12"/>
    </row>
    <row r="21110" spans="12:29" x14ac:dyDescent="0.35">
      <c r="L21110" s="15"/>
      <c r="M21110" s="14"/>
      <c r="N21110" s="15"/>
      <c r="O21110" s="14"/>
      <c r="P21110" s="15"/>
      <c r="U21110" s="20"/>
      <c r="V21110" s="50" t="s">
        <v>55</v>
      </c>
      <c r="W21110" s="59"/>
      <c r="X21110" s="11"/>
      <c r="Y21110" s="11"/>
      <c r="Z21110" s="11"/>
      <c r="AA21110" s="11"/>
      <c r="AB21110" s="11"/>
      <c r="AC21110" s="12"/>
    </row>
    <row r="21111" spans="12:29" x14ac:dyDescent="0.35">
      <c r="L21111" s="15"/>
      <c r="M21111" s="14"/>
      <c r="N21111" s="15"/>
      <c r="O21111" s="14"/>
      <c r="P21111" s="15"/>
      <c r="U21111" s="20"/>
      <c r="V21111" s="50" t="s">
        <v>56</v>
      </c>
      <c r="W21111" s="59"/>
      <c r="X21111" s="11"/>
      <c r="Y21111" s="11"/>
      <c r="Z21111" s="11"/>
      <c r="AA21111" s="11"/>
      <c r="AB21111" s="11"/>
      <c r="AC21111" s="12"/>
    </row>
    <row r="21112" spans="12:29" x14ac:dyDescent="0.35">
      <c r="L21112" s="15"/>
      <c r="M21112" s="14"/>
      <c r="O21112" s="14"/>
      <c r="P21112" s="15"/>
      <c r="T21112" s="13" t="s">
        <v>60</v>
      </c>
      <c r="U21112" s="20"/>
      <c r="V21112" s="58" t="s">
        <v>53</v>
      </c>
      <c r="W21112" s="59"/>
      <c r="X21112" s="11"/>
      <c r="Y21112" s="11"/>
      <c r="Z21112" s="11"/>
      <c r="AA21112" s="11"/>
      <c r="AB21112" s="11"/>
      <c r="AC21112" s="12"/>
    </row>
    <row r="21113" spans="12:29" x14ac:dyDescent="0.35">
      <c r="L21113" s="15"/>
      <c r="M21113" s="14"/>
      <c r="N21113" s="15"/>
      <c r="O21113" s="14"/>
      <c r="P21113" s="15"/>
      <c r="U21113" s="20"/>
      <c r="V21113" s="50" t="s">
        <v>54</v>
      </c>
      <c r="W21113" s="59"/>
      <c r="X21113" s="11"/>
      <c r="Y21113" s="11"/>
      <c r="Z21113" s="11"/>
      <c r="AA21113" s="11"/>
      <c r="AB21113" s="11"/>
      <c r="AC21113" s="12"/>
    </row>
    <row r="21114" spans="12:29" x14ac:dyDescent="0.35">
      <c r="L21114" s="15"/>
      <c r="M21114" s="14"/>
      <c r="N21114" s="15"/>
      <c r="O21114" s="14"/>
      <c r="P21114" s="15"/>
      <c r="U21114" s="20"/>
      <c r="V21114" s="50" t="s">
        <v>55</v>
      </c>
      <c r="W21114" s="59"/>
      <c r="X21114" s="11"/>
      <c r="Y21114" s="11"/>
      <c r="Z21114" s="11"/>
      <c r="AA21114" s="11"/>
      <c r="AB21114" s="11"/>
      <c r="AC21114" s="12"/>
    </row>
    <row r="21115" spans="12:29" x14ac:dyDescent="0.35">
      <c r="L21115" s="15"/>
      <c r="M21115" s="14"/>
      <c r="N21115" s="15"/>
      <c r="O21115" s="14"/>
      <c r="P21115" s="15"/>
      <c r="U21115" s="20"/>
      <c r="V21115" s="50" t="s">
        <v>56</v>
      </c>
      <c r="W21115" s="59"/>
      <c r="X21115" s="11"/>
      <c r="Y21115" s="11"/>
      <c r="Z21115" s="11"/>
      <c r="AA21115" s="11"/>
      <c r="AB21115" s="11"/>
      <c r="AC21115" s="12"/>
    </row>
    <row r="21116" spans="12:29" x14ac:dyDescent="0.35">
      <c r="L21116" s="15"/>
      <c r="M21116" s="14"/>
      <c r="N21116" s="15"/>
      <c r="O21116" s="14"/>
      <c r="P21116" s="15"/>
      <c r="T21116" s="13" t="s">
        <v>61</v>
      </c>
      <c r="U21116" s="20"/>
      <c r="V21116" s="58" t="s">
        <v>53</v>
      </c>
      <c r="W21116" s="59"/>
      <c r="X21116" s="11"/>
      <c r="Y21116" s="11"/>
      <c r="Z21116" s="11"/>
      <c r="AA21116" s="11"/>
      <c r="AB21116" s="11"/>
      <c r="AC21116" s="12"/>
    </row>
    <row r="21117" spans="12:29" x14ac:dyDescent="0.35">
      <c r="L21117" s="15"/>
      <c r="M21117" s="14"/>
      <c r="N21117" s="15"/>
      <c r="O21117" s="14"/>
      <c r="P21117" s="15"/>
      <c r="U21117" s="20"/>
      <c r="V21117" s="50" t="s">
        <v>54</v>
      </c>
      <c r="W21117" s="59"/>
      <c r="X21117" s="11"/>
      <c r="Y21117" s="11"/>
      <c r="Z21117" s="11"/>
      <c r="AA21117" s="11"/>
      <c r="AB21117" s="11"/>
      <c r="AC21117" s="12"/>
    </row>
    <row r="21118" spans="12:29" x14ac:dyDescent="0.35">
      <c r="L21118" s="15"/>
      <c r="M21118" s="14"/>
      <c r="O21118" s="14"/>
      <c r="P21118" s="15"/>
      <c r="U21118" s="20"/>
      <c r="V21118" s="50" t="s">
        <v>55</v>
      </c>
      <c r="W21118" s="59"/>
      <c r="X21118" s="11"/>
      <c r="Y21118" s="11"/>
      <c r="Z21118" s="11"/>
      <c r="AA21118" s="11"/>
      <c r="AB21118" s="11"/>
      <c r="AC21118" s="12"/>
    </row>
    <row r="21119" spans="12:29" x14ac:dyDescent="0.35">
      <c r="L21119" s="15"/>
      <c r="M21119" s="14"/>
      <c r="N21119" s="15"/>
      <c r="O21119" s="14"/>
      <c r="P21119" s="15"/>
      <c r="U21119" s="20"/>
      <c r="V21119" s="50" t="s">
        <v>56</v>
      </c>
      <c r="W21119" s="59"/>
      <c r="X21119" s="11"/>
      <c r="Y21119" s="11"/>
      <c r="Z21119" s="11"/>
      <c r="AA21119" s="11"/>
      <c r="AB21119" s="11"/>
      <c r="AC21119" s="12"/>
    </row>
    <row r="21120" spans="12:29" x14ac:dyDescent="0.35">
      <c r="L21120" s="15"/>
      <c r="M21120" s="14"/>
      <c r="N21120" s="15"/>
      <c r="O21120" s="14"/>
      <c r="P21120" s="15"/>
      <c r="T21120" s="13" t="s">
        <v>62</v>
      </c>
      <c r="U21120" s="20"/>
      <c r="V21120" s="58" t="s">
        <v>53</v>
      </c>
      <c r="W21120" s="59"/>
      <c r="X21120" s="11"/>
      <c r="Y21120" s="11"/>
      <c r="Z21120" s="11"/>
      <c r="AA21120" s="11"/>
      <c r="AB21120" s="11"/>
      <c r="AC21120" s="12"/>
    </row>
    <row r="21121" spans="12:29" x14ac:dyDescent="0.35">
      <c r="L21121" s="15"/>
      <c r="M21121" s="14"/>
      <c r="N21121" s="15"/>
      <c r="O21121" s="14"/>
      <c r="P21121" s="15"/>
      <c r="U21121" s="20"/>
      <c r="V21121" s="50" t="s">
        <v>54</v>
      </c>
      <c r="W21121" s="59"/>
      <c r="X21121" s="11"/>
      <c r="Y21121" s="11"/>
      <c r="Z21121" s="11"/>
      <c r="AA21121" s="11"/>
      <c r="AB21121" s="11"/>
      <c r="AC21121" s="12"/>
    </row>
    <row r="21122" spans="12:29" x14ac:dyDescent="0.35">
      <c r="L21122" s="15"/>
      <c r="M21122" s="14"/>
      <c r="N21122" s="15"/>
      <c r="O21122" s="14"/>
      <c r="P21122" s="15"/>
      <c r="U21122" s="20"/>
      <c r="V21122" s="50" t="s">
        <v>55</v>
      </c>
      <c r="W21122" s="59"/>
      <c r="X21122" s="11"/>
      <c r="Y21122" s="11"/>
      <c r="Z21122" s="11"/>
      <c r="AA21122" s="11"/>
      <c r="AB21122" s="11"/>
      <c r="AC21122" s="12"/>
    </row>
    <row r="21123" spans="12:29" x14ac:dyDescent="0.35">
      <c r="L21123" s="15"/>
      <c r="M21123" s="14"/>
      <c r="N21123" s="15"/>
      <c r="O21123" s="14"/>
      <c r="P21123" s="15"/>
      <c r="U21123" s="20"/>
      <c r="V21123" s="50" t="s">
        <v>56</v>
      </c>
      <c r="W21123" s="59"/>
      <c r="X21123" s="11"/>
      <c r="Y21123" s="11"/>
      <c r="Z21123" s="11"/>
      <c r="AA21123" s="11"/>
      <c r="AB21123" s="11"/>
      <c r="AC21123" s="12"/>
    </row>
    <row r="21124" spans="12:29" x14ac:dyDescent="0.35">
      <c r="L21124" s="15"/>
      <c r="M21124" s="14"/>
      <c r="O21124" s="14"/>
      <c r="P21124" s="15"/>
      <c r="T21124" s="13" t="s">
        <v>63</v>
      </c>
      <c r="U21124" s="20"/>
      <c r="V21124" s="58" t="s">
        <v>53</v>
      </c>
      <c r="W21124" s="59"/>
      <c r="X21124" s="11"/>
      <c r="Y21124" s="11"/>
      <c r="Z21124" s="11"/>
      <c r="AA21124" s="11"/>
      <c r="AB21124" s="11"/>
      <c r="AC21124" s="12"/>
    </row>
    <row r="21125" spans="12:29" x14ac:dyDescent="0.35">
      <c r="L21125" s="15"/>
      <c r="M21125" s="14"/>
      <c r="N21125" s="15"/>
      <c r="O21125" s="14"/>
      <c r="P21125" s="15"/>
      <c r="U21125" s="20"/>
      <c r="V21125" s="50" t="s">
        <v>54</v>
      </c>
      <c r="W21125" s="59"/>
      <c r="X21125" s="11"/>
      <c r="Y21125" s="11"/>
      <c r="Z21125" s="11"/>
      <c r="AA21125" s="11"/>
      <c r="AB21125" s="11"/>
      <c r="AC21125" s="12"/>
    </row>
    <row r="21126" spans="12:29" x14ac:dyDescent="0.35">
      <c r="L21126" s="15"/>
      <c r="M21126" s="14"/>
      <c r="N21126" s="15"/>
      <c r="O21126" s="14"/>
      <c r="P21126" s="15"/>
      <c r="U21126" s="20"/>
      <c r="V21126" s="50" t="s">
        <v>55</v>
      </c>
      <c r="W21126" s="59"/>
      <c r="X21126" s="11"/>
      <c r="Y21126" s="11"/>
      <c r="Z21126" s="11"/>
      <c r="AA21126" s="11"/>
      <c r="AB21126" s="11"/>
      <c r="AC21126" s="12"/>
    </row>
    <row r="21127" spans="12:29" x14ac:dyDescent="0.35">
      <c r="L21127" s="15"/>
      <c r="M21127" s="14"/>
      <c r="N21127" s="15"/>
      <c r="O21127" s="14"/>
      <c r="P21127" s="15"/>
      <c r="U21127" s="20"/>
      <c r="V21127" s="50" t="s">
        <v>56</v>
      </c>
      <c r="W21127" s="59"/>
      <c r="X21127" s="11"/>
      <c r="Y21127" s="11"/>
      <c r="Z21127" s="11"/>
      <c r="AA21127" s="11"/>
      <c r="AB21127" s="11"/>
      <c r="AC21127" s="12"/>
    </row>
    <row r="21128" spans="12:29" x14ac:dyDescent="0.35">
      <c r="L21128" s="15"/>
      <c r="M21128" s="14"/>
      <c r="N21128" s="15"/>
      <c r="O21128" s="14"/>
      <c r="P21128" s="15"/>
      <c r="T21128" s="13" t="s">
        <v>64</v>
      </c>
      <c r="U21128" s="20"/>
      <c r="V21128" s="58" t="s">
        <v>53</v>
      </c>
      <c r="W21128" s="59"/>
      <c r="X21128" s="11"/>
      <c r="Y21128" s="11"/>
      <c r="Z21128" s="11"/>
      <c r="AA21128" s="11"/>
      <c r="AB21128" s="11"/>
      <c r="AC21128" s="12"/>
    </row>
    <row r="21129" spans="12:29" x14ac:dyDescent="0.35">
      <c r="L21129" s="15"/>
      <c r="M21129" s="14"/>
      <c r="N21129" s="15"/>
      <c r="O21129" s="14"/>
      <c r="P21129" s="15"/>
      <c r="U21129" s="20"/>
      <c r="V21129" s="50" t="s">
        <v>54</v>
      </c>
      <c r="W21129" s="59"/>
      <c r="X21129" s="11"/>
      <c r="Y21129" s="11"/>
      <c r="Z21129" s="11"/>
      <c r="AA21129" s="11"/>
      <c r="AB21129" s="11"/>
      <c r="AC21129" s="12"/>
    </row>
    <row r="21130" spans="12:29" x14ac:dyDescent="0.35">
      <c r="L21130" s="15"/>
      <c r="M21130" s="14"/>
      <c r="O21130" s="14"/>
      <c r="P21130" s="15"/>
      <c r="U21130" s="20"/>
      <c r="V21130" s="50" t="s">
        <v>55</v>
      </c>
      <c r="W21130" s="59"/>
      <c r="X21130" s="11"/>
      <c r="Y21130" s="11"/>
      <c r="Z21130" s="11"/>
      <c r="AA21130" s="11"/>
      <c r="AB21130" s="11"/>
      <c r="AC21130" s="12"/>
    </row>
    <row r="21131" spans="12:29" x14ac:dyDescent="0.35">
      <c r="L21131" s="15"/>
      <c r="M21131" s="14"/>
      <c r="N21131" s="15"/>
      <c r="O21131" s="14"/>
      <c r="P21131" s="15"/>
      <c r="U21131" s="20"/>
      <c r="V21131" s="50" t="s">
        <v>56</v>
      </c>
      <c r="W21131" s="59"/>
      <c r="X21131" s="11"/>
      <c r="Y21131" s="11"/>
      <c r="Z21131" s="11"/>
      <c r="AA21131" s="11"/>
      <c r="AB21131" s="11"/>
      <c r="AC21131" s="12"/>
    </row>
    <row r="21132" spans="12:29" ht="29" x14ac:dyDescent="0.35">
      <c r="L21132" s="15"/>
      <c r="M21132" s="14"/>
      <c r="N21132" s="15"/>
      <c r="O21132" s="14"/>
      <c r="P21132" s="32" t="s">
        <v>67</v>
      </c>
      <c r="R21132" s="32" t="s">
        <v>51</v>
      </c>
      <c r="T21132" s="32" t="s">
        <v>52</v>
      </c>
      <c r="U21132" s="20"/>
      <c r="V21132" s="58" t="s">
        <v>53</v>
      </c>
      <c r="W21132" s="59"/>
      <c r="X21132" s="11"/>
      <c r="Y21132" s="11"/>
      <c r="Z21132" s="11"/>
      <c r="AA21132" s="11"/>
      <c r="AB21132" s="11"/>
      <c r="AC21132" s="12"/>
    </row>
    <row r="21133" spans="12:29" x14ac:dyDescent="0.35">
      <c r="L21133" s="15"/>
      <c r="M21133" s="14"/>
      <c r="N21133" s="15"/>
      <c r="O21133" s="14"/>
      <c r="P21133" s="15"/>
      <c r="U21133" s="20"/>
      <c r="V21133" s="50" t="s">
        <v>54</v>
      </c>
      <c r="W21133" s="59"/>
      <c r="X21133" s="11"/>
      <c r="Y21133" s="11"/>
      <c r="Z21133" s="11"/>
      <c r="AA21133" s="11"/>
      <c r="AB21133" s="11"/>
      <c r="AC21133" s="12"/>
    </row>
    <row r="21134" spans="12:29" x14ac:dyDescent="0.35">
      <c r="L21134" s="15"/>
      <c r="M21134" s="14"/>
      <c r="N21134" s="15"/>
      <c r="O21134" s="14"/>
      <c r="P21134" s="15"/>
      <c r="U21134" s="20"/>
      <c r="V21134" s="50" t="s">
        <v>55</v>
      </c>
      <c r="W21134" s="59"/>
      <c r="X21134" s="11"/>
      <c r="Y21134" s="11"/>
      <c r="Z21134" s="11"/>
      <c r="AA21134" s="11"/>
      <c r="AB21134" s="11"/>
      <c r="AC21134" s="12"/>
    </row>
    <row r="21135" spans="12:29" x14ac:dyDescent="0.35">
      <c r="L21135" s="15"/>
      <c r="M21135" s="14"/>
      <c r="N21135" s="15"/>
      <c r="O21135" s="14"/>
      <c r="P21135" s="15"/>
      <c r="U21135" s="20"/>
      <c r="V21135" s="50" t="s">
        <v>56</v>
      </c>
      <c r="W21135" s="59"/>
      <c r="X21135" s="11"/>
      <c r="Y21135" s="11"/>
      <c r="Z21135" s="11"/>
      <c r="AA21135" s="11"/>
      <c r="AB21135" s="11"/>
      <c r="AC21135" s="12"/>
    </row>
    <row r="21136" spans="12:29" x14ac:dyDescent="0.35">
      <c r="L21136" s="15"/>
      <c r="M21136" s="14"/>
      <c r="O21136" s="14"/>
      <c r="P21136" s="15"/>
      <c r="T21136" s="13" t="s">
        <v>57</v>
      </c>
      <c r="U21136" s="20"/>
      <c r="V21136" s="58" t="s">
        <v>53</v>
      </c>
      <c r="W21136" s="59"/>
      <c r="X21136" s="11"/>
      <c r="Y21136" s="11"/>
      <c r="Z21136" s="11"/>
      <c r="AA21136" s="11"/>
      <c r="AB21136" s="11"/>
      <c r="AC21136" s="12"/>
    </row>
    <row r="21137" spans="12:29" x14ac:dyDescent="0.35">
      <c r="L21137" s="15"/>
      <c r="M21137" s="14"/>
      <c r="N21137" s="15"/>
      <c r="O21137" s="14"/>
      <c r="P21137" s="15"/>
      <c r="U21137" s="20"/>
      <c r="V21137" s="50" t="s">
        <v>54</v>
      </c>
      <c r="W21137" s="59"/>
      <c r="X21137" s="11"/>
      <c r="Y21137" s="11"/>
      <c r="Z21137" s="11"/>
      <c r="AA21137" s="11"/>
      <c r="AB21137" s="11"/>
      <c r="AC21137" s="12"/>
    </row>
    <row r="21138" spans="12:29" x14ac:dyDescent="0.35">
      <c r="L21138" s="15"/>
      <c r="M21138" s="14"/>
      <c r="N21138" s="15"/>
      <c r="O21138" s="14"/>
      <c r="P21138" s="15"/>
      <c r="U21138" s="20"/>
      <c r="V21138" s="50" t="s">
        <v>55</v>
      </c>
      <c r="W21138" s="59"/>
      <c r="X21138" s="11"/>
      <c r="Y21138" s="11"/>
      <c r="Z21138" s="11"/>
      <c r="AA21138" s="11"/>
      <c r="AB21138" s="11"/>
      <c r="AC21138" s="12"/>
    </row>
    <row r="21139" spans="12:29" x14ac:dyDescent="0.35">
      <c r="L21139" s="15"/>
      <c r="M21139" s="14"/>
      <c r="N21139" s="15"/>
      <c r="O21139" s="14"/>
      <c r="P21139" s="15"/>
      <c r="U21139" s="20"/>
      <c r="V21139" s="50" t="s">
        <v>56</v>
      </c>
      <c r="W21139" s="59"/>
      <c r="X21139" s="11"/>
      <c r="Y21139" s="11"/>
      <c r="Z21139" s="11"/>
      <c r="AA21139" s="11"/>
      <c r="AB21139" s="11"/>
      <c r="AC21139" s="12"/>
    </row>
    <row r="21140" spans="12:29" x14ac:dyDescent="0.35">
      <c r="L21140" s="15"/>
      <c r="M21140" s="14"/>
      <c r="N21140" s="15"/>
      <c r="O21140" s="14"/>
      <c r="P21140" s="15"/>
      <c r="T21140" s="13" t="s">
        <v>58</v>
      </c>
      <c r="U21140" s="20"/>
      <c r="V21140" s="58" t="s">
        <v>53</v>
      </c>
      <c r="W21140" s="59"/>
      <c r="X21140" s="11"/>
      <c r="Y21140" s="11"/>
      <c r="Z21140" s="11"/>
      <c r="AA21140" s="11"/>
      <c r="AB21140" s="11"/>
      <c r="AC21140" s="12"/>
    </row>
    <row r="21141" spans="12:29" x14ac:dyDescent="0.35">
      <c r="L21141" s="15"/>
      <c r="M21141" s="14"/>
      <c r="N21141" s="15"/>
      <c r="O21141" s="14"/>
      <c r="P21141" s="15"/>
      <c r="U21141" s="20"/>
      <c r="V21141" s="50" t="s">
        <v>54</v>
      </c>
      <c r="W21141" s="59"/>
      <c r="X21141" s="11"/>
      <c r="Y21141" s="11"/>
      <c r="Z21141" s="11"/>
      <c r="AA21141" s="11"/>
      <c r="AB21141" s="11"/>
      <c r="AC21141" s="12"/>
    </row>
    <row r="21142" spans="12:29" x14ac:dyDescent="0.35">
      <c r="L21142" s="15"/>
      <c r="M21142" s="14"/>
      <c r="O21142" s="14"/>
      <c r="P21142" s="15"/>
      <c r="U21142" s="20"/>
      <c r="V21142" s="50" t="s">
        <v>55</v>
      </c>
      <c r="W21142" s="59"/>
      <c r="X21142" s="11"/>
      <c r="Y21142" s="11"/>
      <c r="Z21142" s="11"/>
      <c r="AA21142" s="11"/>
      <c r="AB21142" s="11"/>
      <c r="AC21142" s="12"/>
    </row>
    <row r="21143" spans="12:29" x14ac:dyDescent="0.35">
      <c r="L21143" s="15"/>
      <c r="M21143" s="14"/>
      <c r="N21143" s="15"/>
      <c r="O21143" s="14"/>
      <c r="P21143" s="15"/>
      <c r="U21143" s="20"/>
      <c r="V21143" s="50" t="s">
        <v>56</v>
      </c>
      <c r="W21143" s="59"/>
      <c r="X21143" s="11"/>
      <c r="Y21143" s="11"/>
      <c r="Z21143" s="11"/>
      <c r="AA21143" s="11"/>
      <c r="AB21143" s="11"/>
      <c r="AC21143" s="12"/>
    </row>
    <row r="21144" spans="12:29" x14ac:dyDescent="0.35">
      <c r="L21144" s="15"/>
      <c r="M21144" s="14"/>
      <c r="N21144" s="15"/>
      <c r="O21144" s="14"/>
      <c r="P21144" s="15"/>
      <c r="T21144" s="13" t="s">
        <v>59</v>
      </c>
      <c r="U21144" s="20"/>
      <c r="V21144" s="58" t="s">
        <v>53</v>
      </c>
      <c r="W21144" s="59"/>
      <c r="X21144" s="11"/>
      <c r="Y21144" s="11"/>
      <c r="Z21144" s="11"/>
      <c r="AA21144" s="11"/>
      <c r="AB21144" s="11"/>
      <c r="AC21144" s="12"/>
    </row>
    <row r="21145" spans="12:29" x14ac:dyDescent="0.35">
      <c r="L21145" s="15"/>
      <c r="M21145" s="14"/>
      <c r="N21145" s="15"/>
      <c r="O21145" s="14"/>
      <c r="P21145" s="15"/>
      <c r="U21145" s="20"/>
      <c r="V21145" s="50" t="s">
        <v>54</v>
      </c>
      <c r="W21145" s="59"/>
      <c r="X21145" s="11"/>
      <c r="Y21145" s="11"/>
      <c r="Z21145" s="11"/>
      <c r="AA21145" s="11"/>
      <c r="AB21145" s="11"/>
      <c r="AC21145" s="12"/>
    </row>
    <row r="21146" spans="12:29" x14ac:dyDescent="0.35">
      <c r="L21146" s="15"/>
      <c r="M21146" s="14"/>
      <c r="N21146" s="15"/>
      <c r="O21146" s="14"/>
      <c r="P21146" s="15"/>
      <c r="U21146" s="20"/>
      <c r="V21146" s="50" t="s">
        <v>55</v>
      </c>
      <c r="W21146" s="59"/>
      <c r="X21146" s="11"/>
      <c r="Y21146" s="11"/>
      <c r="Z21146" s="11"/>
      <c r="AA21146" s="11"/>
      <c r="AB21146" s="11"/>
      <c r="AC21146" s="12"/>
    </row>
    <row r="21147" spans="12:29" x14ac:dyDescent="0.35">
      <c r="L21147" s="15"/>
      <c r="M21147" s="14"/>
      <c r="N21147" s="15"/>
      <c r="O21147" s="14"/>
      <c r="P21147" s="15"/>
      <c r="U21147" s="20"/>
      <c r="V21147" s="50" t="s">
        <v>56</v>
      </c>
      <c r="W21147" s="59"/>
      <c r="X21147" s="11"/>
      <c r="Y21147" s="11"/>
      <c r="Z21147" s="11"/>
      <c r="AA21147" s="11"/>
      <c r="AB21147" s="11"/>
      <c r="AC21147" s="12"/>
    </row>
    <row r="21148" spans="12:29" x14ac:dyDescent="0.35">
      <c r="M21148" s="14"/>
      <c r="O21148" s="14"/>
      <c r="P21148" s="15"/>
      <c r="T21148" s="13" t="s">
        <v>60</v>
      </c>
      <c r="U21148" s="20"/>
      <c r="V21148" s="58" t="s">
        <v>53</v>
      </c>
      <c r="W21148" s="59"/>
      <c r="X21148" s="11"/>
      <c r="Y21148" s="11"/>
      <c r="Z21148" s="11"/>
      <c r="AA21148" s="11"/>
      <c r="AB21148" s="11"/>
      <c r="AC21148" s="12"/>
    </row>
    <row r="21149" spans="12:29" x14ac:dyDescent="0.35">
      <c r="L21149" s="15"/>
      <c r="M21149" s="14"/>
      <c r="N21149" s="15"/>
      <c r="O21149" s="14"/>
      <c r="P21149" s="15"/>
      <c r="U21149" s="20"/>
      <c r="V21149" s="50" t="s">
        <v>54</v>
      </c>
      <c r="W21149" s="59"/>
      <c r="X21149" s="11"/>
      <c r="Y21149" s="11"/>
      <c r="Z21149" s="11"/>
      <c r="AA21149" s="11"/>
      <c r="AB21149" s="11"/>
      <c r="AC21149" s="12"/>
    </row>
    <row r="21150" spans="12:29" x14ac:dyDescent="0.35">
      <c r="L21150" s="15"/>
      <c r="M21150" s="14"/>
      <c r="N21150" s="15"/>
      <c r="O21150" s="14"/>
      <c r="P21150" s="15"/>
      <c r="U21150" s="20"/>
      <c r="V21150" s="50" t="s">
        <v>55</v>
      </c>
      <c r="W21150" s="59"/>
      <c r="X21150" s="11"/>
      <c r="Y21150" s="11"/>
      <c r="Z21150" s="11"/>
      <c r="AA21150" s="11"/>
      <c r="AB21150" s="11"/>
      <c r="AC21150" s="12"/>
    </row>
    <row r="21151" spans="12:29" x14ac:dyDescent="0.35">
      <c r="L21151" s="15"/>
      <c r="M21151" s="14"/>
      <c r="N21151" s="15"/>
      <c r="O21151" s="14"/>
      <c r="P21151" s="15"/>
      <c r="U21151" s="20"/>
      <c r="V21151" s="50" t="s">
        <v>56</v>
      </c>
      <c r="W21151" s="59"/>
      <c r="X21151" s="11"/>
      <c r="Y21151" s="11"/>
      <c r="Z21151" s="11"/>
      <c r="AA21151" s="11"/>
      <c r="AB21151" s="11"/>
      <c r="AC21151" s="12"/>
    </row>
    <row r="21152" spans="12:29" x14ac:dyDescent="0.35">
      <c r="L21152" s="15"/>
      <c r="M21152" s="14"/>
      <c r="N21152" s="15"/>
      <c r="O21152" s="14"/>
      <c r="P21152" s="15"/>
      <c r="T21152" s="13" t="s">
        <v>61</v>
      </c>
      <c r="U21152" s="20"/>
      <c r="V21152" s="58" t="s">
        <v>53</v>
      </c>
      <c r="W21152" s="59"/>
      <c r="X21152" s="11"/>
      <c r="Y21152" s="11"/>
      <c r="Z21152" s="11"/>
      <c r="AA21152" s="11"/>
      <c r="AB21152" s="11"/>
      <c r="AC21152" s="12"/>
    </row>
    <row r="21153" spans="12:29" x14ac:dyDescent="0.35">
      <c r="L21153" s="15"/>
      <c r="M21153" s="14"/>
      <c r="N21153" s="15"/>
      <c r="O21153" s="14"/>
      <c r="P21153" s="15"/>
      <c r="U21153" s="20"/>
      <c r="V21153" s="50" t="s">
        <v>54</v>
      </c>
      <c r="W21153" s="59"/>
      <c r="X21153" s="11"/>
      <c r="Y21153" s="11"/>
      <c r="Z21153" s="11"/>
      <c r="AA21153" s="11"/>
      <c r="AB21153" s="11"/>
      <c r="AC21153" s="12"/>
    </row>
    <row r="21154" spans="12:29" x14ac:dyDescent="0.35">
      <c r="L21154" s="15"/>
      <c r="M21154" s="14"/>
      <c r="O21154" s="14"/>
      <c r="P21154" s="15"/>
      <c r="U21154" s="20"/>
      <c r="V21154" s="50" t="s">
        <v>55</v>
      </c>
      <c r="W21154" s="59"/>
      <c r="X21154" s="11"/>
      <c r="Y21154" s="11"/>
      <c r="Z21154" s="11"/>
      <c r="AA21154" s="11"/>
      <c r="AB21154" s="11"/>
      <c r="AC21154" s="12"/>
    </row>
    <row r="21155" spans="12:29" x14ac:dyDescent="0.35">
      <c r="L21155" s="15"/>
      <c r="M21155" s="14"/>
      <c r="N21155" s="15"/>
      <c r="O21155" s="14"/>
      <c r="P21155" s="15"/>
      <c r="U21155" s="20"/>
      <c r="V21155" s="50" t="s">
        <v>56</v>
      </c>
      <c r="W21155" s="59"/>
      <c r="X21155" s="11"/>
      <c r="Y21155" s="11"/>
      <c r="Z21155" s="11"/>
      <c r="AA21155" s="11"/>
      <c r="AB21155" s="11"/>
      <c r="AC21155" s="12"/>
    </row>
    <row r="21156" spans="12:29" x14ac:dyDescent="0.35">
      <c r="L21156" s="15"/>
      <c r="M21156" s="14"/>
      <c r="N21156" s="15"/>
      <c r="O21156" s="14"/>
      <c r="P21156" s="15"/>
      <c r="T21156" s="13" t="s">
        <v>62</v>
      </c>
      <c r="U21156" s="20"/>
      <c r="V21156" s="58" t="s">
        <v>53</v>
      </c>
      <c r="W21156" s="59"/>
      <c r="X21156" s="11"/>
      <c r="Y21156" s="11"/>
      <c r="Z21156" s="11"/>
      <c r="AA21156" s="11"/>
      <c r="AB21156" s="11"/>
      <c r="AC21156" s="12"/>
    </row>
    <row r="21157" spans="12:29" x14ac:dyDescent="0.35">
      <c r="L21157" s="15"/>
      <c r="M21157" s="14"/>
      <c r="N21157" s="15"/>
      <c r="O21157" s="14"/>
      <c r="P21157" s="15"/>
      <c r="U21157" s="20"/>
      <c r="V21157" s="50" t="s">
        <v>54</v>
      </c>
      <c r="W21157" s="59"/>
      <c r="X21157" s="11"/>
      <c r="Y21157" s="11"/>
      <c r="Z21157" s="11"/>
      <c r="AA21157" s="11"/>
      <c r="AB21157" s="11"/>
      <c r="AC21157" s="12"/>
    </row>
    <row r="21158" spans="12:29" x14ac:dyDescent="0.35">
      <c r="L21158" s="15"/>
      <c r="M21158" s="14"/>
      <c r="N21158" s="15"/>
      <c r="O21158" s="14"/>
      <c r="P21158" s="15"/>
      <c r="U21158" s="20"/>
      <c r="V21158" s="50" t="s">
        <v>55</v>
      </c>
      <c r="W21158" s="59"/>
      <c r="X21158" s="11"/>
      <c r="Y21158" s="11"/>
      <c r="Z21158" s="11"/>
      <c r="AA21158" s="11"/>
      <c r="AB21158" s="11"/>
      <c r="AC21158" s="12"/>
    </row>
    <row r="21159" spans="12:29" x14ac:dyDescent="0.35">
      <c r="L21159" s="15"/>
      <c r="M21159" s="14"/>
      <c r="N21159" s="15"/>
      <c r="O21159" s="14"/>
      <c r="P21159" s="15"/>
      <c r="U21159" s="20"/>
      <c r="V21159" s="50" t="s">
        <v>56</v>
      </c>
      <c r="W21159" s="59"/>
      <c r="X21159" s="11"/>
      <c r="Y21159" s="11"/>
      <c r="Z21159" s="11"/>
      <c r="AA21159" s="11"/>
      <c r="AB21159" s="11"/>
      <c r="AC21159" s="12"/>
    </row>
    <row r="21160" spans="12:29" x14ac:dyDescent="0.35">
      <c r="L21160" s="15"/>
      <c r="M21160" s="14"/>
      <c r="O21160" s="14"/>
      <c r="P21160" s="15"/>
      <c r="T21160" s="13" t="s">
        <v>63</v>
      </c>
      <c r="U21160" s="20"/>
      <c r="V21160" s="58" t="s">
        <v>53</v>
      </c>
      <c r="W21160" s="59"/>
      <c r="X21160" s="11"/>
      <c r="Y21160" s="11"/>
      <c r="Z21160" s="11"/>
      <c r="AA21160" s="11"/>
      <c r="AB21160" s="11"/>
      <c r="AC21160" s="12"/>
    </row>
    <row r="21161" spans="12:29" x14ac:dyDescent="0.35">
      <c r="L21161" s="15"/>
      <c r="M21161" s="14"/>
      <c r="N21161" s="15"/>
      <c r="O21161" s="14"/>
      <c r="P21161" s="15"/>
      <c r="U21161" s="20"/>
      <c r="V21161" s="50" t="s">
        <v>54</v>
      </c>
      <c r="W21161" s="59"/>
      <c r="X21161" s="11"/>
      <c r="Y21161" s="11"/>
      <c r="Z21161" s="11"/>
      <c r="AA21161" s="11"/>
      <c r="AB21161" s="11"/>
      <c r="AC21161" s="12"/>
    </row>
    <row r="21162" spans="12:29" x14ac:dyDescent="0.35">
      <c r="L21162" s="15"/>
      <c r="M21162" s="14"/>
      <c r="N21162" s="15"/>
      <c r="O21162" s="14"/>
      <c r="P21162" s="15"/>
      <c r="U21162" s="20"/>
      <c r="V21162" s="50" t="s">
        <v>55</v>
      </c>
      <c r="W21162" s="59"/>
      <c r="X21162" s="11"/>
      <c r="Y21162" s="11"/>
      <c r="Z21162" s="11"/>
      <c r="AA21162" s="11"/>
      <c r="AB21162" s="11"/>
      <c r="AC21162" s="12"/>
    </row>
    <row r="21163" spans="12:29" x14ac:dyDescent="0.35">
      <c r="L21163" s="15"/>
      <c r="M21163" s="14"/>
      <c r="N21163" s="15"/>
      <c r="O21163" s="14"/>
      <c r="P21163" s="15"/>
      <c r="U21163" s="20"/>
      <c r="V21163" s="50" t="s">
        <v>56</v>
      </c>
      <c r="W21163" s="59"/>
      <c r="X21163" s="11"/>
      <c r="Y21163" s="11"/>
      <c r="Z21163" s="11"/>
      <c r="AA21163" s="11"/>
      <c r="AB21163" s="11"/>
      <c r="AC21163" s="12"/>
    </row>
    <row r="21164" spans="12:29" x14ac:dyDescent="0.35">
      <c r="L21164" s="15"/>
      <c r="M21164" s="14"/>
      <c r="N21164" s="15"/>
      <c r="O21164" s="14"/>
      <c r="P21164" s="15"/>
      <c r="T21164" s="13" t="s">
        <v>64</v>
      </c>
      <c r="U21164" s="20"/>
      <c r="V21164" s="58" t="s">
        <v>53</v>
      </c>
      <c r="W21164" s="59"/>
      <c r="X21164" s="11"/>
      <c r="Y21164" s="11"/>
      <c r="Z21164" s="11"/>
      <c r="AA21164" s="11"/>
      <c r="AB21164" s="11"/>
      <c r="AC21164" s="12"/>
    </row>
    <row r="21165" spans="12:29" x14ac:dyDescent="0.35">
      <c r="L21165" s="15"/>
      <c r="M21165" s="14"/>
      <c r="N21165" s="15"/>
      <c r="O21165" s="14"/>
      <c r="P21165" s="15"/>
      <c r="U21165" s="20"/>
      <c r="V21165" s="50" t="s">
        <v>54</v>
      </c>
      <c r="W21165" s="59"/>
      <c r="X21165" s="11"/>
      <c r="Y21165" s="11"/>
      <c r="Z21165" s="11"/>
      <c r="AA21165" s="11"/>
      <c r="AB21165" s="11"/>
      <c r="AC21165" s="12"/>
    </row>
    <row r="21166" spans="12:29" x14ac:dyDescent="0.35">
      <c r="L21166" s="15"/>
      <c r="M21166" s="14"/>
      <c r="O21166" s="14"/>
      <c r="P21166" s="15"/>
      <c r="U21166" s="20"/>
      <c r="V21166" s="50" t="s">
        <v>55</v>
      </c>
      <c r="W21166" s="59"/>
      <c r="X21166" s="11"/>
      <c r="Y21166" s="11"/>
      <c r="Z21166" s="11"/>
      <c r="AA21166" s="11"/>
      <c r="AB21166" s="11"/>
      <c r="AC21166" s="12"/>
    </row>
    <row r="21167" spans="12:29" x14ac:dyDescent="0.35">
      <c r="L21167" s="15"/>
      <c r="M21167" s="14"/>
      <c r="N21167" s="15"/>
      <c r="O21167" s="14"/>
      <c r="P21167" s="15"/>
      <c r="U21167" s="20"/>
      <c r="V21167" s="50" t="s">
        <v>56</v>
      </c>
      <c r="W21167" s="59"/>
      <c r="X21167" s="11"/>
      <c r="Y21167" s="11"/>
      <c r="Z21167" s="11"/>
      <c r="AA21167" s="11"/>
      <c r="AB21167" s="11"/>
      <c r="AC21167" s="12"/>
    </row>
    <row r="21168" spans="12:29" ht="29" x14ac:dyDescent="0.35">
      <c r="L21168" s="15"/>
      <c r="M21168" s="14"/>
      <c r="N21168" s="15"/>
      <c r="O21168" s="14"/>
      <c r="P21168" s="15"/>
      <c r="R21168" s="32" t="s">
        <v>65</v>
      </c>
      <c r="T21168" s="32" t="s">
        <v>52</v>
      </c>
      <c r="U21168" s="20"/>
      <c r="V21168" s="58" t="s">
        <v>53</v>
      </c>
      <c r="W21168" s="59"/>
      <c r="X21168" s="11"/>
      <c r="Y21168" s="11"/>
      <c r="Z21168" s="11"/>
      <c r="AA21168" s="11"/>
      <c r="AB21168" s="11"/>
      <c r="AC21168" s="12"/>
    </row>
    <row r="21169" spans="12:29" x14ac:dyDescent="0.35">
      <c r="L21169" s="15"/>
      <c r="M21169" s="14"/>
      <c r="N21169" s="15"/>
      <c r="O21169" s="14"/>
      <c r="P21169" s="15"/>
      <c r="U21169" s="20"/>
      <c r="V21169" s="50" t="s">
        <v>54</v>
      </c>
      <c r="W21169" s="59"/>
      <c r="X21169" s="11"/>
      <c r="Y21169" s="11"/>
      <c r="Z21169" s="11"/>
      <c r="AA21169" s="11"/>
      <c r="AB21169" s="11"/>
      <c r="AC21169" s="12"/>
    </row>
    <row r="21170" spans="12:29" x14ac:dyDescent="0.35">
      <c r="L21170" s="15"/>
      <c r="M21170" s="14"/>
      <c r="N21170" s="15"/>
      <c r="O21170" s="14"/>
      <c r="P21170" s="15"/>
      <c r="U21170" s="20"/>
      <c r="V21170" s="50" t="s">
        <v>55</v>
      </c>
      <c r="W21170" s="59"/>
      <c r="X21170" s="11"/>
      <c r="Y21170" s="11"/>
      <c r="Z21170" s="11"/>
      <c r="AA21170" s="11"/>
      <c r="AB21170" s="11"/>
      <c r="AC21170" s="12"/>
    </row>
    <row r="21171" spans="12:29" x14ac:dyDescent="0.35">
      <c r="L21171" s="15"/>
      <c r="M21171" s="14"/>
      <c r="N21171" s="15"/>
      <c r="O21171" s="14"/>
      <c r="P21171" s="15"/>
      <c r="U21171" s="20"/>
      <c r="V21171" s="50" t="s">
        <v>56</v>
      </c>
      <c r="W21171" s="59"/>
      <c r="X21171" s="11"/>
      <c r="Y21171" s="11"/>
      <c r="Z21171" s="11"/>
      <c r="AA21171" s="11"/>
      <c r="AB21171" s="11"/>
      <c r="AC21171" s="12"/>
    </row>
    <row r="21172" spans="12:29" x14ac:dyDescent="0.35">
      <c r="L21172" s="15"/>
      <c r="M21172" s="14"/>
      <c r="O21172" s="14"/>
      <c r="P21172" s="26"/>
      <c r="T21172" s="13" t="s">
        <v>57</v>
      </c>
      <c r="U21172" s="20"/>
      <c r="V21172" s="58" t="s">
        <v>53</v>
      </c>
      <c r="W21172" s="59"/>
      <c r="X21172" s="11"/>
      <c r="Y21172" s="11"/>
      <c r="Z21172" s="11"/>
      <c r="AA21172" s="11"/>
      <c r="AB21172" s="11"/>
      <c r="AC21172" s="12"/>
    </row>
    <row r="21173" spans="12:29" x14ac:dyDescent="0.35">
      <c r="L21173" s="15"/>
      <c r="M21173" s="14"/>
      <c r="N21173" s="15"/>
      <c r="O21173" s="14"/>
      <c r="P21173" s="15"/>
      <c r="U21173" s="20"/>
      <c r="V21173" s="50" t="s">
        <v>54</v>
      </c>
      <c r="W21173" s="59"/>
      <c r="X21173" s="11"/>
      <c r="Y21173" s="11"/>
      <c r="Z21173" s="11"/>
      <c r="AA21173" s="11"/>
      <c r="AB21173" s="11"/>
      <c r="AC21173" s="12"/>
    </row>
    <row r="21174" spans="12:29" x14ac:dyDescent="0.35">
      <c r="L21174" s="15"/>
      <c r="M21174" s="14"/>
      <c r="N21174" s="15"/>
      <c r="O21174" s="14"/>
      <c r="U21174" s="20"/>
      <c r="V21174" s="50" t="s">
        <v>55</v>
      </c>
      <c r="W21174" s="59"/>
      <c r="X21174" s="11"/>
      <c r="Y21174" s="11"/>
      <c r="Z21174" s="11"/>
      <c r="AA21174" s="11"/>
      <c r="AB21174" s="11"/>
      <c r="AC21174" s="12"/>
    </row>
    <row r="21175" spans="12:29" x14ac:dyDescent="0.35">
      <c r="L21175" s="15"/>
      <c r="M21175" s="14"/>
      <c r="N21175" s="15"/>
      <c r="O21175" s="14"/>
      <c r="U21175" s="20"/>
      <c r="V21175" s="50" t="s">
        <v>56</v>
      </c>
      <c r="W21175" s="59"/>
      <c r="X21175" s="11"/>
      <c r="Y21175" s="11"/>
      <c r="Z21175" s="11"/>
      <c r="AA21175" s="11"/>
      <c r="AB21175" s="11"/>
      <c r="AC21175" s="12"/>
    </row>
    <row r="21176" spans="12:29" x14ac:dyDescent="0.35">
      <c r="L21176" s="15"/>
      <c r="M21176" s="14"/>
      <c r="N21176" s="15"/>
      <c r="O21176" s="14"/>
      <c r="T21176" s="13" t="s">
        <v>58</v>
      </c>
      <c r="U21176" s="20"/>
      <c r="V21176" s="58" t="s">
        <v>53</v>
      </c>
      <c r="W21176" s="59"/>
      <c r="X21176" s="11"/>
      <c r="Y21176" s="11"/>
      <c r="Z21176" s="11"/>
      <c r="AA21176" s="11"/>
      <c r="AB21176" s="11"/>
      <c r="AC21176" s="12"/>
    </row>
    <row r="21177" spans="12:29" x14ac:dyDescent="0.35">
      <c r="L21177" s="15"/>
      <c r="M21177" s="14"/>
      <c r="N21177" s="15"/>
      <c r="O21177" s="14"/>
      <c r="U21177" s="20"/>
      <c r="V21177" s="50" t="s">
        <v>54</v>
      </c>
      <c r="W21177" s="59"/>
      <c r="X21177" s="11"/>
      <c r="Y21177" s="11"/>
      <c r="Z21177" s="11"/>
      <c r="AA21177" s="11"/>
      <c r="AB21177" s="11"/>
      <c r="AC21177" s="12"/>
    </row>
    <row r="21178" spans="12:29" x14ac:dyDescent="0.35">
      <c r="L21178" s="15"/>
      <c r="M21178" s="14"/>
      <c r="O21178" s="14"/>
      <c r="U21178" s="20"/>
      <c r="V21178" s="50" t="s">
        <v>55</v>
      </c>
      <c r="W21178" s="59"/>
      <c r="X21178" s="11"/>
      <c r="Y21178" s="11"/>
      <c r="Z21178" s="11"/>
      <c r="AA21178" s="11"/>
      <c r="AB21178" s="11"/>
      <c r="AC21178" s="12"/>
    </row>
    <row r="21179" spans="12:29" x14ac:dyDescent="0.35">
      <c r="L21179" s="15"/>
      <c r="M21179" s="14"/>
      <c r="N21179" s="15"/>
      <c r="O21179" s="14"/>
      <c r="U21179" s="20"/>
      <c r="V21179" s="50" t="s">
        <v>56</v>
      </c>
      <c r="W21179" s="59"/>
      <c r="X21179" s="11"/>
      <c r="Y21179" s="11"/>
      <c r="Z21179" s="11"/>
      <c r="AA21179" s="11"/>
      <c r="AB21179" s="11"/>
      <c r="AC21179" s="12"/>
    </row>
    <row r="21180" spans="12:29" x14ac:dyDescent="0.35">
      <c r="L21180" s="15"/>
      <c r="M21180" s="14"/>
      <c r="N21180" s="15"/>
      <c r="O21180" s="14"/>
      <c r="T21180" s="13" t="s">
        <v>59</v>
      </c>
      <c r="U21180" s="20"/>
      <c r="V21180" s="58" t="s">
        <v>53</v>
      </c>
      <c r="W21180" s="59"/>
      <c r="X21180" s="11"/>
      <c r="Y21180" s="11"/>
      <c r="Z21180" s="11"/>
      <c r="AA21180" s="11"/>
      <c r="AB21180" s="11"/>
      <c r="AC21180" s="12"/>
    </row>
    <row r="21181" spans="12:29" x14ac:dyDescent="0.35">
      <c r="L21181" s="15"/>
      <c r="M21181" s="14"/>
      <c r="N21181" s="15"/>
      <c r="O21181" s="14"/>
      <c r="U21181" s="20"/>
      <c r="V21181" s="50" t="s">
        <v>54</v>
      </c>
      <c r="W21181" s="59"/>
      <c r="X21181" s="11"/>
      <c r="Y21181" s="11"/>
      <c r="Z21181" s="11"/>
      <c r="AA21181" s="11"/>
      <c r="AB21181" s="11"/>
      <c r="AC21181" s="12"/>
    </row>
    <row r="21182" spans="12:29" x14ac:dyDescent="0.35">
      <c r="L21182" s="15"/>
      <c r="M21182" s="14"/>
      <c r="N21182" s="15"/>
      <c r="O21182" s="14"/>
      <c r="U21182" s="20"/>
      <c r="V21182" s="50" t="s">
        <v>55</v>
      </c>
      <c r="W21182" s="59"/>
      <c r="X21182" s="11"/>
      <c r="Y21182" s="11"/>
      <c r="Z21182" s="11"/>
      <c r="AA21182" s="11"/>
      <c r="AB21182" s="11"/>
      <c r="AC21182" s="12"/>
    </row>
    <row r="21183" spans="12:29" x14ac:dyDescent="0.35">
      <c r="L21183" s="15"/>
      <c r="M21183" s="14"/>
      <c r="N21183" s="15"/>
      <c r="O21183" s="14"/>
      <c r="U21183" s="20"/>
      <c r="V21183" s="50" t="s">
        <v>56</v>
      </c>
      <c r="W21183" s="59"/>
      <c r="X21183" s="11"/>
      <c r="Y21183" s="11"/>
      <c r="Z21183" s="11"/>
      <c r="AA21183" s="11"/>
      <c r="AB21183" s="11"/>
      <c r="AC21183" s="12"/>
    </row>
    <row r="21184" spans="12:29" x14ac:dyDescent="0.35">
      <c r="L21184" s="15"/>
      <c r="M21184" s="14"/>
      <c r="O21184" s="14"/>
      <c r="T21184" s="13" t="s">
        <v>60</v>
      </c>
      <c r="U21184" s="20"/>
      <c r="V21184" s="58" t="s">
        <v>53</v>
      </c>
      <c r="W21184" s="59"/>
      <c r="X21184" s="11"/>
      <c r="Y21184" s="11"/>
      <c r="Z21184" s="11"/>
      <c r="AA21184" s="11"/>
      <c r="AB21184" s="11"/>
      <c r="AC21184" s="12"/>
    </row>
    <row r="21185" spans="12:29" x14ac:dyDescent="0.35">
      <c r="L21185" s="15"/>
      <c r="M21185" s="14"/>
      <c r="N21185" s="15"/>
      <c r="O21185" s="14"/>
      <c r="U21185" s="20"/>
      <c r="V21185" s="50" t="s">
        <v>54</v>
      </c>
      <c r="W21185" s="59"/>
      <c r="X21185" s="11"/>
      <c r="Y21185" s="11"/>
      <c r="Z21185" s="11"/>
      <c r="AA21185" s="11"/>
      <c r="AB21185" s="11"/>
      <c r="AC21185" s="12"/>
    </row>
    <row r="21186" spans="12:29" x14ac:dyDescent="0.35">
      <c r="L21186" s="15"/>
      <c r="M21186" s="14"/>
      <c r="N21186" s="15"/>
      <c r="O21186" s="14"/>
      <c r="U21186" s="20"/>
      <c r="V21186" s="50" t="s">
        <v>55</v>
      </c>
      <c r="W21186" s="59"/>
      <c r="X21186" s="11"/>
      <c r="Y21186" s="11"/>
      <c r="Z21186" s="11"/>
      <c r="AA21186" s="11"/>
      <c r="AB21186" s="11"/>
      <c r="AC21186" s="12"/>
    </row>
    <row r="21187" spans="12:29" x14ac:dyDescent="0.35">
      <c r="L21187" s="15"/>
      <c r="M21187" s="14"/>
      <c r="N21187" s="15"/>
      <c r="O21187" s="14"/>
      <c r="U21187" s="20"/>
      <c r="V21187" s="50" t="s">
        <v>56</v>
      </c>
      <c r="W21187" s="59"/>
      <c r="X21187" s="11"/>
      <c r="Y21187" s="11"/>
      <c r="Z21187" s="11"/>
      <c r="AA21187" s="11"/>
      <c r="AB21187" s="11"/>
      <c r="AC21187" s="12"/>
    </row>
    <row r="21188" spans="12:29" x14ac:dyDescent="0.35">
      <c r="L21188" s="15"/>
      <c r="M21188" s="14"/>
      <c r="N21188" s="15"/>
      <c r="O21188" s="14"/>
      <c r="T21188" s="13" t="s">
        <v>61</v>
      </c>
      <c r="U21188" s="20"/>
      <c r="V21188" s="58" t="s">
        <v>53</v>
      </c>
      <c r="W21188" s="59"/>
      <c r="X21188" s="11"/>
      <c r="Y21188" s="11"/>
      <c r="Z21188" s="11"/>
      <c r="AA21188" s="11"/>
      <c r="AB21188" s="11"/>
      <c r="AC21188" s="12"/>
    </row>
    <row r="21189" spans="12:29" x14ac:dyDescent="0.35">
      <c r="L21189" s="15"/>
      <c r="M21189" s="14"/>
      <c r="N21189" s="15"/>
      <c r="O21189" s="14"/>
      <c r="U21189" s="20"/>
      <c r="V21189" s="50" t="s">
        <v>54</v>
      </c>
      <c r="W21189" s="59"/>
      <c r="X21189" s="11"/>
      <c r="Y21189" s="11"/>
      <c r="Z21189" s="11"/>
      <c r="AA21189" s="11"/>
      <c r="AB21189" s="11"/>
      <c r="AC21189" s="12"/>
    </row>
    <row r="21190" spans="12:29" x14ac:dyDescent="0.35">
      <c r="L21190" s="15"/>
      <c r="M21190" s="14"/>
      <c r="O21190" s="14"/>
      <c r="U21190" s="20"/>
      <c r="V21190" s="50" t="s">
        <v>55</v>
      </c>
      <c r="W21190" s="59"/>
      <c r="X21190" s="11"/>
      <c r="Y21190" s="11"/>
      <c r="Z21190" s="11"/>
      <c r="AA21190" s="11"/>
      <c r="AB21190" s="11"/>
      <c r="AC21190" s="12"/>
    </row>
    <row r="21191" spans="12:29" x14ac:dyDescent="0.35">
      <c r="L21191" s="15"/>
      <c r="M21191" s="14"/>
      <c r="N21191" s="15"/>
      <c r="O21191" s="14"/>
      <c r="U21191" s="20"/>
      <c r="V21191" s="50" t="s">
        <v>56</v>
      </c>
      <c r="W21191" s="59"/>
      <c r="X21191" s="11"/>
      <c r="Y21191" s="11"/>
      <c r="Z21191" s="11"/>
      <c r="AA21191" s="11"/>
      <c r="AB21191" s="11"/>
      <c r="AC21191" s="12"/>
    </row>
    <row r="21192" spans="12:29" x14ac:dyDescent="0.35">
      <c r="L21192" s="15"/>
      <c r="M21192" s="14"/>
      <c r="N21192" s="15"/>
      <c r="O21192" s="14"/>
      <c r="T21192" s="13" t="s">
        <v>62</v>
      </c>
      <c r="U21192" s="20"/>
      <c r="V21192" s="58" t="s">
        <v>53</v>
      </c>
      <c r="W21192" s="59"/>
      <c r="X21192" s="11"/>
      <c r="Y21192" s="11"/>
      <c r="Z21192" s="11"/>
      <c r="AA21192" s="11"/>
      <c r="AB21192" s="11"/>
      <c r="AC21192" s="12"/>
    </row>
    <row r="21193" spans="12:29" x14ac:dyDescent="0.35">
      <c r="L21193" s="15"/>
      <c r="M21193" s="14"/>
      <c r="N21193" s="15"/>
      <c r="O21193" s="14"/>
      <c r="U21193" s="20"/>
      <c r="V21193" s="50" t="s">
        <v>54</v>
      </c>
      <c r="W21193" s="59"/>
      <c r="X21193" s="11"/>
      <c r="Y21193" s="11"/>
      <c r="Z21193" s="11"/>
      <c r="AA21193" s="11"/>
      <c r="AB21193" s="11"/>
      <c r="AC21193" s="12"/>
    </row>
    <row r="21194" spans="12:29" x14ac:dyDescent="0.35">
      <c r="L21194" s="15"/>
      <c r="M21194" s="14"/>
      <c r="N21194" s="15"/>
      <c r="O21194" s="14"/>
      <c r="U21194" s="20"/>
      <c r="V21194" s="50" t="s">
        <v>55</v>
      </c>
      <c r="W21194" s="59"/>
      <c r="X21194" s="11"/>
      <c r="Y21194" s="11"/>
      <c r="Z21194" s="11"/>
      <c r="AA21194" s="11"/>
      <c r="AB21194" s="11"/>
      <c r="AC21194" s="12"/>
    </row>
    <row r="21195" spans="12:29" x14ac:dyDescent="0.35">
      <c r="L21195" s="15"/>
      <c r="M21195" s="14"/>
      <c r="N21195" s="15"/>
      <c r="O21195" s="14"/>
      <c r="U21195" s="20"/>
      <c r="V21195" s="50" t="s">
        <v>56</v>
      </c>
      <c r="W21195" s="59"/>
      <c r="X21195" s="11"/>
      <c r="Y21195" s="11"/>
      <c r="Z21195" s="11"/>
      <c r="AA21195" s="11"/>
      <c r="AB21195" s="11"/>
      <c r="AC21195" s="12"/>
    </row>
    <row r="21196" spans="12:29" x14ac:dyDescent="0.35">
      <c r="O21196" s="14"/>
      <c r="T21196" s="13" t="s">
        <v>63</v>
      </c>
      <c r="U21196" s="20"/>
      <c r="V21196" s="58" t="s">
        <v>53</v>
      </c>
      <c r="W21196" s="59"/>
      <c r="X21196" s="11"/>
      <c r="Y21196" s="11"/>
      <c r="Z21196" s="11"/>
      <c r="AA21196" s="11"/>
      <c r="AB21196" s="11"/>
      <c r="AC21196" s="12"/>
    </row>
    <row r="21197" spans="12:29" x14ac:dyDescent="0.35">
      <c r="N21197" s="15"/>
      <c r="O21197" s="14"/>
      <c r="U21197" s="20"/>
      <c r="V21197" s="50" t="s">
        <v>54</v>
      </c>
      <c r="W21197" s="59"/>
      <c r="X21197" s="11"/>
      <c r="Y21197" s="11"/>
      <c r="Z21197" s="11"/>
      <c r="AA21197" s="11"/>
      <c r="AB21197" s="11"/>
      <c r="AC21197" s="12"/>
    </row>
    <row r="21198" spans="12:29" x14ac:dyDescent="0.35">
      <c r="N21198" s="15"/>
      <c r="O21198" s="14"/>
      <c r="U21198" s="20"/>
      <c r="V21198" s="50" t="s">
        <v>55</v>
      </c>
      <c r="W21198" s="59"/>
      <c r="X21198" s="11"/>
      <c r="Y21198" s="11"/>
      <c r="Z21198" s="11"/>
      <c r="AA21198" s="11"/>
      <c r="AB21198" s="11"/>
      <c r="AC21198" s="12"/>
    </row>
    <row r="21199" spans="12:29" x14ac:dyDescent="0.35">
      <c r="N21199" s="15"/>
      <c r="O21199" s="14"/>
      <c r="U21199" s="20"/>
      <c r="V21199" s="50" t="s">
        <v>56</v>
      </c>
      <c r="W21199" s="59"/>
      <c r="X21199" s="11"/>
      <c r="Y21199" s="11"/>
      <c r="Z21199" s="11"/>
      <c r="AA21199" s="11"/>
      <c r="AB21199" s="11"/>
      <c r="AC21199" s="12"/>
    </row>
    <row r="21200" spans="12:29" x14ac:dyDescent="0.35">
      <c r="N21200" s="15"/>
      <c r="O21200" s="14"/>
      <c r="T21200" s="13" t="s">
        <v>64</v>
      </c>
      <c r="U21200" s="20"/>
      <c r="V21200" s="58" t="s">
        <v>53</v>
      </c>
      <c r="W21200" s="59"/>
      <c r="X21200" s="11"/>
      <c r="Y21200" s="11"/>
      <c r="Z21200" s="11"/>
      <c r="AA21200" s="11"/>
      <c r="AB21200" s="11"/>
      <c r="AC21200" s="12"/>
    </row>
    <row r="21201" spans="14:29" x14ac:dyDescent="0.35">
      <c r="N21201" s="15"/>
      <c r="O21201" s="14"/>
      <c r="U21201" s="20"/>
      <c r="V21201" s="50" t="s">
        <v>54</v>
      </c>
      <c r="W21201" s="59"/>
      <c r="X21201" s="11"/>
      <c r="Y21201" s="11"/>
      <c r="Z21201" s="11"/>
      <c r="AA21201" s="11"/>
      <c r="AB21201" s="11"/>
      <c r="AC21201" s="12"/>
    </row>
    <row r="21202" spans="14:29" x14ac:dyDescent="0.35">
      <c r="O21202" s="14"/>
      <c r="U21202" s="20"/>
      <c r="V21202" s="50" t="s">
        <v>55</v>
      </c>
      <c r="W21202" s="59"/>
      <c r="X21202" s="11"/>
      <c r="Y21202" s="11"/>
      <c r="Z21202" s="11"/>
      <c r="AA21202" s="11"/>
      <c r="AB21202" s="11"/>
      <c r="AC21202" s="12"/>
    </row>
    <row r="21203" spans="14:29" x14ac:dyDescent="0.35">
      <c r="N21203" s="15"/>
      <c r="O21203" s="14"/>
      <c r="U21203" s="20"/>
      <c r="V21203" s="50" t="s">
        <v>56</v>
      </c>
      <c r="W21203" s="59"/>
      <c r="X21203" s="11"/>
      <c r="Y21203" s="11"/>
      <c r="Z21203" s="11"/>
      <c r="AA21203" s="11"/>
      <c r="AB21203" s="11"/>
      <c r="AC21203" s="12"/>
    </row>
    <row r="21204" spans="14:29" x14ac:dyDescent="0.35">
      <c r="N21204" s="15"/>
      <c r="O21204" s="14"/>
      <c r="R21204" s="32" t="s">
        <v>66</v>
      </c>
      <c r="T21204" s="32" t="s">
        <v>52</v>
      </c>
      <c r="U21204" s="20"/>
      <c r="V21204" s="58" t="s">
        <v>53</v>
      </c>
      <c r="W21204" s="59"/>
      <c r="X21204" s="11"/>
      <c r="Y21204" s="11"/>
      <c r="Z21204" s="11"/>
      <c r="AA21204" s="11"/>
      <c r="AB21204" s="11"/>
      <c r="AC21204" s="12"/>
    </row>
    <row r="21205" spans="14:29" x14ac:dyDescent="0.35">
      <c r="N21205" s="15"/>
      <c r="O21205" s="14"/>
      <c r="U21205" s="20"/>
      <c r="V21205" s="50" t="s">
        <v>54</v>
      </c>
      <c r="W21205" s="59"/>
      <c r="X21205" s="11"/>
      <c r="Y21205" s="11"/>
      <c r="Z21205" s="11"/>
      <c r="AA21205" s="11"/>
      <c r="AB21205" s="11"/>
      <c r="AC21205" s="12"/>
    </row>
    <row r="21206" spans="14:29" x14ac:dyDescent="0.35">
      <c r="N21206" s="15"/>
      <c r="O21206" s="14"/>
      <c r="U21206" s="20"/>
      <c r="V21206" s="50" t="s">
        <v>55</v>
      </c>
      <c r="W21206" s="59"/>
      <c r="X21206" s="11"/>
      <c r="Y21206" s="11"/>
      <c r="Z21206" s="11"/>
      <c r="AA21206" s="11"/>
      <c r="AB21206" s="11"/>
      <c r="AC21206" s="12"/>
    </row>
    <row r="21207" spans="14:29" x14ac:dyDescent="0.35">
      <c r="N21207" s="15"/>
      <c r="O21207" s="14"/>
      <c r="U21207" s="20"/>
      <c r="V21207" s="50" t="s">
        <v>56</v>
      </c>
      <c r="W21207" s="59"/>
      <c r="X21207" s="11"/>
      <c r="Y21207" s="11"/>
      <c r="Z21207" s="11"/>
      <c r="AA21207" s="11"/>
      <c r="AB21207" s="11"/>
      <c r="AC21207" s="12"/>
    </row>
    <row r="21208" spans="14:29" x14ac:dyDescent="0.35">
      <c r="O21208" s="14"/>
      <c r="T21208" s="13" t="s">
        <v>57</v>
      </c>
      <c r="U21208" s="20"/>
      <c r="V21208" s="58" t="s">
        <v>53</v>
      </c>
      <c r="W21208" s="59"/>
      <c r="X21208" s="11"/>
      <c r="Y21208" s="11"/>
      <c r="Z21208" s="11"/>
      <c r="AA21208" s="11"/>
      <c r="AB21208" s="11"/>
      <c r="AC21208" s="12"/>
    </row>
    <row r="21209" spans="14:29" x14ac:dyDescent="0.35">
      <c r="N21209" s="15"/>
      <c r="O21209" s="14"/>
      <c r="U21209" s="20"/>
      <c r="V21209" s="50" t="s">
        <v>54</v>
      </c>
      <c r="W21209" s="59"/>
      <c r="X21209" s="11"/>
      <c r="Y21209" s="11"/>
      <c r="Z21209" s="11"/>
      <c r="AA21209" s="11"/>
      <c r="AB21209" s="11"/>
      <c r="AC21209" s="12"/>
    </row>
    <row r="21210" spans="14:29" x14ac:dyDescent="0.35">
      <c r="N21210" s="15"/>
      <c r="O21210" s="14"/>
      <c r="U21210" s="20"/>
      <c r="V21210" s="50" t="s">
        <v>55</v>
      </c>
      <c r="W21210" s="59"/>
      <c r="X21210" s="11"/>
      <c r="Y21210" s="11"/>
      <c r="Z21210" s="11"/>
      <c r="AA21210" s="11"/>
      <c r="AB21210" s="11"/>
      <c r="AC21210" s="12"/>
    </row>
    <row r="21211" spans="14:29" x14ac:dyDescent="0.35">
      <c r="N21211" s="15"/>
      <c r="O21211" s="14"/>
      <c r="U21211" s="20"/>
      <c r="V21211" s="50" t="s">
        <v>56</v>
      </c>
      <c r="W21211" s="59"/>
      <c r="X21211" s="11"/>
      <c r="Y21211" s="11"/>
      <c r="Z21211" s="11"/>
      <c r="AA21211" s="11"/>
      <c r="AB21211" s="11"/>
      <c r="AC21211" s="12"/>
    </row>
    <row r="21212" spans="14:29" x14ac:dyDescent="0.35">
      <c r="N21212" s="15"/>
      <c r="O21212" s="14"/>
      <c r="T21212" s="13" t="s">
        <v>58</v>
      </c>
      <c r="U21212" s="20"/>
      <c r="V21212" s="58" t="s">
        <v>53</v>
      </c>
      <c r="W21212" s="59"/>
      <c r="X21212" s="11"/>
      <c r="Y21212" s="11"/>
      <c r="Z21212" s="11"/>
      <c r="AA21212" s="11"/>
      <c r="AB21212" s="11"/>
      <c r="AC21212" s="12"/>
    </row>
    <row r="21213" spans="14:29" x14ac:dyDescent="0.35">
      <c r="N21213" s="15"/>
      <c r="O21213" s="14"/>
      <c r="U21213" s="20"/>
      <c r="V21213" s="50" t="s">
        <v>54</v>
      </c>
      <c r="W21213" s="59"/>
      <c r="X21213" s="11"/>
      <c r="Y21213" s="11"/>
      <c r="Z21213" s="11"/>
      <c r="AA21213" s="11"/>
      <c r="AB21213" s="11"/>
      <c r="AC21213" s="12"/>
    </row>
    <row r="21214" spans="14:29" x14ac:dyDescent="0.35">
      <c r="O21214" s="14"/>
      <c r="U21214" s="20"/>
      <c r="V21214" s="50" t="s">
        <v>55</v>
      </c>
      <c r="W21214" s="59"/>
      <c r="X21214" s="11"/>
      <c r="Y21214" s="11"/>
      <c r="Z21214" s="11"/>
      <c r="AA21214" s="11"/>
      <c r="AB21214" s="11"/>
      <c r="AC21214" s="12"/>
    </row>
    <row r="21215" spans="14:29" x14ac:dyDescent="0.35">
      <c r="N21215" s="15"/>
      <c r="O21215" s="14"/>
      <c r="U21215" s="20"/>
      <c r="V21215" s="50" t="s">
        <v>56</v>
      </c>
      <c r="W21215" s="59"/>
      <c r="X21215" s="11"/>
      <c r="Y21215" s="11"/>
      <c r="Z21215" s="11"/>
      <c r="AA21215" s="11"/>
      <c r="AB21215" s="11"/>
      <c r="AC21215" s="12"/>
    </row>
    <row r="21216" spans="14:29" x14ac:dyDescent="0.35">
      <c r="N21216" s="15"/>
      <c r="O21216" s="14"/>
      <c r="T21216" s="13" t="s">
        <v>59</v>
      </c>
      <c r="U21216" s="20"/>
      <c r="V21216" s="58" t="s">
        <v>53</v>
      </c>
      <c r="W21216" s="59"/>
      <c r="X21216" s="11"/>
      <c r="Y21216" s="11"/>
      <c r="Z21216" s="11"/>
      <c r="AA21216" s="11"/>
      <c r="AB21216" s="11"/>
      <c r="AC21216" s="12"/>
    </row>
    <row r="21217" spans="14:29" x14ac:dyDescent="0.35">
      <c r="N21217" s="15"/>
      <c r="O21217" s="14"/>
      <c r="U21217" s="20"/>
      <c r="V21217" s="50" t="s">
        <v>54</v>
      </c>
      <c r="W21217" s="59"/>
      <c r="X21217" s="11"/>
      <c r="Y21217" s="11"/>
      <c r="Z21217" s="11"/>
      <c r="AA21217" s="11"/>
      <c r="AB21217" s="11"/>
      <c r="AC21217" s="12"/>
    </row>
    <row r="21218" spans="14:29" x14ac:dyDescent="0.35">
      <c r="N21218" s="15"/>
      <c r="O21218" s="14"/>
      <c r="U21218" s="20"/>
      <c r="V21218" s="50" t="s">
        <v>55</v>
      </c>
      <c r="W21218" s="59"/>
      <c r="X21218" s="11"/>
      <c r="Y21218" s="11"/>
      <c r="Z21218" s="11"/>
      <c r="AA21218" s="11"/>
      <c r="AB21218" s="11"/>
      <c r="AC21218" s="12"/>
    </row>
    <row r="21219" spans="14:29" x14ac:dyDescent="0.35">
      <c r="N21219" s="15"/>
      <c r="O21219" s="14"/>
      <c r="U21219" s="20"/>
      <c r="V21219" s="50" t="s">
        <v>56</v>
      </c>
      <c r="W21219" s="59"/>
      <c r="X21219" s="11"/>
      <c r="Y21219" s="11"/>
      <c r="Z21219" s="11"/>
      <c r="AA21219" s="11"/>
      <c r="AB21219" s="11"/>
      <c r="AC21219" s="12"/>
    </row>
    <row r="21220" spans="14:29" x14ac:dyDescent="0.35">
      <c r="O21220" s="14"/>
      <c r="T21220" s="13" t="s">
        <v>60</v>
      </c>
      <c r="U21220" s="20"/>
      <c r="V21220" s="58" t="s">
        <v>53</v>
      </c>
      <c r="W21220" s="59"/>
      <c r="X21220" s="11"/>
      <c r="Y21220" s="11"/>
      <c r="Z21220" s="11"/>
      <c r="AA21220" s="11"/>
      <c r="AB21220" s="11"/>
      <c r="AC21220" s="12"/>
    </row>
    <row r="21221" spans="14:29" x14ac:dyDescent="0.35">
      <c r="N21221" s="15"/>
      <c r="O21221" s="14"/>
      <c r="U21221" s="20"/>
      <c r="V21221" s="50" t="s">
        <v>54</v>
      </c>
      <c r="W21221" s="59"/>
      <c r="X21221" s="11"/>
      <c r="Y21221" s="11"/>
      <c r="Z21221" s="11"/>
      <c r="AA21221" s="11"/>
      <c r="AB21221" s="11"/>
      <c r="AC21221" s="12"/>
    </row>
    <row r="21222" spans="14:29" x14ac:dyDescent="0.35">
      <c r="N21222" s="15"/>
      <c r="O21222" s="14"/>
      <c r="U21222" s="20"/>
      <c r="V21222" s="50" t="s">
        <v>55</v>
      </c>
      <c r="W21222" s="59"/>
      <c r="X21222" s="11"/>
      <c r="Y21222" s="11"/>
      <c r="Z21222" s="11"/>
      <c r="AA21222" s="11"/>
      <c r="AB21222" s="11"/>
      <c r="AC21222" s="12"/>
    </row>
    <row r="21223" spans="14:29" x14ac:dyDescent="0.35">
      <c r="N21223" s="15"/>
      <c r="O21223" s="14"/>
      <c r="U21223" s="20"/>
      <c r="V21223" s="50" t="s">
        <v>56</v>
      </c>
      <c r="W21223" s="59"/>
      <c r="X21223" s="11"/>
      <c r="Y21223" s="11"/>
      <c r="Z21223" s="11"/>
      <c r="AA21223" s="11"/>
      <c r="AB21223" s="11"/>
      <c r="AC21223" s="12"/>
    </row>
    <row r="21224" spans="14:29" x14ac:dyDescent="0.35">
      <c r="N21224" s="15"/>
      <c r="O21224" s="14"/>
      <c r="T21224" s="13" t="s">
        <v>61</v>
      </c>
      <c r="U21224" s="20"/>
      <c r="V21224" s="58" t="s">
        <v>53</v>
      </c>
      <c r="W21224" s="59"/>
      <c r="X21224" s="11"/>
      <c r="Y21224" s="11"/>
      <c r="Z21224" s="11"/>
      <c r="AA21224" s="11"/>
      <c r="AB21224" s="11"/>
      <c r="AC21224" s="12"/>
    </row>
    <row r="21225" spans="14:29" x14ac:dyDescent="0.35">
      <c r="N21225" s="15"/>
      <c r="O21225" s="14"/>
      <c r="U21225" s="20"/>
      <c r="V21225" s="50" t="s">
        <v>54</v>
      </c>
      <c r="W21225" s="59"/>
      <c r="X21225" s="11"/>
      <c r="Y21225" s="11"/>
      <c r="Z21225" s="11"/>
      <c r="AA21225" s="11"/>
      <c r="AB21225" s="11"/>
      <c r="AC21225" s="12"/>
    </row>
    <row r="21226" spans="14:29" x14ac:dyDescent="0.35">
      <c r="O21226" s="14"/>
      <c r="U21226" s="20"/>
      <c r="V21226" s="50" t="s">
        <v>55</v>
      </c>
      <c r="W21226" s="59"/>
      <c r="X21226" s="11"/>
      <c r="Y21226" s="11"/>
      <c r="Z21226" s="11"/>
      <c r="AA21226" s="11"/>
      <c r="AB21226" s="11"/>
      <c r="AC21226" s="12"/>
    </row>
    <row r="21227" spans="14:29" x14ac:dyDescent="0.35">
      <c r="N21227" s="15"/>
      <c r="O21227" s="14"/>
      <c r="U21227" s="20"/>
      <c r="V21227" s="50" t="s">
        <v>56</v>
      </c>
      <c r="W21227" s="59"/>
      <c r="X21227" s="11"/>
      <c r="Y21227" s="11"/>
      <c r="Z21227" s="11"/>
      <c r="AA21227" s="11"/>
      <c r="AB21227" s="11"/>
      <c r="AC21227" s="12"/>
    </row>
    <row r="21228" spans="14:29" x14ac:dyDescent="0.35">
      <c r="N21228" s="15"/>
      <c r="O21228" s="14"/>
      <c r="T21228" s="13" t="s">
        <v>62</v>
      </c>
      <c r="U21228" s="20"/>
      <c r="V21228" s="58" t="s">
        <v>53</v>
      </c>
      <c r="W21228" s="59"/>
      <c r="X21228" s="11"/>
      <c r="Y21228" s="11"/>
      <c r="Z21228" s="11"/>
      <c r="AA21228" s="11"/>
      <c r="AB21228" s="11"/>
      <c r="AC21228" s="12"/>
    </row>
    <row r="21229" spans="14:29" x14ac:dyDescent="0.35">
      <c r="N21229" s="15"/>
      <c r="O21229" s="14"/>
      <c r="U21229" s="20"/>
      <c r="V21229" s="50" t="s">
        <v>54</v>
      </c>
      <c r="W21229" s="59"/>
      <c r="X21229" s="11"/>
      <c r="Y21229" s="11"/>
      <c r="Z21229" s="11"/>
      <c r="AA21229" s="11"/>
      <c r="AB21229" s="11"/>
      <c r="AC21229" s="12"/>
    </row>
    <row r="21230" spans="14:29" x14ac:dyDescent="0.35">
      <c r="N21230" s="15"/>
      <c r="O21230" s="14"/>
      <c r="U21230" s="20"/>
      <c r="V21230" s="50" t="s">
        <v>55</v>
      </c>
      <c r="W21230" s="59"/>
      <c r="X21230" s="11"/>
      <c r="Y21230" s="11"/>
      <c r="Z21230" s="11"/>
      <c r="AA21230" s="11"/>
      <c r="AB21230" s="11"/>
      <c r="AC21230" s="12"/>
    </row>
    <row r="21231" spans="14:29" x14ac:dyDescent="0.35">
      <c r="N21231" s="15"/>
      <c r="O21231" s="14"/>
      <c r="U21231" s="20"/>
      <c r="V21231" s="50" t="s">
        <v>56</v>
      </c>
      <c r="W21231" s="59"/>
      <c r="X21231" s="11"/>
      <c r="Y21231" s="11"/>
      <c r="Z21231" s="11"/>
      <c r="AA21231" s="11"/>
      <c r="AB21231" s="11"/>
      <c r="AC21231" s="12"/>
    </row>
    <row r="21232" spans="14:29" x14ac:dyDescent="0.35">
      <c r="O21232" s="14"/>
      <c r="T21232" s="13" t="s">
        <v>63</v>
      </c>
      <c r="U21232" s="20"/>
      <c r="V21232" s="58" t="s">
        <v>53</v>
      </c>
      <c r="W21232" s="59"/>
      <c r="X21232" s="11"/>
      <c r="Y21232" s="11"/>
      <c r="Z21232" s="11"/>
      <c r="AA21232" s="11"/>
      <c r="AB21232" s="11"/>
      <c r="AC21232" s="12"/>
    </row>
    <row r="21233" spans="12:29" x14ac:dyDescent="0.35">
      <c r="N21233" s="15"/>
      <c r="O21233" s="14"/>
      <c r="U21233" s="20"/>
      <c r="V21233" s="50" t="s">
        <v>54</v>
      </c>
      <c r="W21233" s="59"/>
      <c r="X21233" s="11"/>
      <c r="Y21233" s="11"/>
      <c r="Z21233" s="11"/>
      <c r="AA21233" s="11"/>
      <c r="AB21233" s="11"/>
      <c r="AC21233" s="12"/>
    </row>
    <row r="21234" spans="12:29" x14ac:dyDescent="0.35">
      <c r="N21234" s="15"/>
      <c r="O21234" s="14"/>
      <c r="U21234" s="20"/>
      <c r="V21234" s="50" t="s">
        <v>55</v>
      </c>
      <c r="W21234" s="59"/>
      <c r="X21234" s="11"/>
      <c r="Y21234" s="11"/>
      <c r="Z21234" s="11"/>
      <c r="AA21234" s="11"/>
      <c r="AB21234" s="11"/>
      <c r="AC21234" s="12"/>
    </row>
    <row r="21235" spans="12:29" x14ac:dyDescent="0.35">
      <c r="N21235" s="15"/>
      <c r="O21235" s="14"/>
      <c r="U21235" s="20"/>
      <c r="V21235" s="50" t="s">
        <v>56</v>
      </c>
      <c r="W21235" s="59"/>
      <c r="X21235" s="11"/>
      <c r="Y21235" s="11"/>
      <c r="Z21235" s="11"/>
      <c r="AA21235" s="11"/>
      <c r="AB21235" s="11"/>
      <c r="AC21235" s="12"/>
    </row>
    <row r="21236" spans="12:29" x14ac:dyDescent="0.35">
      <c r="N21236" s="15"/>
      <c r="O21236" s="14"/>
      <c r="T21236" s="13" t="s">
        <v>64</v>
      </c>
      <c r="U21236" s="20"/>
      <c r="V21236" s="58" t="s">
        <v>53</v>
      </c>
      <c r="W21236" s="59"/>
      <c r="X21236" s="11"/>
      <c r="Y21236" s="11"/>
      <c r="Z21236" s="11"/>
      <c r="AA21236" s="11"/>
      <c r="AB21236" s="11"/>
      <c r="AC21236" s="12"/>
    </row>
    <row r="21237" spans="12:29" x14ac:dyDescent="0.35">
      <c r="N21237" s="15"/>
      <c r="O21237" s="14"/>
      <c r="U21237" s="20"/>
      <c r="V21237" s="50" t="s">
        <v>54</v>
      </c>
      <c r="W21237" s="59"/>
      <c r="X21237" s="11"/>
      <c r="Y21237" s="11"/>
      <c r="Z21237" s="11"/>
      <c r="AA21237" s="11"/>
      <c r="AB21237" s="11"/>
      <c r="AC21237" s="12"/>
    </row>
    <row r="21238" spans="12:29" x14ac:dyDescent="0.35">
      <c r="O21238" s="14"/>
      <c r="U21238" s="20"/>
      <c r="V21238" s="50" t="s">
        <v>55</v>
      </c>
      <c r="W21238" s="59"/>
      <c r="X21238" s="11"/>
      <c r="Y21238" s="11"/>
      <c r="Z21238" s="11"/>
      <c r="AA21238" s="11"/>
      <c r="AB21238" s="11"/>
      <c r="AC21238" s="12"/>
    </row>
    <row r="21239" spans="12:29" x14ac:dyDescent="0.35">
      <c r="N21239" s="15"/>
      <c r="O21239" s="14"/>
      <c r="U21239" s="20"/>
      <c r="V21239" s="50" t="s">
        <v>56</v>
      </c>
      <c r="W21239" s="59"/>
      <c r="X21239" s="11"/>
      <c r="Y21239" s="11"/>
      <c r="Z21239" s="11"/>
      <c r="AA21239" s="11"/>
      <c r="AB21239" s="11"/>
      <c r="AC21239" s="12"/>
    </row>
    <row r="21240" spans="12:29" ht="29" x14ac:dyDescent="0.35">
      <c r="L21240" s="15"/>
      <c r="M21240" s="14"/>
      <c r="N21240" s="32" t="s">
        <v>68</v>
      </c>
      <c r="O21240" s="14"/>
      <c r="P21240" s="32" t="s">
        <v>50</v>
      </c>
      <c r="R21240" s="32" t="s">
        <v>51</v>
      </c>
      <c r="T21240" s="32" t="s">
        <v>52</v>
      </c>
      <c r="U21240" s="20"/>
      <c r="V21240" s="58" t="s">
        <v>53</v>
      </c>
      <c r="W21240" s="59"/>
      <c r="X21240" s="11"/>
      <c r="Y21240" s="11"/>
      <c r="Z21240" s="11"/>
      <c r="AA21240" s="11"/>
      <c r="AB21240" s="11"/>
      <c r="AC21240" s="12"/>
    </row>
    <row r="21241" spans="12:29" x14ac:dyDescent="0.35">
      <c r="L21241" s="15"/>
      <c r="M21241" s="14"/>
      <c r="N21241" s="15"/>
      <c r="O21241" s="14"/>
      <c r="P21241" s="15"/>
      <c r="U21241" s="20"/>
      <c r="V21241" s="50" t="s">
        <v>54</v>
      </c>
      <c r="W21241" s="59"/>
      <c r="X21241" s="11"/>
      <c r="Y21241" s="11"/>
      <c r="Z21241" s="11"/>
      <c r="AA21241" s="11"/>
      <c r="AB21241" s="11"/>
      <c r="AC21241" s="12"/>
    </row>
    <row r="21242" spans="12:29" x14ac:dyDescent="0.35">
      <c r="L21242" s="15"/>
      <c r="M21242" s="14"/>
      <c r="N21242" s="15"/>
      <c r="O21242" s="14"/>
      <c r="P21242" s="15"/>
      <c r="U21242" s="20"/>
      <c r="V21242" s="50" t="s">
        <v>55</v>
      </c>
      <c r="W21242" s="59"/>
      <c r="X21242" s="11"/>
      <c r="Y21242" s="11"/>
      <c r="Z21242" s="11"/>
      <c r="AA21242" s="11"/>
      <c r="AB21242" s="11"/>
      <c r="AC21242" s="12"/>
    </row>
    <row r="21243" spans="12:29" x14ac:dyDescent="0.35">
      <c r="L21243" s="15"/>
      <c r="M21243" s="14"/>
      <c r="N21243" s="15"/>
      <c r="O21243" s="14"/>
      <c r="P21243" s="15"/>
      <c r="U21243" s="20"/>
      <c r="V21243" s="50" t="s">
        <v>56</v>
      </c>
      <c r="W21243" s="59"/>
      <c r="X21243" s="11"/>
      <c r="Y21243" s="11"/>
      <c r="Z21243" s="11"/>
      <c r="AA21243" s="11"/>
      <c r="AB21243" s="11"/>
      <c r="AC21243" s="12"/>
    </row>
    <row r="21244" spans="12:29" x14ac:dyDescent="0.35">
      <c r="L21244" s="15"/>
      <c r="M21244" s="14"/>
      <c r="O21244" s="14"/>
      <c r="P21244" s="15"/>
      <c r="T21244" s="13" t="s">
        <v>57</v>
      </c>
      <c r="U21244" s="20"/>
      <c r="V21244" s="58" t="s">
        <v>53</v>
      </c>
      <c r="W21244" s="59"/>
      <c r="X21244" s="11"/>
      <c r="Y21244" s="11"/>
      <c r="Z21244" s="11"/>
      <c r="AA21244" s="11"/>
      <c r="AB21244" s="11"/>
      <c r="AC21244" s="12"/>
    </row>
    <row r="21245" spans="12:29" x14ac:dyDescent="0.35">
      <c r="L21245" s="15"/>
      <c r="M21245" s="14"/>
      <c r="N21245" s="15"/>
      <c r="O21245" s="14"/>
      <c r="P21245" s="15"/>
      <c r="U21245" s="20"/>
      <c r="V21245" s="50" t="s">
        <v>54</v>
      </c>
      <c r="W21245" s="59"/>
      <c r="X21245" s="11"/>
      <c r="Y21245" s="11"/>
      <c r="Z21245" s="11"/>
      <c r="AA21245" s="11"/>
      <c r="AB21245" s="11"/>
      <c r="AC21245" s="12"/>
    </row>
    <row r="21246" spans="12:29" x14ac:dyDescent="0.35">
      <c r="L21246" s="15"/>
      <c r="M21246" s="14"/>
      <c r="N21246" s="15"/>
      <c r="O21246" s="14"/>
      <c r="P21246" s="15"/>
      <c r="U21246" s="20"/>
      <c r="V21246" s="50" t="s">
        <v>55</v>
      </c>
      <c r="W21246" s="59"/>
      <c r="X21246" s="11"/>
      <c r="Y21246" s="11"/>
      <c r="Z21246" s="11"/>
      <c r="AA21246" s="11"/>
      <c r="AB21246" s="11"/>
      <c r="AC21246" s="12"/>
    </row>
    <row r="21247" spans="12:29" x14ac:dyDescent="0.35">
      <c r="L21247" s="15"/>
      <c r="M21247" s="14"/>
      <c r="N21247" s="15"/>
      <c r="O21247" s="14"/>
      <c r="P21247" s="15"/>
      <c r="U21247" s="20"/>
      <c r="V21247" s="50" t="s">
        <v>56</v>
      </c>
      <c r="W21247" s="59"/>
      <c r="X21247" s="11"/>
      <c r="Y21247" s="11"/>
      <c r="Z21247" s="11"/>
      <c r="AA21247" s="11"/>
      <c r="AB21247" s="11"/>
      <c r="AC21247" s="12"/>
    </row>
    <row r="21248" spans="12:29" x14ac:dyDescent="0.35">
      <c r="L21248" s="15"/>
      <c r="M21248" s="14"/>
      <c r="N21248" s="15"/>
      <c r="O21248" s="14"/>
      <c r="P21248" s="15"/>
      <c r="T21248" s="13" t="s">
        <v>58</v>
      </c>
      <c r="U21248" s="20"/>
      <c r="V21248" s="58" t="s">
        <v>53</v>
      </c>
      <c r="W21248" s="59"/>
      <c r="X21248" s="11"/>
      <c r="Y21248" s="11"/>
      <c r="Z21248" s="11"/>
      <c r="AA21248" s="11"/>
      <c r="AB21248" s="11"/>
      <c r="AC21248" s="12"/>
    </row>
    <row r="21249" spans="12:29" x14ac:dyDescent="0.35">
      <c r="L21249" s="15"/>
      <c r="M21249" s="14"/>
      <c r="N21249" s="15"/>
      <c r="O21249" s="14"/>
      <c r="P21249" s="15"/>
      <c r="U21249" s="20"/>
      <c r="V21249" s="50" t="s">
        <v>54</v>
      </c>
      <c r="W21249" s="59"/>
      <c r="X21249" s="11"/>
      <c r="Y21249" s="11"/>
      <c r="Z21249" s="11"/>
      <c r="AA21249" s="11"/>
      <c r="AB21249" s="11"/>
      <c r="AC21249" s="12"/>
    </row>
    <row r="21250" spans="12:29" x14ac:dyDescent="0.35">
      <c r="L21250" s="15"/>
      <c r="M21250" s="14"/>
      <c r="O21250" s="14"/>
      <c r="P21250" s="15"/>
      <c r="U21250" s="20"/>
      <c r="V21250" s="50" t="s">
        <v>55</v>
      </c>
      <c r="W21250" s="59"/>
      <c r="X21250" s="11"/>
      <c r="Y21250" s="11"/>
      <c r="Z21250" s="11"/>
      <c r="AA21250" s="11"/>
      <c r="AB21250" s="11"/>
      <c r="AC21250" s="12"/>
    </row>
    <row r="21251" spans="12:29" x14ac:dyDescent="0.35">
      <c r="L21251" s="15"/>
      <c r="M21251" s="14"/>
      <c r="N21251" s="15"/>
      <c r="O21251" s="14"/>
      <c r="P21251" s="15"/>
      <c r="U21251" s="20"/>
      <c r="V21251" s="50" t="s">
        <v>56</v>
      </c>
      <c r="W21251" s="59"/>
      <c r="X21251" s="11"/>
      <c r="Y21251" s="11"/>
      <c r="Z21251" s="11"/>
      <c r="AA21251" s="11"/>
      <c r="AB21251" s="11"/>
      <c r="AC21251" s="12"/>
    </row>
    <row r="21252" spans="12:29" x14ac:dyDescent="0.35">
      <c r="L21252" s="15"/>
      <c r="M21252" s="14"/>
      <c r="N21252" s="15"/>
      <c r="O21252" s="14"/>
      <c r="P21252" s="15"/>
      <c r="T21252" s="13" t="s">
        <v>59</v>
      </c>
      <c r="U21252" s="20"/>
      <c r="V21252" s="58" t="s">
        <v>53</v>
      </c>
      <c r="W21252" s="59"/>
      <c r="X21252" s="11"/>
      <c r="Y21252" s="11"/>
      <c r="Z21252" s="11"/>
      <c r="AA21252" s="11"/>
      <c r="AB21252" s="11"/>
      <c r="AC21252" s="12"/>
    </row>
    <row r="21253" spans="12:29" x14ac:dyDescent="0.35">
      <c r="L21253" s="15"/>
      <c r="M21253" s="14"/>
      <c r="N21253" s="15"/>
      <c r="O21253" s="14"/>
      <c r="P21253" s="15"/>
      <c r="U21253" s="20"/>
      <c r="V21253" s="50" t="s">
        <v>54</v>
      </c>
      <c r="W21253" s="59"/>
      <c r="X21253" s="11"/>
      <c r="Y21253" s="11"/>
      <c r="Z21253" s="11"/>
      <c r="AA21253" s="11"/>
      <c r="AB21253" s="11"/>
      <c r="AC21253" s="12"/>
    </row>
    <row r="21254" spans="12:29" x14ac:dyDescent="0.35">
      <c r="L21254" s="15"/>
      <c r="M21254" s="14"/>
      <c r="N21254" s="15"/>
      <c r="O21254" s="14"/>
      <c r="P21254" s="15"/>
      <c r="U21254" s="20"/>
      <c r="V21254" s="50" t="s">
        <v>55</v>
      </c>
      <c r="W21254" s="59"/>
      <c r="X21254" s="11"/>
      <c r="Y21254" s="11"/>
      <c r="Z21254" s="11"/>
      <c r="AA21254" s="11"/>
      <c r="AB21254" s="11"/>
      <c r="AC21254" s="12"/>
    </row>
    <row r="21255" spans="12:29" x14ac:dyDescent="0.35">
      <c r="L21255" s="15"/>
      <c r="M21255" s="14"/>
      <c r="N21255" s="15"/>
      <c r="O21255" s="14"/>
      <c r="P21255" s="15"/>
      <c r="U21255" s="20"/>
      <c r="V21255" s="50" t="s">
        <v>56</v>
      </c>
      <c r="W21255" s="59"/>
      <c r="X21255" s="11"/>
      <c r="Y21255" s="11"/>
      <c r="Z21255" s="11"/>
      <c r="AA21255" s="11"/>
      <c r="AB21255" s="11"/>
      <c r="AC21255" s="12"/>
    </row>
    <row r="21256" spans="12:29" x14ac:dyDescent="0.35">
      <c r="M21256" s="14"/>
      <c r="O21256" s="14"/>
      <c r="P21256" s="15"/>
      <c r="T21256" s="13" t="s">
        <v>60</v>
      </c>
      <c r="U21256" s="20"/>
      <c r="V21256" s="58" t="s">
        <v>53</v>
      </c>
      <c r="W21256" s="59"/>
      <c r="X21256" s="11"/>
      <c r="Y21256" s="11"/>
      <c r="Z21256" s="11"/>
      <c r="AA21256" s="11"/>
      <c r="AB21256" s="11"/>
      <c r="AC21256" s="12"/>
    </row>
    <row r="21257" spans="12:29" x14ac:dyDescent="0.35">
      <c r="L21257" s="15"/>
      <c r="M21257" s="14"/>
      <c r="N21257" s="15"/>
      <c r="O21257" s="14"/>
      <c r="P21257" s="15"/>
      <c r="U21257" s="20"/>
      <c r="V21257" s="50" t="s">
        <v>54</v>
      </c>
      <c r="W21257" s="59"/>
      <c r="X21257" s="11"/>
      <c r="Y21257" s="11"/>
      <c r="Z21257" s="11"/>
      <c r="AA21257" s="11"/>
      <c r="AB21257" s="11"/>
      <c r="AC21257" s="12"/>
    </row>
    <row r="21258" spans="12:29" x14ac:dyDescent="0.35">
      <c r="L21258" s="15"/>
      <c r="M21258" s="14"/>
      <c r="N21258" s="15"/>
      <c r="O21258" s="14"/>
      <c r="P21258" s="15"/>
      <c r="U21258" s="20"/>
      <c r="V21258" s="50" t="s">
        <v>55</v>
      </c>
      <c r="W21258" s="59"/>
      <c r="X21258" s="11"/>
      <c r="Y21258" s="11"/>
      <c r="Z21258" s="11"/>
      <c r="AA21258" s="11"/>
      <c r="AB21258" s="11"/>
      <c r="AC21258" s="12"/>
    </row>
    <row r="21259" spans="12:29" x14ac:dyDescent="0.35">
      <c r="L21259" s="15"/>
      <c r="M21259" s="14"/>
      <c r="N21259" s="15"/>
      <c r="O21259" s="14"/>
      <c r="P21259" s="15"/>
      <c r="U21259" s="20"/>
      <c r="V21259" s="50" t="s">
        <v>56</v>
      </c>
      <c r="W21259" s="59"/>
      <c r="X21259" s="11"/>
      <c r="Y21259" s="11"/>
      <c r="Z21259" s="11"/>
      <c r="AA21259" s="11"/>
      <c r="AB21259" s="11"/>
      <c r="AC21259" s="12"/>
    </row>
    <row r="21260" spans="12:29" x14ac:dyDescent="0.35">
      <c r="L21260" s="15"/>
      <c r="M21260" s="14"/>
      <c r="N21260" s="15"/>
      <c r="O21260" s="14"/>
      <c r="P21260" s="15"/>
      <c r="T21260" s="13" t="s">
        <v>61</v>
      </c>
      <c r="U21260" s="20"/>
      <c r="V21260" s="58" t="s">
        <v>53</v>
      </c>
      <c r="W21260" s="59"/>
      <c r="X21260" s="11"/>
      <c r="Y21260" s="11"/>
      <c r="Z21260" s="11"/>
      <c r="AA21260" s="11"/>
      <c r="AB21260" s="11"/>
      <c r="AC21260" s="12"/>
    </row>
    <row r="21261" spans="12:29" x14ac:dyDescent="0.35">
      <c r="L21261" s="15"/>
      <c r="M21261" s="14"/>
      <c r="N21261" s="15"/>
      <c r="O21261" s="14"/>
      <c r="P21261" s="15"/>
      <c r="U21261" s="20"/>
      <c r="V21261" s="50" t="s">
        <v>54</v>
      </c>
      <c r="W21261" s="59"/>
      <c r="X21261" s="11"/>
      <c r="Y21261" s="11"/>
      <c r="Z21261" s="11"/>
      <c r="AA21261" s="11"/>
      <c r="AB21261" s="11"/>
      <c r="AC21261" s="12"/>
    </row>
    <row r="21262" spans="12:29" x14ac:dyDescent="0.35">
      <c r="L21262" s="15"/>
      <c r="M21262" s="14"/>
      <c r="O21262" s="14"/>
      <c r="P21262" s="15"/>
      <c r="U21262" s="20"/>
      <c r="V21262" s="50" t="s">
        <v>55</v>
      </c>
      <c r="W21262" s="59"/>
      <c r="X21262" s="11"/>
      <c r="Y21262" s="11"/>
      <c r="Z21262" s="11"/>
      <c r="AA21262" s="11"/>
      <c r="AB21262" s="11"/>
      <c r="AC21262" s="12"/>
    </row>
    <row r="21263" spans="12:29" x14ac:dyDescent="0.35">
      <c r="L21263" s="15"/>
      <c r="M21263" s="14"/>
      <c r="N21263" s="15"/>
      <c r="O21263" s="14"/>
      <c r="P21263" s="15"/>
      <c r="U21263" s="20"/>
      <c r="V21263" s="50" t="s">
        <v>56</v>
      </c>
      <c r="W21263" s="59"/>
      <c r="X21263" s="11"/>
      <c r="Y21263" s="11"/>
      <c r="Z21263" s="11"/>
      <c r="AA21263" s="11"/>
      <c r="AB21263" s="11"/>
      <c r="AC21263" s="12"/>
    </row>
    <row r="21264" spans="12:29" x14ac:dyDescent="0.35">
      <c r="L21264" s="15"/>
      <c r="M21264" s="14"/>
      <c r="N21264" s="15"/>
      <c r="O21264" s="14"/>
      <c r="P21264" s="15"/>
      <c r="T21264" s="13" t="s">
        <v>62</v>
      </c>
      <c r="U21264" s="20"/>
      <c r="V21264" s="58" t="s">
        <v>53</v>
      </c>
      <c r="W21264" s="59"/>
      <c r="X21264" s="11"/>
      <c r="Y21264" s="11"/>
      <c r="Z21264" s="11"/>
      <c r="AA21264" s="11"/>
      <c r="AB21264" s="11"/>
      <c r="AC21264" s="12"/>
    </row>
    <row r="21265" spans="12:29" x14ac:dyDescent="0.35">
      <c r="L21265" s="15"/>
      <c r="M21265" s="14"/>
      <c r="N21265" s="15"/>
      <c r="O21265" s="14"/>
      <c r="P21265" s="15"/>
      <c r="U21265" s="20"/>
      <c r="V21265" s="50" t="s">
        <v>54</v>
      </c>
      <c r="W21265" s="59"/>
      <c r="X21265" s="11"/>
      <c r="Y21265" s="11"/>
      <c r="Z21265" s="11"/>
      <c r="AA21265" s="11"/>
      <c r="AB21265" s="11"/>
      <c r="AC21265" s="12"/>
    </row>
    <row r="21266" spans="12:29" x14ac:dyDescent="0.35">
      <c r="L21266" s="15"/>
      <c r="M21266" s="14"/>
      <c r="N21266" s="15"/>
      <c r="O21266" s="14"/>
      <c r="P21266" s="15"/>
      <c r="U21266" s="20"/>
      <c r="V21266" s="50" t="s">
        <v>55</v>
      </c>
      <c r="W21266" s="59"/>
      <c r="X21266" s="11"/>
      <c r="Y21266" s="11"/>
      <c r="Z21266" s="11"/>
      <c r="AA21266" s="11"/>
      <c r="AB21266" s="11"/>
      <c r="AC21266" s="12"/>
    </row>
    <row r="21267" spans="12:29" x14ac:dyDescent="0.35">
      <c r="L21267" s="15"/>
      <c r="M21267" s="14"/>
      <c r="N21267" s="15"/>
      <c r="O21267" s="14"/>
      <c r="P21267" s="15"/>
      <c r="U21267" s="20"/>
      <c r="V21267" s="50" t="s">
        <v>56</v>
      </c>
      <c r="W21267" s="59"/>
      <c r="X21267" s="11"/>
      <c r="Y21267" s="11"/>
      <c r="Z21267" s="11"/>
      <c r="AA21267" s="11"/>
      <c r="AB21267" s="11"/>
      <c r="AC21267" s="12"/>
    </row>
    <row r="21268" spans="12:29" x14ac:dyDescent="0.35">
      <c r="L21268" s="15"/>
      <c r="M21268" s="14"/>
      <c r="O21268" s="14"/>
      <c r="P21268" s="15"/>
      <c r="T21268" s="13" t="s">
        <v>63</v>
      </c>
      <c r="U21268" s="20"/>
      <c r="V21268" s="58" t="s">
        <v>53</v>
      </c>
      <c r="W21268" s="59"/>
      <c r="X21268" s="11"/>
      <c r="Y21268" s="11"/>
      <c r="Z21268" s="11"/>
      <c r="AA21268" s="11"/>
      <c r="AB21268" s="11"/>
      <c r="AC21268" s="12"/>
    </row>
    <row r="21269" spans="12:29" x14ac:dyDescent="0.35">
      <c r="L21269" s="15"/>
      <c r="M21269" s="14"/>
      <c r="N21269" s="15"/>
      <c r="O21269" s="14"/>
      <c r="P21269" s="15"/>
      <c r="U21269" s="20"/>
      <c r="V21269" s="50" t="s">
        <v>54</v>
      </c>
      <c r="W21269" s="59"/>
      <c r="X21269" s="11"/>
      <c r="Y21269" s="11"/>
      <c r="Z21269" s="11"/>
      <c r="AA21269" s="11"/>
      <c r="AB21269" s="11"/>
      <c r="AC21269" s="12"/>
    </row>
    <row r="21270" spans="12:29" x14ac:dyDescent="0.35">
      <c r="L21270" s="15"/>
      <c r="M21270" s="14"/>
      <c r="N21270" s="15"/>
      <c r="O21270" s="14"/>
      <c r="P21270" s="15"/>
      <c r="U21270" s="20"/>
      <c r="V21270" s="50" t="s">
        <v>55</v>
      </c>
      <c r="W21270" s="59"/>
      <c r="X21270" s="11"/>
      <c r="Y21270" s="11"/>
      <c r="Z21270" s="11"/>
      <c r="AA21270" s="11"/>
      <c r="AB21270" s="11"/>
      <c r="AC21270" s="12"/>
    </row>
    <row r="21271" spans="12:29" x14ac:dyDescent="0.35">
      <c r="L21271" s="15"/>
      <c r="M21271" s="14"/>
      <c r="N21271" s="15"/>
      <c r="O21271" s="14"/>
      <c r="P21271" s="15"/>
      <c r="U21271" s="20"/>
      <c r="V21271" s="50" t="s">
        <v>56</v>
      </c>
      <c r="W21271" s="59"/>
      <c r="X21271" s="11"/>
      <c r="Y21271" s="11"/>
      <c r="Z21271" s="11"/>
      <c r="AA21271" s="11"/>
      <c r="AB21271" s="11"/>
      <c r="AC21271" s="12"/>
    </row>
    <row r="21272" spans="12:29" x14ac:dyDescent="0.35">
      <c r="L21272" s="15"/>
      <c r="M21272" s="14"/>
      <c r="N21272" s="15"/>
      <c r="O21272" s="14"/>
      <c r="P21272" s="15"/>
      <c r="T21272" s="13" t="s">
        <v>64</v>
      </c>
      <c r="U21272" s="20"/>
      <c r="V21272" s="58" t="s">
        <v>53</v>
      </c>
      <c r="W21272" s="59"/>
      <c r="X21272" s="11"/>
      <c r="Y21272" s="11"/>
      <c r="Z21272" s="11"/>
      <c r="AA21272" s="11"/>
      <c r="AB21272" s="11"/>
      <c r="AC21272" s="12"/>
    </row>
    <row r="21273" spans="12:29" x14ac:dyDescent="0.35">
      <c r="L21273" s="15"/>
      <c r="M21273" s="14"/>
      <c r="N21273" s="15"/>
      <c r="O21273" s="14"/>
      <c r="P21273" s="15"/>
      <c r="U21273" s="20"/>
      <c r="V21273" s="50" t="s">
        <v>54</v>
      </c>
      <c r="W21273" s="59"/>
      <c r="X21273" s="11"/>
      <c r="Y21273" s="11"/>
      <c r="Z21273" s="11"/>
      <c r="AA21273" s="11"/>
      <c r="AB21273" s="11"/>
      <c r="AC21273" s="12"/>
    </row>
    <row r="21274" spans="12:29" x14ac:dyDescent="0.35">
      <c r="L21274" s="15"/>
      <c r="M21274" s="14"/>
      <c r="O21274" s="14"/>
      <c r="P21274" s="15"/>
      <c r="U21274" s="20"/>
      <c r="V21274" s="50" t="s">
        <v>55</v>
      </c>
      <c r="W21274" s="59"/>
      <c r="X21274" s="11"/>
      <c r="Y21274" s="11"/>
      <c r="Z21274" s="11"/>
      <c r="AA21274" s="11"/>
      <c r="AB21274" s="11"/>
      <c r="AC21274" s="12"/>
    </row>
    <row r="21275" spans="12:29" x14ac:dyDescent="0.35">
      <c r="L21275" s="15"/>
      <c r="M21275" s="14"/>
      <c r="N21275" s="15"/>
      <c r="O21275" s="14"/>
      <c r="P21275" s="15"/>
      <c r="U21275" s="20"/>
      <c r="V21275" s="50" t="s">
        <v>56</v>
      </c>
      <c r="W21275" s="59"/>
      <c r="X21275" s="11"/>
      <c r="Y21275" s="11"/>
      <c r="Z21275" s="11"/>
      <c r="AA21275" s="11"/>
      <c r="AB21275" s="11"/>
      <c r="AC21275" s="12"/>
    </row>
    <row r="21276" spans="12:29" ht="29" x14ac:dyDescent="0.35">
      <c r="L21276" s="15"/>
      <c r="M21276" s="14"/>
      <c r="N21276" s="15"/>
      <c r="O21276" s="14"/>
      <c r="P21276" s="15"/>
      <c r="R21276" s="32" t="s">
        <v>65</v>
      </c>
      <c r="T21276" s="32" t="s">
        <v>52</v>
      </c>
      <c r="U21276" s="20"/>
      <c r="V21276" s="58" t="s">
        <v>53</v>
      </c>
      <c r="W21276" s="59"/>
      <c r="X21276" s="11"/>
      <c r="Y21276" s="11"/>
      <c r="Z21276" s="11"/>
      <c r="AA21276" s="11"/>
      <c r="AB21276" s="11"/>
      <c r="AC21276" s="12"/>
    </row>
    <row r="21277" spans="12:29" x14ac:dyDescent="0.35">
      <c r="L21277" s="15"/>
      <c r="M21277" s="14"/>
      <c r="N21277" s="15"/>
      <c r="O21277" s="14"/>
      <c r="P21277" s="15"/>
      <c r="U21277" s="20"/>
      <c r="V21277" s="50" t="s">
        <v>54</v>
      </c>
      <c r="W21277" s="59"/>
      <c r="X21277" s="11"/>
      <c r="Y21277" s="11"/>
      <c r="Z21277" s="11"/>
      <c r="AA21277" s="11"/>
      <c r="AB21277" s="11"/>
      <c r="AC21277" s="12"/>
    </row>
    <row r="21278" spans="12:29" x14ac:dyDescent="0.35">
      <c r="L21278" s="15"/>
      <c r="M21278" s="14"/>
      <c r="N21278" s="15"/>
      <c r="O21278" s="14"/>
      <c r="P21278" s="15"/>
      <c r="U21278" s="20"/>
      <c r="V21278" s="50" t="s">
        <v>55</v>
      </c>
      <c r="W21278" s="59"/>
      <c r="X21278" s="11"/>
      <c r="Y21278" s="11"/>
      <c r="Z21278" s="11"/>
      <c r="AA21278" s="11"/>
      <c r="AB21278" s="11"/>
      <c r="AC21278" s="12"/>
    </row>
    <row r="21279" spans="12:29" x14ac:dyDescent="0.35">
      <c r="L21279" s="15"/>
      <c r="M21279" s="14"/>
      <c r="N21279" s="15"/>
      <c r="O21279" s="14"/>
      <c r="P21279" s="15"/>
      <c r="U21279" s="20"/>
      <c r="V21279" s="50" t="s">
        <v>56</v>
      </c>
      <c r="W21279" s="59"/>
      <c r="X21279" s="11"/>
      <c r="Y21279" s="11"/>
      <c r="Z21279" s="11"/>
      <c r="AA21279" s="11"/>
      <c r="AB21279" s="11"/>
      <c r="AC21279" s="12"/>
    </row>
    <row r="21280" spans="12:29" x14ac:dyDescent="0.35">
      <c r="L21280" s="15"/>
      <c r="M21280" s="14"/>
      <c r="O21280" s="14"/>
      <c r="P21280" s="15"/>
      <c r="T21280" s="13" t="s">
        <v>57</v>
      </c>
      <c r="U21280" s="20"/>
      <c r="V21280" s="58" t="s">
        <v>53</v>
      </c>
      <c r="W21280" s="59"/>
      <c r="X21280" s="11"/>
      <c r="Y21280" s="11"/>
      <c r="Z21280" s="11"/>
      <c r="AA21280" s="11"/>
      <c r="AB21280" s="11"/>
      <c r="AC21280" s="12"/>
    </row>
    <row r="21281" spans="12:29" x14ac:dyDescent="0.35">
      <c r="L21281" s="15"/>
      <c r="M21281" s="14"/>
      <c r="N21281" s="15"/>
      <c r="O21281" s="14"/>
      <c r="P21281" s="15"/>
      <c r="U21281" s="20"/>
      <c r="V21281" s="50" t="s">
        <v>54</v>
      </c>
      <c r="W21281" s="59"/>
      <c r="X21281" s="11"/>
      <c r="Y21281" s="11"/>
      <c r="Z21281" s="11"/>
      <c r="AA21281" s="11"/>
      <c r="AB21281" s="11"/>
      <c r="AC21281" s="12"/>
    </row>
    <row r="21282" spans="12:29" x14ac:dyDescent="0.35">
      <c r="L21282" s="15"/>
      <c r="M21282" s="14"/>
      <c r="N21282" s="15"/>
      <c r="O21282" s="14"/>
      <c r="P21282" s="15"/>
      <c r="U21282" s="20"/>
      <c r="V21282" s="50" t="s">
        <v>55</v>
      </c>
      <c r="W21282" s="59"/>
      <c r="X21282" s="11"/>
      <c r="Y21282" s="11"/>
      <c r="Z21282" s="11"/>
      <c r="AA21282" s="11"/>
      <c r="AB21282" s="11"/>
      <c r="AC21282" s="12"/>
    </row>
    <row r="21283" spans="12:29" x14ac:dyDescent="0.35">
      <c r="L21283" s="15"/>
      <c r="M21283" s="14"/>
      <c r="N21283" s="15"/>
      <c r="O21283" s="14"/>
      <c r="P21283" s="15"/>
      <c r="U21283" s="20"/>
      <c r="V21283" s="50" t="s">
        <v>56</v>
      </c>
      <c r="W21283" s="59"/>
      <c r="X21283" s="11"/>
      <c r="Y21283" s="11"/>
      <c r="Z21283" s="11"/>
      <c r="AA21283" s="11"/>
      <c r="AB21283" s="11"/>
      <c r="AC21283" s="12"/>
    </row>
    <row r="21284" spans="12:29" x14ac:dyDescent="0.35">
      <c r="L21284" s="15"/>
      <c r="M21284" s="14"/>
      <c r="N21284" s="15"/>
      <c r="O21284" s="14"/>
      <c r="P21284" s="15"/>
      <c r="T21284" s="13" t="s">
        <v>58</v>
      </c>
      <c r="U21284" s="20"/>
      <c r="V21284" s="58" t="s">
        <v>53</v>
      </c>
      <c r="W21284" s="59"/>
      <c r="X21284" s="11"/>
      <c r="Y21284" s="11"/>
      <c r="Z21284" s="11"/>
      <c r="AA21284" s="11"/>
      <c r="AB21284" s="11"/>
      <c r="AC21284" s="12"/>
    </row>
    <row r="21285" spans="12:29" x14ac:dyDescent="0.35">
      <c r="L21285" s="15"/>
      <c r="M21285" s="14"/>
      <c r="N21285" s="15"/>
      <c r="O21285" s="14"/>
      <c r="P21285" s="15"/>
      <c r="U21285" s="20"/>
      <c r="V21285" s="50" t="s">
        <v>54</v>
      </c>
      <c r="W21285" s="59"/>
      <c r="X21285" s="11"/>
      <c r="Y21285" s="11"/>
      <c r="Z21285" s="11"/>
      <c r="AA21285" s="11"/>
      <c r="AB21285" s="11"/>
      <c r="AC21285" s="12"/>
    </row>
    <row r="21286" spans="12:29" x14ac:dyDescent="0.35">
      <c r="L21286" s="15"/>
      <c r="M21286" s="14"/>
      <c r="O21286" s="14"/>
      <c r="P21286" s="15"/>
      <c r="U21286" s="20"/>
      <c r="V21286" s="50" t="s">
        <v>55</v>
      </c>
      <c r="W21286" s="59"/>
      <c r="X21286" s="11"/>
      <c r="Y21286" s="11"/>
      <c r="Z21286" s="11"/>
      <c r="AA21286" s="11"/>
      <c r="AB21286" s="11"/>
      <c r="AC21286" s="12"/>
    </row>
    <row r="21287" spans="12:29" x14ac:dyDescent="0.35">
      <c r="L21287" s="15"/>
      <c r="M21287" s="14"/>
      <c r="N21287" s="15"/>
      <c r="O21287" s="14"/>
      <c r="P21287" s="15"/>
      <c r="U21287" s="20"/>
      <c r="V21287" s="50" t="s">
        <v>56</v>
      </c>
      <c r="W21287" s="59"/>
      <c r="X21287" s="11"/>
      <c r="Y21287" s="11"/>
      <c r="Z21287" s="11"/>
      <c r="AA21287" s="11"/>
      <c r="AB21287" s="11"/>
      <c r="AC21287" s="12"/>
    </row>
    <row r="21288" spans="12:29" x14ac:dyDescent="0.35">
      <c r="L21288" s="15"/>
      <c r="M21288" s="14"/>
      <c r="N21288" s="15"/>
      <c r="O21288" s="14"/>
      <c r="P21288" s="15"/>
      <c r="T21288" s="13" t="s">
        <v>59</v>
      </c>
      <c r="U21288" s="20"/>
      <c r="V21288" s="58" t="s">
        <v>53</v>
      </c>
      <c r="W21288" s="59"/>
      <c r="X21288" s="11"/>
      <c r="Y21288" s="11"/>
      <c r="Z21288" s="11"/>
      <c r="AA21288" s="11"/>
      <c r="AB21288" s="11"/>
      <c r="AC21288" s="12"/>
    </row>
    <row r="21289" spans="12:29" x14ac:dyDescent="0.35">
      <c r="L21289" s="15"/>
      <c r="M21289" s="14"/>
      <c r="N21289" s="15"/>
      <c r="O21289" s="14"/>
      <c r="P21289" s="15"/>
      <c r="U21289" s="20"/>
      <c r="V21289" s="50" t="s">
        <v>54</v>
      </c>
      <c r="W21289" s="59"/>
      <c r="X21289" s="11"/>
      <c r="Y21289" s="11"/>
      <c r="Z21289" s="11"/>
      <c r="AA21289" s="11"/>
      <c r="AB21289" s="11"/>
      <c r="AC21289" s="12"/>
    </row>
    <row r="21290" spans="12:29" x14ac:dyDescent="0.35">
      <c r="L21290" s="15"/>
      <c r="M21290" s="14"/>
      <c r="N21290" s="15"/>
      <c r="O21290" s="14"/>
      <c r="P21290" s="15"/>
      <c r="U21290" s="20"/>
      <c r="V21290" s="50" t="s">
        <v>55</v>
      </c>
      <c r="W21290" s="59"/>
      <c r="X21290" s="11"/>
      <c r="Y21290" s="11"/>
      <c r="Z21290" s="11"/>
      <c r="AA21290" s="11"/>
      <c r="AB21290" s="11"/>
      <c r="AC21290" s="12"/>
    </row>
    <row r="21291" spans="12:29" x14ac:dyDescent="0.35">
      <c r="L21291" s="15"/>
      <c r="M21291" s="14"/>
      <c r="N21291" s="15"/>
      <c r="O21291" s="14"/>
      <c r="P21291" s="15"/>
      <c r="U21291" s="20"/>
      <c r="V21291" s="50" t="s">
        <v>56</v>
      </c>
      <c r="W21291" s="59"/>
      <c r="X21291" s="11"/>
      <c r="Y21291" s="11"/>
      <c r="Z21291" s="11"/>
      <c r="AA21291" s="11"/>
      <c r="AB21291" s="11"/>
      <c r="AC21291" s="12"/>
    </row>
    <row r="21292" spans="12:29" x14ac:dyDescent="0.35">
      <c r="L21292" s="15"/>
      <c r="M21292" s="14"/>
      <c r="O21292" s="14"/>
      <c r="P21292" s="15"/>
      <c r="T21292" s="13" t="s">
        <v>60</v>
      </c>
      <c r="U21292" s="20"/>
      <c r="V21292" s="58" t="s">
        <v>53</v>
      </c>
      <c r="W21292" s="59"/>
      <c r="X21292" s="11"/>
      <c r="Y21292" s="11"/>
      <c r="Z21292" s="11"/>
      <c r="AA21292" s="11"/>
      <c r="AB21292" s="11"/>
      <c r="AC21292" s="12"/>
    </row>
    <row r="21293" spans="12:29" x14ac:dyDescent="0.35">
      <c r="L21293" s="15"/>
      <c r="M21293" s="14"/>
      <c r="N21293" s="15"/>
      <c r="O21293" s="14"/>
      <c r="P21293" s="15"/>
      <c r="U21293" s="20"/>
      <c r="V21293" s="50" t="s">
        <v>54</v>
      </c>
      <c r="W21293" s="59"/>
      <c r="X21293" s="11"/>
      <c r="Y21293" s="11"/>
      <c r="Z21293" s="11"/>
      <c r="AA21293" s="11"/>
      <c r="AB21293" s="11"/>
      <c r="AC21293" s="12"/>
    </row>
    <row r="21294" spans="12:29" x14ac:dyDescent="0.35">
      <c r="L21294" s="15"/>
      <c r="M21294" s="14"/>
      <c r="N21294" s="15"/>
      <c r="O21294" s="14"/>
      <c r="P21294" s="15"/>
      <c r="U21294" s="20"/>
      <c r="V21294" s="50" t="s">
        <v>55</v>
      </c>
      <c r="W21294" s="59"/>
      <c r="X21294" s="11"/>
      <c r="Y21294" s="11"/>
      <c r="Z21294" s="11"/>
      <c r="AA21294" s="11"/>
      <c r="AB21294" s="11"/>
      <c r="AC21294" s="12"/>
    </row>
    <row r="21295" spans="12:29" x14ac:dyDescent="0.35">
      <c r="L21295" s="15"/>
      <c r="M21295" s="14"/>
      <c r="N21295" s="15"/>
      <c r="O21295" s="14"/>
      <c r="P21295" s="15"/>
      <c r="U21295" s="20"/>
      <c r="V21295" s="50" t="s">
        <v>56</v>
      </c>
      <c r="W21295" s="59"/>
      <c r="X21295" s="11"/>
      <c r="Y21295" s="11"/>
      <c r="Z21295" s="11"/>
      <c r="AA21295" s="11"/>
      <c r="AB21295" s="11"/>
      <c r="AC21295" s="12"/>
    </row>
    <row r="21296" spans="12:29" x14ac:dyDescent="0.35">
      <c r="L21296" s="15"/>
      <c r="M21296" s="14"/>
      <c r="N21296" s="15"/>
      <c r="O21296" s="14"/>
      <c r="P21296" s="15"/>
      <c r="T21296" s="13" t="s">
        <v>61</v>
      </c>
      <c r="U21296" s="20"/>
      <c r="V21296" s="58" t="s">
        <v>53</v>
      </c>
      <c r="W21296" s="59"/>
      <c r="X21296" s="11"/>
      <c r="Y21296" s="11"/>
      <c r="Z21296" s="11"/>
      <c r="AA21296" s="11"/>
      <c r="AB21296" s="11"/>
      <c r="AC21296" s="12"/>
    </row>
    <row r="21297" spans="12:29" x14ac:dyDescent="0.35">
      <c r="L21297" s="15"/>
      <c r="M21297" s="14"/>
      <c r="N21297" s="15"/>
      <c r="O21297" s="14"/>
      <c r="P21297" s="15"/>
      <c r="U21297" s="20"/>
      <c r="V21297" s="50" t="s">
        <v>54</v>
      </c>
      <c r="W21297" s="59"/>
      <c r="X21297" s="11"/>
      <c r="Y21297" s="11"/>
      <c r="Z21297" s="11"/>
      <c r="AA21297" s="11"/>
      <c r="AB21297" s="11"/>
      <c r="AC21297" s="12"/>
    </row>
    <row r="21298" spans="12:29" x14ac:dyDescent="0.35">
      <c r="L21298" s="15"/>
      <c r="M21298" s="14"/>
      <c r="O21298" s="14"/>
      <c r="P21298" s="15"/>
      <c r="U21298" s="20"/>
      <c r="V21298" s="50" t="s">
        <v>55</v>
      </c>
      <c r="W21298" s="59"/>
      <c r="X21298" s="11"/>
      <c r="Y21298" s="11"/>
      <c r="Z21298" s="11"/>
      <c r="AA21298" s="11"/>
      <c r="AB21298" s="11"/>
      <c r="AC21298" s="12"/>
    </row>
    <row r="21299" spans="12:29" x14ac:dyDescent="0.35">
      <c r="L21299" s="15"/>
      <c r="M21299" s="14"/>
      <c r="N21299" s="15"/>
      <c r="O21299" s="14"/>
      <c r="P21299" s="15"/>
      <c r="U21299" s="20"/>
      <c r="V21299" s="50" t="s">
        <v>56</v>
      </c>
      <c r="W21299" s="59"/>
      <c r="X21299" s="11"/>
      <c r="Y21299" s="11"/>
      <c r="Z21299" s="11"/>
      <c r="AA21299" s="11"/>
      <c r="AB21299" s="11"/>
      <c r="AC21299" s="12"/>
    </row>
    <row r="21300" spans="12:29" x14ac:dyDescent="0.35">
      <c r="L21300" s="15"/>
      <c r="M21300" s="14"/>
      <c r="N21300" s="15"/>
      <c r="O21300" s="14"/>
      <c r="P21300" s="15"/>
      <c r="T21300" s="13" t="s">
        <v>62</v>
      </c>
      <c r="U21300" s="20"/>
      <c r="V21300" s="58" t="s">
        <v>53</v>
      </c>
      <c r="W21300" s="59"/>
      <c r="X21300" s="11"/>
      <c r="Y21300" s="11"/>
      <c r="Z21300" s="11"/>
      <c r="AA21300" s="11"/>
      <c r="AB21300" s="11"/>
      <c r="AC21300" s="12"/>
    </row>
    <row r="21301" spans="12:29" x14ac:dyDescent="0.35">
      <c r="L21301" s="15"/>
      <c r="M21301" s="14"/>
      <c r="N21301" s="15"/>
      <c r="O21301" s="14"/>
      <c r="P21301" s="15"/>
      <c r="U21301" s="20"/>
      <c r="V21301" s="50" t="s">
        <v>54</v>
      </c>
      <c r="W21301" s="59"/>
      <c r="X21301" s="11"/>
      <c r="Y21301" s="11"/>
      <c r="Z21301" s="11"/>
      <c r="AA21301" s="11"/>
      <c r="AB21301" s="11"/>
      <c r="AC21301" s="12"/>
    </row>
    <row r="21302" spans="12:29" x14ac:dyDescent="0.35">
      <c r="L21302" s="15"/>
      <c r="M21302" s="14"/>
      <c r="N21302" s="15"/>
      <c r="O21302" s="14"/>
      <c r="P21302" s="15"/>
      <c r="U21302" s="20"/>
      <c r="V21302" s="50" t="s">
        <v>55</v>
      </c>
      <c r="W21302" s="59"/>
      <c r="X21302" s="11"/>
      <c r="Y21302" s="11"/>
      <c r="Z21302" s="11"/>
      <c r="AA21302" s="11"/>
      <c r="AB21302" s="11"/>
      <c r="AC21302" s="12"/>
    </row>
    <row r="21303" spans="12:29" x14ac:dyDescent="0.35">
      <c r="L21303" s="15"/>
      <c r="M21303" s="14"/>
      <c r="N21303" s="15"/>
      <c r="O21303" s="14"/>
      <c r="P21303" s="15"/>
      <c r="U21303" s="20"/>
      <c r="V21303" s="50" t="s">
        <v>56</v>
      </c>
      <c r="W21303" s="59"/>
      <c r="X21303" s="11"/>
      <c r="Y21303" s="11"/>
      <c r="Z21303" s="11"/>
      <c r="AA21303" s="11"/>
      <c r="AB21303" s="11"/>
      <c r="AC21303" s="12"/>
    </row>
    <row r="21304" spans="12:29" x14ac:dyDescent="0.35">
      <c r="M21304" s="14"/>
      <c r="O21304" s="14"/>
      <c r="P21304" s="15"/>
      <c r="T21304" s="13" t="s">
        <v>63</v>
      </c>
      <c r="U21304" s="20"/>
      <c r="V21304" s="58" t="s">
        <v>53</v>
      </c>
      <c r="W21304" s="59"/>
      <c r="X21304" s="11"/>
      <c r="Y21304" s="11"/>
      <c r="Z21304" s="11"/>
      <c r="AA21304" s="11"/>
      <c r="AB21304" s="11"/>
      <c r="AC21304" s="12"/>
    </row>
    <row r="21305" spans="12:29" x14ac:dyDescent="0.35">
      <c r="L21305" s="15"/>
      <c r="M21305" s="14"/>
      <c r="N21305" s="15"/>
      <c r="O21305" s="14"/>
      <c r="P21305" s="15"/>
      <c r="U21305" s="20"/>
      <c r="V21305" s="50" t="s">
        <v>54</v>
      </c>
      <c r="W21305" s="59"/>
      <c r="X21305" s="11"/>
      <c r="Y21305" s="11"/>
      <c r="Z21305" s="11"/>
      <c r="AA21305" s="11"/>
      <c r="AB21305" s="11"/>
      <c r="AC21305" s="12"/>
    </row>
    <row r="21306" spans="12:29" x14ac:dyDescent="0.35">
      <c r="L21306" s="15"/>
      <c r="M21306" s="14"/>
      <c r="N21306" s="15"/>
      <c r="O21306" s="14"/>
      <c r="P21306" s="15"/>
      <c r="U21306" s="20"/>
      <c r="V21306" s="50" t="s">
        <v>55</v>
      </c>
      <c r="W21306" s="59"/>
      <c r="X21306" s="11"/>
      <c r="Y21306" s="11"/>
      <c r="Z21306" s="11"/>
      <c r="AA21306" s="11"/>
      <c r="AB21306" s="11"/>
      <c r="AC21306" s="12"/>
    </row>
    <row r="21307" spans="12:29" x14ac:dyDescent="0.35">
      <c r="L21307" s="15"/>
      <c r="M21307" s="14"/>
      <c r="N21307" s="15"/>
      <c r="O21307" s="14"/>
      <c r="P21307" s="15"/>
      <c r="U21307" s="20"/>
      <c r="V21307" s="50" t="s">
        <v>56</v>
      </c>
      <c r="W21307" s="59"/>
      <c r="X21307" s="11"/>
      <c r="Y21307" s="11"/>
      <c r="Z21307" s="11"/>
      <c r="AA21307" s="11"/>
      <c r="AB21307" s="11"/>
      <c r="AC21307" s="12"/>
    </row>
    <row r="21308" spans="12:29" x14ac:dyDescent="0.35">
      <c r="L21308" s="15"/>
      <c r="M21308" s="14"/>
      <c r="N21308" s="15"/>
      <c r="O21308" s="14"/>
      <c r="P21308" s="15"/>
      <c r="T21308" s="13" t="s">
        <v>64</v>
      </c>
      <c r="U21308" s="20"/>
      <c r="V21308" s="58" t="s">
        <v>53</v>
      </c>
      <c r="W21308" s="59"/>
      <c r="X21308" s="11"/>
      <c r="Y21308" s="11"/>
      <c r="Z21308" s="11"/>
      <c r="AA21308" s="11"/>
      <c r="AB21308" s="11"/>
      <c r="AC21308" s="12"/>
    </row>
    <row r="21309" spans="12:29" x14ac:dyDescent="0.35">
      <c r="L21309" s="15"/>
      <c r="M21309" s="14"/>
      <c r="N21309" s="15"/>
      <c r="O21309" s="14"/>
      <c r="P21309" s="15"/>
      <c r="U21309" s="20"/>
      <c r="V21309" s="50" t="s">
        <v>54</v>
      </c>
      <c r="W21309" s="59"/>
      <c r="X21309" s="11"/>
      <c r="Y21309" s="11"/>
      <c r="Z21309" s="11"/>
      <c r="AA21309" s="11"/>
      <c r="AB21309" s="11"/>
      <c r="AC21309" s="12"/>
    </row>
    <row r="21310" spans="12:29" x14ac:dyDescent="0.35">
      <c r="L21310" s="15"/>
      <c r="M21310" s="14"/>
      <c r="O21310" s="14"/>
      <c r="P21310" s="15"/>
      <c r="U21310" s="20"/>
      <c r="V21310" s="50" t="s">
        <v>55</v>
      </c>
      <c r="W21310" s="59"/>
      <c r="X21310" s="11"/>
      <c r="Y21310" s="11"/>
      <c r="Z21310" s="11"/>
      <c r="AA21310" s="11"/>
      <c r="AB21310" s="11"/>
      <c r="AC21310" s="12"/>
    </row>
    <row r="21311" spans="12:29" x14ac:dyDescent="0.35">
      <c r="L21311" s="15"/>
      <c r="M21311" s="14"/>
      <c r="N21311" s="15"/>
      <c r="O21311" s="14"/>
      <c r="P21311" s="15"/>
      <c r="U21311" s="20"/>
      <c r="V21311" s="50" t="s">
        <v>56</v>
      </c>
      <c r="W21311" s="59"/>
      <c r="X21311" s="11"/>
      <c r="Y21311" s="11"/>
      <c r="Z21311" s="11"/>
      <c r="AA21311" s="11"/>
      <c r="AB21311" s="11"/>
      <c r="AC21311" s="12"/>
    </row>
    <row r="21312" spans="12:29" x14ac:dyDescent="0.35">
      <c r="L21312" s="15"/>
      <c r="M21312" s="14"/>
      <c r="N21312" s="15"/>
      <c r="O21312" s="14"/>
      <c r="P21312" s="15"/>
      <c r="R21312" s="32" t="s">
        <v>66</v>
      </c>
      <c r="T21312" s="32" t="s">
        <v>52</v>
      </c>
      <c r="U21312" s="20"/>
      <c r="V21312" s="58" t="s">
        <v>53</v>
      </c>
      <c r="W21312" s="59"/>
      <c r="X21312" s="11"/>
      <c r="Y21312" s="11"/>
      <c r="Z21312" s="11"/>
      <c r="AA21312" s="11"/>
      <c r="AB21312" s="11"/>
      <c r="AC21312" s="12"/>
    </row>
    <row r="21313" spans="12:29" x14ac:dyDescent="0.35">
      <c r="L21313" s="15"/>
      <c r="M21313" s="14"/>
      <c r="N21313" s="15"/>
      <c r="O21313" s="14"/>
      <c r="P21313" s="15"/>
      <c r="U21313" s="20"/>
      <c r="V21313" s="50" t="s">
        <v>54</v>
      </c>
      <c r="W21313" s="59"/>
      <c r="X21313" s="11"/>
      <c r="Y21313" s="11"/>
      <c r="Z21313" s="11"/>
      <c r="AA21313" s="11"/>
      <c r="AB21313" s="11"/>
      <c r="AC21313" s="12"/>
    </row>
    <row r="21314" spans="12:29" x14ac:dyDescent="0.35">
      <c r="L21314" s="15"/>
      <c r="M21314" s="14"/>
      <c r="N21314" s="15"/>
      <c r="O21314" s="14"/>
      <c r="P21314" s="15"/>
      <c r="U21314" s="20"/>
      <c r="V21314" s="50" t="s">
        <v>55</v>
      </c>
      <c r="W21314" s="59"/>
      <c r="X21314" s="11"/>
      <c r="Y21314" s="11"/>
      <c r="Z21314" s="11"/>
      <c r="AA21314" s="11"/>
      <c r="AB21314" s="11"/>
      <c r="AC21314" s="12"/>
    </row>
    <row r="21315" spans="12:29" x14ac:dyDescent="0.35">
      <c r="L21315" s="15"/>
      <c r="M21315" s="14"/>
      <c r="N21315" s="15"/>
      <c r="O21315" s="14"/>
      <c r="P21315" s="15"/>
      <c r="U21315" s="20"/>
      <c r="V21315" s="50" t="s">
        <v>56</v>
      </c>
      <c r="W21315" s="59"/>
      <c r="X21315" s="11"/>
      <c r="Y21315" s="11"/>
      <c r="Z21315" s="11"/>
      <c r="AA21315" s="11"/>
      <c r="AB21315" s="11"/>
      <c r="AC21315" s="12"/>
    </row>
    <row r="21316" spans="12:29" x14ac:dyDescent="0.35">
      <c r="L21316" s="15"/>
      <c r="M21316" s="14"/>
      <c r="O21316" s="14"/>
      <c r="P21316" s="15"/>
      <c r="T21316" s="13" t="s">
        <v>57</v>
      </c>
      <c r="U21316" s="20"/>
      <c r="V21316" s="58" t="s">
        <v>53</v>
      </c>
      <c r="W21316" s="59"/>
      <c r="X21316" s="11"/>
      <c r="Y21316" s="11"/>
      <c r="Z21316" s="11"/>
      <c r="AA21316" s="11"/>
      <c r="AB21316" s="11"/>
      <c r="AC21316" s="12"/>
    </row>
    <row r="21317" spans="12:29" x14ac:dyDescent="0.35">
      <c r="L21317" s="15"/>
      <c r="M21317" s="14"/>
      <c r="N21317" s="15"/>
      <c r="O21317" s="14"/>
      <c r="P21317" s="15"/>
      <c r="U21317" s="20"/>
      <c r="V21317" s="50" t="s">
        <v>54</v>
      </c>
      <c r="W21317" s="59"/>
      <c r="X21317" s="11"/>
      <c r="Y21317" s="11"/>
      <c r="Z21317" s="11"/>
      <c r="AA21317" s="11"/>
      <c r="AB21317" s="11"/>
      <c r="AC21317" s="12"/>
    </row>
    <row r="21318" spans="12:29" x14ac:dyDescent="0.35">
      <c r="L21318" s="15"/>
      <c r="M21318" s="14"/>
      <c r="N21318" s="15"/>
      <c r="O21318" s="14"/>
      <c r="P21318" s="15"/>
      <c r="U21318" s="20"/>
      <c r="V21318" s="50" t="s">
        <v>55</v>
      </c>
      <c r="W21318" s="59"/>
      <c r="X21318" s="11"/>
      <c r="Y21318" s="11"/>
      <c r="Z21318" s="11"/>
      <c r="AA21318" s="11"/>
      <c r="AB21318" s="11"/>
      <c r="AC21318" s="12"/>
    </row>
    <row r="21319" spans="12:29" x14ac:dyDescent="0.35">
      <c r="L21319" s="15"/>
      <c r="M21319" s="14"/>
      <c r="N21319" s="15"/>
      <c r="O21319" s="14"/>
      <c r="P21319" s="15"/>
      <c r="U21319" s="20"/>
      <c r="V21319" s="50" t="s">
        <v>56</v>
      </c>
      <c r="W21319" s="59"/>
      <c r="X21319" s="11"/>
      <c r="Y21319" s="11"/>
      <c r="Z21319" s="11"/>
      <c r="AA21319" s="11"/>
      <c r="AB21319" s="11"/>
      <c r="AC21319" s="12"/>
    </row>
    <row r="21320" spans="12:29" x14ac:dyDescent="0.35">
      <c r="L21320" s="15"/>
      <c r="M21320" s="14"/>
      <c r="N21320" s="15"/>
      <c r="O21320" s="14"/>
      <c r="P21320" s="15"/>
      <c r="T21320" s="13" t="s">
        <v>58</v>
      </c>
      <c r="U21320" s="20"/>
      <c r="V21320" s="58" t="s">
        <v>53</v>
      </c>
      <c r="W21320" s="59"/>
      <c r="X21320" s="11"/>
      <c r="Y21320" s="11"/>
      <c r="Z21320" s="11"/>
      <c r="AA21320" s="11"/>
      <c r="AB21320" s="11"/>
      <c r="AC21320" s="12"/>
    </row>
    <row r="21321" spans="12:29" x14ac:dyDescent="0.35">
      <c r="L21321" s="15"/>
      <c r="M21321" s="14"/>
      <c r="N21321" s="15"/>
      <c r="O21321" s="14"/>
      <c r="P21321" s="15"/>
      <c r="U21321" s="20"/>
      <c r="V21321" s="50" t="s">
        <v>54</v>
      </c>
      <c r="W21321" s="59"/>
      <c r="X21321" s="11"/>
      <c r="Y21321" s="11"/>
      <c r="Z21321" s="11"/>
      <c r="AA21321" s="11"/>
      <c r="AB21321" s="11"/>
      <c r="AC21321" s="12"/>
    </row>
    <row r="21322" spans="12:29" x14ac:dyDescent="0.35">
      <c r="L21322" s="15"/>
      <c r="M21322" s="14"/>
      <c r="O21322" s="14"/>
      <c r="P21322" s="15"/>
      <c r="U21322" s="20"/>
      <c r="V21322" s="50" t="s">
        <v>55</v>
      </c>
      <c r="W21322" s="59"/>
      <c r="X21322" s="11"/>
      <c r="Y21322" s="11"/>
      <c r="Z21322" s="11"/>
      <c r="AA21322" s="11"/>
      <c r="AB21322" s="11"/>
      <c r="AC21322" s="12"/>
    </row>
    <row r="21323" spans="12:29" x14ac:dyDescent="0.35">
      <c r="L21323" s="15"/>
      <c r="M21323" s="14"/>
      <c r="N21323" s="15"/>
      <c r="O21323" s="14"/>
      <c r="P21323" s="15"/>
      <c r="U21323" s="20"/>
      <c r="V21323" s="50" t="s">
        <v>56</v>
      </c>
      <c r="W21323" s="59"/>
      <c r="X21323" s="11"/>
      <c r="Y21323" s="11"/>
      <c r="Z21323" s="11"/>
      <c r="AA21323" s="11"/>
      <c r="AB21323" s="11"/>
      <c r="AC21323" s="12"/>
    </row>
    <row r="21324" spans="12:29" x14ac:dyDescent="0.35">
      <c r="L21324" s="15"/>
      <c r="M21324" s="14"/>
      <c r="N21324" s="15"/>
      <c r="O21324" s="14"/>
      <c r="P21324" s="15"/>
      <c r="T21324" s="13" t="s">
        <v>59</v>
      </c>
      <c r="U21324" s="20"/>
      <c r="V21324" s="58" t="s">
        <v>53</v>
      </c>
      <c r="W21324" s="59"/>
      <c r="X21324" s="11"/>
      <c r="Y21324" s="11"/>
      <c r="Z21324" s="11"/>
      <c r="AA21324" s="11"/>
      <c r="AB21324" s="11"/>
      <c r="AC21324" s="12"/>
    </row>
    <row r="21325" spans="12:29" x14ac:dyDescent="0.35">
      <c r="L21325" s="15"/>
      <c r="M21325" s="14"/>
      <c r="N21325" s="15"/>
      <c r="O21325" s="14"/>
      <c r="P21325" s="15"/>
      <c r="U21325" s="20"/>
      <c r="V21325" s="50" t="s">
        <v>54</v>
      </c>
      <c r="W21325" s="59"/>
      <c r="X21325" s="11"/>
      <c r="Y21325" s="11"/>
      <c r="Z21325" s="11"/>
      <c r="AA21325" s="11"/>
      <c r="AB21325" s="11"/>
      <c r="AC21325" s="12"/>
    </row>
    <row r="21326" spans="12:29" x14ac:dyDescent="0.35">
      <c r="L21326" s="15"/>
      <c r="M21326" s="14"/>
      <c r="N21326" s="15"/>
      <c r="O21326" s="14"/>
      <c r="P21326" s="15"/>
      <c r="U21326" s="20"/>
      <c r="V21326" s="50" t="s">
        <v>55</v>
      </c>
      <c r="W21326" s="59"/>
      <c r="X21326" s="11"/>
      <c r="Y21326" s="11"/>
      <c r="Z21326" s="11"/>
      <c r="AA21326" s="11"/>
      <c r="AB21326" s="11"/>
      <c r="AC21326" s="12"/>
    </row>
    <row r="21327" spans="12:29" x14ac:dyDescent="0.35">
      <c r="L21327" s="15"/>
      <c r="M21327" s="14"/>
      <c r="N21327" s="15"/>
      <c r="O21327" s="14"/>
      <c r="P21327" s="15"/>
      <c r="U21327" s="20"/>
      <c r="V21327" s="50" t="s">
        <v>56</v>
      </c>
      <c r="W21327" s="59"/>
      <c r="X21327" s="11"/>
      <c r="Y21327" s="11"/>
      <c r="Z21327" s="11"/>
      <c r="AA21327" s="11"/>
      <c r="AB21327" s="11"/>
      <c r="AC21327" s="12"/>
    </row>
    <row r="21328" spans="12:29" x14ac:dyDescent="0.35">
      <c r="L21328" s="15"/>
      <c r="M21328" s="14"/>
      <c r="O21328" s="14"/>
      <c r="P21328" s="15"/>
      <c r="T21328" s="13" t="s">
        <v>60</v>
      </c>
      <c r="U21328" s="20"/>
      <c r="V21328" s="58" t="s">
        <v>53</v>
      </c>
      <c r="W21328" s="59"/>
      <c r="X21328" s="11"/>
      <c r="Y21328" s="11"/>
      <c r="Z21328" s="11"/>
      <c r="AA21328" s="11"/>
      <c r="AB21328" s="11"/>
      <c r="AC21328" s="12"/>
    </row>
    <row r="21329" spans="12:29" x14ac:dyDescent="0.35">
      <c r="L21329" s="15"/>
      <c r="M21329" s="14"/>
      <c r="N21329" s="15"/>
      <c r="O21329" s="14"/>
      <c r="P21329" s="15"/>
      <c r="U21329" s="20"/>
      <c r="V21329" s="50" t="s">
        <v>54</v>
      </c>
      <c r="W21329" s="59"/>
      <c r="X21329" s="11"/>
      <c r="Y21329" s="11"/>
      <c r="Z21329" s="11"/>
      <c r="AA21329" s="11"/>
      <c r="AB21329" s="11"/>
      <c r="AC21329" s="12"/>
    </row>
    <row r="21330" spans="12:29" x14ac:dyDescent="0.35">
      <c r="L21330" s="15"/>
      <c r="M21330" s="14"/>
      <c r="N21330" s="15"/>
      <c r="O21330" s="14"/>
      <c r="P21330" s="15"/>
      <c r="U21330" s="20"/>
      <c r="V21330" s="50" t="s">
        <v>55</v>
      </c>
      <c r="W21330" s="59"/>
      <c r="X21330" s="11"/>
      <c r="Y21330" s="11"/>
      <c r="Z21330" s="11"/>
      <c r="AA21330" s="11"/>
      <c r="AB21330" s="11"/>
      <c r="AC21330" s="12"/>
    </row>
    <row r="21331" spans="12:29" x14ac:dyDescent="0.35">
      <c r="L21331" s="15"/>
      <c r="M21331" s="14"/>
      <c r="N21331" s="15"/>
      <c r="O21331" s="14"/>
      <c r="P21331" s="15"/>
      <c r="U21331" s="20"/>
      <c r="V21331" s="50" t="s">
        <v>56</v>
      </c>
      <c r="W21331" s="59"/>
      <c r="X21331" s="11"/>
      <c r="Y21331" s="11"/>
      <c r="Z21331" s="11"/>
      <c r="AA21331" s="11"/>
      <c r="AB21331" s="11"/>
      <c r="AC21331" s="12"/>
    </row>
    <row r="21332" spans="12:29" x14ac:dyDescent="0.35">
      <c r="L21332" s="15"/>
      <c r="M21332" s="14"/>
      <c r="N21332" s="15"/>
      <c r="O21332" s="14"/>
      <c r="P21332" s="15"/>
      <c r="T21332" s="13" t="s">
        <v>61</v>
      </c>
      <c r="U21332" s="20"/>
      <c r="V21332" s="58" t="s">
        <v>53</v>
      </c>
      <c r="W21332" s="59"/>
      <c r="X21332" s="11"/>
      <c r="Y21332" s="11"/>
      <c r="Z21332" s="11"/>
      <c r="AA21332" s="11"/>
      <c r="AB21332" s="11"/>
      <c r="AC21332" s="12"/>
    </row>
    <row r="21333" spans="12:29" x14ac:dyDescent="0.35">
      <c r="L21333" s="15"/>
      <c r="M21333" s="14"/>
      <c r="N21333" s="15"/>
      <c r="O21333" s="14"/>
      <c r="P21333" s="15"/>
      <c r="U21333" s="20"/>
      <c r="V21333" s="50" t="s">
        <v>54</v>
      </c>
      <c r="W21333" s="59"/>
      <c r="X21333" s="11"/>
      <c r="Y21333" s="11"/>
      <c r="Z21333" s="11"/>
      <c r="AA21333" s="11"/>
      <c r="AB21333" s="11"/>
      <c r="AC21333" s="12"/>
    </row>
    <row r="21334" spans="12:29" x14ac:dyDescent="0.35">
      <c r="L21334" s="15"/>
      <c r="M21334" s="14"/>
      <c r="O21334" s="14"/>
      <c r="P21334" s="15"/>
      <c r="U21334" s="20"/>
      <c r="V21334" s="50" t="s">
        <v>55</v>
      </c>
      <c r="W21334" s="59"/>
      <c r="X21334" s="11"/>
      <c r="Y21334" s="11"/>
      <c r="Z21334" s="11"/>
      <c r="AA21334" s="11"/>
      <c r="AB21334" s="11"/>
      <c r="AC21334" s="12"/>
    </row>
    <row r="21335" spans="12:29" x14ac:dyDescent="0.35">
      <c r="L21335" s="15"/>
      <c r="M21335" s="14"/>
      <c r="N21335" s="15"/>
      <c r="O21335" s="14"/>
      <c r="P21335" s="15"/>
      <c r="U21335" s="20"/>
      <c r="V21335" s="50" t="s">
        <v>56</v>
      </c>
      <c r="W21335" s="59"/>
      <c r="X21335" s="11"/>
      <c r="Y21335" s="11"/>
      <c r="Z21335" s="11"/>
      <c r="AA21335" s="11"/>
      <c r="AB21335" s="11"/>
      <c r="AC21335" s="12"/>
    </row>
    <row r="21336" spans="12:29" x14ac:dyDescent="0.35">
      <c r="L21336" s="15"/>
      <c r="M21336" s="14"/>
      <c r="N21336" s="15"/>
      <c r="O21336" s="14"/>
      <c r="P21336" s="15"/>
      <c r="T21336" s="13" t="s">
        <v>62</v>
      </c>
      <c r="U21336" s="20"/>
      <c r="V21336" s="58" t="s">
        <v>53</v>
      </c>
      <c r="W21336" s="59"/>
      <c r="X21336" s="11"/>
      <c r="Y21336" s="11"/>
      <c r="Z21336" s="11"/>
      <c r="AA21336" s="11"/>
      <c r="AB21336" s="11"/>
      <c r="AC21336" s="12"/>
    </row>
    <row r="21337" spans="12:29" x14ac:dyDescent="0.35">
      <c r="L21337" s="15"/>
      <c r="M21337" s="14"/>
      <c r="N21337" s="15"/>
      <c r="O21337" s="14"/>
      <c r="P21337" s="15"/>
      <c r="U21337" s="20"/>
      <c r="V21337" s="50" t="s">
        <v>54</v>
      </c>
      <c r="W21337" s="59"/>
      <c r="X21337" s="11"/>
      <c r="Y21337" s="11"/>
      <c r="Z21337" s="11"/>
      <c r="AA21337" s="11"/>
      <c r="AB21337" s="11"/>
      <c r="AC21337" s="12"/>
    </row>
    <row r="21338" spans="12:29" x14ac:dyDescent="0.35">
      <c r="L21338" s="15"/>
      <c r="M21338" s="14"/>
      <c r="N21338" s="15"/>
      <c r="O21338" s="14"/>
      <c r="P21338" s="15"/>
      <c r="U21338" s="20"/>
      <c r="V21338" s="50" t="s">
        <v>55</v>
      </c>
      <c r="W21338" s="59"/>
      <c r="X21338" s="11"/>
      <c r="Y21338" s="11"/>
      <c r="Z21338" s="11"/>
      <c r="AA21338" s="11"/>
      <c r="AB21338" s="11"/>
      <c r="AC21338" s="12"/>
    </row>
    <row r="21339" spans="12:29" x14ac:dyDescent="0.35">
      <c r="L21339" s="15"/>
      <c r="M21339" s="14"/>
      <c r="N21339" s="15"/>
      <c r="O21339" s="14"/>
      <c r="P21339" s="15"/>
      <c r="U21339" s="20"/>
      <c r="V21339" s="50" t="s">
        <v>56</v>
      </c>
      <c r="W21339" s="59"/>
      <c r="X21339" s="11"/>
      <c r="Y21339" s="11"/>
      <c r="Z21339" s="11"/>
      <c r="AA21339" s="11"/>
      <c r="AB21339" s="11"/>
      <c r="AC21339" s="12"/>
    </row>
    <row r="21340" spans="12:29" x14ac:dyDescent="0.35">
      <c r="L21340" s="15"/>
      <c r="M21340" s="14"/>
      <c r="O21340" s="14"/>
      <c r="P21340" s="15"/>
      <c r="T21340" s="13" t="s">
        <v>63</v>
      </c>
      <c r="U21340" s="20"/>
      <c r="V21340" s="58" t="s">
        <v>53</v>
      </c>
      <c r="W21340" s="59"/>
      <c r="X21340" s="11"/>
      <c r="Y21340" s="11"/>
      <c r="Z21340" s="11"/>
      <c r="AA21340" s="11"/>
      <c r="AB21340" s="11"/>
      <c r="AC21340" s="12"/>
    </row>
    <row r="21341" spans="12:29" x14ac:dyDescent="0.35">
      <c r="L21341" s="15"/>
      <c r="M21341" s="14"/>
      <c r="N21341" s="15"/>
      <c r="O21341" s="14"/>
      <c r="P21341" s="15"/>
      <c r="U21341" s="20"/>
      <c r="V21341" s="50" t="s">
        <v>54</v>
      </c>
      <c r="W21341" s="59"/>
      <c r="X21341" s="11"/>
      <c r="Y21341" s="11"/>
      <c r="Z21341" s="11"/>
      <c r="AA21341" s="11"/>
      <c r="AB21341" s="11"/>
      <c r="AC21341" s="12"/>
    </row>
    <row r="21342" spans="12:29" x14ac:dyDescent="0.35">
      <c r="L21342" s="15"/>
      <c r="M21342" s="14"/>
      <c r="N21342" s="15"/>
      <c r="O21342" s="14"/>
      <c r="P21342" s="15"/>
      <c r="U21342" s="20"/>
      <c r="V21342" s="50" t="s">
        <v>55</v>
      </c>
      <c r="W21342" s="59"/>
      <c r="X21342" s="11"/>
      <c r="Y21342" s="11"/>
      <c r="Z21342" s="11"/>
      <c r="AA21342" s="11"/>
      <c r="AB21342" s="11"/>
      <c r="AC21342" s="12"/>
    </row>
    <row r="21343" spans="12:29" x14ac:dyDescent="0.35">
      <c r="L21343" s="15"/>
      <c r="M21343" s="14"/>
      <c r="N21343" s="15"/>
      <c r="O21343" s="14"/>
      <c r="P21343" s="15"/>
      <c r="U21343" s="20"/>
      <c r="V21343" s="50" t="s">
        <v>56</v>
      </c>
      <c r="W21343" s="59"/>
      <c r="X21343" s="11"/>
      <c r="Y21343" s="11"/>
      <c r="Z21343" s="11"/>
      <c r="AA21343" s="11"/>
      <c r="AB21343" s="11"/>
      <c r="AC21343" s="12"/>
    </row>
    <row r="21344" spans="12:29" x14ac:dyDescent="0.35">
      <c r="L21344" s="15"/>
      <c r="M21344" s="14"/>
      <c r="N21344" s="15"/>
      <c r="O21344" s="14"/>
      <c r="P21344" s="15"/>
      <c r="T21344" s="13" t="s">
        <v>64</v>
      </c>
      <c r="U21344" s="20"/>
      <c r="V21344" s="58" t="s">
        <v>53</v>
      </c>
      <c r="W21344" s="59"/>
      <c r="X21344" s="11"/>
      <c r="Y21344" s="11"/>
      <c r="Z21344" s="11"/>
      <c r="AA21344" s="11"/>
      <c r="AB21344" s="11"/>
      <c r="AC21344" s="12"/>
    </row>
    <row r="21345" spans="12:29" x14ac:dyDescent="0.35">
      <c r="L21345" s="15"/>
      <c r="M21345" s="14"/>
      <c r="N21345" s="15"/>
      <c r="O21345" s="14"/>
      <c r="P21345" s="15"/>
      <c r="U21345" s="20"/>
      <c r="V21345" s="50" t="s">
        <v>54</v>
      </c>
      <c r="W21345" s="59"/>
      <c r="X21345" s="11"/>
      <c r="Y21345" s="11"/>
      <c r="Z21345" s="11"/>
      <c r="AA21345" s="11"/>
      <c r="AB21345" s="11"/>
      <c r="AC21345" s="12"/>
    </row>
    <row r="21346" spans="12:29" x14ac:dyDescent="0.35">
      <c r="L21346" s="15"/>
      <c r="M21346" s="14"/>
      <c r="O21346" s="14"/>
      <c r="P21346" s="15"/>
      <c r="U21346" s="20"/>
      <c r="V21346" s="50" t="s">
        <v>55</v>
      </c>
      <c r="W21346" s="59"/>
      <c r="X21346" s="11"/>
      <c r="Y21346" s="11"/>
      <c r="Z21346" s="11"/>
      <c r="AA21346" s="11"/>
      <c r="AB21346" s="11"/>
      <c r="AC21346" s="12"/>
    </row>
    <row r="21347" spans="12:29" x14ac:dyDescent="0.35">
      <c r="L21347" s="15"/>
      <c r="M21347" s="14"/>
      <c r="N21347" s="15"/>
      <c r="O21347" s="14"/>
      <c r="P21347" s="15"/>
      <c r="U21347" s="20"/>
      <c r="V21347" s="50" t="s">
        <v>56</v>
      </c>
      <c r="W21347" s="59"/>
      <c r="X21347" s="11"/>
      <c r="Y21347" s="11"/>
      <c r="Z21347" s="11"/>
      <c r="AA21347" s="11"/>
      <c r="AB21347" s="11"/>
      <c r="AC21347" s="12"/>
    </row>
    <row r="21348" spans="12:29" ht="29" x14ac:dyDescent="0.35">
      <c r="N21348" s="15"/>
      <c r="O21348" s="14"/>
      <c r="P21348" s="32" t="s">
        <v>67</v>
      </c>
      <c r="R21348" s="32" t="s">
        <v>51</v>
      </c>
      <c r="T21348" s="32" t="s">
        <v>52</v>
      </c>
      <c r="U21348" s="20"/>
      <c r="V21348" s="58" t="s">
        <v>53</v>
      </c>
      <c r="W21348" s="59"/>
      <c r="X21348" s="11"/>
      <c r="Y21348" s="11"/>
      <c r="Z21348" s="11"/>
      <c r="AA21348" s="11"/>
      <c r="AB21348" s="11"/>
      <c r="AC21348" s="12"/>
    </row>
    <row r="21349" spans="12:29" x14ac:dyDescent="0.35">
      <c r="N21349" s="15"/>
      <c r="O21349" s="14"/>
      <c r="P21349" s="15"/>
      <c r="U21349" s="20"/>
      <c r="V21349" s="50" t="s">
        <v>54</v>
      </c>
      <c r="W21349" s="59"/>
      <c r="X21349" s="11"/>
      <c r="Y21349" s="11"/>
      <c r="Z21349" s="11"/>
      <c r="AA21349" s="11"/>
      <c r="AB21349" s="11"/>
      <c r="AC21349" s="12"/>
    </row>
    <row r="21350" spans="12:29" x14ac:dyDescent="0.35">
      <c r="N21350" s="15"/>
      <c r="O21350" s="14"/>
      <c r="P21350" s="15"/>
      <c r="U21350" s="20"/>
      <c r="V21350" s="50" t="s">
        <v>55</v>
      </c>
      <c r="W21350" s="59"/>
      <c r="X21350" s="11"/>
      <c r="Y21350" s="11"/>
      <c r="Z21350" s="11"/>
      <c r="AA21350" s="11"/>
      <c r="AB21350" s="11"/>
      <c r="AC21350" s="12"/>
    </row>
    <row r="21351" spans="12:29" x14ac:dyDescent="0.35">
      <c r="N21351" s="15"/>
      <c r="O21351" s="14"/>
      <c r="P21351" s="15"/>
      <c r="U21351" s="20"/>
      <c r="V21351" s="50" t="s">
        <v>56</v>
      </c>
      <c r="W21351" s="59"/>
      <c r="X21351" s="11"/>
      <c r="Y21351" s="11"/>
      <c r="Z21351" s="11"/>
      <c r="AA21351" s="11"/>
      <c r="AB21351" s="11"/>
      <c r="AC21351" s="12"/>
    </row>
    <row r="21352" spans="12:29" x14ac:dyDescent="0.35">
      <c r="O21352" s="14"/>
      <c r="P21352" s="15"/>
      <c r="T21352" s="13" t="s">
        <v>57</v>
      </c>
      <c r="U21352" s="20"/>
      <c r="V21352" s="58" t="s">
        <v>53</v>
      </c>
      <c r="W21352" s="59"/>
      <c r="X21352" s="11"/>
      <c r="Y21352" s="11"/>
      <c r="Z21352" s="11"/>
      <c r="AA21352" s="11"/>
      <c r="AB21352" s="11"/>
      <c r="AC21352" s="12"/>
    </row>
    <row r="21353" spans="12:29" x14ac:dyDescent="0.35">
      <c r="N21353" s="15"/>
      <c r="O21353" s="14"/>
      <c r="P21353" s="15"/>
      <c r="U21353" s="20"/>
      <c r="V21353" s="50" t="s">
        <v>54</v>
      </c>
      <c r="W21353" s="59"/>
      <c r="X21353" s="11"/>
      <c r="Y21353" s="11"/>
      <c r="Z21353" s="11"/>
      <c r="AA21353" s="11"/>
      <c r="AB21353" s="11"/>
      <c r="AC21353" s="12"/>
    </row>
    <row r="21354" spans="12:29" x14ac:dyDescent="0.35">
      <c r="N21354" s="15"/>
      <c r="O21354" s="14"/>
      <c r="P21354" s="15"/>
      <c r="U21354" s="20"/>
      <c r="V21354" s="50" t="s">
        <v>55</v>
      </c>
      <c r="W21354" s="59"/>
      <c r="X21354" s="11"/>
      <c r="Y21354" s="11"/>
      <c r="Z21354" s="11"/>
      <c r="AA21354" s="11"/>
      <c r="AB21354" s="11"/>
      <c r="AC21354" s="12"/>
    </row>
    <row r="21355" spans="12:29" x14ac:dyDescent="0.35">
      <c r="N21355" s="15"/>
      <c r="O21355" s="14"/>
      <c r="P21355" s="15"/>
      <c r="U21355" s="20"/>
      <c r="V21355" s="50" t="s">
        <v>56</v>
      </c>
      <c r="W21355" s="59"/>
      <c r="X21355" s="11"/>
      <c r="Y21355" s="11"/>
      <c r="Z21355" s="11"/>
      <c r="AA21355" s="11"/>
      <c r="AB21355" s="11"/>
      <c r="AC21355" s="12"/>
    </row>
    <row r="21356" spans="12:29" x14ac:dyDescent="0.35">
      <c r="N21356" s="15"/>
      <c r="O21356" s="14"/>
      <c r="P21356" s="15"/>
      <c r="T21356" s="13" t="s">
        <v>58</v>
      </c>
      <c r="U21356" s="20"/>
      <c r="V21356" s="58" t="s">
        <v>53</v>
      </c>
      <c r="W21356" s="59"/>
      <c r="X21356" s="11"/>
      <c r="Y21356" s="11"/>
      <c r="Z21356" s="11"/>
      <c r="AA21356" s="11"/>
      <c r="AB21356" s="11"/>
      <c r="AC21356" s="12"/>
    </row>
    <row r="21357" spans="12:29" x14ac:dyDescent="0.35">
      <c r="N21357" s="15"/>
      <c r="O21357" s="14"/>
      <c r="P21357" s="15"/>
      <c r="U21357" s="20"/>
      <c r="V21357" s="50" t="s">
        <v>54</v>
      </c>
      <c r="W21357" s="59"/>
      <c r="X21357" s="11"/>
      <c r="Y21357" s="11"/>
      <c r="Z21357" s="11"/>
      <c r="AA21357" s="11"/>
      <c r="AB21357" s="11"/>
      <c r="AC21357" s="12"/>
    </row>
    <row r="21358" spans="12:29" x14ac:dyDescent="0.35">
      <c r="O21358" s="14"/>
      <c r="P21358" s="15"/>
      <c r="U21358" s="20"/>
      <c r="V21358" s="50" t="s">
        <v>55</v>
      </c>
      <c r="W21358" s="59"/>
      <c r="X21358" s="11"/>
      <c r="Y21358" s="11"/>
      <c r="Z21358" s="11"/>
      <c r="AA21358" s="11"/>
      <c r="AB21358" s="11"/>
      <c r="AC21358" s="12"/>
    </row>
    <row r="21359" spans="12:29" x14ac:dyDescent="0.35">
      <c r="N21359" s="15"/>
      <c r="O21359" s="14"/>
      <c r="P21359" s="15"/>
      <c r="U21359" s="20"/>
      <c r="V21359" s="50" t="s">
        <v>56</v>
      </c>
      <c r="W21359" s="59"/>
      <c r="X21359" s="11"/>
      <c r="Y21359" s="11"/>
      <c r="Z21359" s="11"/>
      <c r="AA21359" s="11"/>
      <c r="AB21359" s="11"/>
      <c r="AC21359" s="12"/>
    </row>
    <row r="21360" spans="12:29" x14ac:dyDescent="0.35">
      <c r="N21360" s="15"/>
      <c r="O21360" s="14"/>
      <c r="P21360" s="15"/>
      <c r="T21360" s="13" t="s">
        <v>59</v>
      </c>
      <c r="U21360" s="20"/>
      <c r="V21360" s="58" t="s">
        <v>53</v>
      </c>
      <c r="W21360" s="59"/>
      <c r="X21360" s="11"/>
      <c r="Y21360" s="11"/>
      <c r="Z21360" s="11"/>
      <c r="AA21360" s="11"/>
      <c r="AB21360" s="11"/>
      <c r="AC21360" s="12"/>
    </row>
    <row r="21361" spans="14:29" x14ac:dyDescent="0.35">
      <c r="N21361" s="15"/>
      <c r="O21361" s="14"/>
      <c r="P21361" s="15"/>
      <c r="U21361" s="20"/>
      <c r="V21361" s="50" t="s">
        <v>54</v>
      </c>
      <c r="W21361" s="59"/>
      <c r="X21361" s="11"/>
      <c r="Y21361" s="11"/>
      <c r="Z21361" s="11"/>
      <c r="AA21361" s="11"/>
      <c r="AB21361" s="11"/>
      <c r="AC21361" s="12"/>
    </row>
    <row r="21362" spans="14:29" x14ac:dyDescent="0.35">
      <c r="N21362" s="15"/>
      <c r="O21362" s="14"/>
      <c r="P21362" s="15"/>
      <c r="U21362" s="20"/>
      <c r="V21362" s="50" t="s">
        <v>55</v>
      </c>
      <c r="W21362" s="59"/>
      <c r="X21362" s="11"/>
      <c r="Y21362" s="11"/>
      <c r="Z21362" s="11"/>
      <c r="AA21362" s="11"/>
      <c r="AB21362" s="11"/>
      <c r="AC21362" s="12"/>
    </row>
    <row r="21363" spans="14:29" x14ac:dyDescent="0.35">
      <c r="N21363" s="15"/>
      <c r="O21363" s="14"/>
      <c r="P21363" s="15"/>
      <c r="U21363" s="20"/>
      <c r="V21363" s="50" t="s">
        <v>56</v>
      </c>
      <c r="W21363" s="59"/>
      <c r="X21363" s="11"/>
      <c r="Y21363" s="11"/>
      <c r="Z21363" s="11"/>
      <c r="AA21363" s="11"/>
      <c r="AB21363" s="11"/>
      <c r="AC21363" s="12"/>
    </row>
    <row r="21364" spans="14:29" x14ac:dyDescent="0.35">
      <c r="O21364" s="14"/>
      <c r="P21364" s="15"/>
      <c r="T21364" s="13" t="s">
        <v>60</v>
      </c>
      <c r="U21364" s="20"/>
      <c r="V21364" s="58" t="s">
        <v>53</v>
      </c>
      <c r="W21364" s="59"/>
      <c r="X21364" s="11"/>
      <c r="Y21364" s="11"/>
      <c r="Z21364" s="11"/>
      <c r="AA21364" s="11"/>
      <c r="AB21364" s="11"/>
      <c r="AC21364" s="12"/>
    </row>
    <row r="21365" spans="14:29" x14ac:dyDescent="0.35">
      <c r="N21365" s="15"/>
      <c r="O21365" s="14"/>
      <c r="P21365" s="15"/>
      <c r="U21365" s="20"/>
      <c r="V21365" s="50" t="s">
        <v>54</v>
      </c>
      <c r="W21365" s="59"/>
      <c r="X21365" s="11"/>
      <c r="Y21365" s="11"/>
      <c r="Z21365" s="11"/>
      <c r="AA21365" s="11"/>
      <c r="AB21365" s="11"/>
      <c r="AC21365" s="12"/>
    </row>
    <row r="21366" spans="14:29" x14ac:dyDescent="0.35">
      <c r="N21366" s="15"/>
      <c r="O21366" s="14"/>
      <c r="P21366" s="15"/>
      <c r="U21366" s="20"/>
      <c r="V21366" s="50" t="s">
        <v>55</v>
      </c>
      <c r="W21366" s="59"/>
      <c r="X21366" s="11"/>
      <c r="Y21366" s="11"/>
      <c r="Z21366" s="11"/>
      <c r="AA21366" s="11"/>
      <c r="AB21366" s="11"/>
      <c r="AC21366" s="12"/>
    </row>
    <row r="21367" spans="14:29" x14ac:dyDescent="0.35">
      <c r="N21367" s="15"/>
      <c r="O21367" s="14"/>
      <c r="P21367" s="15"/>
      <c r="U21367" s="20"/>
      <c r="V21367" s="50" t="s">
        <v>56</v>
      </c>
      <c r="W21367" s="59"/>
      <c r="X21367" s="11"/>
      <c r="Y21367" s="11"/>
      <c r="Z21367" s="11"/>
      <c r="AA21367" s="11"/>
      <c r="AB21367" s="11"/>
      <c r="AC21367" s="12"/>
    </row>
    <row r="21368" spans="14:29" x14ac:dyDescent="0.35">
      <c r="N21368" s="15"/>
      <c r="O21368" s="14"/>
      <c r="P21368" s="15"/>
      <c r="T21368" s="13" t="s">
        <v>61</v>
      </c>
      <c r="U21368" s="20"/>
      <c r="V21368" s="58" t="s">
        <v>53</v>
      </c>
      <c r="W21368" s="59"/>
      <c r="X21368" s="11"/>
      <c r="Y21368" s="11"/>
      <c r="Z21368" s="11"/>
      <c r="AA21368" s="11"/>
      <c r="AB21368" s="11"/>
      <c r="AC21368" s="12"/>
    </row>
    <row r="21369" spans="14:29" x14ac:dyDescent="0.35">
      <c r="N21369" s="15"/>
      <c r="O21369" s="14"/>
      <c r="P21369" s="15"/>
      <c r="U21369" s="20"/>
      <c r="V21369" s="50" t="s">
        <v>54</v>
      </c>
      <c r="W21369" s="59"/>
      <c r="X21369" s="11"/>
      <c r="Y21369" s="11"/>
      <c r="Z21369" s="11"/>
      <c r="AA21369" s="11"/>
      <c r="AB21369" s="11"/>
      <c r="AC21369" s="12"/>
    </row>
    <row r="21370" spans="14:29" x14ac:dyDescent="0.35">
      <c r="O21370" s="14"/>
      <c r="P21370" s="15"/>
      <c r="U21370" s="20"/>
      <c r="V21370" s="50" t="s">
        <v>55</v>
      </c>
      <c r="W21370" s="59"/>
      <c r="X21370" s="11"/>
      <c r="Y21370" s="11"/>
      <c r="Z21370" s="11"/>
      <c r="AA21370" s="11"/>
      <c r="AB21370" s="11"/>
      <c r="AC21370" s="12"/>
    </row>
    <row r="21371" spans="14:29" x14ac:dyDescent="0.35">
      <c r="N21371" s="15"/>
      <c r="O21371" s="14"/>
      <c r="P21371" s="15"/>
      <c r="U21371" s="20"/>
      <c r="V21371" s="50" t="s">
        <v>56</v>
      </c>
      <c r="W21371" s="59"/>
      <c r="X21371" s="11"/>
      <c r="Y21371" s="11"/>
      <c r="Z21371" s="11"/>
      <c r="AA21371" s="11"/>
      <c r="AB21371" s="11"/>
      <c r="AC21371" s="12"/>
    </row>
    <row r="21372" spans="14:29" x14ac:dyDescent="0.35">
      <c r="N21372" s="15"/>
      <c r="O21372" s="14"/>
      <c r="P21372" s="15"/>
      <c r="T21372" s="13" t="s">
        <v>62</v>
      </c>
      <c r="U21372" s="20"/>
      <c r="V21372" s="58" t="s">
        <v>53</v>
      </c>
      <c r="W21372" s="59"/>
      <c r="X21372" s="11"/>
      <c r="Y21372" s="11"/>
      <c r="Z21372" s="11"/>
      <c r="AA21372" s="11"/>
      <c r="AB21372" s="11"/>
      <c r="AC21372" s="12"/>
    </row>
    <row r="21373" spans="14:29" x14ac:dyDescent="0.35">
      <c r="N21373" s="15"/>
      <c r="O21373" s="14"/>
      <c r="P21373" s="15"/>
      <c r="U21373" s="20"/>
      <c r="V21373" s="50" t="s">
        <v>54</v>
      </c>
      <c r="W21373" s="59"/>
      <c r="X21373" s="11"/>
      <c r="Y21373" s="11"/>
      <c r="Z21373" s="11"/>
      <c r="AA21373" s="11"/>
      <c r="AB21373" s="11"/>
      <c r="AC21373" s="12"/>
    </row>
    <row r="21374" spans="14:29" x14ac:dyDescent="0.35">
      <c r="N21374" s="15"/>
      <c r="O21374" s="14"/>
      <c r="P21374" s="15"/>
      <c r="U21374" s="20"/>
      <c r="V21374" s="50" t="s">
        <v>55</v>
      </c>
      <c r="W21374" s="59"/>
      <c r="X21374" s="11"/>
      <c r="Y21374" s="11"/>
      <c r="Z21374" s="11"/>
      <c r="AA21374" s="11"/>
      <c r="AB21374" s="11"/>
      <c r="AC21374" s="12"/>
    </row>
    <row r="21375" spans="14:29" x14ac:dyDescent="0.35">
      <c r="N21375" s="15"/>
      <c r="O21375" s="14"/>
      <c r="P21375" s="15"/>
      <c r="U21375" s="20"/>
      <c r="V21375" s="50" t="s">
        <v>56</v>
      </c>
      <c r="W21375" s="59"/>
      <c r="X21375" s="11"/>
      <c r="Y21375" s="11"/>
      <c r="Z21375" s="11"/>
      <c r="AA21375" s="11"/>
      <c r="AB21375" s="11"/>
      <c r="AC21375" s="12"/>
    </row>
    <row r="21376" spans="14:29" x14ac:dyDescent="0.35">
      <c r="O21376" s="14"/>
      <c r="P21376" s="15"/>
      <c r="T21376" s="13" t="s">
        <v>63</v>
      </c>
      <c r="U21376" s="20"/>
      <c r="V21376" s="58" t="s">
        <v>53</v>
      </c>
      <c r="W21376" s="59"/>
      <c r="X21376" s="11"/>
      <c r="Y21376" s="11"/>
      <c r="Z21376" s="11"/>
      <c r="AA21376" s="11"/>
      <c r="AB21376" s="11"/>
      <c r="AC21376" s="12"/>
    </row>
    <row r="21377" spans="14:29" x14ac:dyDescent="0.35">
      <c r="N21377" s="15"/>
      <c r="O21377" s="14"/>
      <c r="P21377" s="15"/>
      <c r="U21377" s="20"/>
      <c r="V21377" s="50" t="s">
        <v>54</v>
      </c>
      <c r="W21377" s="59"/>
      <c r="X21377" s="11"/>
      <c r="Y21377" s="11"/>
      <c r="Z21377" s="11"/>
      <c r="AA21377" s="11"/>
      <c r="AB21377" s="11"/>
      <c r="AC21377" s="12"/>
    </row>
    <row r="21378" spans="14:29" x14ac:dyDescent="0.35">
      <c r="N21378" s="15"/>
      <c r="O21378" s="14"/>
      <c r="P21378" s="15"/>
      <c r="U21378" s="20"/>
      <c r="V21378" s="50" t="s">
        <v>55</v>
      </c>
      <c r="W21378" s="59"/>
      <c r="X21378" s="11"/>
      <c r="Y21378" s="11"/>
      <c r="Z21378" s="11"/>
      <c r="AA21378" s="11"/>
      <c r="AB21378" s="11"/>
      <c r="AC21378" s="12"/>
    </row>
    <row r="21379" spans="14:29" x14ac:dyDescent="0.35">
      <c r="N21379" s="15"/>
      <c r="O21379" s="14"/>
      <c r="P21379" s="15"/>
      <c r="U21379" s="20"/>
      <c r="V21379" s="50" t="s">
        <v>56</v>
      </c>
      <c r="W21379" s="59"/>
      <c r="X21379" s="11"/>
      <c r="Y21379" s="11"/>
      <c r="Z21379" s="11"/>
      <c r="AA21379" s="11"/>
      <c r="AB21379" s="11"/>
      <c r="AC21379" s="12"/>
    </row>
    <row r="21380" spans="14:29" x14ac:dyDescent="0.35">
      <c r="N21380" s="15"/>
      <c r="O21380" s="14"/>
      <c r="P21380" s="15"/>
      <c r="T21380" s="13" t="s">
        <v>64</v>
      </c>
      <c r="U21380" s="20"/>
      <c r="V21380" s="58" t="s">
        <v>53</v>
      </c>
      <c r="W21380" s="59"/>
      <c r="X21380" s="11"/>
      <c r="Y21380" s="11"/>
      <c r="Z21380" s="11"/>
      <c r="AA21380" s="11"/>
      <c r="AB21380" s="11"/>
      <c r="AC21380" s="12"/>
    </row>
    <row r="21381" spans="14:29" x14ac:dyDescent="0.35">
      <c r="N21381" s="15"/>
      <c r="O21381" s="14"/>
      <c r="P21381" s="15"/>
      <c r="U21381" s="20"/>
      <c r="V21381" s="50" t="s">
        <v>54</v>
      </c>
      <c r="W21381" s="59"/>
      <c r="X21381" s="11"/>
      <c r="Y21381" s="11"/>
      <c r="Z21381" s="11"/>
      <c r="AA21381" s="11"/>
      <c r="AB21381" s="11"/>
      <c r="AC21381" s="12"/>
    </row>
    <row r="21382" spans="14:29" x14ac:dyDescent="0.35">
      <c r="O21382" s="14"/>
      <c r="P21382" s="15"/>
      <c r="U21382" s="20"/>
      <c r="V21382" s="50" t="s">
        <v>55</v>
      </c>
      <c r="W21382" s="59"/>
      <c r="X21382" s="11"/>
      <c r="Y21382" s="11"/>
      <c r="Z21382" s="11"/>
      <c r="AA21382" s="11"/>
      <c r="AB21382" s="11"/>
      <c r="AC21382" s="12"/>
    </row>
    <row r="21383" spans="14:29" x14ac:dyDescent="0.35">
      <c r="N21383" s="15"/>
      <c r="O21383" s="14"/>
      <c r="P21383" s="15"/>
      <c r="U21383" s="20"/>
      <c r="V21383" s="50" t="s">
        <v>56</v>
      </c>
      <c r="W21383" s="59"/>
      <c r="X21383" s="11"/>
      <c r="Y21383" s="11"/>
      <c r="Z21383" s="11"/>
      <c r="AA21383" s="11"/>
      <c r="AB21383" s="11"/>
      <c r="AC21383" s="12"/>
    </row>
    <row r="21384" spans="14:29" ht="29" x14ac:dyDescent="0.35">
      <c r="N21384" s="15"/>
      <c r="O21384" s="14"/>
      <c r="P21384" s="15"/>
      <c r="R21384" s="32" t="s">
        <v>65</v>
      </c>
      <c r="T21384" s="32" t="s">
        <v>52</v>
      </c>
      <c r="U21384" s="20"/>
      <c r="V21384" s="58" t="s">
        <v>53</v>
      </c>
      <c r="W21384" s="59"/>
      <c r="X21384" s="11"/>
      <c r="Y21384" s="11"/>
      <c r="Z21384" s="11"/>
      <c r="AA21384" s="11"/>
      <c r="AB21384" s="11"/>
      <c r="AC21384" s="12"/>
    </row>
    <row r="21385" spans="14:29" x14ac:dyDescent="0.35">
      <c r="N21385" s="15"/>
      <c r="O21385" s="14"/>
      <c r="P21385" s="15"/>
      <c r="U21385" s="20"/>
      <c r="V21385" s="50" t="s">
        <v>54</v>
      </c>
      <c r="W21385" s="59"/>
      <c r="X21385" s="11"/>
      <c r="Y21385" s="11"/>
      <c r="Z21385" s="11"/>
      <c r="AA21385" s="11"/>
      <c r="AB21385" s="11"/>
      <c r="AC21385" s="12"/>
    </row>
    <row r="21386" spans="14:29" x14ac:dyDescent="0.35">
      <c r="N21386" s="15"/>
      <c r="O21386" s="14"/>
      <c r="P21386" s="15"/>
      <c r="U21386" s="20"/>
      <c r="V21386" s="50" t="s">
        <v>55</v>
      </c>
      <c r="W21386" s="59"/>
      <c r="X21386" s="11"/>
      <c r="Y21386" s="11"/>
      <c r="Z21386" s="11"/>
      <c r="AA21386" s="11"/>
      <c r="AB21386" s="11"/>
      <c r="AC21386" s="12"/>
    </row>
    <row r="21387" spans="14:29" x14ac:dyDescent="0.35">
      <c r="N21387" s="15"/>
      <c r="O21387" s="14"/>
      <c r="P21387" s="15"/>
      <c r="U21387" s="20"/>
      <c r="V21387" s="50" t="s">
        <v>56</v>
      </c>
      <c r="W21387" s="59"/>
      <c r="X21387" s="11"/>
      <c r="Y21387" s="11"/>
      <c r="Z21387" s="11"/>
      <c r="AA21387" s="11"/>
      <c r="AB21387" s="11"/>
      <c r="AC21387" s="12"/>
    </row>
    <row r="21388" spans="14:29" x14ac:dyDescent="0.35">
      <c r="O21388" s="14"/>
      <c r="P21388" s="26"/>
      <c r="T21388" s="13" t="s">
        <v>57</v>
      </c>
      <c r="U21388" s="20"/>
      <c r="V21388" s="58" t="s">
        <v>53</v>
      </c>
      <c r="W21388" s="59"/>
      <c r="X21388" s="11"/>
      <c r="Y21388" s="11"/>
      <c r="Z21388" s="11"/>
      <c r="AA21388" s="11"/>
      <c r="AB21388" s="11"/>
      <c r="AC21388" s="12"/>
    </row>
    <row r="21389" spans="14:29" x14ac:dyDescent="0.35">
      <c r="N21389" s="15"/>
      <c r="O21389" s="14"/>
      <c r="P21389" s="15"/>
      <c r="U21389" s="20"/>
      <c r="V21389" s="50" t="s">
        <v>54</v>
      </c>
      <c r="W21389" s="59"/>
      <c r="X21389" s="11"/>
      <c r="Y21389" s="11"/>
      <c r="Z21389" s="11"/>
      <c r="AA21389" s="11"/>
      <c r="AB21389" s="11"/>
      <c r="AC21389" s="12"/>
    </row>
    <row r="21390" spans="14:29" x14ac:dyDescent="0.35">
      <c r="N21390" s="15"/>
      <c r="O21390" s="14"/>
      <c r="U21390" s="20"/>
      <c r="V21390" s="50" t="s">
        <v>55</v>
      </c>
      <c r="W21390" s="59"/>
      <c r="X21390" s="11"/>
      <c r="Y21390" s="11"/>
      <c r="Z21390" s="11"/>
      <c r="AA21390" s="11"/>
      <c r="AB21390" s="11"/>
      <c r="AC21390" s="12"/>
    </row>
    <row r="21391" spans="14:29" x14ac:dyDescent="0.35">
      <c r="N21391" s="15"/>
      <c r="O21391" s="14"/>
      <c r="U21391" s="20"/>
      <c r="V21391" s="50" t="s">
        <v>56</v>
      </c>
      <c r="W21391" s="59"/>
      <c r="X21391" s="11"/>
      <c r="Y21391" s="11"/>
      <c r="Z21391" s="11"/>
      <c r="AA21391" s="11"/>
      <c r="AB21391" s="11"/>
      <c r="AC21391" s="12"/>
    </row>
    <row r="21392" spans="14:29" x14ac:dyDescent="0.35">
      <c r="N21392" s="15"/>
      <c r="O21392" s="14"/>
      <c r="T21392" s="13" t="s">
        <v>58</v>
      </c>
      <c r="U21392" s="20"/>
      <c r="V21392" s="58" t="s">
        <v>53</v>
      </c>
      <c r="W21392" s="59"/>
      <c r="X21392" s="11"/>
      <c r="Y21392" s="11"/>
      <c r="Z21392" s="11"/>
      <c r="AA21392" s="11"/>
      <c r="AB21392" s="11"/>
      <c r="AC21392" s="12"/>
    </row>
    <row r="21393" spans="14:29" x14ac:dyDescent="0.35">
      <c r="N21393" s="15"/>
      <c r="O21393" s="14"/>
      <c r="U21393" s="20"/>
      <c r="V21393" s="50" t="s">
        <v>54</v>
      </c>
      <c r="W21393" s="59"/>
      <c r="X21393" s="11"/>
      <c r="Y21393" s="11"/>
      <c r="Z21393" s="11"/>
      <c r="AA21393" s="11"/>
      <c r="AB21393" s="11"/>
      <c r="AC21393" s="12"/>
    </row>
    <row r="21394" spans="14:29" x14ac:dyDescent="0.35">
      <c r="O21394" s="14"/>
      <c r="U21394" s="20"/>
      <c r="V21394" s="50" t="s">
        <v>55</v>
      </c>
      <c r="W21394" s="59"/>
      <c r="X21394" s="11"/>
      <c r="Y21394" s="11"/>
      <c r="Z21394" s="11"/>
      <c r="AA21394" s="11"/>
      <c r="AB21394" s="11"/>
      <c r="AC21394" s="12"/>
    </row>
    <row r="21395" spans="14:29" x14ac:dyDescent="0.35">
      <c r="N21395" s="15"/>
      <c r="O21395" s="14"/>
      <c r="U21395" s="20"/>
      <c r="V21395" s="50" t="s">
        <v>56</v>
      </c>
      <c r="W21395" s="59"/>
      <c r="X21395" s="11"/>
      <c r="Y21395" s="11"/>
      <c r="Z21395" s="11"/>
      <c r="AA21395" s="11"/>
      <c r="AB21395" s="11"/>
      <c r="AC21395" s="12"/>
    </row>
    <row r="21396" spans="14:29" x14ac:dyDescent="0.35">
      <c r="N21396" s="15"/>
      <c r="O21396" s="14"/>
      <c r="T21396" s="13" t="s">
        <v>59</v>
      </c>
      <c r="U21396" s="20"/>
      <c r="V21396" s="58" t="s">
        <v>53</v>
      </c>
      <c r="W21396" s="59"/>
      <c r="X21396" s="11"/>
      <c r="Y21396" s="11"/>
      <c r="Z21396" s="11"/>
      <c r="AA21396" s="11"/>
      <c r="AB21396" s="11"/>
      <c r="AC21396" s="12"/>
    </row>
    <row r="21397" spans="14:29" x14ac:dyDescent="0.35">
      <c r="N21397" s="15"/>
      <c r="O21397" s="14"/>
      <c r="U21397" s="20"/>
      <c r="V21397" s="50" t="s">
        <v>54</v>
      </c>
      <c r="W21397" s="59"/>
      <c r="X21397" s="11"/>
      <c r="Y21397" s="11"/>
      <c r="Z21397" s="11"/>
      <c r="AA21397" s="11"/>
      <c r="AB21397" s="11"/>
      <c r="AC21397" s="12"/>
    </row>
    <row r="21398" spans="14:29" x14ac:dyDescent="0.35">
      <c r="N21398" s="15"/>
      <c r="O21398" s="14"/>
      <c r="U21398" s="20"/>
      <c r="V21398" s="50" t="s">
        <v>55</v>
      </c>
      <c r="W21398" s="59"/>
      <c r="X21398" s="11"/>
      <c r="Y21398" s="11"/>
      <c r="Z21398" s="11"/>
      <c r="AA21398" s="11"/>
      <c r="AB21398" s="11"/>
      <c r="AC21398" s="12"/>
    </row>
    <row r="21399" spans="14:29" x14ac:dyDescent="0.35">
      <c r="N21399" s="15"/>
      <c r="O21399" s="14"/>
      <c r="U21399" s="20"/>
      <c r="V21399" s="50" t="s">
        <v>56</v>
      </c>
      <c r="W21399" s="59"/>
      <c r="X21399" s="11"/>
      <c r="Y21399" s="11"/>
      <c r="Z21399" s="11"/>
      <c r="AA21399" s="11"/>
      <c r="AB21399" s="11"/>
      <c r="AC21399" s="12"/>
    </row>
    <row r="21400" spans="14:29" x14ac:dyDescent="0.35">
      <c r="O21400" s="14"/>
      <c r="T21400" s="13" t="s">
        <v>60</v>
      </c>
      <c r="U21400" s="20"/>
      <c r="V21400" s="58" t="s">
        <v>53</v>
      </c>
      <c r="W21400" s="59"/>
      <c r="X21400" s="11"/>
      <c r="Y21400" s="11"/>
      <c r="Z21400" s="11"/>
      <c r="AA21400" s="11"/>
      <c r="AB21400" s="11"/>
      <c r="AC21400" s="12"/>
    </row>
    <row r="21401" spans="14:29" x14ac:dyDescent="0.35">
      <c r="N21401" s="15"/>
      <c r="O21401" s="14"/>
      <c r="U21401" s="20"/>
      <c r="V21401" s="50" t="s">
        <v>54</v>
      </c>
      <c r="W21401" s="59"/>
      <c r="X21401" s="11"/>
      <c r="Y21401" s="11"/>
      <c r="Z21401" s="11"/>
      <c r="AA21401" s="11"/>
      <c r="AB21401" s="11"/>
      <c r="AC21401" s="12"/>
    </row>
    <row r="21402" spans="14:29" x14ac:dyDescent="0.35">
      <c r="N21402" s="15"/>
      <c r="O21402" s="14"/>
      <c r="U21402" s="20"/>
      <c r="V21402" s="50" t="s">
        <v>55</v>
      </c>
      <c r="W21402" s="59"/>
      <c r="X21402" s="11"/>
      <c r="Y21402" s="11"/>
      <c r="Z21402" s="11"/>
      <c r="AA21402" s="11"/>
      <c r="AB21402" s="11"/>
      <c r="AC21402" s="12"/>
    </row>
    <row r="21403" spans="14:29" x14ac:dyDescent="0.35">
      <c r="N21403" s="15"/>
      <c r="O21403" s="14"/>
      <c r="U21403" s="20"/>
      <c r="V21403" s="50" t="s">
        <v>56</v>
      </c>
      <c r="W21403" s="59"/>
      <c r="X21403" s="11"/>
      <c r="Y21403" s="11"/>
      <c r="Z21403" s="11"/>
      <c r="AA21403" s="11"/>
      <c r="AB21403" s="11"/>
      <c r="AC21403" s="12"/>
    </row>
    <row r="21404" spans="14:29" x14ac:dyDescent="0.35">
      <c r="N21404" s="15"/>
      <c r="O21404" s="14"/>
      <c r="T21404" s="13" t="s">
        <v>61</v>
      </c>
      <c r="U21404" s="20"/>
      <c r="V21404" s="58" t="s">
        <v>53</v>
      </c>
      <c r="W21404" s="59"/>
      <c r="X21404" s="11"/>
      <c r="Y21404" s="11"/>
      <c r="Z21404" s="11"/>
      <c r="AA21404" s="11"/>
      <c r="AB21404" s="11"/>
      <c r="AC21404" s="12"/>
    </row>
    <row r="21405" spans="14:29" x14ac:dyDescent="0.35">
      <c r="N21405" s="15"/>
      <c r="O21405" s="14"/>
      <c r="U21405" s="20"/>
      <c r="V21405" s="50" t="s">
        <v>54</v>
      </c>
      <c r="W21405" s="59"/>
      <c r="X21405" s="11"/>
      <c r="Y21405" s="11"/>
      <c r="Z21405" s="11"/>
      <c r="AA21405" s="11"/>
      <c r="AB21405" s="11"/>
      <c r="AC21405" s="12"/>
    </row>
    <row r="21406" spans="14:29" x14ac:dyDescent="0.35">
      <c r="O21406" s="14"/>
      <c r="U21406" s="20"/>
      <c r="V21406" s="50" t="s">
        <v>55</v>
      </c>
      <c r="W21406" s="59"/>
      <c r="X21406" s="11"/>
      <c r="Y21406" s="11"/>
      <c r="Z21406" s="11"/>
      <c r="AA21406" s="11"/>
      <c r="AB21406" s="11"/>
      <c r="AC21406" s="12"/>
    </row>
    <row r="21407" spans="14:29" x14ac:dyDescent="0.35">
      <c r="N21407" s="15"/>
      <c r="O21407" s="14"/>
      <c r="U21407" s="20"/>
      <c r="V21407" s="50" t="s">
        <v>56</v>
      </c>
      <c r="W21407" s="59"/>
      <c r="X21407" s="11"/>
      <c r="Y21407" s="11"/>
      <c r="Z21407" s="11"/>
      <c r="AA21407" s="11"/>
      <c r="AB21407" s="11"/>
      <c r="AC21407" s="12"/>
    </row>
    <row r="21408" spans="14:29" x14ac:dyDescent="0.35">
      <c r="N21408" s="15"/>
      <c r="O21408" s="14"/>
      <c r="T21408" s="13" t="s">
        <v>62</v>
      </c>
      <c r="U21408" s="20"/>
      <c r="V21408" s="58" t="s">
        <v>53</v>
      </c>
      <c r="W21408" s="59"/>
      <c r="X21408" s="11"/>
      <c r="Y21408" s="11"/>
      <c r="Z21408" s="11"/>
      <c r="AA21408" s="11"/>
      <c r="AB21408" s="11"/>
      <c r="AC21408" s="12"/>
    </row>
    <row r="21409" spans="14:29" x14ac:dyDescent="0.35">
      <c r="N21409" s="15"/>
      <c r="O21409" s="14"/>
      <c r="U21409" s="20"/>
      <c r="V21409" s="50" t="s">
        <v>54</v>
      </c>
      <c r="W21409" s="59"/>
      <c r="X21409" s="11"/>
      <c r="Y21409" s="11"/>
      <c r="Z21409" s="11"/>
      <c r="AA21409" s="11"/>
      <c r="AB21409" s="11"/>
      <c r="AC21409" s="12"/>
    </row>
    <row r="21410" spans="14:29" x14ac:dyDescent="0.35">
      <c r="N21410" s="15"/>
      <c r="O21410" s="14"/>
      <c r="U21410" s="20"/>
      <c r="V21410" s="50" t="s">
        <v>55</v>
      </c>
      <c r="W21410" s="59"/>
      <c r="X21410" s="11"/>
      <c r="Y21410" s="11"/>
      <c r="Z21410" s="11"/>
      <c r="AA21410" s="11"/>
      <c r="AB21410" s="11"/>
      <c r="AC21410" s="12"/>
    </row>
    <row r="21411" spans="14:29" x14ac:dyDescent="0.35">
      <c r="N21411" s="15"/>
      <c r="O21411" s="14"/>
      <c r="U21411" s="20"/>
      <c r="V21411" s="50" t="s">
        <v>56</v>
      </c>
      <c r="W21411" s="59"/>
      <c r="X21411" s="11"/>
      <c r="Y21411" s="11"/>
      <c r="Z21411" s="11"/>
      <c r="AA21411" s="11"/>
      <c r="AB21411" s="11"/>
      <c r="AC21411" s="12"/>
    </row>
    <row r="21412" spans="14:29" x14ac:dyDescent="0.35">
      <c r="O21412" s="14"/>
      <c r="T21412" s="13" t="s">
        <v>63</v>
      </c>
      <c r="U21412" s="20"/>
      <c r="V21412" s="58" t="s">
        <v>53</v>
      </c>
      <c r="W21412" s="59"/>
      <c r="X21412" s="11"/>
      <c r="Y21412" s="11"/>
      <c r="Z21412" s="11"/>
      <c r="AA21412" s="11"/>
      <c r="AB21412" s="11"/>
      <c r="AC21412" s="12"/>
    </row>
    <row r="21413" spans="14:29" x14ac:dyDescent="0.35">
      <c r="N21413" s="15"/>
      <c r="O21413" s="14"/>
      <c r="U21413" s="20"/>
      <c r="V21413" s="50" t="s">
        <v>54</v>
      </c>
      <c r="W21413" s="59"/>
      <c r="X21413" s="11"/>
      <c r="Y21413" s="11"/>
      <c r="Z21413" s="11"/>
      <c r="AA21413" s="11"/>
      <c r="AB21413" s="11"/>
      <c r="AC21413" s="12"/>
    </row>
    <row r="21414" spans="14:29" x14ac:dyDescent="0.35">
      <c r="N21414" s="15"/>
      <c r="O21414" s="14"/>
      <c r="U21414" s="20"/>
      <c r="V21414" s="50" t="s">
        <v>55</v>
      </c>
      <c r="W21414" s="59"/>
      <c r="X21414" s="11"/>
      <c r="Y21414" s="11"/>
      <c r="Z21414" s="11"/>
      <c r="AA21414" s="11"/>
      <c r="AB21414" s="11"/>
      <c r="AC21414" s="12"/>
    </row>
    <row r="21415" spans="14:29" x14ac:dyDescent="0.35">
      <c r="N21415" s="15"/>
      <c r="O21415" s="14"/>
      <c r="U21415" s="20"/>
      <c r="V21415" s="50" t="s">
        <v>56</v>
      </c>
      <c r="W21415" s="59"/>
      <c r="X21415" s="11"/>
      <c r="Y21415" s="11"/>
      <c r="Z21415" s="11"/>
      <c r="AA21415" s="11"/>
      <c r="AB21415" s="11"/>
      <c r="AC21415" s="12"/>
    </row>
    <row r="21416" spans="14:29" x14ac:dyDescent="0.35">
      <c r="N21416" s="15"/>
      <c r="O21416" s="14"/>
      <c r="T21416" s="13" t="s">
        <v>64</v>
      </c>
      <c r="U21416" s="20"/>
      <c r="V21416" s="58" t="s">
        <v>53</v>
      </c>
      <c r="W21416" s="59"/>
      <c r="X21416" s="11"/>
      <c r="Y21416" s="11"/>
      <c r="Z21416" s="11"/>
      <c r="AA21416" s="11"/>
      <c r="AB21416" s="11"/>
      <c r="AC21416" s="12"/>
    </row>
    <row r="21417" spans="14:29" x14ac:dyDescent="0.35">
      <c r="N21417" s="15"/>
      <c r="O21417" s="14"/>
      <c r="U21417" s="20"/>
      <c r="V21417" s="50" t="s">
        <v>54</v>
      </c>
      <c r="W21417" s="59"/>
      <c r="X21417" s="11"/>
      <c r="Y21417" s="11"/>
      <c r="Z21417" s="11"/>
      <c r="AA21417" s="11"/>
      <c r="AB21417" s="11"/>
      <c r="AC21417" s="12"/>
    </row>
    <row r="21418" spans="14:29" x14ac:dyDescent="0.35">
      <c r="O21418" s="14"/>
      <c r="U21418" s="20"/>
      <c r="V21418" s="50" t="s">
        <v>55</v>
      </c>
      <c r="W21418" s="59"/>
      <c r="X21418" s="11"/>
      <c r="Y21418" s="11"/>
      <c r="Z21418" s="11"/>
      <c r="AA21418" s="11"/>
      <c r="AB21418" s="11"/>
      <c r="AC21418" s="12"/>
    </row>
    <row r="21419" spans="14:29" x14ac:dyDescent="0.35">
      <c r="N21419" s="15"/>
      <c r="O21419" s="14"/>
      <c r="U21419" s="20"/>
      <c r="V21419" s="50" t="s">
        <v>56</v>
      </c>
      <c r="W21419" s="59"/>
      <c r="X21419" s="11"/>
      <c r="Y21419" s="11"/>
      <c r="Z21419" s="11"/>
      <c r="AA21419" s="11"/>
      <c r="AB21419" s="11"/>
      <c r="AC21419" s="12"/>
    </row>
    <row r="21420" spans="14:29" x14ac:dyDescent="0.35">
      <c r="N21420" s="15"/>
      <c r="O21420" s="14"/>
      <c r="R21420" s="32" t="s">
        <v>66</v>
      </c>
      <c r="T21420" s="32" t="s">
        <v>52</v>
      </c>
      <c r="U21420" s="20"/>
      <c r="V21420" s="58" t="s">
        <v>53</v>
      </c>
      <c r="W21420" s="59"/>
      <c r="X21420" s="11"/>
      <c r="Y21420" s="11"/>
      <c r="Z21420" s="11"/>
      <c r="AA21420" s="11"/>
      <c r="AB21420" s="11"/>
      <c r="AC21420" s="12"/>
    </row>
    <row r="21421" spans="14:29" x14ac:dyDescent="0.35">
      <c r="N21421" s="15"/>
      <c r="O21421" s="14"/>
      <c r="U21421" s="20"/>
      <c r="V21421" s="50" t="s">
        <v>54</v>
      </c>
      <c r="W21421" s="59"/>
      <c r="X21421" s="11"/>
      <c r="Y21421" s="11"/>
      <c r="Z21421" s="11"/>
      <c r="AA21421" s="11"/>
      <c r="AB21421" s="11"/>
      <c r="AC21421" s="12"/>
    </row>
    <row r="21422" spans="14:29" x14ac:dyDescent="0.35">
      <c r="N21422" s="15"/>
      <c r="O21422" s="14"/>
      <c r="U21422" s="20"/>
      <c r="V21422" s="50" t="s">
        <v>55</v>
      </c>
      <c r="W21422" s="59"/>
      <c r="X21422" s="11"/>
      <c r="Y21422" s="11"/>
      <c r="Z21422" s="11"/>
      <c r="AA21422" s="11"/>
      <c r="AB21422" s="11"/>
      <c r="AC21422" s="12"/>
    </row>
    <row r="21423" spans="14:29" x14ac:dyDescent="0.35">
      <c r="N21423" s="15"/>
      <c r="O21423" s="14"/>
      <c r="U21423" s="20"/>
      <c r="V21423" s="50" t="s">
        <v>56</v>
      </c>
      <c r="W21423" s="59"/>
      <c r="X21423" s="11"/>
      <c r="Y21423" s="11"/>
      <c r="Z21423" s="11"/>
      <c r="AA21423" s="11"/>
      <c r="AB21423" s="11"/>
      <c r="AC21423" s="12"/>
    </row>
    <row r="21424" spans="14:29" x14ac:dyDescent="0.35">
      <c r="O21424" s="14"/>
      <c r="T21424" s="13" t="s">
        <v>57</v>
      </c>
      <c r="U21424" s="20"/>
      <c r="V21424" s="58" t="s">
        <v>53</v>
      </c>
      <c r="W21424" s="59"/>
      <c r="X21424" s="11"/>
      <c r="Y21424" s="11"/>
      <c r="Z21424" s="11"/>
      <c r="AA21424" s="11"/>
      <c r="AB21424" s="11"/>
      <c r="AC21424" s="12"/>
    </row>
    <row r="21425" spans="14:29" x14ac:dyDescent="0.35">
      <c r="N21425" s="15"/>
      <c r="O21425" s="14"/>
      <c r="U21425" s="20"/>
      <c r="V21425" s="50" t="s">
        <v>54</v>
      </c>
      <c r="W21425" s="59"/>
      <c r="X21425" s="11"/>
      <c r="Y21425" s="11"/>
      <c r="Z21425" s="11"/>
      <c r="AA21425" s="11"/>
      <c r="AB21425" s="11"/>
      <c r="AC21425" s="12"/>
    </row>
    <row r="21426" spans="14:29" x14ac:dyDescent="0.35">
      <c r="N21426" s="15"/>
      <c r="O21426" s="14"/>
      <c r="U21426" s="20"/>
      <c r="V21426" s="50" t="s">
        <v>55</v>
      </c>
      <c r="W21426" s="59"/>
      <c r="X21426" s="11"/>
      <c r="Y21426" s="11"/>
      <c r="Z21426" s="11"/>
      <c r="AA21426" s="11"/>
      <c r="AB21426" s="11"/>
      <c r="AC21426" s="12"/>
    </row>
    <row r="21427" spans="14:29" x14ac:dyDescent="0.35">
      <c r="N21427" s="15"/>
      <c r="O21427" s="14"/>
      <c r="U21427" s="20"/>
      <c r="V21427" s="50" t="s">
        <v>56</v>
      </c>
      <c r="W21427" s="59"/>
      <c r="X21427" s="11"/>
      <c r="Y21427" s="11"/>
      <c r="Z21427" s="11"/>
      <c r="AA21427" s="11"/>
      <c r="AB21427" s="11"/>
      <c r="AC21427" s="12"/>
    </row>
    <row r="21428" spans="14:29" x14ac:dyDescent="0.35">
      <c r="N21428" s="15"/>
      <c r="O21428" s="14"/>
      <c r="T21428" s="13" t="s">
        <v>58</v>
      </c>
      <c r="U21428" s="20"/>
      <c r="V21428" s="58" t="s">
        <v>53</v>
      </c>
      <c r="W21428" s="59"/>
      <c r="X21428" s="11"/>
      <c r="Y21428" s="11"/>
      <c r="Z21428" s="11"/>
      <c r="AA21428" s="11"/>
      <c r="AB21428" s="11"/>
      <c r="AC21428" s="12"/>
    </row>
    <row r="21429" spans="14:29" x14ac:dyDescent="0.35">
      <c r="N21429" s="15"/>
      <c r="O21429" s="14"/>
      <c r="U21429" s="20"/>
      <c r="V21429" s="50" t="s">
        <v>54</v>
      </c>
      <c r="W21429" s="59"/>
      <c r="X21429" s="11"/>
      <c r="Y21429" s="11"/>
      <c r="Z21429" s="11"/>
      <c r="AA21429" s="11"/>
      <c r="AB21429" s="11"/>
      <c r="AC21429" s="12"/>
    </row>
    <row r="21430" spans="14:29" x14ac:dyDescent="0.35">
      <c r="O21430" s="14"/>
      <c r="U21430" s="20"/>
      <c r="V21430" s="50" t="s">
        <v>55</v>
      </c>
      <c r="W21430" s="59"/>
      <c r="X21430" s="11"/>
      <c r="Y21430" s="11"/>
      <c r="Z21430" s="11"/>
      <c r="AA21430" s="11"/>
      <c r="AB21430" s="11"/>
      <c r="AC21430" s="12"/>
    </row>
    <row r="21431" spans="14:29" x14ac:dyDescent="0.35">
      <c r="N21431" s="15"/>
      <c r="O21431" s="14"/>
      <c r="U21431" s="20"/>
      <c r="V21431" s="50" t="s">
        <v>56</v>
      </c>
      <c r="W21431" s="59"/>
      <c r="X21431" s="11"/>
      <c r="Y21431" s="11"/>
      <c r="Z21431" s="11"/>
      <c r="AA21431" s="11"/>
      <c r="AB21431" s="11"/>
      <c r="AC21431" s="12"/>
    </row>
    <row r="21432" spans="14:29" x14ac:dyDescent="0.35">
      <c r="N21432" s="15"/>
      <c r="O21432" s="14"/>
      <c r="T21432" s="13" t="s">
        <v>59</v>
      </c>
      <c r="U21432" s="20"/>
      <c r="V21432" s="58" t="s">
        <v>53</v>
      </c>
      <c r="W21432" s="59"/>
      <c r="X21432" s="11"/>
      <c r="Y21432" s="11"/>
      <c r="Z21432" s="11"/>
      <c r="AA21432" s="11"/>
      <c r="AB21432" s="11"/>
      <c r="AC21432" s="12"/>
    </row>
    <row r="21433" spans="14:29" x14ac:dyDescent="0.35">
      <c r="N21433" s="15"/>
      <c r="O21433" s="14"/>
      <c r="U21433" s="20"/>
      <c r="V21433" s="50" t="s">
        <v>54</v>
      </c>
      <c r="W21433" s="59"/>
      <c r="X21433" s="11"/>
      <c r="Y21433" s="11"/>
      <c r="Z21433" s="11"/>
      <c r="AA21433" s="11"/>
      <c r="AB21433" s="11"/>
      <c r="AC21433" s="12"/>
    </row>
    <row r="21434" spans="14:29" x14ac:dyDescent="0.35">
      <c r="N21434" s="15"/>
      <c r="O21434" s="14"/>
      <c r="U21434" s="20"/>
      <c r="V21434" s="50" t="s">
        <v>55</v>
      </c>
      <c r="W21434" s="59"/>
      <c r="X21434" s="11"/>
      <c r="Y21434" s="11"/>
      <c r="Z21434" s="11"/>
      <c r="AA21434" s="11"/>
      <c r="AB21434" s="11"/>
      <c r="AC21434" s="12"/>
    </row>
    <row r="21435" spans="14:29" x14ac:dyDescent="0.35">
      <c r="N21435" s="15"/>
      <c r="O21435" s="14"/>
      <c r="U21435" s="20"/>
      <c r="V21435" s="50" t="s">
        <v>56</v>
      </c>
      <c r="W21435" s="59"/>
      <c r="X21435" s="11"/>
      <c r="Y21435" s="11"/>
      <c r="Z21435" s="11"/>
      <c r="AA21435" s="11"/>
      <c r="AB21435" s="11"/>
      <c r="AC21435" s="12"/>
    </row>
    <row r="21436" spans="14:29" x14ac:dyDescent="0.35">
      <c r="O21436" s="14"/>
      <c r="T21436" s="13" t="s">
        <v>60</v>
      </c>
      <c r="U21436" s="20"/>
      <c r="V21436" s="58" t="s">
        <v>53</v>
      </c>
      <c r="W21436" s="59"/>
      <c r="X21436" s="11"/>
      <c r="Y21436" s="11"/>
      <c r="Z21436" s="11"/>
      <c r="AA21436" s="11"/>
      <c r="AB21436" s="11"/>
      <c r="AC21436" s="12"/>
    </row>
    <row r="21437" spans="14:29" x14ac:dyDescent="0.35">
      <c r="N21437" s="15"/>
      <c r="O21437" s="14"/>
      <c r="U21437" s="20"/>
      <c r="V21437" s="50" t="s">
        <v>54</v>
      </c>
      <c r="W21437" s="59"/>
      <c r="X21437" s="11"/>
      <c r="Y21437" s="11"/>
      <c r="Z21437" s="11"/>
      <c r="AA21437" s="11"/>
      <c r="AB21437" s="11"/>
      <c r="AC21437" s="12"/>
    </row>
    <row r="21438" spans="14:29" x14ac:dyDescent="0.35">
      <c r="N21438" s="15"/>
      <c r="O21438" s="14"/>
      <c r="U21438" s="20"/>
      <c r="V21438" s="50" t="s">
        <v>55</v>
      </c>
      <c r="W21438" s="59"/>
      <c r="X21438" s="11"/>
      <c r="Y21438" s="11"/>
      <c r="Z21438" s="11"/>
      <c r="AA21438" s="11"/>
      <c r="AB21438" s="11"/>
      <c r="AC21438" s="12"/>
    </row>
    <row r="21439" spans="14:29" x14ac:dyDescent="0.35">
      <c r="N21439" s="15"/>
      <c r="O21439" s="14"/>
      <c r="U21439" s="20"/>
      <c r="V21439" s="50" t="s">
        <v>56</v>
      </c>
      <c r="W21439" s="59"/>
      <c r="X21439" s="11"/>
      <c r="Y21439" s="11"/>
      <c r="Z21439" s="11"/>
      <c r="AA21439" s="11"/>
      <c r="AB21439" s="11"/>
      <c r="AC21439" s="12"/>
    </row>
    <row r="21440" spans="14:29" x14ac:dyDescent="0.35">
      <c r="N21440" s="15"/>
      <c r="O21440" s="14"/>
      <c r="T21440" s="13" t="s">
        <v>61</v>
      </c>
      <c r="U21440" s="20"/>
      <c r="V21440" s="58" t="s">
        <v>53</v>
      </c>
      <c r="W21440" s="59"/>
      <c r="X21440" s="11"/>
      <c r="Y21440" s="11"/>
      <c r="Z21440" s="11"/>
      <c r="AA21440" s="11"/>
      <c r="AB21440" s="11"/>
      <c r="AC21440" s="12"/>
    </row>
    <row r="21441" spans="12:29" x14ac:dyDescent="0.35">
      <c r="N21441" s="15"/>
      <c r="O21441" s="14"/>
      <c r="U21441" s="20"/>
      <c r="V21441" s="50" t="s">
        <v>54</v>
      </c>
      <c r="W21441" s="59"/>
      <c r="X21441" s="11"/>
      <c r="Y21441" s="11"/>
      <c r="Z21441" s="11"/>
      <c r="AA21441" s="11"/>
      <c r="AB21441" s="11"/>
      <c r="AC21441" s="12"/>
    </row>
    <row r="21442" spans="12:29" x14ac:dyDescent="0.35">
      <c r="O21442" s="14"/>
      <c r="U21442" s="20"/>
      <c r="V21442" s="50" t="s">
        <v>55</v>
      </c>
      <c r="W21442" s="59"/>
      <c r="X21442" s="11"/>
      <c r="Y21442" s="11"/>
      <c r="Z21442" s="11"/>
      <c r="AA21442" s="11"/>
      <c r="AB21442" s="11"/>
      <c r="AC21442" s="12"/>
    </row>
    <row r="21443" spans="12:29" x14ac:dyDescent="0.35">
      <c r="N21443" s="15"/>
      <c r="O21443" s="14"/>
      <c r="U21443" s="20"/>
      <c r="V21443" s="50" t="s">
        <v>56</v>
      </c>
      <c r="W21443" s="59"/>
      <c r="X21443" s="11"/>
      <c r="Y21443" s="11"/>
      <c r="Z21443" s="11"/>
      <c r="AA21443" s="11"/>
      <c r="AB21443" s="11"/>
      <c r="AC21443" s="12"/>
    </row>
    <row r="21444" spans="12:29" x14ac:dyDescent="0.35">
      <c r="N21444" s="15"/>
      <c r="O21444" s="14"/>
      <c r="T21444" s="13" t="s">
        <v>62</v>
      </c>
      <c r="U21444" s="20"/>
      <c r="V21444" s="58" t="s">
        <v>53</v>
      </c>
      <c r="W21444" s="59"/>
      <c r="X21444" s="11"/>
      <c r="Y21444" s="11"/>
      <c r="Z21444" s="11"/>
      <c r="AA21444" s="11"/>
      <c r="AB21444" s="11"/>
      <c r="AC21444" s="12"/>
    </row>
    <row r="21445" spans="12:29" x14ac:dyDescent="0.35">
      <c r="N21445" s="15"/>
      <c r="O21445" s="14"/>
      <c r="U21445" s="20"/>
      <c r="V21445" s="50" t="s">
        <v>54</v>
      </c>
      <c r="W21445" s="59"/>
      <c r="X21445" s="11"/>
      <c r="Y21445" s="11"/>
      <c r="Z21445" s="11"/>
      <c r="AA21445" s="11"/>
      <c r="AB21445" s="11"/>
      <c r="AC21445" s="12"/>
    </row>
    <row r="21446" spans="12:29" x14ac:dyDescent="0.35">
      <c r="N21446" s="15"/>
      <c r="O21446" s="14"/>
      <c r="U21446" s="20"/>
      <c r="V21446" s="50" t="s">
        <v>55</v>
      </c>
      <c r="W21446" s="59"/>
      <c r="X21446" s="11"/>
      <c r="Y21446" s="11"/>
      <c r="Z21446" s="11"/>
      <c r="AA21446" s="11"/>
      <c r="AB21446" s="11"/>
      <c r="AC21446" s="12"/>
    </row>
    <row r="21447" spans="12:29" x14ac:dyDescent="0.35">
      <c r="N21447" s="15"/>
      <c r="O21447" s="14"/>
      <c r="U21447" s="20"/>
      <c r="V21447" s="50" t="s">
        <v>56</v>
      </c>
      <c r="W21447" s="59"/>
      <c r="X21447" s="11"/>
      <c r="Y21447" s="11"/>
      <c r="Z21447" s="11"/>
      <c r="AA21447" s="11"/>
      <c r="AB21447" s="11"/>
      <c r="AC21447" s="12"/>
    </row>
    <row r="21448" spans="12:29" x14ac:dyDescent="0.35">
      <c r="O21448" s="14"/>
      <c r="T21448" s="13" t="s">
        <v>63</v>
      </c>
      <c r="U21448" s="20"/>
      <c r="V21448" s="58" t="s">
        <v>53</v>
      </c>
      <c r="W21448" s="59"/>
      <c r="X21448" s="11"/>
      <c r="Y21448" s="11"/>
      <c r="Z21448" s="11"/>
      <c r="AA21448" s="11"/>
      <c r="AB21448" s="11"/>
      <c r="AC21448" s="12"/>
    </row>
    <row r="21449" spans="12:29" x14ac:dyDescent="0.35">
      <c r="N21449" s="15"/>
      <c r="O21449" s="14"/>
      <c r="U21449" s="20"/>
      <c r="V21449" s="50" t="s">
        <v>54</v>
      </c>
      <c r="W21449" s="59"/>
      <c r="X21449" s="11"/>
      <c r="Y21449" s="11"/>
      <c r="Z21449" s="11"/>
      <c r="AA21449" s="11"/>
      <c r="AB21449" s="11"/>
      <c r="AC21449" s="12"/>
    </row>
    <row r="21450" spans="12:29" x14ac:dyDescent="0.35">
      <c r="N21450" s="15"/>
      <c r="O21450" s="14"/>
      <c r="U21450" s="20"/>
      <c r="V21450" s="50" t="s">
        <v>55</v>
      </c>
      <c r="W21450" s="59"/>
      <c r="X21450" s="11"/>
      <c r="Y21450" s="11"/>
      <c r="Z21450" s="11"/>
      <c r="AA21450" s="11"/>
      <c r="AB21450" s="11"/>
      <c r="AC21450" s="12"/>
    </row>
    <row r="21451" spans="12:29" x14ac:dyDescent="0.35">
      <c r="N21451" s="15"/>
      <c r="O21451" s="14"/>
      <c r="U21451" s="20"/>
      <c r="V21451" s="50" t="s">
        <v>56</v>
      </c>
      <c r="W21451" s="59"/>
      <c r="X21451" s="11"/>
      <c r="Y21451" s="11"/>
      <c r="Z21451" s="11"/>
      <c r="AA21451" s="11"/>
      <c r="AB21451" s="11"/>
      <c r="AC21451" s="12"/>
    </row>
    <row r="21452" spans="12:29" x14ac:dyDescent="0.35">
      <c r="N21452" s="15"/>
      <c r="O21452" s="14"/>
      <c r="T21452" s="13" t="s">
        <v>64</v>
      </c>
      <c r="U21452" s="20"/>
      <c r="V21452" s="58" t="s">
        <v>53</v>
      </c>
      <c r="W21452" s="59"/>
      <c r="X21452" s="11"/>
      <c r="Y21452" s="11"/>
      <c r="Z21452" s="11"/>
      <c r="AA21452" s="11"/>
      <c r="AB21452" s="11"/>
      <c r="AC21452" s="12"/>
    </row>
    <row r="21453" spans="12:29" x14ac:dyDescent="0.35">
      <c r="N21453" s="15"/>
      <c r="O21453" s="14"/>
      <c r="U21453" s="20"/>
      <c r="V21453" s="50" t="s">
        <v>54</v>
      </c>
      <c r="W21453" s="59"/>
      <c r="X21453" s="11"/>
      <c r="Y21453" s="11"/>
      <c r="Z21453" s="11"/>
      <c r="AA21453" s="11"/>
      <c r="AB21453" s="11"/>
      <c r="AC21453" s="12"/>
    </row>
    <row r="21454" spans="12:29" x14ac:dyDescent="0.35">
      <c r="O21454" s="14"/>
      <c r="U21454" s="20"/>
      <c r="V21454" s="50" t="s">
        <v>55</v>
      </c>
      <c r="W21454" s="59"/>
      <c r="X21454" s="11"/>
      <c r="Y21454" s="11"/>
      <c r="Z21454" s="11"/>
      <c r="AA21454" s="11"/>
      <c r="AB21454" s="11"/>
      <c r="AC21454" s="12"/>
    </row>
    <row r="21455" spans="12:29" x14ac:dyDescent="0.35">
      <c r="N21455" s="15"/>
      <c r="O21455" s="14"/>
      <c r="U21455" s="20"/>
      <c r="V21455" s="50" t="s">
        <v>56</v>
      </c>
      <c r="W21455" s="59"/>
      <c r="X21455" s="11"/>
      <c r="Y21455" s="11"/>
      <c r="Z21455" s="11"/>
      <c r="AA21455" s="11"/>
      <c r="AB21455" s="11"/>
      <c r="AC21455" s="12"/>
    </row>
    <row r="21456" spans="12:29" ht="29" x14ac:dyDescent="0.35">
      <c r="L21456" s="15"/>
      <c r="M21456" s="14"/>
      <c r="N21456" s="32" t="s">
        <v>69</v>
      </c>
      <c r="O21456" s="14"/>
      <c r="P21456" s="32" t="s">
        <v>50</v>
      </c>
      <c r="R21456" s="32" t="s">
        <v>51</v>
      </c>
      <c r="T21456" s="32" t="s">
        <v>52</v>
      </c>
      <c r="U21456" s="20"/>
      <c r="V21456" s="58" t="s">
        <v>53</v>
      </c>
      <c r="W21456" s="59"/>
      <c r="X21456" s="11"/>
      <c r="Y21456" s="11"/>
      <c r="Z21456" s="11"/>
      <c r="AA21456" s="11"/>
      <c r="AB21456" s="11"/>
      <c r="AC21456" s="12"/>
    </row>
    <row r="21457" spans="12:29" x14ac:dyDescent="0.35">
      <c r="L21457" s="15"/>
      <c r="M21457" s="14"/>
      <c r="N21457" s="15"/>
      <c r="O21457" s="14"/>
      <c r="P21457" s="15"/>
      <c r="U21457" s="20"/>
      <c r="V21457" s="50" t="s">
        <v>54</v>
      </c>
      <c r="W21457" s="59"/>
      <c r="X21457" s="11"/>
      <c r="Y21457" s="11"/>
      <c r="Z21457" s="11"/>
      <c r="AA21457" s="11"/>
      <c r="AB21457" s="11"/>
      <c r="AC21457" s="12"/>
    </row>
    <row r="21458" spans="12:29" x14ac:dyDescent="0.35">
      <c r="L21458" s="15"/>
      <c r="M21458" s="14"/>
      <c r="N21458" s="15"/>
      <c r="O21458" s="14"/>
      <c r="P21458" s="15"/>
      <c r="U21458" s="20"/>
      <c r="V21458" s="50" t="s">
        <v>55</v>
      </c>
      <c r="W21458" s="59"/>
      <c r="X21458" s="11"/>
      <c r="Y21458" s="11"/>
      <c r="Z21458" s="11"/>
      <c r="AA21458" s="11"/>
      <c r="AB21458" s="11"/>
      <c r="AC21458" s="12"/>
    </row>
    <row r="21459" spans="12:29" x14ac:dyDescent="0.35">
      <c r="L21459" s="15"/>
      <c r="M21459" s="14"/>
      <c r="N21459" s="15"/>
      <c r="O21459" s="14"/>
      <c r="P21459" s="15"/>
      <c r="U21459" s="20"/>
      <c r="V21459" s="50" t="s">
        <v>56</v>
      </c>
      <c r="W21459" s="59"/>
      <c r="X21459" s="11"/>
      <c r="Y21459" s="11"/>
      <c r="Z21459" s="11"/>
      <c r="AA21459" s="11"/>
      <c r="AB21459" s="11"/>
      <c r="AC21459" s="12"/>
    </row>
    <row r="21460" spans="12:29" x14ac:dyDescent="0.35">
      <c r="L21460" s="15"/>
      <c r="M21460" s="14"/>
      <c r="O21460" s="14"/>
      <c r="P21460" s="15"/>
      <c r="T21460" s="13" t="s">
        <v>57</v>
      </c>
      <c r="U21460" s="20"/>
      <c r="V21460" s="58" t="s">
        <v>53</v>
      </c>
      <c r="W21460" s="59"/>
      <c r="X21460" s="11"/>
      <c r="Y21460" s="11"/>
      <c r="Z21460" s="11"/>
      <c r="AA21460" s="11"/>
      <c r="AB21460" s="11"/>
      <c r="AC21460" s="12"/>
    </row>
    <row r="21461" spans="12:29" x14ac:dyDescent="0.35">
      <c r="L21461" s="15"/>
      <c r="M21461" s="14"/>
      <c r="N21461" s="15"/>
      <c r="O21461" s="14"/>
      <c r="P21461" s="15"/>
      <c r="U21461" s="20"/>
      <c r="V21461" s="50" t="s">
        <v>54</v>
      </c>
      <c r="W21461" s="59"/>
      <c r="X21461" s="11"/>
      <c r="Y21461" s="11"/>
      <c r="Z21461" s="11"/>
      <c r="AA21461" s="11"/>
      <c r="AB21461" s="11"/>
      <c r="AC21461" s="12"/>
    </row>
    <row r="21462" spans="12:29" x14ac:dyDescent="0.35">
      <c r="L21462" s="15"/>
      <c r="M21462" s="14"/>
      <c r="N21462" s="15"/>
      <c r="O21462" s="14"/>
      <c r="P21462" s="15"/>
      <c r="U21462" s="20"/>
      <c r="V21462" s="50" t="s">
        <v>55</v>
      </c>
      <c r="W21462" s="59"/>
      <c r="X21462" s="11"/>
      <c r="Y21462" s="11"/>
      <c r="Z21462" s="11"/>
      <c r="AA21462" s="11"/>
      <c r="AB21462" s="11"/>
      <c r="AC21462" s="12"/>
    </row>
    <row r="21463" spans="12:29" x14ac:dyDescent="0.35">
      <c r="L21463" s="15"/>
      <c r="M21463" s="14"/>
      <c r="N21463" s="15"/>
      <c r="O21463" s="14"/>
      <c r="P21463" s="15"/>
      <c r="U21463" s="20"/>
      <c r="V21463" s="50" t="s">
        <v>56</v>
      </c>
      <c r="W21463" s="59"/>
      <c r="X21463" s="11"/>
      <c r="Y21463" s="11"/>
      <c r="Z21463" s="11"/>
      <c r="AA21463" s="11"/>
      <c r="AB21463" s="11"/>
      <c r="AC21463" s="12"/>
    </row>
    <row r="21464" spans="12:29" x14ac:dyDescent="0.35">
      <c r="L21464" s="15"/>
      <c r="M21464" s="14"/>
      <c r="N21464" s="15"/>
      <c r="O21464" s="14"/>
      <c r="P21464" s="15"/>
      <c r="T21464" s="13" t="s">
        <v>58</v>
      </c>
      <c r="U21464" s="20"/>
      <c r="V21464" s="58" t="s">
        <v>53</v>
      </c>
      <c r="W21464" s="59"/>
      <c r="X21464" s="11"/>
      <c r="Y21464" s="11"/>
      <c r="Z21464" s="11"/>
      <c r="AA21464" s="11"/>
      <c r="AB21464" s="11"/>
      <c r="AC21464" s="12"/>
    </row>
    <row r="21465" spans="12:29" x14ac:dyDescent="0.35">
      <c r="L21465" s="15"/>
      <c r="M21465" s="14"/>
      <c r="N21465" s="15"/>
      <c r="O21465" s="14"/>
      <c r="P21465" s="15"/>
      <c r="U21465" s="20"/>
      <c r="V21465" s="50" t="s">
        <v>54</v>
      </c>
      <c r="W21465" s="59"/>
      <c r="X21465" s="11"/>
      <c r="Y21465" s="11"/>
      <c r="Z21465" s="11"/>
      <c r="AA21465" s="11"/>
      <c r="AB21465" s="11"/>
      <c r="AC21465" s="12"/>
    </row>
    <row r="21466" spans="12:29" x14ac:dyDescent="0.35">
      <c r="L21466" s="15"/>
      <c r="M21466" s="14"/>
      <c r="O21466" s="14"/>
      <c r="P21466" s="15"/>
      <c r="U21466" s="20"/>
      <c r="V21466" s="50" t="s">
        <v>55</v>
      </c>
      <c r="W21466" s="59"/>
      <c r="X21466" s="11"/>
      <c r="Y21466" s="11"/>
      <c r="Z21466" s="11"/>
      <c r="AA21466" s="11"/>
      <c r="AB21466" s="11"/>
      <c r="AC21466" s="12"/>
    </row>
    <row r="21467" spans="12:29" x14ac:dyDescent="0.35">
      <c r="L21467" s="15"/>
      <c r="M21467" s="14"/>
      <c r="N21467" s="15"/>
      <c r="O21467" s="14"/>
      <c r="P21467" s="15"/>
      <c r="U21467" s="20"/>
      <c r="V21467" s="50" t="s">
        <v>56</v>
      </c>
      <c r="W21467" s="59"/>
      <c r="X21467" s="11"/>
      <c r="Y21467" s="11"/>
      <c r="Z21467" s="11"/>
      <c r="AA21467" s="11"/>
      <c r="AB21467" s="11"/>
      <c r="AC21467" s="12"/>
    </row>
    <row r="21468" spans="12:29" x14ac:dyDescent="0.35">
      <c r="L21468" s="15"/>
      <c r="M21468" s="14"/>
      <c r="N21468" s="15"/>
      <c r="O21468" s="14"/>
      <c r="P21468" s="15"/>
      <c r="T21468" s="13" t="s">
        <v>59</v>
      </c>
      <c r="U21468" s="20"/>
      <c r="V21468" s="58" t="s">
        <v>53</v>
      </c>
      <c r="W21468" s="59"/>
      <c r="X21468" s="11"/>
      <c r="Y21468" s="11"/>
      <c r="Z21468" s="11"/>
      <c r="AA21468" s="11"/>
      <c r="AB21468" s="11"/>
      <c r="AC21468" s="12"/>
    </row>
    <row r="21469" spans="12:29" x14ac:dyDescent="0.35">
      <c r="L21469" s="15"/>
      <c r="M21469" s="14"/>
      <c r="N21469" s="15"/>
      <c r="O21469" s="14"/>
      <c r="P21469" s="15"/>
      <c r="U21469" s="20"/>
      <c r="V21469" s="50" t="s">
        <v>54</v>
      </c>
      <c r="W21469" s="59"/>
      <c r="X21469" s="11"/>
      <c r="Y21469" s="11"/>
      <c r="Z21469" s="11"/>
      <c r="AA21469" s="11"/>
      <c r="AB21469" s="11"/>
      <c r="AC21469" s="12"/>
    </row>
    <row r="21470" spans="12:29" x14ac:dyDescent="0.35">
      <c r="L21470" s="15"/>
      <c r="M21470" s="14"/>
      <c r="N21470" s="15"/>
      <c r="O21470" s="14"/>
      <c r="P21470" s="15"/>
      <c r="U21470" s="20"/>
      <c r="V21470" s="50" t="s">
        <v>55</v>
      </c>
      <c r="W21470" s="59"/>
      <c r="X21470" s="11"/>
      <c r="Y21470" s="11"/>
      <c r="Z21470" s="11"/>
      <c r="AA21470" s="11"/>
      <c r="AB21470" s="11"/>
      <c r="AC21470" s="12"/>
    </row>
    <row r="21471" spans="12:29" x14ac:dyDescent="0.35">
      <c r="L21471" s="15"/>
      <c r="M21471" s="14"/>
      <c r="N21471" s="15"/>
      <c r="O21471" s="14"/>
      <c r="P21471" s="15"/>
      <c r="U21471" s="20"/>
      <c r="V21471" s="50" t="s">
        <v>56</v>
      </c>
      <c r="W21471" s="59"/>
      <c r="X21471" s="11"/>
      <c r="Y21471" s="11"/>
      <c r="Z21471" s="11"/>
      <c r="AA21471" s="11"/>
      <c r="AB21471" s="11"/>
      <c r="AC21471" s="12"/>
    </row>
    <row r="21472" spans="12:29" x14ac:dyDescent="0.35">
      <c r="O21472" s="14"/>
      <c r="P21472" s="15"/>
      <c r="T21472" s="13" t="s">
        <v>60</v>
      </c>
      <c r="U21472" s="20"/>
      <c r="V21472" s="58" t="s">
        <v>53</v>
      </c>
      <c r="W21472" s="59"/>
      <c r="X21472" s="11"/>
      <c r="Y21472" s="11"/>
      <c r="Z21472" s="11"/>
      <c r="AA21472" s="11"/>
      <c r="AB21472" s="11"/>
      <c r="AC21472" s="12"/>
    </row>
    <row r="21473" spans="14:29" x14ac:dyDescent="0.35">
      <c r="N21473" s="15"/>
      <c r="O21473" s="14"/>
      <c r="P21473" s="15"/>
      <c r="U21473" s="20"/>
      <c r="V21473" s="50" t="s">
        <v>54</v>
      </c>
      <c r="W21473" s="59"/>
      <c r="X21473" s="11"/>
      <c r="Y21473" s="11"/>
      <c r="Z21473" s="11"/>
      <c r="AA21473" s="11"/>
      <c r="AB21473" s="11"/>
      <c r="AC21473" s="12"/>
    </row>
    <row r="21474" spans="14:29" x14ac:dyDescent="0.35">
      <c r="N21474" s="15"/>
      <c r="O21474" s="14"/>
      <c r="P21474" s="15"/>
      <c r="U21474" s="20"/>
      <c r="V21474" s="50" t="s">
        <v>55</v>
      </c>
      <c r="W21474" s="59"/>
      <c r="X21474" s="11"/>
      <c r="Y21474" s="11"/>
      <c r="Z21474" s="11"/>
      <c r="AA21474" s="11"/>
      <c r="AB21474" s="11"/>
      <c r="AC21474" s="12"/>
    </row>
    <row r="21475" spans="14:29" x14ac:dyDescent="0.35">
      <c r="N21475" s="15"/>
      <c r="O21475" s="14"/>
      <c r="P21475" s="15"/>
      <c r="U21475" s="20"/>
      <c r="V21475" s="50" t="s">
        <v>56</v>
      </c>
      <c r="W21475" s="59"/>
      <c r="X21475" s="11"/>
      <c r="Y21475" s="11"/>
      <c r="Z21475" s="11"/>
      <c r="AA21475" s="11"/>
      <c r="AB21475" s="11"/>
      <c r="AC21475" s="12"/>
    </row>
    <row r="21476" spans="14:29" x14ac:dyDescent="0.35">
      <c r="N21476" s="15"/>
      <c r="O21476" s="14"/>
      <c r="P21476" s="15"/>
      <c r="T21476" s="13" t="s">
        <v>61</v>
      </c>
      <c r="U21476" s="20"/>
      <c r="V21476" s="58" t="s">
        <v>53</v>
      </c>
      <c r="W21476" s="59"/>
      <c r="X21476" s="11"/>
      <c r="Y21476" s="11"/>
      <c r="Z21476" s="11"/>
      <c r="AA21476" s="11"/>
      <c r="AB21476" s="11"/>
      <c r="AC21476" s="12"/>
    </row>
    <row r="21477" spans="14:29" x14ac:dyDescent="0.35">
      <c r="N21477" s="15"/>
      <c r="O21477" s="14"/>
      <c r="P21477" s="15"/>
      <c r="U21477" s="20"/>
      <c r="V21477" s="50" t="s">
        <v>54</v>
      </c>
      <c r="W21477" s="59"/>
      <c r="X21477" s="11"/>
      <c r="Y21477" s="11"/>
      <c r="Z21477" s="11"/>
      <c r="AA21477" s="11"/>
      <c r="AB21477" s="11"/>
      <c r="AC21477" s="12"/>
    </row>
    <row r="21478" spans="14:29" x14ac:dyDescent="0.35">
      <c r="O21478" s="14"/>
      <c r="P21478" s="15"/>
      <c r="U21478" s="20"/>
      <c r="V21478" s="50" t="s">
        <v>55</v>
      </c>
      <c r="W21478" s="59"/>
      <c r="X21478" s="11"/>
      <c r="Y21478" s="11"/>
      <c r="Z21478" s="11"/>
      <c r="AA21478" s="11"/>
      <c r="AB21478" s="11"/>
      <c r="AC21478" s="12"/>
    </row>
    <row r="21479" spans="14:29" x14ac:dyDescent="0.35">
      <c r="N21479" s="15"/>
      <c r="O21479" s="14"/>
      <c r="P21479" s="15"/>
      <c r="U21479" s="20"/>
      <c r="V21479" s="50" t="s">
        <v>56</v>
      </c>
      <c r="W21479" s="59"/>
      <c r="X21479" s="11"/>
      <c r="Y21479" s="11"/>
      <c r="Z21479" s="11"/>
      <c r="AA21479" s="11"/>
      <c r="AB21479" s="11"/>
      <c r="AC21479" s="12"/>
    </row>
    <row r="21480" spans="14:29" x14ac:dyDescent="0.35">
      <c r="N21480" s="15"/>
      <c r="O21480" s="14"/>
      <c r="P21480" s="15"/>
      <c r="T21480" s="13" t="s">
        <v>62</v>
      </c>
      <c r="U21480" s="20"/>
      <c r="V21480" s="58" t="s">
        <v>53</v>
      </c>
      <c r="W21480" s="59"/>
      <c r="X21480" s="11"/>
      <c r="Y21480" s="11"/>
      <c r="Z21480" s="11"/>
      <c r="AA21480" s="11"/>
      <c r="AB21480" s="11"/>
      <c r="AC21480" s="12"/>
    </row>
    <row r="21481" spans="14:29" x14ac:dyDescent="0.35">
      <c r="N21481" s="15"/>
      <c r="O21481" s="14"/>
      <c r="P21481" s="15"/>
      <c r="U21481" s="20"/>
      <c r="V21481" s="50" t="s">
        <v>54</v>
      </c>
      <c r="W21481" s="59"/>
      <c r="X21481" s="11"/>
      <c r="Y21481" s="11"/>
      <c r="Z21481" s="11"/>
      <c r="AA21481" s="11"/>
      <c r="AB21481" s="11"/>
      <c r="AC21481" s="12"/>
    </row>
    <row r="21482" spans="14:29" x14ac:dyDescent="0.35">
      <c r="N21482" s="15"/>
      <c r="O21482" s="14"/>
      <c r="P21482" s="15"/>
      <c r="U21482" s="20"/>
      <c r="V21482" s="50" t="s">
        <v>55</v>
      </c>
      <c r="W21482" s="59"/>
      <c r="X21482" s="11"/>
      <c r="Y21482" s="11"/>
      <c r="Z21482" s="11"/>
      <c r="AA21482" s="11"/>
      <c r="AB21482" s="11"/>
      <c r="AC21482" s="12"/>
    </row>
    <row r="21483" spans="14:29" x14ac:dyDescent="0.35">
      <c r="N21483" s="15"/>
      <c r="O21483" s="14"/>
      <c r="P21483" s="15"/>
      <c r="U21483" s="20"/>
      <c r="V21483" s="50" t="s">
        <v>56</v>
      </c>
      <c r="W21483" s="59"/>
      <c r="X21483" s="11"/>
      <c r="Y21483" s="11"/>
      <c r="Z21483" s="11"/>
      <c r="AA21483" s="11"/>
      <c r="AB21483" s="11"/>
      <c r="AC21483" s="12"/>
    </row>
    <row r="21484" spans="14:29" x14ac:dyDescent="0.35">
      <c r="O21484" s="14"/>
      <c r="P21484" s="15"/>
      <c r="T21484" s="13" t="s">
        <v>63</v>
      </c>
      <c r="U21484" s="20"/>
      <c r="V21484" s="58" t="s">
        <v>53</v>
      </c>
      <c r="W21484" s="59"/>
      <c r="X21484" s="11"/>
      <c r="Y21484" s="11"/>
      <c r="Z21484" s="11"/>
      <c r="AA21484" s="11"/>
      <c r="AB21484" s="11"/>
      <c r="AC21484" s="12"/>
    </row>
    <row r="21485" spans="14:29" x14ac:dyDescent="0.35">
      <c r="N21485" s="15"/>
      <c r="O21485" s="14"/>
      <c r="P21485" s="15"/>
      <c r="U21485" s="20"/>
      <c r="V21485" s="50" t="s">
        <v>54</v>
      </c>
      <c r="W21485" s="59"/>
      <c r="X21485" s="11"/>
      <c r="Y21485" s="11"/>
      <c r="Z21485" s="11"/>
      <c r="AA21485" s="11"/>
      <c r="AB21485" s="11"/>
      <c r="AC21485" s="12"/>
    </row>
    <row r="21486" spans="14:29" x14ac:dyDescent="0.35">
      <c r="N21486" s="15"/>
      <c r="O21486" s="14"/>
      <c r="P21486" s="15"/>
      <c r="U21486" s="20"/>
      <c r="V21486" s="50" t="s">
        <v>55</v>
      </c>
      <c r="W21486" s="59"/>
      <c r="X21486" s="11"/>
      <c r="Y21486" s="11"/>
      <c r="Z21486" s="11"/>
      <c r="AA21486" s="11"/>
      <c r="AB21486" s="11"/>
      <c r="AC21486" s="12"/>
    </row>
    <row r="21487" spans="14:29" x14ac:dyDescent="0.35">
      <c r="N21487" s="15"/>
      <c r="O21487" s="14"/>
      <c r="P21487" s="15"/>
      <c r="U21487" s="20"/>
      <c r="V21487" s="50" t="s">
        <v>56</v>
      </c>
      <c r="W21487" s="59"/>
      <c r="X21487" s="11"/>
      <c r="Y21487" s="11"/>
      <c r="Z21487" s="11"/>
      <c r="AA21487" s="11"/>
      <c r="AB21487" s="11"/>
      <c r="AC21487" s="12"/>
    </row>
    <row r="21488" spans="14:29" x14ac:dyDescent="0.35">
      <c r="N21488" s="15"/>
      <c r="O21488" s="14"/>
      <c r="P21488" s="15"/>
      <c r="T21488" s="13" t="s">
        <v>64</v>
      </c>
      <c r="U21488" s="20"/>
      <c r="V21488" s="58" t="s">
        <v>53</v>
      </c>
      <c r="W21488" s="59"/>
      <c r="X21488" s="11"/>
      <c r="Y21488" s="11"/>
      <c r="Z21488" s="11"/>
      <c r="AA21488" s="11"/>
      <c r="AB21488" s="11"/>
      <c r="AC21488" s="12"/>
    </row>
    <row r="21489" spans="14:29" x14ac:dyDescent="0.35">
      <c r="N21489" s="15"/>
      <c r="O21489" s="14"/>
      <c r="P21489" s="15"/>
      <c r="U21489" s="20"/>
      <c r="V21489" s="50" t="s">
        <v>54</v>
      </c>
      <c r="W21489" s="59"/>
      <c r="X21489" s="11"/>
      <c r="Y21489" s="11"/>
      <c r="Z21489" s="11"/>
      <c r="AA21489" s="11"/>
      <c r="AB21489" s="11"/>
      <c r="AC21489" s="12"/>
    </row>
    <row r="21490" spans="14:29" x14ac:dyDescent="0.35">
      <c r="O21490" s="14"/>
      <c r="P21490" s="15"/>
      <c r="U21490" s="20"/>
      <c r="V21490" s="50" t="s">
        <v>55</v>
      </c>
      <c r="W21490" s="59"/>
      <c r="X21490" s="11"/>
      <c r="Y21490" s="11"/>
      <c r="Z21490" s="11"/>
      <c r="AA21490" s="11"/>
      <c r="AB21490" s="11"/>
      <c r="AC21490" s="12"/>
    </row>
    <row r="21491" spans="14:29" x14ac:dyDescent="0.35">
      <c r="N21491" s="15"/>
      <c r="O21491" s="14"/>
      <c r="P21491" s="15"/>
      <c r="U21491" s="20"/>
      <c r="V21491" s="50" t="s">
        <v>56</v>
      </c>
      <c r="W21491" s="59"/>
      <c r="X21491" s="11"/>
      <c r="Y21491" s="11"/>
      <c r="Z21491" s="11"/>
      <c r="AA21491" s="11"/>
      <c r="AB21491" s="11"/>
      <c r="AC21491" s="12"/>
    </row>
    <row r="21492" spans="14:29" ht="29" x14ac:dyDescent="0.35">
      <c r="N21492" s="15"/>
      <c r="O21492" s="14"/>
      <c r="P21492" s="15"/>
      <c r="R21492" s="32" t="s">
        <v>65</v>
      </c>
      <c r="T21492" s="32" t="s">
        <v>52</v>
      </c>
      <c r="U21492" s="20"/>
      <c r="V21492" s="58" t="s">
        <v>53</v>
      </c>
      <c r="W21492" s="59"/>
      <c r="X21492" s="11"/>
      <c r="Y21492" s="11"/>
      <c r="Z21492" s="11"/>
      <c r="AA21492" s="11"/>
      <c r="AB21492" s="11"/>
      <c r="AC21492" s="12"/>
    </row>
    <row r="21493" spans="14:29" x14ac:dyDescent="0.35">
      <c r="N21493" s="15"/>
      <c r="O21493" s="14"/>
      <c r="P21493" s="15"/>
      <c r="U21493" s="20"/>
      <c r="V21493" s="50" t="s">
        <v>54</v>
      </c>
      <c r="W21493" s="59"/>
      <c r="X21493" s="11"/>
      <c r="Y21493" s="11"/>
      <c r="Z21493" s="11"/>
      <c r="AA21493" s="11"/>
      <c r="AB21493" s="11"/>
      <c r="AC21493" s="12"/>
    </row>
    <row r="21494" spans="14:29" x14ac:dyDescent="0.35">
      <c r="N21494" s="15"/>
      <c r="O21494" s="14"/>
      <c r="P21494" s="15"/>
      <c r="U21494" s="20"/>
      <c r="V21494" s="50" t="s">
        <v>55</v>
      </c>
      <c r="W21494" s="59"/>
      <c r="X21494" s="11"/>
      <c r="Y21494" s="11"/>
      <c r="Z21494" s="11"/>
      <c r="AA21494" s="11"/>
      <c r="AB21494" s="11"/>
      <c r="AC21494" s="12"/>
    </row>
    <row r="21495" spans="14:29" x14ac:dyDescent="0.35">
      <c r="N21495" s="15"/>
      <c r="O21495" s="14"/>
      <c r="P21495" s="15"/>
      <c r="U21495" s="20"/>
      <c r="V21495" s="50" t="s">
        <v>56</v>
      </c>
      <c r="W21495" s="59"/>
      <c r="X21495" s="11"/>
      <c r="Y21495" s="11"/>
      <c r="Z21495" s="11"/>
      <c r="AA21495" s="11"/>
      <c r="AB21495" s="11"/>
      <c r="AC21495" s="12"/>
    </row>
    <row r="21496" spans="14:29" x14ac:dyDescent="0.35">
      <c r="O21496" s="14"/>
      <c r="P21496" s="15"/>
      <c r="T21496" s="13" t="s">
        <v>57</v>
      </c>
      <c r="U21496" s="20"/>
      <c r="V21496" s="58" t="s">
        <v>53</v>
      </c>
      <c r="W21496" s="59"/>
      <c r="X21496" s="11"/>
      <c r="Y21496" s="11"/>
      <c r="Z21496" s="11"/>
      <c r="AA21496" s="11"/>
      <c r="AB21496" s="11"/>
      <c r="AC21496" s="12"/>
    </row>
    <row r="21497" spans="14:29" x14ac:dyDescent="0.35">
      <c r="N21497" s="15"/>
      <c r="O21497" s="14"/>
      <c r="P21497" s="15"/>
      <c r="U21497" s="20"/>
      <c r="V21497" s="50" t="s">
        <v>54</v>
      </c>
      <c r="W21497" s="59"/>
      <c r="X21497" s="11"/>
      <c r="Y21497" s="11"/>
      <c r="Z21497" s="11"/>
      <c r="AA21497" s="11"/>
      <c r="AB21497" s="11"/>
      <c r="AC21497" s="12"/>
    </row>
    <row r="21498" spans="14:29" x14ac:dyDescent="0.35">
      <c r="N21498" s="15"/>
      <c r="O21498" s="14"/>
      <c r="P21498" s="15"/>
      <c r="U21498" s="20"/>
      <c r="V21498" s="50" t="s">
        <v>55</v>
      </c>
      <c r="W21498" s="59"/>
      <c r="X21498" s="11"/>
      <c r="Y21498" s="11"/>
      <c r="Z21498" s="11"/>
      <c r="AA21498" s="11"/>
      <c r="AB21498" s="11"/>
      <c r="AC21498" s="12"/>
    </row>
    <row r="21499" spans="14:29" x14ac:dyDescent="0.35">
      <c r="N21499" s="15"/>
      <c r="O21499" s="14"/>
      <c r="P21499" s="15"/>
      <c r="U21499" s="20"/>
      <c r="V21499" s="50" t="s">
        <v>56</v>
      </c>
      <c r="W21499" s="59"/>
      <c r="X21499" s="11"/>
      <c r="Y21499" s="11"/>
      <c r="Z21499" s="11"/>
      <c r="AA21499" s="11"/>
      <c r="AB21499" s="11"/>
      <c r="AC21499" s="12"/>
    </row>
    <row r="21500" spans="14:29" x14ac:dyDescent="0.35">
      <c r="N21500" s="15"/>
      <c r="O21500" s="14"/>
      <c r="P21500" s="15"/>
      <c r="T21500" s="13" t="s">
        <v>58</v>
      </c>
      <c r="U21500" s="20"/>
      <c r="V21500" s="58" t="s">
        <v>53</v>
      </c>
      <c r="W21500" s="59"/>
      <c r="X21500" s="11"/>
      <c r="Y21500" s="11"/>
      <c r="Z21500" s="11"/>
      <c r="AA21500" s="11"/>
      <c r="AB21500" s="11"/>
      <c r="AC21500" s="12"/>
    </row>
    <row r="21501" spans="14:29" x14ac:dyDescent="0.35">
      <c r="N21501" s="15"/>
      <c r="O21501" s="14"/>
      <c r="P21501" s="15"/>
      <c r="U21501" s="20"/>
      <c r="V21501" s="50" t="s">
        <v>54</v>
      </c>
      <c r="W21501" s="59"/>
      <c r="X21501" s="11"/>
      <c r="Y21501" s="11"/>
      <c r="Z21501" s="11"/>
      <c r="AA21501" s="11"/>
      <c r="AB21501" s="11"/>
      <c r="AC21501" s="12"/>
    </row>
    <row r="21502" spans="14:29" x14ac:dyDescent="0.35">
      <c r="O21502" s="14"/>
      <c r="P21502" s="15"/>
      <c r="U21502" s="20"/>
      <c r="V21502" s="50" t="s">
        <v>55</v>
      </c>
      <c r="W21502" s="59"/>
      <c r="X21502" s="11"/>
      <c r="Y21502" s="11"/>
      <c r="Z21502" s="11"/>
      <c r="AA21502" s="11"/>
      <c r="AB21502" s="11"/>
      <c r="AC21502" s="12"/>
    </row>
    <row r="21503" spans="14:29" x14ac:dyDescent="0.35">
      <c r="N21503" s="15"/>
      <c r="O21503" s="14"/>
      <c r="P21503" s="15"/>
      <c r="U21503" s="20"/>
      <c r="V21503" s="50" t="s">
        <v>56</v>
      </c>
      <c r="W21503" s="59"/>
      <c r="X21503" s="11"/>
      <c r="Y21503" s="11"/>
      <c r="Z21503" s="11"/>
      <c r="AA21503" s="11"/>
      <c r="AB21503" s="11"/>
      <c r="AC21503" s="12"/>
    </row>
    <row r="21504" spans="14:29" x14ac:dyDescent="0.35">
      <c r="N21504" s="15"/>
      <c r="O21504" s="14"/>
      <c r="P21504" s="15"/>
      <c r="T21504" s="13" t="s">
        <v>59</v>
      </c>
      <c r="U21504" s="20"/>
      <c r="V21504" s="58" t="s">
        <v>53</v>
      </c>
      <c r="W21504" s="59"/>
      <c r="X21504" s="11"/>
      <c r="Y21504" s="11"/>
      <c r="Z21504" s="11"/>
      <c r="AA21504" s="11"/>
      <c r="AB21504" s="11"/>
      <c r="AC21504" s="12"/>
    </row>
    <row r="21505" spans="14:29" x14ac:dyDescent="0.35">
      <c r="N21505" s="15"/>
      <c r="O21505" s="14"/>
      <c r="P21505" s="15"/>
      <c r="U21505" s="20"/>
      <c r="V21505" s="50" t="s">
        <v>54</v>
      </c>
      <c r="W21505" s="59"/>
      <c r="X21505" s="11"/>
      <c r="Y21505" s="11"/>
      <c r="Z21505" s="11"/>
      <c r="AA21505" s="11"/>
      <c r="AB21505" s="11"/>
      <c r="AC21505" s="12"/>
    </row>
    <row r="21506" spans="14:29" x14ac:dyDescent="0.35">
      <c r="N21506" s="15"/>
      <c r="O21506" s="14"/>
      <c r="P21506" s="15"/>
      <c r="U21506" s="20"/>
      <c r="V21506" s="50" t="s">
        <v>55</v>
      </c>
      <c r="W21506" s="59"/>
      <c r="X21506" s="11"/>
      <c r="Y21506" s="11"/>
      <c r="Z21506" s="11"/>
      <c r="AA21506" s="11"/>
      <c r="AB21506" s="11"/>
      <c r="AC21506" s="12"/>
    </row>
    <row r="21507" spans="14:29" x14ac:dyDescent="0.35">
      <c r="N21507" s="15"/>
      <c r="O21507" s="14"/>
      <c r="P21507" s="15"/>
      <c r="U21507" s="20"/>
      <c r="V21507" s="50" t="s">
        <v>56</v>
      </c>
      <c r="W21507" s="59"/>
      <c r="X21507" s="11"/>
      <c r="Y21507" s="11"/>
      <c r="Z21507" s="11"/>
      <c r="AA21507" s="11"/>
      <c r="AB21507" s="11"/>
      <c r="AC21507" s="12"/>
    </row>
    <row r="21508" spans="14:29" x14ac:dyDescent="0.35">
      <c r="O21508" s="14"/>
      <c r="P21508" s="15"/>
      <c r="T21508" s="13" t="s">
        <v>60</v>
      </c>
      <c r="U21508" s="20"/>
      <c r="V21508" s="58" t="s">
        <v>53</v>
      </c>
      <c r="W21508" s="59"/>
      <c r="X21508" s="11"/>
      <c r="Y21508" s="11"/>
      <c r="Z21508" s="11"/>
      <c r="AA21508" s="11"/>
      <c r="AB21508" s="11"/>
      <c r="AC21508" s="12"/>
    </row>
    <row r="21509" spans="14:29" x14ac:dyDescent="0.35">
      <c r="N21509" s="15"/>
      <c r="O21509" s="14"/>
      <c r="P21509" s="15"/>
      <c r="U21509" s="20"/>
      <c r="V21509" s="50" t="s">
        <v>54</v>
      </c>
      <c r="W21509" s="59"/>
      <c r="X21509" s="11"/>
      <c r="Y21509" s="11"/>
      <c r="Z21509" s="11"/>
      <c r="AA21509" s="11"/>
      <c r="AB21509" s="11"/>
      <c r="AC21509" s="12"/>
    </row>
    <row r="21510" spans="14:29" x14ac:dyDescent="0.35">
      <c r="N21510" s="15"/>
      <c r="O21510" s="14"/>
      <c r="P21510" s="15"/>
      <c r="U21510" s="20"/>
      <c r="V21510" s="50" t="s">
        <v>55</v>
      </c>
      <c r="W21510" s="59"/>
      <c r="X21510" s="11"/>
      <c r="Y21510" s="11"/>
      <c r="Z21510" s="11"/>
      <c r="AA21510" s="11"/>
      <c r="AB21510" s="11"/>
      <c r="AC21510" s="12"/>
    </row>
    <row r="21511" spans="14:29" x14ac:dyDescent="0.35">
      <c r="N21511" s="15"/>
      <c r="O21511" s="14"/>
      <c r="P21511" s="15"/>
      <c r="U21511" s="20"/>
      <c r="V21511" s="50" t="s">
        <v>56</v>
      </c>
      <c r="W21511" s="59"/>
      <c r="X21511" s="11"/>
      <c r="Y21511" s="11"/>
      <c r="Z21511" s="11"/>
      <c r="AA21511" s="11"/>
      <c r="AB21511" s="11"/>
      <c r="AC21511" s="12"/>
    </row>
    <row r="21512" spans="14:29" x14ac:dyDescent="0.35">
      <c r="N21512" s="15"/>
      <c r="O21512" s="14"/>
      <c r="P21512" s="15"/>
      <c r="T21512" s="13" t="s">
        <v>61</v>
      </c>
      <c r="U21512" s="20"/>
      <c r="V21512" s="58" t="s">
        <v>53</v>
      </c>
      <c r="W21512" s="59"/>
      <c r="X21512" s="11"/>
      <c r="Y21512" s="11"/>
      <c r="Z21512" s="11"/>
      <c r="AA21512" s="11"/>
      <c r="AB21512" s="11"/>
      <c r="AC21512" s="12"/>
    </row>
    <row r="21513" spans="14:29" x14ac:dyDescent="0.35">
      <c r="N21513" s="15"/>
      <c r="O21513" s="14"/>
      <c r="P21513" s="15"/>
      <c r="U21513" s="20"/>
      <c r="V21513" s="50" t="s">
        <v>54</v>
      </c>
      <c r="W21513" s="59"/>
      <c r="X21513" s="11"/>
      <c r="Y21513" s="11"/>
      <c r="Z21513" s="11"/>
      <c r="AA21513" s="11"/>
      <c r="AB21513" s="11"/>
      <c r="AC21513" s="12"/>
    </row>
    <row r="21514" spans="14:29" x14ac:dyDescent="0.35">
      <c r="O21514" s="14"/>
      <c r="P21514" s="15"/>
      <c r="U21514" s="20"/>
      <c r="V21514" s="50" t="s">
        <v>55</v>
      </c>
      <c r="W21514" s="59"/>
      <c r="X21514" s="11"/>
      <c r="Y21514" s="11"/>
      <c r="Z21514" s="11"/>
      <c r="AA21514" s="11"/>
      <c r="AB21514" s="11"/>
      <c r="AC21514" s="12"/>
    </row>
    <row r="21515" spans="14:29" x14ac:dyDescent="0.35">
      <c r="N21515" s="15"/>
      <c r="O21515" s="14"/>
      <c r="P21515" s="15"/>
      <c r="U21515" s="20"/>
      <c r="V21515" s="50" t="s">
        <v>56</v>
      </c>
      <c r="W21515" s="59"/>
      <c r="X21515" s="11"/>
      <c r="Y21515" s="11"/>
      <c r="Z21515" s="11"/>
      <c r="AA21515" s="11"/>
      <c r="AB21515" s="11"/>
      <c r="AC21515" s="12"/>
    </row>
    <row r="21516" spans="14:29" x14ac:dyDescent="0.35">
      <c r="N21516" s="15"/>
      <c r="O21516" s="14"/>
      <c r="P21516" s="15"/>
      <c r="T21516" s="13" t="s">
        <v>62</v>
      </c>
      <c r="U21516" s="20"/>
      <c r="V21516" s="58" t="s">
        <v>53</v>
      </c>
      <c r="W21516" s="59"/>
      <c r="X21516" s="11"/>
      <c r="Y21516" s="11"/>
      <c r="Z21516" s="11"/>
      <c r="AA21516" s="11"/>
      <c r="AB21516" s="11"/>
      <c r="AC21516" s="12"/>
    </row>
    <row r="21517" spans="14:29" x14ac:dyDescent="0.35">
      <c r="N21517" s="15"/>
      <c r="O21517" s="14"/>
      <c r="P21517" s="15"/>
      <c r="U21517" s="20"/>
      <c r="V21517" s="50" t="s">
        <v>54</v>
      </c>
      <c r="W21517" s="59"/>
      <c r="X21517" s="11"/>
      <c r="Y21517" s="11"/>
      <c r="Z21517" s="11"/>
      <c r="AA21517" s="11"/>
      <c r="AB21517" s="11"/>
      <c r="AC21517" s="12"/>
    </row>
    <row r="21518" spans="14:29" x14ac:dyDescent="0.35">
      <c r="N21518" s="15"/>
      <c r="O21518" s="14"/>
      <c r="P21518" s="15"/>
      <c r="U21518" s="20"/>
      <c r="V21518" s="50" t="s">
        <v>55</v>
      </c>
      <c r="W21518" s="59"/>
      <c r="X21518" s="11"/>
      <c r="Y21518" s="11"/>
      <c r="Z21518" s="11"/>
      <c r="AA21518" s="11"/>
      <c r="AB21518" s="11"/>
      <c r="AC21518" s="12"/>
    </row>
    <row r="21519" spans="14:29" x14ac:dyDescent="0.35">
      <c r="N21519" s="15"/>
      <c r="O21519" s="14"/>
      <c r="P21519" s="15"/>
      <c r="U21519" s="20"/>
      <c r="V21519" s="50" t="s">
        <v>56</v>
      </c>
      <c r="W21519" s="59"/>
      <c r="X21519" s="11"/>
      <c r="Y21519" s="11"/>
      <c r="Z21519" s="11"/>
      <c r="AA21519" s="11"/>
      <c r="AB21519" s="11"/>
      <c r="AC21519" s="12"/>
    </row>
    <row r="21520" spans="14:29" x14ac:dyDescent="0.35">
      <c r="O21520" s="14"/>
      <c r="P21520" s="15"/>
      <c r="T21520" s="13" t="s">
        <v>63</v>
      </c>
      <c r="U21520" s="20"/>
      <c r="V21520" s="58" t="s">
        <v>53</v>
      </c>
      <c r="W21520" s="59"/>
      <c r="X21520" s="11"/>
      <c r="Y21520" s="11"/>
      <c r="Z21520" s="11"/>
      <c r="AA21520" s="11"/>
      <c r="AB21520" s="11"/>
      <c r="AC21520" s="12"/>
    </row>
    <row r="21521" spans="14:29" x14ac:dyDescent="0.35">
      <c r="N21521" s="15"/>
      <c r="O21521" s="14"/>
      <c r="P21521" s="15"/>
      <c r="U21521" s="20"/>
      <c r="V21521" s="50" t="s">
        <v>54</v>
      </c>
      <c r="W21521" s="59"/>
      <c r="X21521" s="11"/>
      <c r="Y21521" s="11"/>
      <c r="Z21521" s="11"/>
      <c r="AA21521" s="11"/>
      <c r="AB21521" s="11"/>
      <c r="AC21521" s="12"/>
    </row>
    <row r="21522" spans="14:29" x14ac:dyDescent="0.35">
      <c r="N21522" s="15"/>
      <c r="O21522" s="14"/>
      <c r="P21522" s="15"/>
      <c r="U21522" s="20"/>
      <c r="V21522" s="50" t="s">
        <v>55</v>
      </c>
      <c r="W21522" s="59"/>
      <c r="X21522" s="11"/>
      <c r="Y21522" s="11"/>
      <c r="Z21522" s="11"/>
      <c r="AA21522" s="11"/>
      <c r="AB21522" s="11"/>
      <c r="AC21522" s="12"/>
    </row>
    <row r="21523" spans="14:29" x14ac:dyDescent="0.35">
      <c r="N21523" s="15"/>
      <c r="O21523" s="14"/>
      <c r="P21523" s="15"/>
      <c r="U21523" s="20"/>
      <c r="V21523" s="50" t="s">
        <v>56</v>
      </c>
      <c r="W21523" s="59"/>
      <c r="X21523" s="11"/>
      <c r="Y21523" s="11"/>
      <c r="Z21523" s="11"/>
      <c r="AA21523" s="11"/>
      <c r="AB21523" s="11"/>
      <c r="AC21523" s="12"/>
    </row>
    <row r="21524" spans="14:29" x14ac:dyDescent="0.35">
      <c r="N21524" s="15"/>
      <c r="O21524" s="14"/>
      <c r="P21524" s="15"/>
      <c r="T21524" s="13" t="s">
        <v>64</v>
      </c>
      <c r="U21524" s="20"/>
      <c r="V21524" s="58" t="s">
        <v>53</v>
      </c>
      <c r="W21524" s="59"/>
      <c r="X21524" s="11"/>
      <c r="Y21524" s="11"/>
      <c r="Z21524" s="11"/>
      <c r="AA21524" s="11"/>
      <c r="AB21524" s="11"/>
      <c r="AC21524" s="12"/>
    </row>
    <row r="21525" spans="14:29" x14ac:dyDescent="0.35">
      <c r="N21525" s="15"/>
      <c r="O21525" s="14"/>
      <c r="P21525" s="15"/>
      <c r="U21525" s="20"/>
      <c r="V21525" s="50" t="s">
        <v>54</v>
      </c>
      <c r="W21525" s="59"/>
      <c r="X21525" s="11"/>
      <c r="Y21525" s="11"/>
      <c r="Z21525" s="11"/>
      <c r="AA21525" s="11"/>
      <c r="AB21525" s="11"/>
      <c r="AC21525" s="12"/>
    </row>
    <row r="21526" spans="14:29" x14ac:dyDescent="0.35">
      <c r="O21526" s="14"/>
      <c r="P21526" s="15"/>
      <c r="U21526" s="20"/>
      <c r="V21526" s="50" t="s">
        <v>55</v>
      </c>
      <c r="W21526" s="59"/>
      <c r="X21526" s="11"/>
      <c r="Y21526" s="11"/>
      <c r="Z21526" s="11"/>
      <c r="AA21526" s="11"/>
      <c r="AB21526" s="11"/>
      <c r="AC21526" s="12"/>
    </row>
    <row r="21527" spans="14:29" x14ac:dyDescent="0.35">
      <c r="N21527" s="15"/>
      <c r="O21527" s="14"/>
      <c r="P21527" s="15"/>
      <c r="U21527" s="20"/>
      <c r="V21527" s="50" t="s">
        <v>56</v>
      </c>
      <c r="W21527" s="59"/>
      <c r="X21527" s="11"/>
      <c r="Y21527" s="11"/>
      <c r="Z21527" s="11"/>
      <c r="AA21527" s="11"/>
      <c r="AB21527" s="11"/>
      <c r="AC21527" s="12"/>
    </row>
    <row r="21528" spans="14:29" x14ac:dyDescent="0.35">
      <c r="N21528" s="15"/>
      <c r="O21528" s="14"/>
      <c r="P21528" s="15"/>
      <c r="R21528" s="32" t="s">
        <v>66</v>
      </c>
      <c r="T21528" s="32" t="s">
        <v>52</v>
      </c>
      <c r="U21528" s="20"/>
      <c r="V21528" s="58" t="s">
        <v>53</v>
      </c>
      <c r="W21528" s="59"/>
      <c r="X21528" s="11"/>
      <c r="Y21528" s="11"/>
      <c r="Z21528" s="11"/>
      <c r="AA21528" s="11"/>
      <c r="AB21528" s="11"/>
      <c r="AC21528" s="12"/>
    </row>
    <row r="21529" spans="14:29" x14ac:dyDescent="0.35">
      <c r="N21529" s="15"/>
      <c r="O21529" s="14"/>
      <c r="P21529" s="15"/>
      <c r="U21529" s="20"/>
      <c r="V21529" s="50" t="s">
        <v>54</v>
      </c>
      <c r="W21529" s="59"/>
      <c r="X21529" s="11"/>
      <c r="Y21529" s="11"/>
      <c r="Z21529" s="11"/>
      <c r="AA21529" s="11"/>
      <c r="AB21529" s="11"/>
      <c r="AC21529" s="12"/>
    </row>
    <row r="21530" spans="14:29" x14ac:dyDescent="0.35">
      <c r="N21530" s="15"/>
      <c r="O21530" s="14"/>
      <c r="P21530" s="15"/>
      <c r="U21530" s="20"/>
      <c r="V21530" s="50" t="s">
        <v>55</v>
      </c>
      <c r="W21530" s="59"/>
      <c r="X21530" s="11"/>
      <c r="Y21530" s="11"/>
      <c r="Z21530" s="11"/>
      <c r="AA21530" s="11"/>
      <c r="AB21530" s="11"/>
      <c r="AC21530" s="12"/>
    </row>
    <row r="21531" spans="14:29" x14ac:dyDescent="0.35">
      <c r="N21531" s="15"/>
      <c r="O21531" s="14"/>
      <c r="P21531" s="15"/>
      <c r="U21531" s="20"/>
      <c r="V21531" s="50" t="s">
        <v>56</v>
      </c>
      <c r="W21531" s="59"/>
      <c r="X21531" s="11"/>
      <c r="Y21531" s="11"/>
      <c r="Z21531" s="11"/>
      <c r="AA21531" s="11"/>
      <c r="AB21531" s="11"/>
      <c r="AC21531" s="12"/>
    </row>
    <row r="21532" spans="14:29" x14ac:dyDescent="0.35">
      <c r="O21532" s="14"/>
      <c r="P21532" s="15"/>
      <c r="T21532" s="13" t="s">
        <v>57</v>
      </c>
      <c r="U21532" s="20"/>
      <c r="V21532" s="58" t="s">
        <v>53</v>
      </c>
      <c r="W21532" s="59"/>
      <c r="X21532" s="11"/>
      <c r="Y21532" s="11"/>
      <c r="Z21532" s="11"/>
      <c r="AA21532" s="11"/>
      <c r="AB21532" s="11"/>
      <c r="AC21532" s="12"/>
    </row>
    <row r="21533" spans="14:29" x14ac:dyDescent="0.35">
      <c r="N21533" s="15"/>
      <c r="O21533" s="14"/>
      <c r="P21533" s="15"/>
      <c r="U21533" s="20"/>
      <c r="V21533" s="50" t="s">
        <v>54</v>
      </c>
      <c r="W21533" s="59"/>
      <c r="X21533" s="11"/>
      <c r="Y21533" s="11"/>
      <c r="Z21533" s="11"/>
      <c r="AA21533" s="11"/>
      <c r="AB21533" s="11"/>
      <c r="AC21533" s="12"/>
    </row>
    <row r="21534" spans="14:29" x14ac:dyDescent="0.35">
      <c r="N21534" s="15"/>
      <c r="O21534" s="14"/>
      <c r="P21534" s="15"/>
      <c r="U21534" s="20"/>
      <c r="V21534" s="50" t="s">
        <v>55</v>
      </c>
      <c r="W21534" s="59"/>
      <c r="X21534" s="11"/>
      <c r="Y21534" s="11"/>
      <c r="Z21534" s="11"/>
      <c r="AA21534" s="11"/>
      <c r="AB21534" s="11"/>
      <c r="AC21534" s="12"/>
    </row>
    <row r="21535" spans="14:29" x14ac:dyDescent="0.35">
      <c r="N21535" s="15"/>
      <c r="O21535" s="14"/>
      <c r="P21535" s="15"/>
      <c r="U21535" s="20"/>
      <c r="V21535" s="50" t="s">
        <v>56</v>
      </c>
      <c r="W21535" s="59"/>
      <c r="X21535" s="11"/>
      <c r="Y21535" s="11"/>
      <c r="Z21535" s="11"/>
      <c r="AA21535" s="11"/>
      <c r="AB21535" s="11"/>
      <c r="AC21535" s="12"/>
    </row>
    <row r="21536" spans="14:29" x14ac:dyDescent="0.35">
      <c r="N21536" s="15"/>
      <c r="O21536" s="14"/>
      <c r="P21536" s="15"/>
      <c r="T21536" s="13" t="s">
        <v>58</v>
      </c>
      <c r="U21536" s="20"/>
      <c r="V21536" s="58" t="s">
        <v>53</v>
      </c>
      <c r="W21536" s="59"/>
      <c r="X21536" s="11"/>
      <c r="Y21536" s="11"/>
      <c r="Z21536" s="11"/>
      <c r="AA21536" s="11"/>
      <c r="AB21536" s="11"/>
      <c r="AC21536" s="12"/>
    </row>
    <row r="21537" spans="14:29" x14ac:dyDescent="0.35">
      <c r="N21537" s="15"/>
      <c r="O21537" s="14"/>
      <c r="P21537" s="15"/>
      <c r="U21537" s="20"/>
      <c r="V21537" s="50" t="s">
        <v>54</v>
      </c>
      <c r="W21537" s="59"/>
      <c r="X21537" s="11"/>
      <c r="Y21537" s="11"/>
      <c r="Z21537" s="11"/>
      <c r="AA21537" s="11"/>
      <c r="AB21537" s="11"/>
      <c r="AC21537" s="12"/>
    </row>
    <row r="21538" spans="14:29" x14ac:dyDescent="0.35">
      <c r="O21538" s="14"/>
      <c r="P21538" s="15"/>
      <c r="U21538" s="20"/>
      <c r="V21538" s="50" t="s">
        <v>55</v>
      </c>
      <c r="W21538" s="59"/>
      <c r="X21538" s="11"/>
      <c r="Y21538" s="11"/>
      <c r="Z21538" s="11"/>
      <c r="AA21538" s="11"/>
      <c r="AB21538" s="11"/>
      <c r="AC21538" s="12"/>
    </row>
    <row r="21539" spans="14:29" x14ac:dyDescent="0.35">
      <c r="N21539" s="15"/>
      <c r="O21539" s="14"/>
      <c r="P21539" s="15"/>
      <c r="U21539" s="20"/>
      <c r="V21539" s="50" t="s">
        <v>56</v>
      </c>
      <c r="W21539" s="59"/>
      <c r="X21539" s="11"/>
      <c r="Y21539" s="11"/>
      <c r="Z21539" s="11"/>
      <c r="AA21539" s="11"/>
      <c r="AB21539" s="11"/>
      <c r="AC21539" s="12"/>
    </row>
    <row r="21540" spans="14:29" x14ac:dyDescent="0.35">
      <c r="N21540" s="15"/>
      <c r="O21540" s="14"/>
      <c r="P21540" s="15"/>
      <c r="T21540" s="13" t="s">
        <v>59</v>
      </c>
      <c r="U21540" s="20"/>
      <c r="V21540" s="58" t="s">
        <v>53</v>
      </c>
      <c r="W21540" s="59"/>
      <c r="X21540" s="11"/>
      <c r="Y21540" s="11"/>
      <c r="Z21540" s="11"/>
      <c r="AA21540" s="11"/>
      <c r="AB21540" s="11"/>
      <c r="AC21540" s="12"/>
    </row>
    <row r="21541" spans="14:29" x14ac:dyDescent="0.35">
      <c r="N21541" s="15"/>
      <c r="O21541" s="14"/>
      <c r="P21541" s="15"/>
      <c r="U21541" s="20"/>
      <c r="V21541" s="50" t="s">
        <v>54</v>
      </c>
      <c r="W21541" s="59"/>
      <c r="X21541" s="11"/>
      <c r="Y21541" s="11"/>
      <c r="Z21541" s="11"/>
      <c r="AA21541" s="11"/>
      <c r="AB21541" s="11"/>
      <c r="AC21541" s="12"/>
    </row>
    <row r="21542" spans="14:29" x14ac:dyDescent="0.35">
      <c r="N21542" s="15"/>
      <c r="O21542" s="14"/>
      <c r="P21542" s="15"/>
      <c r="U21542" s="20"/>
      <c r="V21542" s="50" t="s">
        <v>55</v>
      </c>
      <c r="W21542" s="59"/>
      <c r="X21542" s="11"/>
      <c r="Y21542" s="11"/>
      <c r="Z21542" s="11"/>
      <c r="AA21542" s="11"/>
      <c r="AB21542" s="11"/>
      <c r="AC21542" s="12"/>
    </row>
    <row r="21543" spans="14:29" x14ac:dyDescent="0.35">
      <c r="N21543" s="15"/>
      <c r="O21543" s="14"/>
      <c r="P21543" s="15"/>
      <c r="U21543" s="20"/>
      <c r="V21543" s="50" t="s">
        <v>56</v>
      </c>
      <c r="W21543" s="59"/>
      <c r="X21543" s="11"/>
      <c r="Y21543" s="11"/>
      <c r="Z21543" s="11"/>
      <c r="AA21543" s="11"/>
      <c r="AB21543" s="11"/>
      <c r="AC21543" s="12"/>
    </row>
    <row r="21544" spans="14:29" x14ac:dyDescent="0.35">
      <c r="O21544" s="14"/>
      <c r="P21544" s="15"/>
      <c r="T21544" s="13" t="s">
        <v>60</v>
      </c>
      <c r="U21544" s="20"/>
      <c r="V21544" s="58" t="s">
        <v>53</v>
      </c>
      <c r="W21544" s="59"/>
      <c r="X21544" s="11"/>
      <c r="Y21544" s="11"/>
      <c r="Z21544" s="11"/>
      <c r="AA21544" s="11"/>
      <c r="AB21544" s="11"/>
      <c r="AC21544" s="12"/>
    </row>
    <row r="21545" spans="14:29" x14ac:dyDescent="0.35">
      <c r="N21545" s="15"/>
      <c r="O21545" s="14"/>
      <c r="P21545" s="15"/>
      <c r="U21545" s="20"/>
      <c r="V21545" s="50" t="s">
        <v>54</v>
      </c>
      <c r="W21545" s="59"/>
      <c r="X21545" s="11"/>
      <c r="Y21545" s="11"/>
      <c r="Z21545" s="11"/>
      <c r="AA21545" s="11"/>
      <c r="AB21545" s="11"/>
      <c r="AC21545" s="12"/>
    </row>
    <row r="21546" spans="14:29" x14ac:dyDescent="0.35">
      <c r="N21546" s="15"/>
      <c r="O21546" s="14"/>
      <c r="P21546" s="15"/>
      <c r="U21546" s="20"/>
      <c r="V21546" s="50" t="s">
        <v>55</v>
      </c>
      <c r="W21546" s="59"/>
      <c r="X21546" s="11"/>
      <c r="Y21546" s="11"/>
      <c r="Z21546" s="11"/>
      <c r="AA21546" s="11"/>
      <c r="AB21546" s="11"/>
      <c r="AC21546" s="12"/>
    </row>
    <row r="21547" spans="14:29" x14ac:dyDescent="0.35">
      <c r="N21547" s="15"/>
      <c r="O21547" s="14"/>
      <c r="P21547" s="15"/>
      <c r="U21547" s="20"/>
      <c r="V21547" s="50" t="s">
        <v>56</v>
      </c>
      <c r="W21547" s="59"/>
      <c r="X21547" s="11"/>
      <c r="Y21547" s="11"/>
      <c r="Z21547" s="11"/>
      <c r="AA21547" s="11"/>
      <c r="AB21547" s="11"/>
      <c r="AC21547" s="12"/>
    </row>
    <row r="21548" spans="14:29" x14ac:dyDescent="0.35">
      <c r="N21548" s="15"/>
      <c r="O21548" s="14"/>
      <c r="P21548" s="15"/>
      <c r="T21548" s="13" t="s">
        <v>61</v>
      </c>
      <c r="U21548" s="20"/>
      <c r="V21548" s="58" t="s">
        <v>53</v>
      </c>
      <c r="W21548" s="59"/>
      <c r="X21548" s="11"/>
      <c r="Y21548" s="11"/>
      <c r="Z21548" s="11"/>
      <c r="AA21548" s="11"/>
      <c r="AB21548" s="11"/>
      <c r="AC21548" s="12"/>
    </row>
    <row r="21549" spans="14:29" x14ac:dyDescent="0.35">
      <c r="N21549" s="15"/>
      <c r="O21549" s="14"/>
      <c r="P21549" s="15"/>
      <c r="U21549" s="20"/>
      <c r="V21549" s="50" t="s">
        <v>54</v>
      </c>
      <c r="W21549" s="59"/>
      <c r="X21549" s="11"/>
      <c r="Y21549" s="11"/>
      <c r="Z21549" s="11"/>
      <c r="AA21549" s="11"/>
      <c r="AB21549" s="11"/>
      <c r="AC21549" s="12"/>
    </row>
    <row r="21550" spans="14:29" x14ac:dyDescent="0.35">
      <c r="O21550" s="14"/>
      <c r="P21550" s="15"/>
      <c r="U21550" s="20"/>
      <c r="V21550" s="50" t="s">
        <v>55</v>
      </c>
      <c r="W21550" s="59"/>
      <c r="X21550" s="11"/>
      <c r="Y21550" s="11"/>
      <c r="Z21550" s="11"/>
      <c r="AA21550" s="11"/>
      <c r="AB21550" s="11"/>
      <c r="AC21550" s="12"/>
    </row>
    <row r="21551" spans="14:29" x14ac:dyDescent="0.35">
      <c r="N21551" s="15"/>
      <c r="O21551" s="14"/>
      <c r="P21551" s="15"/>
      <c r="U21551" s="20"/>
      <c r="V21551" s="50" t="s">
        <v>56</v>
      </c>
      <c r="W21551" s="59"/>
      <c r="X21551" s="11"/>
      <c r="Y21551" s="11"/>
      <c r="Z21551" s="11"/>
      <c r="AA21551" s="11"/>
      <c r="AB21551" s="11"/>
      <c r="AC21551" s="12"/>
    </row>
    <row r="21552" spans="14:29" x14ac:dyDescent="0.35">
      <c r="N21552" s="15"/>
      <c r="O21552" s="14"/>
      <c r="P21552" s="15"/>
      <c r="T21552" s="13" t="s">
        <v>62</v>
      </c>
      <c r="U21552" s="20"/>
      <c r="V21552" s="58" t="s">
        <v>53</v>
      </c>
      <c r="W21552" s="59"/>
      <c r="X21552" s="11"/>
      <c r="Y21552" s="11"/>
      <c r="Z21552" s="11"/>
      <c r="AA21552" s="11"/>
      <c r="AB21552" s="11"/>
      <c r="AC21552" s="12"/>
    </row>
    <row r="21553" spans="14:29" x14ac:dyDescent="0.35">
      <c r="N21553" s="15"/>
      <c r="O21553" s="14"/>
      <c r="P21553" s="15"/>
      <c r="U21553" s="20"/>
      <c r="V21553" s="50" t="s">
        <v>54</v>
      </c>
      <c r="W21553" s="59"/>
      <c r="X21553" s="11"/>
      <c r="Y21553" s="11"/>
      <c r="Z21553" s="11"/>
      <c r="AA21553" s="11"/>
      <c r="AB21553" s="11"/>
      <c r="AC21553" s="12"/>
    </row>
    <row r="21554" spans="14:29" x14ac:dyDescent="0.35">
      <c r="N21554" s="15"/>
      <c r="O21554" s="14"/>
      <c r="P21554" s="15"/>
      <c r="U21554" s="20"/>
      <c r="V21554" s="50" t="s">
        <v>55</v>
      </c>
      <c r="W21554" s="59"/>
      <c r="X21554" s="11"/>
      <c r="Y21554" s="11"/>
      <c r="Z21554" s="11"/>
      <c r="AA21554" s="11"/>
      <c r="AB21554" s="11"/>
      <c r="AC21554" s="12"/>
    </row>
    <row r="21555" spans="14:29" x14ac:dyDescent="0.35">
      <c r="N21555" s="15"/>
      <c r="O21555" s="14"/>
      <c r="P21555" s="15"/>
      <c r="U21555" s="20"/>
      <c r="V21555" s="50" t="s">
        <v>56</v>
      </c>
      <c r="W21555" s="59"/>
      <c r="X21555" s="11"/>
      <c r="Y21555" s="11"/>
      <c r="Z21555" s="11"/>
      <c r="AA21555" s="11"/>
      <c r="AB21555" s="11"/>
      <c r="AC21555" s="12"/>
    </row>
    <row r="21556" spans="14:29" x14ac:dyDescent="0.35">
      <c r="O21556" s="14"/>
      <c r="P21556" s="15"/>
      <c r="T21556" s="13" t="s">
        <v>63</v>
      </c>
      <c r="U21556" s="20"/>
      <c r="V21556" s="58" t="s">
        <v>53</v>
      </c>
      <c r="W21556" s="59"/>
      <c r="X21556" s="11"/>
      <c r="Y21556" s="11"/>
      <c r="Z21556" s="11"/>
      <c r="AA21556" s="11"/>
      <c r="AB21556" s="11"/>
      <c r="AC21556" s="12"/>
    </row>
    <row r="21557" spans="14:29" x14ac:dyDescent="0.35">
      <c r="N21557" s="15"/>
      <c r="O21557" s="14"/>
      <c r="P21557" s="15"/>
      <c r="U21557" s="20"/>
      <c r="V21557" s="50" t="s">
        <v>54</v>
      </c>
      <c r="W21557" s="59"/>
      <c r="X21557" s="11"/>
      <c r="Y21557" s="11"/>
      <c r="Z21557" s="11"/>
      <c r="AA21557" s="11"/>
      <c r="AB21557" s="11"/>
      <c r="AC21557" s="12"/>
    </row>
    <row r="21558" spans="14:29" x14ac:dyDescent="0.35">
      <c r="N21558" s="15"/>
      <c r="O21558" s="14"/>
      <c r="P21558" s="15"/>
      <c r="U21558" s="20"/>
      <c r="V21558" s="50" t="s">
        <v>55</v>
      </c>
      <c r="W21558" s="59"/>
      <c r="X21558" s="11"/>
      <c r="Y21558" s="11"/>
      <c r="Z21558" s="11"/>
      <c r="AA21558" s="11"/>
      <c r="AB21558" s="11"/>
      <c r="AC21558" s="12"/>
    </row>
    <row r="21559" spans="14:29" x14ac:dyDescent="0.35">
      <c r="N21559" s="15"/>
      <c r="O21559" s="14"/>
      <c r="P21559" s="15"/>
      <c r="U21559" s="20"/>
      <c r="V21559" s="50" t="s">
        <v>56</v>
      </c>
      <c r="W21559" s="59"/>
      <c r="X21559" s="11"/>
      <c r="Y21559" s="11"/>
      <c r="Z21559" s="11"/>
      <c r="AA21559" s="11"/>
      <c r="AB21559" s="11"/>
      <c r="AC21559" s="12"/>
    </row>
    <row r="21560" spans="14:29" x14ac:dyDescent="0.35">
      <c r="N21560" s="15"/>
      <c r="O21560" s="14"/>
      <c r="P21560" s="15"/>
      <c r="T21560" s="13" t="s">
        <v>64</v>
      </c>
      <c r="U21560" s="20"/>
      <c r="V21560" s="58" t="s">
        <v>53</v>
      </c>
      <c r="W21560" s="59"/>
      <c r="X21560" s="11"/>
      <c r="Y21560" s="11"/>
      <c r="Z21560" s="11"/>
      <c r="AA21560" s="11"/>
      <c r="AB21560" s="11"/>
      <c r="AC21560" s="12"/>
    </row>
    <row r="21561" spans="14:29" x14ac:dyDescent="0.35">
      <c r="N21561" s="15"/>
      <c r="O21561" s="14"/>
      <c r="P21561" s="15"/>
      <c r="U21561" s="20"/>
      <c r="V21561" s="50" t="s">
        <v>54</v>
      </c>
      <c r="W21561" s="59"/>
      <c r="X21561" s="11"/>
      <c r="Y21561" s="11"/>
      <c r="Z21561" s="11"/>
      <c r="AA21561" s="11"/>
      <c r="AB21561" s="11"/>
      <c r="AC21561" s="12"/>
    </row>
    <row r="21562" spans="14:29" x14ac:dyDescent="0.35">
      <c r="O21562" s="14"/>
      <c r="P21562" s="15"/>
      <c r="U21562" s="20"/>
      <c r="V21562" s="50" t="s">
        <v>55</v>
      </c>
      <c r="W21562" s="59"/>
      <c r="X21562" s="11"/>
      <c r="Y21562" s="11"/>
      <c r="Z21562" s="11"/>
      <c r="AA21562" s="11"/>
      <c r="AB21562" s="11"/>
      <c r="AC21562" s="12"/>
    </row>
    <row r="21563" spans="14:29" x14ac:dyDescent="0.35">
      <c r="N21563" s="15"/>
      <c r="O21563" s="14"/>
      <c r="P21563" s="15"/>
      <c r="U21563" s="20"/>
      <c r="V21563" s="50" t="s">
        <v>56</v>
      </c>
      <c r="W21563" s="59"/>
      <c r="X21563" s="11"/>
      <c r="Y21563" s="11"/>
      <c r="Z21563" s="11"/>
      <c r="AA21563" s="11"/>
      <c r="AB21563" s="11"/>
      <c r="AC21563" s="12"/>
    </row>
    <row r="21564" spans="14:29" ht="29" x14ac:dyDescent="0.35">
      <c r="N21564" s="15"/>
      <c r="O21564" s="14"/>
      <c r="P21564" s="32" t="s">
        <v>67</v>
      </c>
      <c r="R21564" s="32" t="s">
        <v>51</v>
      </c>
      <c r="T21564" s="32" t="s">
        <v>52</v>
      </c>
      <c r="U21564" s="20"/>
      <c r="V21564" s="58" t="s">
        <v>53</v>
      </c>
      <c r="W21564" s="59"/>
      <c r="X21564" s="11"/>
      <c r="Y21564" s="11"/>
      <c r="Z21564" s="11"/>
      <c r="AA21564" s="11"/>
      <c r="AB21564" s="11"/>
      <c r="AC21564" s="12"/>
    </row>
    <row r="21565" spans="14:29" x14ac:dyDescent="0.35">
      <c r="N21565" s="15"/>
      <c r="O21565" s="14"/>
      <c r="P21565" s="15"/>
      <c r="U21565" s="20"/>
      <c r="V21565" s="50" t="s">
        <v>54</v>
      </c>
      <c r="W21565" s="59"/>
      <c r="X21565" s="11"/>
      <c r="Y21565" s="11"/>
      <c r="Z21565" s="11"/>
      <c r="AA21565" s="11"/>
      <c r="AB21565" s="11"/>
      <c r="AC21565" s="12"/>
    </row>
    <row r="21566" spans="14:29" x14ac:dyDescent="0.35">
      <c r="N21566" s="15"/>
      <c r="O21566" s="14"/>
      <c r="P21566" s="15"/>
      <c r="U21566" s="20"/>
      <c r="V21566" s="50" t="s">
        <v>55</v>
      </c>
      <c r="W21566" s="59"/>
      <c r="X21566" s="11"/>
      <c r="Y21566" s="11"/>
      <c r="Z21566" s="11"/>
      <c r="AA21566" s="11"/>
      <c r="AB21566" s="11"/>
      <c r="AC21566" s="12"/>
    </row>
    <row r="21567" spans="14:29" x14ac:dyDescent="0.35">
      <c r="N21567" s="15"/>
      <c r="O21567" s="14"/>
      <c r="P21567" s="15"/>
      <c r="U21567" s="20"/>
      <c r="V21567" s="50" t="s">
        <v>56</v>
      </c>
      <c r="W21567" s="59"/>
      <c r="X21567" s="11"/>
      <c r="Y21567" s="11"/>
      <c r="Z21567" s="11"/>
      <c r="AA21567" s="11"/>
      <c r="AB21567" s="11"/>
      <c r="AC21567" s="12"/>
    </row>
    <row r="21568" spans="14:29" x14ac:dyDescent="0.35">
      <c r="O21568" s="14"/>
      <c r="P21568" s="15"/>
      <c r="T21568" s="13" t="s">
        <v>57</v>
      </c>
      <c r="U21568" s="20"/>
      <c r="V21568" s="58" t="s">
        <v>53</v>
      </c>
      <c r="W21568" s="59"/>
      <c r="X21568" s="11"/>
      <c r="Y21568" s="11"/>
      <c r="Z21568" s="11"/>
      <c r="AA21568" s="11"/>
      <c r="AB21568" s="11"/>
      <c r="AC21568" s="12"/>
    </row>
    <row r="21569" spans="12:29" x14ac:dyDescent="0.35">
      <c r="N21569" s="15"/>
      <c r="O21569" s="14"/>
      <c r="P21569" s="15"/>
      <c r="U21569" s="20"/>
      <c r="V21569" s="50" t="s">
        <v>54</v>
      </c>
      <c r="W21569" s="59"/>
      <c r="X21569" s="11"/>
      <c r="Y21569" s="11"/>
      <c r="Z21569" s="11"/>
      <c r="AA21569" s="11"/>
      <c r="AB21569" s="11"/>
      <c r="AC21569" s="12"/>
    </row>
    <row r="21570" spans="12:29" x14ac:dyDescent="0.35">
      <c r="N21570" s="15"/>
      <c r="O21570" s="14"/>
      <c r="P21570" s="15"/>
      <c r="U21570" s="20"/>
      <c r="V21570" s="50" t="s">
        <v>55</v>
      </c>
      <c r="W21570" s="59"/>
      <c r="X21570" s="11"/>
      <c r="Y21570" s="11"/>
      <c r="Z21570" s="11"/>
      <c r="AA21570" s="11"/>
      <c r="AB21570" s="11"/>
      <c r="AC21570" s="12"/>
    </row>
    <row r="21571" spans="12:29" x14ac:dyDescent="0.35">
      <c r="N21571" s="15"/>
      <c r="O21571" s="14"/>
      <c r="P21571" s="15"/>
      <c r="U21571" s="20"/>
      <c r="V21571" s="50" t="s">
        <v>56</v>
      </c>
      <c r="W21571" s="59"/>
      <c r="X21571" s="11"/>
      <c r="Y21571" s="11"/>
      <c r="Z21571" s="11"/>
      <c r="AA21571" s="11"/>
      <c r="AB21571" s="11"/>
      <c r="AC21571" s="12"/>
    </row>
    <row r="21572" spans="12:29" x14ac:dyDescent="0.35">
      <c r="N21572" s="15"/>
      <c r="O21572" s="14"/>
      <c r="P21572" s="15"/>
      <c r="T21572" s="13" t="s">
        <v>58</v>
      </c>
      <c r="U21572" s="20"/>
      <c r="V21572" s="58" t="s">
        <v>53</v>
      </c>
      <c r="W21572" s="59"/>
      <c r="X21572" s="11"/>
      <c r="Y21572" s="11"/>
      <c r="Z21572" s="11"/>
      <c r="AA21572" s="11"/>
      <c r="AB21572" s="11"/>
      <c r="AC21572" s="12"/>
    </row>
    <row r="21573" spans="12:29" x14ac:dyDescent="0.35">
      <c r="N21573" s="15"/>
      <c r="O21573" s="14"/>
      <c r="P21573" s="15"/>
      <c r="U21573" s="20"/>
      <c r="V21573" s="50" t="s">
        <v>54</v>
      </c>
      <c r="W21573" s="59"/>
      <c r="X21573" s="11"/>
      <c r="Y21573" s="11"/>
      <c r="Z21573" s="11"/>
      <c r="AA21573" s="11"/>
      <c r="AB21573" s="11"/>
      <c r="AC21573" s="12"/>
    </row>
    <row r="21574" spans="12:29" x14ac:dyDescent="0.35">
      <c r="O21574" s="14"/>
      <c r="P21574" s="15"/>
      <c r="U21574" s="20"/>
      <c r="V21574" s="50" t="s">
        <v>55</v>
      </c>
      <c r="W21574" s="59"/>
      <c r="X21574" s="11"/>
      <c r="Y21574" s="11"/>
      <c r="Z21574" s="11"/>
      <c r="AA21574" s="11"/>
      <c r="AB21574" s="11"/>
      <c r="AC21574" s="12"/>
    </row>
    <row r="21575" spans="12:29" x14ac:dyDescent="0.35">
      <c r="N21575" s="15"/>
      <c r="O21575" s="14"/>
      <c r="P21575" s="15"/>
      <c r="U21575" s="20"/>
      <c r="V21575" s="50" t="s">
        <v>56</v>
      </c>
      <c r="W21575" s="59"/>
      <c r="X21575" s="11"/>
      <c r="Y21575" s="11"/>
      <c r="Z21575" s="11"/>
      <c r="AA21575" s="11"/>
      <c r="AB21575" s="11"/>
      <c r="AC21575" s="12"/>
    </row>
    <row r="21576" spans="12:29" x14ac:dyDescent="0.35">
      <c r="N21576" s="15"/>
      <c r="O21576" s="14"/>
      <c r="P21576" s="15"/>
      <c r="T21576" s="13" t="s">
        <v>59</v>
      </c>
      <c r="U21576" s="20"/>
      <c r="V21576" s="58" t="s">
        <v>53</v>
      </c>
      <c r="W21576" s="59"/>
      <c r="X21576" s="11"/>
      <c r="Y21576" s="11"/>
      <c r="Z21576" s="11"/>
      <c r="AA21576" s="11"/>
      <c r="AB21576" s="11"/>
      <c r="AC21576" s="12"/>
    </row>
    <row r="21577" spans="12:29" x14ac:dyDescent="0.35">
      <c r="N21577" s="15"/>
      <c r="O21577" s="14"/>
      <c r="P21577" s="15"/>
      <c r="U21577" s="20"/>
      <c r="V21577" s="50" t="s">
        <v>54</v>
      </c>
      <c r="W21577" s="59"/>
      <c r="X21577" s="11"/>
      <c r="Y21577" s="11"/>
      <c r="Z21577" s="11"/>
      <c r="AA21577" s="11"/>
      <c r="AB21577" s="11"/>
      <c r="AC21577" s="12"/>
    </row>
    <row r="21578" spans="12:29" x14ac:dyDescent="0.35">
      <c r="N21578" s="15"/>
      <c r="O21578" s="14"/>
      <c r="P21578" s="15"/>
      <c r="U21578" s="20"/>
      <c r="V21578" s="50" t="s">
        <v>55</v>
      </c>
      <c r="W21578" s="59"/>
      <c r="X21578" s="11"/>
      <c r="Y21578" s="11"/>
      <c r="Z21578" s="11"/>
      <c r="AA21578" s="11"/>
      <c r="AB21578" s="11"/>
      <c r="AC21578" s="12"/>
    </row>
    <row r="21579" spans="12:29" x14ac:dyDescent="0.35">
      <c r="N21579" s="15"/>
      <c r="O21579" s="14"/>
      <c r="P21579" s="15"/>
      <c r="U21579" s="20"/>
      <c r="V21579" s="50" t="s">
        <v>56</v>
      </c>
      <c r="W21579" s="59"/>
      <c r="X21579" s="11"/>
      <c r="Y21579" s="11"/>
      <c r="Z21579" s="11"/>
      <c r="AA21579" s="11"/>
      <c r="AB21579" s="11"/>
      <c r="AC21579" s="12"/>
    </row>
    <row r="21580" spans="12:29" x14ac:dyDescent="0.35">
      <c r="L21580" s="33"/>
      <c r="O21580" s="14"/>
      <c r="P21580" s="15"/>
      <c r="T21580" s="13" t="s">
        <v>60</v>
      </c>
      <c r="U21580" s="20"/>
      <c r="V21580" s="58" t="s">
        <v>53</v>
      </c>
      <c r="W21580" s="59"/>
      <c r="X21580" s="11"/>
      <c r="Y21580" s="11"/>
      <c r="Z21580" s="11"/>
      <c r="AA21580" s="11"/>
      <c r="AB21580" s="11"/>
      <c r="AC21580" s="12"/>
    </row>
    <row r="21581" spans="12:29" x14ac:dyDescent="0.35">
      <c r="L21581" s="33"/>
      <c r="N21581" s="15"/>
      <c r="O21581" s="14"/>
      <c r="P21581" s="15"/>
      <c r="U21581" s="20"/>
      <c r="V21581" s="50" t="s">
        <v>54</v>
      </c>
      <c r="W21581" s="59"/>
      <c r="X21581" s="11"/>
      <c r="Y21581" s="11"/>
      <c r="Z21581" s="11"/>
      <c r="AA21581" s="11"/>
      <c r="AB21581" s="11"/>
      <c r="AC21581" s="12"/>
    </row>
    <row r="21582" spans="12:29" x14ac:dyDescent="0.35">
      <c r="L21582" s="33"/>
      <c r="N21582" s="15"/>
      <c r="O21582" s="14"/>
      <c r="P21582" s="15"/>
      <c r="U21582" s="20"/>
      <c r="V21582" s="50" t="s">
        <v>55</v>
      </c>
      <c r="W21582" s="59"/>
      <c r="X21582" s="11"/>
      <c r="Y21582" s="11"/>
      <c r="Z21582" s="11"/>
      <c r="AA21582" s="11"/>
      <c r="AB21582" s="11"/>
      <c r="AC21582" s="12"/>
    </row>
    <row r="21583" spans="12:29" x14ac:dyDescent="0.35">
      <c r="L21583" s="33"/>
      <c r="N21583" s="15"/>
      <c r="O21583" s="14"/>
      <c r="P21583" s="15"/>
      <c r="U21583" s="20"/>
      <c r="V21583" s="50" t="s">
        <v>56</v>
      </c>
      <c r="W21583" s="59"/>
      <c r="X21583" s="11"/>
      <c r="Y21583" s="11"/>
      <c r="Z21583" s="11"/>
      <c r="AA21583" s="11"/>
      <c r="AB21583" s="11"/>
      <c r="AC21583" s="12"/>
    </row>
    <row r="21584" spans="12:29" x14ac:dyDescent="0.35">
      <c r="L21584" s="33"/>
      <c r="N21584" s="15"/>
      <c r="O21584" s="14"/>
      <c r="P21584" s="15"/>
      <c r="T21584" s="13" t="s">
        <v>61</v>
      </c>
      <c r="U21584" s="20"/>
      <c r="V21584" s="58" t="s">
        <v>53</v>
      </c>
      <c r="W21584" s="59"/>
      <c r="X21584" s="11"/>
      <c r="Y21584" s="11"/>
      <c r="Z21584" s="11"/>
      <c r="AA21584" s="11"/>
      <c r="AB21584" s="11"/>
      <c r="AC21584" s="12"/>
    </row>
    <row r="21585" spans="12:29" x14ac:dyDescent="0.35">
      <c r="L21585" s="33"/>
      <c r="N21585" s="15"/>
      <c r="O21585" s="14"/>
      <c r="P21585" s="15"/>
      <c r="U21585" s="20"/>
      <c r="V21585" s="50" t="s">
        <v>54</v>
      </c>
      <c r="W21585" s="59"/>
      <c r="X21585" s="11"/>
      <c r="Y21585" s="11"/>
      <c r="Z21585" s="11"/>
      <c r="AA21585" s="11"/>
      <c r="AB21585" s="11"/>
      <c r="AC21585" s="12"/>
    </row>
    <row r="21586" spans="12:29" x14ac:dyDescent="0.35">
      <c r="O21586" s="14"/>
      <c r="P21586" s="15"/>
      <c r="U21586" s="20"/>
      <c r="V21586" s="50" t="s">
        <v>55</v>
      </c>
      <c r="W21586" s="59"/>
      <c r="X21586" s="11"/>
      <c r="Y21586" s="11"/>
      <c r="Z21586" s="11"/>
      <c r="AA21586" s="11"/>
      <c r="AB21586" s="11"/>
      <c r="AC21586" s="12"/>
    </row>
    <row r="21587" spans="12:29" x14ac:dyDescent="0.35">
      <c r="N21587" s="15"/>
      <c r="O21587" s="14"/>
      <c r="P21587" s="15"/>
      <c r="U21587" s="20"/>
      <c r="V21587" s="50" t="s">
        <v>56</v>
      </c>
      <c r="W21587" s="59"/>
      <c r="X21587" s="11"/>
      <c r="Y21587" s="11"/>
      <c r="Z21587" s="11"/>
      <c r="AA21587" s="11"/>
      <c r="AB21587" s="11"/>
      <c r="AC21587" s="12"/>
    </row>
    <row r="21588" spans="12:29" x14ac:dyDescent="0.35">
      <c r="N21588" s="15"/>
      <c r="O21588" s="14"/>
      <c r="P21588" s="15"/>
      <c r="T21588" s="13" t="s">
        <v>62</v>
      </c>
      <c r="U21588" s="20"/>
      <c r="V21588" s="58" t="s">
        <v>53</v>
      </c>
      <c r="W21588" s="59"/>
      <c r="X21588" s="11"/>
      <c r="Y21588" s="11"/>
      <c r="Z21588" s="11"/>
      <c r="AA21588" s="11"/>
      <c r="AB21588" s="11"/>
      <c r="AC21588" s="12"/>
    </row>
    <row r="21589" spans="12:29" x14ac:dyDescent="0.35">
      <c r="N21589" s="15"/>
      <c r="O21589" s="14"/>
      <c r="P21589" s="15"/>
      <c r="U21589" s="20"/>
      <c r="V21589" s="50" t="s">
        <v>54</v>
      </c>
      <c r="W21589" s="59"/>
      <c r="X21589" s="11"/>
      <c r="Y21589" s="11"/>
      <c r="Z21589" s="11"/>
      <c r="AA21589" s="11"/>
      <c r="AB21589" s="11"/>
      <c r="AC21589" s="12"/>
    </row>
    <row r="21590" spans="12:29" x14ac:dyDescent="0.35">
      <c r="N21590" s="15"/>
      <c r="O21590" s="14"/>
      <c r="P21590" s="15"/>
      <c r="U21590" s="20"/>
      <c r="V21590" s="50" t="s">
        <v>55</v>
      </c>
      <c r="W21590" s="59"/>
      <c r="X21590" s="11"/>
      <c r="Y21590" s="11"/>
      <c r="Z21590" s="11"/>
      <c r="AA21590" s="11"/>
      <c r="AB21590" s="11"/>
      <c r="AC21590" s="12"/>
    </row>
    <row r="21591" spans="12:29" x14ac:dyDescent="0.35">
      <c r="N21591" s="15"/>
      <c r="O21591" s="14"/>
      <c r="P21591" s="15"/>
      <c r="U21591" s="20"/>
      <c r="V21591" s="50" t="s">
        <v>56</v>
      </c>
      <c r="W21591" s="59"/>
      <c r="X21591" s="11"/>
      <c r="Y21591" s="11"/>
      <c r="Z21591" s="11"/>
      <c r="AA21591" s="11"/>
      <c r="AB21591" s="11"/>
      <c r="AC21591" s="12"/>
    </row>
    <row r="21592" spans="12:29" x14ac:dyDescent="0.35">
      <c r="O21592" s="14"/>
      <c r="P21592" s="15"/>
      <c r="T21592" s="13" t="s">
        <v>63</v>
      </c>
      <c r="U21592" s="20"/>
      <c r="V21592" s="58" t="s">
        <v>53</v>
      </c>
      <c r="W21592" s="59"/>
      <c r="X21592" s="11"/>
      <c r="Y21592" s="11"/>
      <c r="Z21592" s="11"/>
      <c r="AA21592" s="11"/>
      <c r="AB21592" s="11"/>
      <c r="AC21592" s="12"/>
    </row>
    <row r="21593" spans="12:29" x14ac:dyDescent="0.35">
      <c r="N21593" s="15"/>
      <c r="O21593" s="14"/>
      <c r="P21593" s="15"/>
      <c r="U21593" s="20"/>
      <c r="V21593" s="50" t="s">
        <v>54</v>
      </c>
      <c r="W21593" s="59"/>
      <c r="X21593" s="11"/>
      <c r="Y21593" s="11"/>
      <c r="Z21593" s="11"/>
      <c r="AA21593" s="11"/>
      <c r="AB21593" s="11"/>
      <c r="AC21593" s="12"/>
    </row>
    <row r="21594" spans="12:29" x14ac:dyDescent="0.35">
      <c r="N21594" s="15"/>
      <c r="O21594" s="14"/>
      <c r="P21594" s="15"/>
      <c r="U21594" s="20"/>
      <c r="V21594" s="50" t="s">
        <v>55</v>
      </c>
      <c r="W21594" s="59"/>
      <c r="X21594" s="11"/>
      <c r="Y21594" s="11"/>
      <c r="Z21594" s="11"/>
      <c r="AA21594" s="11"/>
      <c r="AB21594" s="11"/>
      <c r="AC21594" s="12"/>
    </row>
    <row r="21595" spans="12:29" x14ac:dyDescent="0.35">
      <c r="N21595" s="15"/>
      <c r="O21595" s="14"/>
      <c r="P21595" s="15"/>
      <c r="U21595" s="20"/>
      <c r="V21595" s="50" t="s">
        <v>56</v>
      </c>
      <c r="W21595" s="59"/>
      <c r="X21595" s="11"/>
      <c r="Y21595" s="11"/>
      <c r="Z21595" s="11"/>
      <c r="AA21595" s="11"/>
      <c r="AB21595" s="11"/>
      <c r="AC21595" s="12"/>
    </row>
    <row r="21596" spans="12:29" x14ac:dyDescent="0.35">
      <c r="N21596" s="15"/>
      <c r="O21596" s="14"/>
      <c r="P21596" s="15"/>
      <c r="T21596" s="13" t="s">
        <v>64</v>
      </c>
      <c r="U21596" s="20"/>
      <c r="V21596" s="58" t="s">
        <v>53</v>
      </c>
      <c r="W21596" s="59"/>
      <c r="X21596" s="11"/>
      <c r="Y21596" s="11"/>
      <c r="Z21596" s="11"/>
      <c r="AA21596" s="11"/>
      <c r="AB21596" s="11"/>
      <c r="AC21596" s="12"/>
    </row>
    <row r="21597" spans="12:29" x14ac:dyDescent="0.35">
      <c r="N21597" s="15"/>
      <c r="O21597" s="14"/>
      <c r="P21597" s="15"/>
      <c r="U21597" s="20"/>
      <c r="V21597" s="50" t="s">
        <v>54</v>
      </c>
      <c r="W21597" s="59"/>
      <c r="X21597" s="11"/>
      <c r="Y21597" s="11"/>
      <c r="Z21597" s="11"/>
      <c r="AA21597" s="11"/>
      <c r="AB21597" s="11"/>
      <c r="AC21597" s="12"/>
    </row>
    <row r="21598" spans="12:29" x14ac:dyDescent="0.35">
      <c r="O21598" s="14"/>
      <c r="P21598" s="15"/>
      <c r="U21598" s="20"/>
      <c r="V21598" s="50" t="s">
        <v>55</v>
      </c>
      <c r="W21598" s="59"/>
      <c r="X21598" s="11"/>
      <c r="Y21598" s="11"/>
      <c r="Z21598" s="11"/>
      <c r="AA21598" s="11"/>
      <c r="AB21598" s="11"/>
      <c r="AC21598" s="12"/>
    </row>
    <row r="21599" spans="12:29" x14ac:dyDescent="0.35">
      <c r="N21599" s="15"/>
      <c r="O21599" s="14"/>
      <c r="P21599" s="15"/>
      <c r="U21599" s="20"/>
      <c r="V21599" s="50" t="s">
        <v>56</v>
      </c>
      <c r="W21599" s="59"/>
      <c r="X21599" s="11"/>
      <c r="Y21599" s="11"/>
      <c r="Z21599" s="11"/>
      <c r="AA21599" s="11"/>
      <c r="AB21599" s="11"/>
      <c r="AC21599" s="12"/>
    </row>
    <row r="21600" spans="12:29" ht="29" x14ac:dyDescent="0.35">
      <c r="N21600" s="15"/>
      <c r="O21600" s="14"/>
      <c r="P21600" s="15"/>
      <c r="R21600" s="32" t="s">
        <v>65</v>
      </c>
      <c r="T21600" s="32" t="s">
        <v>52</v>
      </c>
      <c r="U21600" s="20"/>
      <c r="V21600" s="58" t="s">
        <v>53</v>
      </c>
      <c r="W21600" s="59"/>
      <c r="X21600" s="11"/>
      <c r="Y21600" s="11"/>
      <c r="Z21600" s="11"/>
      <c r="AA21600" s="11"/>
      <c r="AB21600" s="11"/>
      <c r="AC21600" s="12"/>
    </row>
    <row r="21601" spans="14:29" x14ac:dyDescent="0.35">
      <c r="N21601" s="15"/>
      <c r="O21601" s="14"/>
      <c r="P21601" s="15"/>
      <c r="U21601" s="20"/>
      <c r="V21601" s="50" t="s">
        <v>54</v>
      </c>
      <c r="W21601" s="59"/>
      <c r="X21601" s="11"/>
      <c r="Y21601" s="11"/>
      <c r="Z21601" s="11"/>
      <c r="AA21601" s="11"/>
      <c r="AB21601" s="11"/>
      <c r="AC21601" s="12"/>
    </row>
    <row r="21602" spans="14:29" x14ac:dyDescent="0.35">
      <c r="N21602" s="15"/>
      <c r="O21602" s="14"/>
      <c r="P21602" s="15"/>
      <c r="U21602" s="20"/>
      <c r="V21602" s="50" t="s">
        <v>55</v>
      </c>
      <c r="W21602" s="59"/>
      <c r="X21602" s="11"/>
      <c r="Y21602" s="11"/>
      <c r="Z21602" s="11"/>
      <c r="AA21602" s="11"/>
      <c r="AB21602" s="11"/>
      <c r="AC21602" s="12"/>
    </row>
    <row r="21603" spans="14:29" x14ac:dyDescent="0.35">
      <c r="N21603" s="15"/>
      <c r="O21603" s="14"/>
      <c r="P21603" s="15"/>
      <c r="U21603" s="20"/>
      <c r="V21603" s="50" t="s">
        <v>56</v>
      </c>
      <c r="W21603" s="59"/>
      <c r="X21603" s="11"/>
      <c r="Y21603" s="11"/>
      <c r="Z21603" s="11"/>
      <c r="AA21603" s="11"/>
      <c r="AB21603" s="11"/>
      <c r="AC21603" s="12"/>
    </row>
    <row r="21604" spans="14:29" x14ac:dyDescent="0.35">
      <c r="O21604" s="14"/>
      <c r="P21604" s="26"/>
      <c r="T21604" s="13" t="s">
        <v>57</v>
      </c>
      <c r="U21604" s="20"/>
      <c r="V21604" s="58" t="s">
        <v>53</v>
      </c>
      <c r="W21604" s="59"/>
      <c r="X21604" s="11"/>
      <c r="Y21604" s="11"/>
      <c r="Z21604" s="11"/>
      <c r="AA21604" s="11"/>
      <c r="AB21604" s="11"/>
      <c r="AC21604" s="12"/>
    </row>
    <row r="21605" spans="14:29" x14ac:dyDescent="0.35">
      <c r="N21605" s="15"/>
      <c r="O21605" s="14"/>
      <c r="P21605" s="15"/>
      <c r="U21605" s="20"/>
      <c r="V21605" s="50" t="s">
        <v>54</v>
      </c>
      <c r="W21605" s="59"/>
      <c r="X21605" s="11"/>
      <c r="Y21605" s="11"/>
      <c r="Z21605" s="11"/>
      <c r="AA21605" s="11"/>
      <c r="AB21605" s="11"/>
      <c r="AC21605" s="12"/>
    </row>
    <row r="21606" spans="14:29" x14ac:dyDescent="0.35">
      <c r="N21606" s="15"/>
      <c r="O21606" s="14"/>
      <c r="U21606" s="20"/>
      <c r="V21606" s="50" t="s">
        <v>55</v>
      </c>
      <c r="W21606" s="59"/>
      <c r="X21606" s="11"/>
      <c r="Y21606" s="11"/>
      <c r="Z21606" s="11"/>
      <c r="AA21606" s="11"/>
      <c r="AB21606" s="11"/>
      <c r="AC21606" s="12"/>
    </row>
    <row r="21607" spans="14:29" x14ac:dyDescent="0.35">
      <c r="N21607" s="15"/>
      <c r="O21607" s="14"/>
      <c r="U21607" s="20"/>
      <c r="V21607" s="50" t="s">
        <v>56</v>
      </c>
      <c r="W21607" s="59"/>
      <c r="X21607" s="11"/>
      <c r="Y21607" s="11"/>
      <c r="Z21607" s="11"/>
      <c r="AA21607" s="11"/>
      <c r="AB21607" s="11"/>
      <c r="AC21607" s="12"/>
    </row>
    <row r="21608" spans="14:29" x14ac:dyDescent="0.35">
      <c r="N21608" s="15"/>
      <c r="O21608" s="14"/>
      <c r="T21608" s="13" t="s">
        <v>58</v>
      </c>
      <c r="U21608" s="20"/>
      <c r="V21608" s="58" t="s">
        <v>53</v>
      </c>
      <c r="W21608" s="59"/>
      <c r="X21608" s="11"/>
      <c r="Y21608" s="11"/>
      <c r="Z21608" s="11"/>
      <c r="AA21608" s="11"/>
      <c r="AB21608" s="11"/>
      <c r="AC21608" s="12"/>
    </row>
    <row r="21609" spans="14:29" x14ac:dyDescent="0.35">
      <c r="N21609" s="15"/>
      <c r="O21609" s="14"/>
      <c r="U21609" s="20"/>
      <c r="V21609" s="50" t="s">
        <v>54</v>
      </c>
      <c r="W21609" s="59"/>
      <c r="X21609" s="11"/>
      <c r="Y21609" s="11"/>
      <c r="Z21609" s="11"/>
      <c r="AA21609" s="11"/>
      <c r="AB21609" s="11"/>
      <c r="AC21609" s="12"/>
    </row>
    <row r="21610" spans="14:29" x14ac:dyDescent="0.35">
      <c r="O21610" s="14"/>
      <c r="U21610" s="20"/>
      <c r="V21610" s="50" t="s">
        <v>55</v>
      </c>
      <c r="W21610" s="59"/>
      <c r="X21610" s="11"/>
      <c r="Y21610" s="11"/>
      <c r="Z21610" s="11"/>
      <c r="AA21610" s="11"/>
      <c r="AB21610" s="11"/>
      <c r="AC21610" s="12"/>
    </row>
    <row r="21611" spans="14:29" x14ac:dyDescent="0.35">
      <c r="N21611" s="15"/>
      <c r="O21611" s="14"/>
      <c r="U21611" s="20"/>
      <c r="V21611" s="50" t="s">
        <v>56</v>
      </c>
      <c r="W21611" s="59"/>
      <c r="X21611" s="11"/>
      <c r="Y21611" s="11"/>
      <c r="Z21611" s="11"/>
      <c r="AA21611" s="11"/>
      <c r="AB21611" s="11"/>
      <c r="AC21611" s="12"/>
    </row>
    <row r="21612" spans="14:29" x14ac:dyDescent="0.35">
      <c r="N21612" s="15"/>
      <c r="O21612" s="14"/>
      <c r="T21612" s="13" t="s">
        <v>59</v>
      </c>
      <c r="U21612" s="20"/>
      <c r="V21612" s="58" t="s">
        <v>53</v>
      </c>
      <c r="W21612" s="59"/>
      <c r="X21612" s="11"/>
      <c r="Y21612" s="11"/>
      <c r="Z21612" s="11"/>
      <c r="AA21612" s="11"/>
      <c r="AB21612" s="11"/>
      <c r="AC21612" s="12"/>
    </row>
    <row r="21613" spans="14:29" x14ac:dyDescent="0.35">
      <c r="N21613" s="15"/>
      <c r="O21613" s="14"/>
      <c r="U21613" s="20"/>
      <c r="V21613" s="50" t="s">
        <v>54</v>
      </c>
      <c r="W21613" s="59"/>
      <c r="X21613" s="11"/>
      <c r="Y21613" s="11"/>
      <c r="Z21613" s="11"/>
      <c r="AA21613" s="11"/>
      <c r="AB21613" s="11"/>
      <c r="AC21613" s="12"/>
    </row>
    <row r="21614" spans="14:29" x14ac:dyDescent="0.35">
      <c r="N21614" s="15"/>
      <c r="O21614" s="14"/>
      <c r="U21614" s="20"/>
      <c r="V21614" s="50" t="s">
        <v>55</v>
      </c>
      <c r="W21614" s="59"/>
      <c r="X21614" s="11"/>
      <c r="Y21614" s="11"/>
      <c r="Z21614" s="11"/>
      <c r="AA21614" s="11"/>
      <c r="AB21614" s="11"/>
      <c r="AC21614" s="12"/>
    </row>
    <row r="21615" spans="14:29" x14ac:dyDescent="0.35">
      <c r="N21615" s="15"/>
      <c r="O21615" s="14"/>
      <c r="U21615" s="20"/>
      <c r="V21615" s="50" t="s">
        <v>56</v>
      </c>
      <c r="W21615" s="59"/>
      <c r="X21615" s="11"/>
      <c r="Y21615" s="11"/>
      <c r="Z21615" s="11"/>
      <c r="AA21615" s="11"/>
      <c r="AB21615" s="11"/>
      <c r="AC21615" s="12"/>
    </row>
    <row r="21616" spans="14:29" x14ac:dyDescent="0.35">
      <c r="O21616" s="14"/>
      <c r="T21616" s="13" t="s">
        <v>60</v>
      </c>
      <c r="U21616" s="20"/>
      <c r="V21616" s="58" t="s">
        <v>53</v>
      </c>
      <c r="W21616" s="59"/>
      <c r="X21616" s="11"/>
      <c r="Y21616" s="11"/>
      <c r="Z21616" s="11"/>
      <c r="AA21616" s="11"/>
      <c r="AB21616" s="11"/>
      <c r="AC21616" s="12"/>
    </row>
    <row r="21617" spans="14:29" x14ac:dyDescent="0.35">
      <c r="N21617" s="15"/>
      <c r="O21617" s="14"/>
      <c r="U21617" s="20"/>
      <c r="V21617" s="50" t="s">
        <v>54</v>
      </c>
      <c r="W21617" s="59"/>
      <c r="X21617" s="11"/>
      <c r="Y21617" s="11"/>
      <c r="Z21617" s="11"/>
      <c r="AA21617" s="11"/>
      <c r="AB21617" s="11"/>
      <c r="AC21617" s="12"/>
    </row>
    <row r="21618" spans="14:29" x14ac:dyDescent="0.35">
      <c r="N21618" s="15"/>
      <c r="O21618" s="14"/>
      <c r="U21618" s="20"/>
      <c r="V21618" s="50" t="s">
        <v>55</v>
      </c>
      <c r="W21618" s="59"/>
      <c r="X21618" s="11"/>
      <c r="Y21618" s="11"/>
      <c r="Z21618" s="11"/>
      <c r="AA21618" s="11"/>
      <c r="AB21618" s="11"/>
      <c r="AC21618" s="12"/>
    </row>
    <row r="21619" spans="14:29" x14ac:dyDescent="0.35">
      <c r="N21619" s="15"/>
      <c r="O21619" s="14"/>
      <c r="U21619" s="20"/>
      <c r="V21619" s="50" t="s">
        <v>56</v>
      </c>
      <c r="W21619" s="59"/>
      <c r="X21619" s="11"/>
      <c r="Y21619" s="11"/>
      <c r="Z21619" s="11"/>
      <c r="AA21619" s="11"/>
      <c r="AB21619" s="11"/>
      <c r="AC21619" s="12"/>
    </row>
    <row r="21620" spans="14:29" x14ac:dyDescent="0.35">
      <c r="N21620" s="15"/>
      <c r="O21620" s="14"/>
      <c r="T21620" s="13" t="s">
        <v>61</v>
      </c>
      <c r="U21620" s="20"/>
      <c r="V21620" s="58" t="s">
        <v>53</v>
      </c>
      <c r="W21620" s="59"/>
      <c r="X21620" s="11"/>
      <c r="Y21620" s="11"/>
      <c r="Z21620" s="11"/>
      <c r="AA21620" s="11"/>
      <c r="AB21620" s="11"/>
      <c r="AC21620" s="12"/>
    </row>
    <row r="21621" spans="14:29" x14ac:dyDescent="0.35">
      <c r="N21621" s="15"/>
      <c r="O21621" s="14"/>
      <c r="U21621" s="20"/>
      <c r="V21621" s="50" t="s">
        <v>54</v>
      </c>
      <c r="W21621" s="59"/>
      <c r="X21621" s="11"/>
      <c r="Y21621" s="11"/>
      <c r="Z21621" s="11"/>
      <c r="AA21621" s="11"/>
      <c r="AB21621" s="11"/>
      <c r="AC21621" s="12"/>
    </row>
    <row r="21622" spans="14:29" x14ac:dyDescent="0.35">
      <c r="O21622" s="14"/>
      <c r="U21622" s="20"/>
      <c r="V21622" s="50" t="s">
        <v>55</v>
      </c>
      <c r="W21622" s="59"/>
      <c r="X21622" s="11"/>
      <c r="Y21622" s="11"/>
      <c r="Z21622" s="11"/>
      <c r="AA21622" s="11"/>
      <c r="AB21622" s="11"/>
      <c r="AC21622" s="12"/>
    </row>
    <row r="21623" spans="14:29" x14ac:dyDescent="0.35">
      <c r="N21623" s="15"/>
      <c r="O21623" s="14"/>
      <c r="U21623" s="20"/>
      <c r="V21623" s="50" t="s">
        <v>56</v>
      </c>
      <c r="W21623" s="59"/>
      <c r="X21623" s="11"/>
      <c r="Y21623" s="11"/>
      <c r="Z21623" s="11"/>
      <c r="AA21623" s="11"/>
      <c r="AB21623" s="11"/>
      <c r="AC21623" s="12"/>
    </row>
    <row r="21624" spans="14:29" x14ac:dyDescent="0.35">
      <c r="N21624" s="15"/>
      <c r="O21624" s="14"/>
      <c r="T21624" s="13" t="s">
        <v>62</v>
      </c>
      <c r="U21624" s="20"/>
      <c r="V21624" s="58" t="s">
        <v>53</v>
      </c>
      <c r="W21624" s="59"/>
      <c r="X21624" s="11"/>
      <c r="Y21624" s="11"/>
      <c r="Z21624" s="11"/>
      <c r="AA21624" s="11"/>
      <c r="AB21624" s="11"/>
      <c r="AC21624" s="12"/>
    </row>
    <row r="21625" spans="14:29" x14ac:dyDescent="0.35">
      <c r="N21625" s="15"/>
      <c r="O21625" s="14"/>
      <c r="U21625" s="20"/>
      <c r="V21625" s="50" t="s">
        <v>54</v>
      </c>
      <c r="W21625" s="59"/>
      <c r="X21625" s="11"/>
      <c r="Y21625" s="11"/>
      <c r="Z21625" s="11"/>
      <c r="AA21625" s="11"/>
      <c r="AB21625" s="11"/>
      <c r="AC21625" s="12"/>
    </row>
    <row r="21626" spans="14:29" x14ac:dyDescent="0.35">
      <c r="N21626" s="15"/>
      <c r="O21626" s="14"/>
      <c r="U21626" s="20"/>
      <c r="V21626" s="50" t="s">
        <v>55</v>
      </c>
      <c r="W21626" s="59"/>
      <c r="X21626" s="11"/>
      <c r="Y21626" s="11"/>
      <c r="Z21626" s="11"/>
      <c r="AA21626" s="11"/>
      <c r="AB21626" s="11"/>
      <c r="AC21626" s="12"/>
    </row>
    <row r="21627" spans="14:29" x14ac:dyDescent="0.35">
      <c r="N21627" s="15"/>
      <c r="O21627" s="14"/>
      <c r="U21627" s="20"/>
      <c r="V21627" s="50" t="s">
        <v>56</v>
      </c>
      <c r="W21627" s="59"/>
      <c r="X21627" s="11"/>
      <c r="Y21627" s="11"/>
      <c r="Z21627" s="11"/>
      <c r="AA21627" s="11"/>
      <c r="AB21627" s="11"/>
      <c r="AC21627" s="12"/>
    </row>
    <row r="21628" spans="14:29" x14ac:dyDescent="0.35">
      <c r="O21628" s="14"/>
      <c r="T21628" s="13" t="s">
        <v>63</v>
      </c>
      <c r="U21628" s="20"/>
      <c r="V21628" s="58" t="s">
        <v>53</v>
      </c>
      <c r="W21628" s="59"/>
      <c r="X21628" s="11"/>
      <c r="Y21628" s="11"/>
      <c r="Z21628" s="11"/>
      <c r="AA21628" s="11"/>
      <c r="AB21628" s="11"/>
      <c r="AC21628" s="12"/>
    </row>
    <row r="21629" spans="14:29" x14ac:dyDescent="0.35">
      <c r="N21629" s="15"/>
      <c r="O21629" s="14"/>
      <c r="U21629" s="20"/>
      <c r="V21629" s="50" t="s">
        <v>54</v>
      </c>
      <c r="W21629" s="59"/>
      <c r="X21629" s="11"/>
      <c r="Y21629" s="11"/>
      <c r="Z21629" s="11"/>
      <c r="AA21629" s="11"/>
      <c r="AB21629" s="11"/>
      <c r="AC21629" s="12"/>
    </row>
    <row r="21630" spans="14:29" x14ac:dyDescent="0.35">
      <c r="N21630" s="15"/>
      <c r="O21630" s="14"/>
      <c r="U21630" s="20"/>
      <c r="V21630" s="50" t="s">
        <v>55</v>
      </c>
      <c r="W21630" s="59"/>
      <c r="X21630" s="11"/>
      <c r="Y21630" s="11"/>
      <c r="Z21630" s="11"/>
      <c r="AA21630" s="11"/>
      <c r="AB21630" s="11"/>
      <c r="AC21630" s="12"/>
    </row>
    <row r="21631" spans="14:29" x14ac:dyDescent="0.35">
      <c r="N21631" s="15"/>
      <c r="O21631" s="14"/>
      <c r="U21631" s="20"/>
      <c r="V21631" s="50" t="s">
        <v>56</v>
      </c>
      <c r="W21631" s="59"/>
      <c r="X21631" s="11"/>
      <c r="Y21631" s="11"/>
      <c r="Z21631" s="11"/>
      <c r="AA21631" s="11"/>
      <c r="AB21631" s="11"/>
      <c r="AC21631" s="12"/>
    </row>
    <row r="21632" spans="14:29" x14ac:dyDescent="0.35">
      <c r="N21632" s="15"/>
      <c r="O21632" s="14"/>
      <c r="T21632" s="13" t="s">
        <v>64</v>
      </c>
      <c r="U21632" s="20"/>
      <c r="V21632" s="58" t="s">
        <v>53</v>
      </c>
      <c r="W21632" s="59"/>
      <c r="X21632" s="11"/>
      <c r="Y21632" s="11"/>
      <c r="Z21632" s="11"/>
      <c r="AA21632" s="11"/>
      <c r="AB21632" s="11"/>
      <c r="AC21632" s="12"/>
    </row>
    <row r="21633" spans="14:29" x14ac:dyDescent="0.35">
      <c r="N21633" s="15"/>
      <c r="O21633" s="14"/>
      <c r="U21633" s="20"/>
      <c r="V21633" s="50" t="s">
        <v>54</v>
      </c>
      <c r="W21633" s="59"/>
      <c r="X21633" s="11"/>
      <c r="Y21633" s="11"/>
      <c r="Z21633" s="11"/>
      <c r="AA21633" s="11"/>
      <c r="AB21633" s="11"/>
      <c r="AC21633" s="12"/>
    </row>
    <row r="21634" spans="14:29" x14ac:dyDescent="0.35">
      <c r="O21634" s="14"/>
      <c r="U21634" s="20"/>
      <c r="V21634" s="50" t="s">
        <v>55</v>
      </c>
      <c r="W21634" s="59"/>
      <c r="X21634" s="11"/>
      <c r="Y21634" s="11"/>
      <c r="Z21634" s="11"/>
      <c r="AA21634" s="11"/>
      <c r="AB21634" s="11"/>
      <c r="AC21634" s="12"/>
    </row>
    <row r="21635" spans="14:29" x14ac:dyDescent="0.35">
      <c r="N21635" s="15"/>
      <c r="O21635" s="14"/>
      <c r="U21635" s="20"/>
      <c r="V21635" s="50" t="s">
        <v>56</v>
      </c>
      <c r="W21635" s="59"/>
      <c r="X21635" s="11"/>
      <c r="Y21635" s="11"/>
      <c r="Z21635" s="11"/>
      <c r="AA21635" s="11"/>
      <c r="AB21635" s="11"/>
      <c r="AC21635" s="12"/>
    </row>
    <row r="21636" spans="14:29" x14ac:dyDescent="0.35">
      <c r="N21636" s="15"/>
      <c r="O21636" s="14"/>
      <c r="R21636" s="32" t="s">
        <v>66</v>
      </c>
      <c r="T21636" s="32" t="s">
        <v>52</v>
      </c>
      <c r="U21636" s="20"/>
      <c r="V21636" s="58" t="s">
        <v>53</v>
      </c>
      <c r="W21636" s="59"/>
      <c r="X21636" s="11"/>
      <c r="Y21636" s="11"/>
      <c r="Z21636" s="11"/>
      <c r="AA21636" s="11"/>
      <c r="AB21636" s="11"/>
      <c r="AC21636" s="12"/>
    </row>
    <row r="21637" spans="14:29" x14ac:dyDescent="0.35">
      <c r="N21637" s="15"/>
      <c r="O21637" s="14"/>
      <c r="U21637" s="20"/>
      <c r="V21637" s="50" t="s">
        <v>54</v>
      </c>
      <c r="W21637" s="59"/>
      <c r="X21637" s="11"/>
      <c r="Y21637" s="11"/>
      <c r="Z21637" s="11"/>
      <c r="AA21637" s="11"/>
      <c r="AB21637" s="11"/>
      <c r="AC21637" s="12"/>
    </row>
    <row r="21638" spans="14:29" x14ac:dyDescent="0.35">
      <c r="N21638" s="15"/>
      <c r="O21638" s="14"/>
      <c r="U21638" s="20"/>
      <c r="V21638" s="50" t="s">
        <v>55</v>
      </c>
      <c r="W21638" s="59"/>
      <c r="X21638" s="11"/>
      <c r="Y21638" s="11"/>
      <c r="Z21638" s="11"/>
      <c r="AA21638" s="11"/>
      <c r="AB21638" s="11"/>
      <c r="AC21638" s="12"/>
    </row>
    <row r="21639" spans="14:29" x14ac:dyDescent="0.35">
      <c r="N21639" s="15"/>
      <c r="O21639" s="14"/>
      <c r="U21639" s="20"/>
      <c r="V21639" s="50" t="s">
        <v>56</v>
      </c>
      <c r="W21639" s="59"/>
      <c r="X21639" s="11"/>
      <c r="Y21639" s="11"/>
      <c r="Z21639" s="11"/>
      <c r="AA21639" s="11"/>
      <c r="AB21639" s="11"/>
      <c r="AC21639" s="12"/>
    </row>
    <row r="21640" spans="14:29" x14ac:dyDescent="0.35">
      <c r="O21640" s="14"/>
      <c r="T21640" s="13" t="s">
        <v>57</v>
      </c>
      <c r="U21640" s="20"/>
      <c r="V21640" s="58" t="s">
        <v>53</v>
      </c>
      <c r="W21640" s="59"/>
      <c r="X21640" s="11"/>
      <c r="Y21640" s="11"/>
      <c r="Z21640" s="11"/>
      <c r="AA21640" s="11"/>
      <c r="AB21640" s="11"/>
      <c r="AC21640" s="12"/>
    </row>
    <row r="21641" spans="14:29" x14ac:dyDescent="0.35">
      <c r="N21641" s="15"/>
      <c r="O21641" s="14"/>
      <c r="U21641" s="20"/>
      <c r="V21641" s="50" t="s">
        <v>54</v>
      </c>
      <c r="W21641" s="59"/>
      <c r="X21641" s="11"/>
      <c r="Y21641" s="11"/>
      <c r="Z21641" s="11"/>
      <c r="AA21641" s="11"/>
      <c r="AB21641" s="11"/>
      <c r="AC21641" s="12"/>
    </row>
    <row r="21642" spans="14:29" x14ac:dyDescent="0.35">
      <c r="N21642" s="15"/>
      <c r="O21642" s="14"/>
      <c r="U21642" s="20"/>
      <c r="V21642" s="50" t="s">
        <v>55</v>
      </c>
      <c r="W21642" s="59"/>
      <c r="X21642" s="11"/>
      <c r="Y21642" s="11"/>
      <c r="Z21642" s="11"/>
      <c r="AA21642" s="11"/>
      <c r="AB21642" s="11"/>
      <c r="AC21642" s="12"/>
    </row>
    <row r="21643" spans="14:29" x14ac:dyDescent="0.35">
      <c r="N21643" s="15"/>
      <c r="O21643" s="14"/>
      <c r="U21643" s="20"/>
      <c r="V21643" s="50" t="s">
        <v>56</v>
      </c>
      <c r="W21643" s="59"/>
      <c r="X21643" s="11"/>
      <c r="Y21643" s="11"/>
      <c r="Z21643" s="11"/>
      <c r="AA21643" s="11"/>
      <c r="AB21643" s="11"/>
      <c r="AC21643" s="12"/>
    </row>
    <row r="21644" spans="14:29" x14ac:dyDescent="0.35">
      <c r="N21644" s="15"/>
      <c r="O21644" s="14"/>
      <c r="T21644" s="13" t="s">
        <v>58</v>
      </c>
      <c r="U21644" s="20"/>
      <c r="V21644" s="58" t="s">
        <v>53</v>
      </c>
      <c r="W21644" s="59"/>
      <c r="X21644" s="11"/>
      <c r="Y21644" s="11"/>
      <c r="Z21644" s="11"/>
      <c r="AA21644" s="11"/>
      <c r="AB21644" s="11"/>
      <c r="AC21644" s="12"/>
    </row>
    <row r="21645" spans="14:29" x14ac:dyDescent="0.35">
      <c r="N21645" s="15"/>
      <c r="O21645" s="14"/>
      <c r="U21645" s="20"/>
      <c r="V21645" s="50" t="s">
        <v>54</v>
      </c>
      <c r="W21645" s="59"/>
      <c r="X21645" s="11"/>
      <c r="Y21645" s="11"/>
      <c r="Z21645" s="11"/>
      <c r="AA21645" s="11"/>
      <c r="AB21645" s="11"/>
      <c r="AC21645" s="12"/>
    </row>
    <row r="21646" spans="14:29" x14ac:dyDescent="0.35">
      <c r="O21646" s="14"/>
      <c r="U21646" s="20"/>
      <c r="V21646" s="50" t="s">
        <v>55</v>
      </c>
      <c r="W21646" s="59"/>
      <c r="X21646" s="11"/>
      <c r="Y21646" s="11"/>
      <c r="Z21646" s="11"/>
      <c r="AA21646" s="11"/>
      <c r="AB21646" s="11"/>
      <c r="AC21646" s="12"/>
    </row>
    <row r="21647" spans="14:29" x14ac:dyDescent="0.35">
      <c r="N21647" s="15"/>
      <c r="O21647" s="14"/>
      <c r="U21647" s="20"/>
      <c r="V21647" s="50" t="s">
        <v>56</v>
      </c>
      <c r="W21647" s="59"/>
      <c r="X21647" s="11"/>
      <c r="Y21647" s="11"/>
      <c r="Z21647" s="11"/>
      <c r="AA21647" s="11"/>
      <c r="AB21647" s="11"/>
      <c r="AC21647" s="12"/>
    </row>
    <row r="21648" spans="14:29" x14ac:dyDescent="0.35">
      <c r="N21648" s="15"/>
      <c r="O21648" s="14"/>
      <c r="T21648" s="13" t="s">
        <v>59</v>
      </c>
      <c r="U21648" s="20"/>
      <c r="V21648" s="58" t="s">
        <v>53</v>
      </c>
      <c r="W21648" s="59"/>
      <c r="X21648" s="11"/>
      <c r="Y21648" s="11"/>
      <c r="Z21648" s="11"/>
      <c r="AA21648" s="11"/>
      <c r="AB21648" s="11"/>
      <c r="AC21648" s="12"/>
    </row>
    <row r="21649" spans="14:29" x14ac:dyDescent="0.35">
      <c r="N21649" s="15"/>
      <c r="O21649" s="14"/>
      <c r="U21649" s="20"/>
      <c r="V21649" s="50" t="s">
        <v>54</v>
      </c>
      <c r="W21649" s="59"/>
      <c r="X21649" s="11"/>
      <c r="Y21649" s="11"/>
      <c r="Z21649" s="11"/>
      <c r="AA21649" s="11"/>
      <c r="AB21649" s="11"/>
      <c r="AC21649" s="12"/>
    </row>
    <row r="21650" spans="14:29" x14ac:dyDescent="0.35">
      <c r="N21650" s="15"/>
      <c r="O21650" s="14"/>
      <c r="U21650" s="20"/>
      <c r="V21650" s="50" t="s">
        <v>55</v>
      </c>
      <c r="W21650" s="59"/>
      <c r="X21650" s="11"/>
      <c r="Y21650" s="11"/>
      <c r="Z21650" s="11"/>
      <c r="AA21650" s="11"/>
      <c r="AB21650" s="11"/>
      <c r="AC21650" s="12"/>
    </row>
    <row r="21651" spans="14:29" x14ac:dyDescent="0.35">
      <c r="N21651" s="15"/>
      <c r="O21651" s="14"/>
      <c r="U21651" s="20"/>
      <c r="V21651" s="50" t="s">
        <v>56</v>
      </c>
      <c r="W21651" s="59"/>
      <c r="X21651" s="11"/>
      <c r="Y21651" s="11"/>
      <c r="Z21651" s="11"/>
      <c r="AA21651" s="11"/>
      <c r="AB21651" s="11"/>
      <c r="AC21651" s="12"/>
    </row>
    <row r="21652" spans="14:29" x14ac:dyDescent="0.35">
      <c r="O21652" s="14"/>
      <c r="T21652" s="13" t="s">
        <v>60</v>
      </c>
      <c r="U21652" s="20"/>
      <c r="V21652" s="58" t="s">
        <v>53</v>
      </c>
      <c r="W21652" s="59"/>
      <c r="X21652" s="11"/>
      <c r="Y21652" s="11"/>
      <c r="Z21652" s="11"/>
      <c r="AA21652" s="11"/>
      <c r="AB21652" s="11"/>
      <c r="AC21652" s="12"/>
    </row>
    <row r="21653" spans="14:29" x14ac:dyDescent="0.35">
      <c r="N21653" s="15"/>
      <c r="O21653" s="14"/>
      <c r="U21653" s="20"/>
      <c r="V21653" s="50" t="s">
        <v>54</v>
      </c>
      <c r="W21653" s="59"/>
      <c r="X21653" s="11"/>
      <c r="Y21653" s="11"/>
      <c r="Z21653" s="11"/>
      <c r="AA21653" s="11"/>
      <c r="AB21653" s="11"/>
      <c r="AC21653" s="12"/>
    </row>
    <row r="21654" spans="14:29" x14ac:dyDescent="0.35">
      <c r="N21654" s="15"/>
      <c r="O21654" s="14"/>
      <c r="U21654" s="20"/>
      <c r="V21654" s="50" t="s">
        <v>55</v>
      </c>
      <c r="W21654" s="59"/>
      <c r="X21654" s="11"/>
      <c r="Y21654" s="11"/>
      <c r="Z21654" s="11"/>
      <c r="AA21654" s="11"/>
      <c r="AB21654" s="11"/>
      <c r="AC21654" s="12"/>
    </row>
    <row r="21655" spans="14:29" x14ac:dyDescent="0.35">
      <c r="N21655" s="15"/>
      <c r="O21655" s="14"/>
      <c r="U21655" s="20"/>
      <c r="V21655" s="50" t="s">
        <v>56</v>
      </c>
      <c r="W21655" s="59"/>
      <c r="X21655" s="11"/>
      <c r="Y21655" s="11"/>
      <c r="Z21655" s="11"/>
      <c r="AA21655" s="11"/>
      <c r="AB21655" s="11"/>
      <c r="AC21655" s="12"/>
    </row>
    <row r="21656" spans="14:29" x14ac:dyDescent="0.35">
      <c r="N21656" s="15"/>
      <c r="O21656" s="14"/>
      <c r="T21656" s="13" t="s">
        <v>61</v>
      </c>
      <c r="U21656" s="20"/>
      <c r="V21656" s="58" t="s">
        <v>53</v>
      </c>
      <c r="W21656" s="59"/>
      <c r="X21656" s="11"/>
      <c r="Y21656" s="11"/>
      <c r="Z21656" s="11"/>
      <c r="AA21656" s="11"/>
      <c r="AB21656" s="11"/>
      <c r="AC21656" s="12"/>
    </row>
    <row r="21657" spans="14:29" x14ac:dyDescent="0.35">
      <c r="N21657" s="15"/>
      <c r="O21657" s="14"/>
      <c r="U21657" s="20"/>
      <c r="V21657" s="50" t="s">
        <v>54</v>
      </c>
      <c r="W21657" s="59"/>
      <c r="X21657" s="11"/>
      <c r="Y21657" s="11"/>
      <c r="Z21657" s="11"/>
      <c r="AA21657" s="11"/>
      <c r="AB21657" s="11"/>
      <c r="AC21657" s="12"/>
    </row>
    <row r="21658" spans="14:29" x14ac:dyDescent="0.35">
      <c r="O21658" s="14"/>
      <c r="U21658" s="20"/>
      <c r="V21658" s="50" t="s">
        <v>55</v>
      </c>
      <c r="W21658" s="59"/>
      <c r="X21658" s="11"/>
      <c r="Y21658" s="11"/>
      <c r="Z21658" s="11"/>
      <c r="AA21658" s="11"/>
      <c r="AB21658" s="11"/>
      <c r="AC21658" s="12"/>
    </row>
    <row r="21659" spans="14:29" x14ac:dyDescent="0.35">
      <c r="N21659" s="15"/>
      <c r="O21659" s="14"/>
      <c r="U21659" s="20"/>
      <c r="V21659" s="50" t="s">
        <v>56</v>
      </c>
      <c r="W21659" s="59"/>
      <c r="X21659" s="11"/>
      <c r="Y21659" s="11"/>
      <c r="Z21659" s="11"/>
      <c r="AA21659" s="11"/>
      <c r="AB21659" s="11"/>
      <c r="AC21659" s="12"/>
    </row>
    <row r="21660" spans="14:29" x14ac:dyDescent="0.35">
      <c r="N21660" s="15"/>
      <c r="O21660" s="14"/>
      <c r="T21660" s="13" t="s">
        <v>62</v>
      </c>
      <c r="U21660" s="20"/>
      <c r="V21660" s="58" t="s">
        <v>53</v>
      </c>
      <c r="W21660" s="59"/>
      <c r="X21660" s="11"/>
      <c r="Y21660" s="11"/>
      <c r="Z21660" s="11"/>
      <c r="AA21660" s="11"/>
      <c r="AB21660" s="11"/>
      <c r="AC21660" s="12"/>
    </row>
    <row r="21661" spans="14:29" x14ac:dyDescent="0.35">
      <c r="N21661" s="15"/>
      <c r="O21661" s="14"/>
      <c r="U21661" s="20"/>
      <c r="V21661" s="50" t="s">
        <v>54</v>
      </c>
      <c r="W21661" s="59"/>
      <c r="X21661" s="11"/>
      <c r="Y21661" s="11"/>
      <c r="Z21661" s="11"/>
      <c r="AA21661" s="11"/>
      <c r="AB21661" s="11"/>
      <c r="AC21661" s="12"/>
    </row>
    <row r="21662" spans="14:29" x14ac:dyDescent="0.35">
      <c r="N21662" s="15"/>
      <c r="O21662" s="14"/>
      <c r="U21662" s="20"/>
      <c r="V21662" s="50" t="s">
        <v>55</v>
      </c>
      <c r="W21662" s="59"/>
      <c r="X21662" s="11"/>
      <c r="Y21662" s="11"/>
      <c r="Z21662" s="11"/>
      <c r="AA21662" s="11"/>
      <c r="AB21662" s="11"/>
      <c r="AC21662" s="12"/>
    </row>
    <row r="21663" spans="14:29" x14ac:dyDescent="0.35">
      <c r="N21663" s="15"/>
      <c r="O21663" s="14"/>
      <c r="U21663" s="20"/>
      <c r="V21663" s="50" t="s">
        <v>56</v>
      </c>
      <c r="W21663" s="59"/>
      <c r="X21663" s="11"/>
      <c r="Y21663" s="11"/>
      <c r="Z21663" s="11"/>
      <c r="AA21663" s="11"/>
      <c r="AB21663" s="11"/>
      <c r="AC21663" s="12"/>
    </row>
    <row r="21664" spans="14:29" x14ac:dyDescent="0.35">
      <c r="O21664" s="14"/>
      <c r="T21664" s="13" t="s">
        <v>63</v>
      </c>
      <c r="U21664" s="20"/>
      <c r="V21664" s="58" t="s">
        <v>53</v>
      </c>
      <c r="W21664" s="59"/>
      <c r="X21664" s="11"/>
      <c r="Y21664" s="11"/>
      <c r="Z21664" s="11"/>
      <c r="AA21664" s="11"/>
      <c r="AB21664" s="11"/>
      <c r="AC21664" s="12"/>
    </row>
    <row r="21665" spans="6:29" x14ac:dyDescent="0.35">
      <c r="N21665" s="15"/>
      <c r="O21665" s="14"/>
      <c r="U21665" s="20"/>
      <c r="V21665" s="50" t="s">
        <v>54</v>
      </c>
      <c r="W21665" s="59"/>
      <c r="X21665" s="11"/>
      <c r="Y21665" s="11"/>
      <c r="Z21665" s="11"/>
      <c r="AA21665" s="11"/>
      <c r="AB21665" s="11"/>
      <c r="AC21665" s="12"/>
    </row>
    <row r="21666" spans="6:29" x14ac:dyDescent="0.35">
      <c r="N21666" s="15"/>
      <c r="O21666" s="14"/>
      <c r="U21666" s="20"/>
      <c r="V21666" s="50" t="s">
        <v>55</v>
      </c>
      <c r="W21666" s="59"/>
      <c r="X21666" s="11"/>
      <c r="Y21666" s="11"/>
      <c r="Z21666" s="11"/>
      <c r="AA21666" s="11"/>
      <c r="AB21666" s="11"/>
      <c r="AC21666" s="12"/>
    </row>
    <row r="21667" spans="6:29" x14ac:dyDescent="0.35">
      <c r="N21667" s="15"/>
      <c r="O21667" s="14"/>
      <c r="U21667" s="20"/>
      <c r="V21667" s="50" t="s">
        <v>56</v>
      </c>
      <c r="W21667" s="59"/>
      <c r="X21667" s="11"/>
      <c r="Y21667" s="11"/>
      <c r="Z21667" s="11"/>
      <c r="AA21667" s="11"/>
      <c r="AB21667" s="11"/>
      <c r="AC21667" s="12"/>
    </row>
    <row r="21668" spans="6:29" x14ac:dyDescent="0.35">
      <c r="N21668" s="15"/>
      <c r="O21668" s="14"/>
      <c r="T21668" s="13" t="s">
        <v>64</v>
      </c>
      <c r="U21668" s="20"/>
      <c r="V21668" s="58" t="s">
        <v>53</v>
      </c>
      <c r="W21668" s="59"/>
      <c r="X21668" s="11"/>
      <c r="Y21668" s="11"/>
      <c r="Z21668" s="11"/>
      <c r="AA21668" s="11"/>
      <c r="AB21668" s="11"/>
      <c r="AC21668" s="12"/>
    </row>
    <row r="21669" spans="6:29" x14ac:dyDescent="0.35">
      <c r="N21669" s="15"/>
      <c r="O21669" s="14"/>
      <c r="U21669" s="20"/>
      <c r="V21669" s="50" t="s">
        <v>54</v>
      </c>
      <c r="W21669" s="59"/>
      <c r="X21669" s="11"/>
      <c r="Y21669" s="11"/>
      <c r="Z21669" s="11"/>
      <c r="AA21669" s="11"/>
      <c r="AB21669" s="11"/>
      <c r="AC21669" s="12"/>
    </row>
    <row r="21670" spans="6:29" x14ac:dyDescent="0.35">
      <c r="O21670" s="14"/>
      <c r="U21670" s="20"/>
      <c r="V21670" s="50" t="s">
        <v>55</v>
      </c>
      <c r="W21670" s="59"/>
      <c r="X21670" s="11"/>
      <c r="Y21670" s="11"/>
      <c r="Z21670" s="11"/>
      <c r="AA21670" s="11"/>
      <c r="AB21670" s="11"/>
      <c r="AC21670" s="12"/>
    </row>
    <row r="21671" spans="6:29" x14ac:dyDescent="0.35">
      <c r="N21671" s="15"/>
      <c r="O21671" s="14"/>
      <c r="U21671" s="20"/>
      <c r="V21671" s="50" t="s">
        <v>56</v>
      </c>
      <c r="W21671" s="59"/>
      <c r="X21671" s="11"/>
      <c r="Y21671" s="11"/>
      <c r="Z21671" s="11"/>
      <c r="AA21671" s="11"/>
      <c r="AB21671" s="11"/>
      <c r="AC21671" s="12"/>
    </row>
    <row r="21672" spans="6:29" ht="29" x14ac:dyDescent="0.35">
      <c r="F21672" s="34" t="s">
        <v>78</v>
      </c>
      <c r="L21672" s="32" t="s">
        <v>48</v>
      </c>
      <c r="M21672" s="14"/>
      <c r="N21672" s="32" t="s">
        <v>49</v>
      </c>
      <c r="O21672" s="14"/>
      <c r="P21672" s="32" t="s">
        <v>50</v>
      </c>
      <c r="R21672" s="32" t="s">
        <v>51</v>
      </c>
      <c r="T21672" s="32" t="s">
        <v>52</v>
      </c>
      <c r="U21672" s="20"/>
      <c r="V21672" s="58" t="s">
        <v>53</v>
      </c>
      <c r="W21672" s="59"/>
      <c r="X21672" s="11"/>
      <c r="Y21672" s="11"/>
      <c r="Z21672" s="11"/>
      <c r="AA21672" s="11"/>
      <c r="AB21672" s="11"/>
      <c r="AC21672" s="12"/>
    </row>
    <row r="21673" spans="6:29" x14ac:dyDescent="0.35">
      <c r="L21673" s="15"/>
      <c r="M21673" s="14"/>
      <c r="N21673" s="15"/>
      <c r="O21673" s="14"/>
      <c r="P21673" s="15"/>
      <c r="U21673" s="20"/>
      <c r="V21673" s="50" t="s">
        <v>54</v>
      </c>
      <c r="W21673" s="59"/>
      <c r="X21673" s="11"/>
      <c r="Y21673" s="11"/>
      <c r="Z21673" s="11"/>
      <c r="AA21673" s="11"/>
      <c r="AB21673" s="11"/>
      <c r="AC21673" s="12"/>
    </row>
    <row r="21674" spans="6:29" x14ac:dyDescent="0.35">
      <c r="L21674" s="15"/>
      <c r="M21674" s="14"/>
      <c r="N21674" s="15"/>
      <c r="O21674" s="14"/>
      <c r="P21674" s="15"/>
      <c r="U21674" s="20"/>
      <c r="V21674" s="50" t="s">
        <v>55</v>
      </c>
      <c r="W21674" s="59"/>
      <c r="X21674" s="11"/>
      <c r="Y21674" s="11"/>
      <c r="Z21674" s="11"/>
      <c r="AA21674" s="11"/>
      <c r="AB21674" s="11"/>
      <c r="AC21674" s="12"/>
    </row>
    <row r="21675" spans="6:29" x14ac:dyDescent="0.35">
      <c r="L21675" s="15"/>
      <c r="M21675" s="14"/>
      <c r="N21675" s="15"/>
      <c r="O21675" s="14"/>
      <c r="P21675" s="15"/>
      <c r="U21675" s="20"/>
      <c r="V21675" s="50" t="s">
        <v>56</v>
      </c>
      <c r="W21675" s="59"/>
      <c r="X21675" s="11"/>
      <c r="Y21675" s="11"/>
      <c r="Z21675" s="11"/>
      <c r="AA21675" s="11"/>
      <c r="AB21675" s="11"/>
      <c r="AC21675" s="12"/>
    </row>
    <row r="21676" spans="6:29" x14ac:dyDescent="0.35">
      <c r="L21676" s="15"/>
      <c r="M21676" s="14"/>
      <c r="O21676" s="14"/>
      <c r="P21676" s="15"/>
      <c r="T21676" s="13" t="s">
        <v>57</v>
      </c>
      <c r="U21676" s="20"/>
      <c r="V21676" s="58" t="s">
        <v>53</v>
      </c>
      <c r="W21676" s="59"/>
      <c r="X21676" s="11"/>
      <c r="Y21676" s="11"/>
      <c r="Z21676" s="11"/>
      <c r="AA21676" s="11"/>
      <c r="AB21676" s="11"/>
      <c r="AC21676" s="12"/>
    </row>
    <row r="21677" spans="6:29" x14ac:dyDescent="0.35">
      <c r="L21677" s="15"/>
      <c r="M21677" s="14"/>
      <c r="N21677" s="15"/>
      <c r="O21677" s="14"/>
      <c r="P21677" s="15"/>
      <c r="U21677" s="20"/>
      <c r="V21677" s="50" t="s">
        <v>54</v>
      </c>
      <c r="W21677" s="59"/>
      <c r="X21677" s="11"/>
      <c r="Y21677" s="11"/>
      <c r="Z21677" s="11"/>
      <c r="AA21677" s="11"/>
      <c r="AB21677" s="11"/>
      <c r="AC21677" s="12"/>
    </row>
    <row r="21678" spans="6:29" x14ac:dyDescent="0.35">
      <c r="L21678" s="15"/>
      <c r="M21678" s="14"/>
      <c r="N21678" s="15"/>
      <c r="O21678" s="14"/>
      <c r="P21678" s="15"/>
      <c r="U21678" s="20"/>
      <c r="V21678" s="50" t="s">
        <v>55</v>
      </c>
      <c r="W21678" s="59"/>
      <c r="X21678" s="11"/>
      <c r="Y21678" s="11"/>
      <c r="Z21678" s="11"/>
      <c r="AA21678" s="11"/>
      <c r="AB21678" s="11"/>
      <c r="AC21678" s="12"/>
    </row>
    <row r="21679" spans="6:29" x14ac:dyDescent="0.35">
      <c r="L21679" s="15"/>
      <c r="M21679" s="14"/>
      <c r="N21679" s="15"/>
      <c r="O21679" s="14"/>
      <c r="P21679" s="15"/>
      <c r="U21679" s="20"/>
      <c r="V21679" s="50" t="s">
        <v>56</v>
      </c>
      <c r="W21679" s="59"/>
      <c r="X21679" s="11"/>
      <c r="Y21679" s="11"/>
      <c r="Z21679" s="11"/>
      <c r="AA21679" s="11"/>
      <c r="AB21679" s="11"/>
      <c r="AC21679" s="12"/>
    </row>
    <row r="21680" spans="6:29" x14ac:dyDescent="0.35">
      <c r="L21680" s="15"/>
      <c r="M21680" s="14"/>
      <c r="N21680" s="15"/>
      <c r="O21680" s="14"/>
      <c r="P21680" s="15"/>
      <c r="T21680" s="13" t="s">
        <v>58</v>
      </c>
      <c r="U21680" s="20"/>
      <c r="V21680" s="58" t="s">
        <v>53</v>
      </c>
      <c r="W21680" s="59"/>
      <c r="X21680" s="11"/>
      <c r="Y21680" s="11"/>
      <c r="Z21680" s="11"/>
      <c r="AA21680" s="11"/>
      <c r="AB21680" s="11"/>
      <c r="AC21680" s="12"/>
    </row>
    <row r="21681" spans="12:29" x14ac:dyDescent="0.35">
      <c r="L21681" s="15"/>
      <c r="M21681" s="14"/>
      <c r="N21681" s="15"/>
      <c r="O21681" s="14"/>
      <c r="P21681" s="15"/>
      <c r="U21681" s="20"/>
      <c r="V21681" s="50" t="s">
        <v>54</v>
      </c>
      <c r="W21681" s="59"/>
      <c r="X21681" s="11"/>
      <c r="Y21681" s="11"/>
      <c r="Z21681" s="11"/>
      <c r="AA21681" s="11"/>
      <c r="AB21681" s="11"/>
      <c r="AC21681" s="12"/>
    </row>
    <row r="21682" spans="12:29" x14ac:dyDescent="0.35">
      <c r="L21682" s="15"/>
      <c r="M21682" s="14"/>
      <c r="O21682" s="14"/>
      <c r="P21682" s="15"/>
      <c r="U21682" s="20"/>
      <c r="V21682" s="50" t="s">
        <v>55</v>
      </c>
      <c r="W21682" s="59"/>
      <c r="X21682" s="11"/>
      <c r="Y21682" s="11"/>
      <c r="Z21682" s="11"/>
      <c r="AA21682" s="11"/>
      <c r="AB21682" s="11"/>
      <c r="AC21682" s="12"/>
    </row>
    <row r="21683" spans="12:29" x14ac:dyDescent="0.35">
      <c r="L21683" s="15"/>
      <c r="M21683" s="14"/>
      <c r="N21683" s="15"/>
      <c r="O21683" s="14"/>
      <c r="P21683" s="15"/>
      <c r="U21683" s="20"/>
      <c r="V21683" s="50" t="s">
        <v>56</v>
      </c>
      <c r="W21683" s="59"/>
      <c r="X21683" s="11"/>
      <c r="Y21683" s="11"/>
      <c r="Z21683" s="11"/>
      <c r="AA21683" s="11"/>
      <c r="AB21683" s="11"/>
      <c r="AC21683" s="12"/>
    </row>
    <row r="21684" spans="12:29" x14ac:dyDescent="0.35">
      <c r="L21684" s="15"/>
      <c r="M21684" s="14"/>
      <c r="N21684" s="15"/>
      <c r="O21684" s="14"/>
      <c r="P21684" s="15"/>
      <c r="T21684" s="13" t="s">
        <v>59</v>
      </c>
      <c r="U21684" s="20"/>
      <c r="V21684" s="58" t="s">
        <v>53</v>
      </c>
      <c r="W21684" s="59"/>
      <c r="X21684" s="11"/>
      <c r="Y21684" s="11"/>
      <c r="Z21684" s="11"/>
      <c r="AA21684" s="11"/>
      <c r="AB21684" s="11"/>
      <c r="AC21684" s="12"/>
    </row>
    <row r="21685" spans="12:29" x14ac:dyDescent="0.35">
      <c r="L21685" s="15"/>
      <c r="M21685" s="14"/>
      <c r="N21685" s="15"/>
      <c r="O21685" s="14"/>
      <c r="P21685" s="15"/>
      <c r="U21685" s="20"/>
      <c r="V21685" s="50" t="s">
        <v>54</v>
      </c>
      <c r="W21685" s="59"/>
      <c r="X21685" s="11"/>
      <c r="Y21685" s="11"/>
      <c r="Z21685" s="11"/>
      <c r="AA21685" s="11"/>
      <c r="AB21685" s="11"/>
      <c r="AC21685" s="12"/>
    </row>
    <row r="21686" spans="12:29" x14ac:dyDescent="0.35">
      <c r="L21686" s="15"/>
      <c r="M21686" s="14"/>
      <c r="N21686" s="15"/>
      <c r="O21686" s="14"/>
      <c r="P21686" s="15"/>
      <c r="U21686" s="20"/>
      <c r="V21686" s="50" t="s">
        <v>55</v>
      </c>
      <c r="W21686" s="59"/>
      <c r="X21686" s="11"/>
      <c r="Y21686" s="11"/>
      <c r="Z21686" s="11"/>
      <c r="AA21686" s="11"/>
      <c r="AB21686" s="11"/>
      <c r="AC21686" s="12"/>
    </row>
    <row r="21687" spans="12:29" x14ac:dyDescent="0.35">
      <c r="L21687" s="15"/>
      <c r="M21687" s="14"/>
      <c r="N21687" s="15"/>
      <c r="O21687" s="14"/>
      <c r="P21687" s="15"/>
      <c r="U21687" s="20"/>
      <c r="V21687" s="50" t="s">
        <v>56</v>
      </c>
      <c r="W21687" s="59"/>
      <c r="X21687" s="11"/>
      <c r="Y21687" s="11"/>
      <c r="Z21687" s="11"/>
      <c r="AA21687" s="11"/>
      <c r="AB21687" s="11"/>
      <c r="AC21687" s="12"/>
    </row>
    <row r="21688" spans="12:29" x14ac:dyDescent="0.35">
      <c r="M21688" s="14"/>
      <c r="O21688" s="14"/>
      <c r="P21688" s="15"/>
      <c r="T21688" s="13" t="s">
        <v>60</v>
      </c>
      <c r="U21688" s="20"/>
      <c r="V21688" s="58" t="s">
        <v>53</v>
      </c>
      <c r="W21688" s="59"/>
      <c r="X21688" s="11"/>
      <c r="Y21688" s="11"/>
      <c r="Z21688" s="11"/>
      <c r="AA21688" s="11"/>
      <c r="AB21688" s="11"/>
      <c r="AC21688" s="12"/>
    </row>
    <row r="21689" spans="12:29" x14ac:dyDescent="0.35">
      <c r="L21689" s="15"/>
      <c r="M21689" s="14"/>
      <c r="N21689" s="15"/>
      <c r="O21689" s="14"/>
      <c r="P21689" s="15"/>
      <c r="U21689" s="20"/>
      <c r="V21689" s="50" t="s">
        <v>54</v>
      </c>
      <c r="W21689" s="59"/>
      <c r="X21689" s="11"/>
      <c r="Y21689" s="11"/>
      <c r="Z21689" s="11"/>
      <c r="AA21689" s="11"/>
      <c r="AB21689" s="11"/>
      <c r="AC21689" s="12"/>
    </row>
    <row r="21690" spans="12:29" x14ac:dyDescent="0.35">
      <c r="L21690" s="15"/>
      <c r="M21690" s="14"/>
      <c r="N21690" s="15"/>
      <c r="O21690" s="14"/>
      <c r="P21690" s="15"/>
      <c r="U21690" s="20"/>
      <c r="V21690" s="50" t="s">
        <v>55</v>
      </c>
      <c r="W21690" s="59"/>
      <c r="X21690" s="11"/>
      <c r="Y21690" s="11"/>
      <c r="Z21690" s="11"/>
      <c r="AA21690" s="11"/>
      <c r="AB21690" s="11"/>
      <c r="AC21690" s="12"/>
    </row>
    <row r="21691" spans="12:29" x14ac:dyDescent="0.35">
      <c r="L21691" s="15"/>
      <c r="M21691" s="14"/>
      <c r="N21691" s="15"/>
      <c r="O21691" s="14"/>
      <c r="P21691" s="15"/>
      <c r="U21691" s="20"/>
      <c r="V21691" s="50" t="s">
        <v>56</v>
      </c>
      <c r="W21691" s="59"/>
      <c r="X21691" s="11"/>
      <c r="Y21691" s="11"/>
      <c r="Z21691" s="11"/>
      <c r="AA21691" s="11"/>
      <c r="AB21691" s="11"/>
      <c r="AC21691" s="12"/>
    </row>
    <row r="21692" spans="12:29" x14ac:dyDescent="0.35">
      <c r="L21692" s="15"/>
      <c r="M21692" s="14"/>
      <c r="N21692" s="15"/>
      <c r="O21692" s="14"/>
      <c r="P21692" s="15"/>
      <c r="T21692" s="13" t="s">
        <v>61</v>
      </c>
      <c r="U21692" s="20"/>
      <c r="V21692" s="58" t="s">
        <v>53</v>
      </c>
      <c r="W21692" s="59"/>
      <c r="X21692" s="11"/>
      <c r="Y21692" s="11"/>
      <c r="Z21692" s="11"/>
      <c r="AA21692" s="11"/>
      <c r="AB21692" s="11"/>
      <c r="AC21692" s="12"/>
    </row>
    <row r="21693" spans="12:29" x14ac:dyDescent="0.35">
      <c r="L21693" s="15"/>
      <c r="M21693" s="14"/>
      <c r="N21693" s="15"/>
      <c r="O21693" s="14"/>
      <c r="P21693" s="15"/>
      <c r="U21693" s="20"/>
      <c r="V21693" s="50" t="s">
        <v>54</v>
      </c>
      <c r="W21693" s="59"/>
      <c r="X21693" s="11"/>
      <c r="Y21693" s="11"/>
      <c r="Z21693" s="11"/>
      <c r="AA21693" s="11"/>
      <c r="AB21693" s="11"/>
      <c r="AC21693" s="12"/>
    </row>
    <row r="21694" spans="12:29" x14ac:dyDescent="0.35">
      <c r="L21694" s="15"/>
      <c r="M21694" s="14"/>
      <c r="O21694" s="14"/>
      <c r="P21694" s="15"/>
      <c r="U21694" s="20"/>
      <c r="V21694" s="50" t="s">
        <v>55</v>
      </c>
      <c r="W21694" s="59"/>
      <c r="X21694" s="11"/>
      <c r="Y21694" s="11"/>
      <c r="Z21694" s="11"/>
      <c r="AA21694" s="11"/>
      <c r="AB21694" s="11"/>
      <c r="AC21694" s="12"/>
    </row>
    <row r="21695" spans="12:29" x14ac:dyDescent="0.35">
      <c r="L21695" s="15"/>
      <c r="M21695" s="14"/>
      <c r="N21695" s="15"/>
      <c r="O21695" s="14"/>
      <c r="P21695" s="15"/>
      <c r="U21695" s="20"/>
      <c r="V21695" s="50" t="s">
        <v>56</v>
      </c>
      <c r="W21695" s="59"/>
      <c r="X21695" s="11"/>
      <c r="Y21695" s="11"/>
      <c r="Z21695" s="11"/>
      <c r="AA21695" s="11"/>
      <c r="AB21695" s="11"/>
      <c r="AC21695" s="12"/>
    </row>
    <row r="21696" spans="12:29" x14ac:dyDescent="0.35">
      <c r="L21696" s="15"/>
      <c r="M21696" s="14"/>
      <c r="N21696" s="15"/>
      <c r="O21696" s="14"/>
      <c r="P21696" s="15"/>
      <c r="T21696" s="13" t="s">
        <v>62</v>
      </c>
      <c r="U21696" s="20"/>
      <c r="V21696" s="58" t="s">
        <v>53</v>
      </c>
      <c r="W21696" s="59"/>
      <c r="X21696" s="11"/>
      <c r="Y21696" s="11"/>
      <c r="Z21696" s="11"/>
      <c r="AA21696" s="11"/>
      <c r="AB21696" s="11"/>
      <c r="AC21696" s="12"/>
    </row>
    <row r="21697" spans="12:29" x14ac:dyDescent="0.35">
      <c r="L21697" s="15"/>
      <c r="M21697" s="14"/>
      <c r="N21697" s="15"/>
      <c r="O21697" s="14"/>
      <c r="P21697" s="15"/>
      <c r="U21697" s="20"/>
      <c r="V21697" s="50" t="s">
        <v>54</v>
      </c>
      <c r="W21697" s="59"/>
      <c r="X21697" s="11"/>
      <c r="Y21697" s="11"/>
      <c r="Z21697" s="11"/>
      <c r="AA21697" s="11"/>
      <c r="AB21697" s="11"/>
      <c r="AC21697" s="12"/>
    </row>
    <row r="21698" spans="12:29" x14ac:dyDescent="0.35">
      <c r="L21698" s="15"/>
      <c r="M21698" s="14"/>
      <c r="N21698" s="15"/>
      <c r="O21698" s="14"/>
      <c r="P21698" s="15"/>
      <c r="U21698" s="20"/>
      <c r="V21698" s="50" t="s">
        <v>55</v>
      </c>
      <c r="W21698" s="59"/>
      <c r="X21698" s="11"/>
      <c r="Y21698" s="11"/>
      <c r="Z21698" s="11"/>
      <c r="AA21698" s="11"/>
      <c r="AB21698" s="11"/>
      <c r="AC21698" s="12"/>
    </row>
    <row r="21699" spans="12:29" x14ac:dyDescent="0.35">
      <c r="L21699" s="15"/>
      <c r="M21699" s="14"/>
      <c r="N21699" s="15"/>
      <c r="O21699" s="14"/>
      <c r="P21699" s="15"/>
      <c r="U21699" s="20"/>
      <c r="V21699" s="50" t="s">
        <v>56</v>
      </c>
      <c r="W21699" s="59"/>
      <c r="X21699" s="11"/>
      <c r="Y21699" s="11"/>
      <c r="Z21699" s="11"/>
      <c r="AA21699" s="11"/>
      <c r="AB21699" s="11"/>
      <c r="AC21699" s="12"/>
    </row>
    <row r="21700" spans="12:29" x14ac:dyDescent="0.35">
      <c r="L21700" s="15"/>
      <c r="M21700" s="14"/>
      <c r="O21700" s="14"/>
      <c r="P21700" s="15"/>
      <c r="T21700" s="13" t="s">
        <v>63</v>
      </c>
      <c r="U21700" s="20"/>
      <c r="V21700" s="58" t="s">
        <v>53</v>
      </c>
      <c r="W21700" s="59"/>
      <c r="X21700" s="11"/>
      <c r="Y21700" s="11"/>
      <c r="Z21700" s="11"/>
      <c r="AA21700" s="11"/>
      <c r="AB21700" s="11"/>
      <c r="AC21700" s="12"/>
    </row>
    <row r="21701" spans="12:29" x14ac:dyDescent="0.35">
      <c r="L21701" s="15"/>
      <c r="M21701" s="14"/>
      <c r="N21701" s="15"/>
      <c r="O21701" s="14"/>
      <c r="P21701" s="15"/>
      <c r="U21701" s="20"/>
      <c r="V21701" s="50" t="s">
        <v>54</v>
      </c>
      <c r="W21701" s="59"/>
      <c r="X21701" s="11"/>
      <c r="Y21701" s="11"/>
      <c r="Z21701" s="11"/>
      <c r="AA21701" s="11"/>
      <c r="AB21701" s="11"/>
      <c r="AC21701" s="12"/>
    </row>
    <row r="21702" spans="12:29" x14ac:dyDescent="0.35">
      <c r="L21702" s="15"/>
      <c r="M21702" s="14"/>
      <c r="N21702" s="15"/>
      <c r="O21702" s="14"/>
      <c r="P21702" s="15"/>
      <c r="U21702" s="20"/>
      <c r="V21702" s="50" t="s">
        <v>55</v>
      </c>
      <c r="W21702" s="59"/>
      <c r="X21702" s="11"/>
      <c r="Y21702" s="11"/>
      <c r="Z21702" s="11"/>
      <c r="AA21702" s="11"/>
      <c r="AB21702" s="11"/>
      <c r="AC21702" s="12"/>
    </row>
    <row r="21703" spans="12:29" x14ac:dyDescent="0.35">
      <c r="L21703" s="15"/>
      <c r="M21703" s="14"/>
      <c r="N21703" s="15"/>
      <c r="O21703" s="14"/>
      <c r="P21703" s="15"/>
      <c r="U21703" s="20"/>
      <c r="V21703" s="50" t="s">
        <v>56</v>
      </c>
      <c r="W21703" s="59"/>
      <c r="X21703" s="11"/>
      <c r="Y21703" s="11"/>
      <c r="Z21703" s="11"/>
      <c r="AA21703" s="11"/>
      <c r="AB21703" s="11"/>
      <c r="AC21703" s="12"/>
    </row>
    <row r="21704" spans="12:29" x14ac:dyDescent="0.35">
      <c r="L21704" s="15"/>
      <c r="M21704" s="14"/>
      <c r="N21704" s="15"/>
      <c r="O21704" s="14"/>
      <c r="P21704" s="15"/>
      <c r="T21704" s="13" t="s">
        <v>64</v>
      </c>
      <c r="U21704" s="20"/>
      <c r="V21704" s="58" t="s">
        <v>53</v>
      </c>
      <c r="W21704" s="59"/>
      <c r="X21704" s="11"/>
      <c r="Y21704" s="11"/>
      <c r="Z21704" s="11"/>
      <c r="AA21704" s="11"/>
      <c r="AB21704" s="11"/>
      <c r="AC21704" s="12"/>
    </row>
    <row r="21705" spans="12:29" x14ac:dyDescent="0.35">
      <c r="L21705" s="15"/>
      <c r="M21705" s="14"/>
      <c r="N21705" s="15"/>
      <c r="O21705" s="14"/>
      <c r="P21705" s="15"/>
      <c r="U21705" s="20"/>
      <c r="V21705" s="50" t="s">
        <v>54</v>
      </c>
      <c r="W21705" s="59"/>
      <c r="X21705" s="11"/>
      <c r="Y21705" s="11"/>
      <c r="Z21705" s="11"/>
      <c r="AA21705" s="11"/>
      <c r="AB21705" s="11"/>
      <c r="AC21705" s="12"/>
    </row>
    <row r="21706" spans="12:29" x14ac:dyDescent="0.35">
      <c r="L21706" s="15"/>
      <c r="M21706" s="14"/>
      <c r="O21706" s="14"/>
      <c r="P21706" s="15"/>
      <c r="U21706" s="20"/>
      <c r="V21706" s="50" t="s">
        <v>55</v>
      </c>
      <c r="W21706" s="59"/>
      <c r="X21706" s="11"/>
      <c r="Y21706" s="11"/>
      <c r="Z21706" s="11"/>
      <c r="AA21706" s="11"/>
      <c r="AB21706" s="11"/>
      <c r="AC21706" s="12"/>
    </row>
    <row r="21707" spans="12:29" x14ac:dyDescent="0.35">
      <c r="L21707" s="15"/>
      <c r="M21707" s="14"/>
      <c r="N21707" s="15"/>
      <c r="O21707" s="14"/>
      <c r="P21707" s="15"/>
      <c r="U21707" s="20"/>
      <c r="V21707" s="50" t="s">
        <v>56</v>
      </c>
      <c r="W21707" s="59"/>
      <c r="X21707" s="11"/>
      <c r="Y21707" s="11"/>
      <c r="Z21707" s="11"/>
      <c r="AA21707" s="11"/>
      <c r="AB21707" s="11"/>
      <c r="AC21707" s="12"/>
    </row>
    <row r="21708" spans="12:29" ht="29" x14ac:dyDescent="0.35">
      <c r="L21708" s="15"/>
      <c r="M21708" s="14"/>
      <c r="N21708" s="15"/>
      <c r="O21708" s="14"/>
      <c r="P21708" s="15"/>
      <c r="R21708" s="32" t="s">
        <v>65</v>
      </c>
      <c r="T21708" s="32" t="s">
        <v>52</v>
      </c>
      <c r="U21708" s="20"/>
      <c r="V21708" s="58" t="s">
        <v>53</v>
      </c>
      <c r="W21708" s="59"/>
      <c r="X21708" s="11"/>
      <c r="Y21708" s="11"/>
      <c r="Z21708" s="11"/>
      <c r="AA21708" s="11"/>
      <c r="AB21708" s="11"/>
      <c r="AC21708" s="12"/>
    </row>
    <row r="21709" spans="12:29" x14ac:dyDescent="0.35">
      <c r="L21709" s="15"/>
      <c r="M21709" s="14"/>
      <c r="N21709" s="15"/>
      <c r="O21709" s="14"/>
      <c r="P21709" s="15"/>
      <c r="U21709" s="20"/>
      <c r="V21709" s="50" t="s">
        <v>54</v>
      </c>
      <c r="W21709" s="59"/>
      <c r="X21709" s="11"/>
      <c r="Y21709" s="11"/>
      <c r="Z21709" s="11"/>
      <c r="AA21709" s="11"/>
      <c r="AB21709" s="11"/>
      <c r="AC21709" s="12"/>
    </row>
    <row r="21710" spans="12:29" x14ac:dyDescent="0.35">
      <c r="L21710" s="15"/>
      <c r="M21710" s="14"/>
      <c r="N21710" s="15"/>
      <c r="O21710" s="14"/>
      <c r="P21710" s="15"/>
      <c r="U21710" s="20"/>
      <c r="V21710" s="50" t="s">
        <v>55</v>
      </c>
      <c r="W21710" s="59"/>
      <c r="X21710" s="11"/>
      <c r="Y21710" s="11"/>
      <c r="Z21710" s="11"/>
      <c r="AA21710" s="11"/>
      <c r="AB21710" s="11"/>
      <c r="AC21710" s="12"/>
    </row>
    <row r="21711" spans="12:29" x14ac:dyDescent="0.35">
      <c r="L21711" s="15"/>
      <c r="M21711" s="14"/>
      <c r="N21711" s="15"/>
      <c r="O21711" s="14"/>
      <c r="P21711" s="15"/>
      <c r="U21711" s="20"/>
      <c r="V21711" s="50" t="s">
        <v>56</v>
      </c>
      <c r="W21711" s="59"/>
      <c r="X21711" s="11"/>
      <c r="Y21711" s="11"/>
      <c r="Z21711" s="11"/>
      <c r="AA21711" s="11"/>
      <c r="AB21711" s="11"/>
      <c r="AC21711" s="12"/>
    </row>
    <row r="21712" spans="12:29" x14ac:dyDescent="0.35">
      <c r="L21712" s="15"/>
      <c r="M21712" s="14"/>
      <c r="O21712" s="14"/>
      <c r="P21712" s="15"/>
      <c r="T21712" s="13" t="s">
        <v>57</v>
      </c>
      <c r="U21712" s="20"/>
      <c r="V21712" s="58" t="s">
        <v>53</v>
      </c>
      <c r="W21712" s="59"/>
      <c r="X21712" s="11"/>
      <c r="Y21712" s="11"/>
      <c r="Z21712" s="11"/>
      <c r="AA21712" s="11"/>
      <c r="AB21712" s="11"/>
      <c r="AC21712" s="12"/>
    </row>
    <row r="21713" spans="12:29" x14ac:dyDescent="0.35">
      <c r="L21713" s="15"/>
      <c r="M21713" s="14"/>
      <c r="N21713" s="15"/>
      <c r="O21713" s="14"/>
      <c r="P21713" s="15"/>
      <c r="U21713" s="20"/>
      <c r="V21713" s="50" t="s">
        <v>54</v>
      </c>
      <c r="W21713" s="59"/>
      <c r="X21713" s="11"/>
      <c r="Y21713" s="11"/>
      <c r="Z21713" s="11"/>
      <c r="AA21713" s="11"/>
      <c r="AB21713" s="11"/>
      <c r="AC21713" s="12"/>
    </row>
    <row r="21714" spans="12:29" x14ac:dyDescent="0.35">
      <c r="L21714" s="15"/>
      <c r="M21714" s="14"/>
      <c r="N21714" s="15"/>
      <c r="O21714" s="14"/>
      <c r="P21714" s="15"/>
      <c r="U21714" s="20"/>
      <c r="V21714" s="50" t="s">
        <v>55</v>
      </c>
      <c r="W21714" s="59"/>
      <c r="X21714" s="11"/>
      <c r="Y21714" s="11"/>
      <c r="Z21714" s="11"/>
      <c r="AA21714" s="11"/>
      <c r="AB21714" s="11"/>
      <c r="AC21714" s="12"/>
    </row>
    <row r="21715" spans="12:29" x14ac:dyDescent="0.35">
      <c r="L21715" s="15"/>
      <c r="M21715" s="14"/>
      <c r="N21715" s="15"/>
      <c r="O21715" s="14"/>
      <c r="P21715" s="15"/>
      <c r="U21715" s="20"/>
      <c r="V21715" s="50" t="s">
        <v>56</v>
      </c>
      <c r="W21715" s="59"/>
      <c r="X21715" s="11"/>
      <c r="Y21715" s="11"/>
      <c r="Z21715" s="11"/>
      <c r="AA21715" s="11"/>
      <c r="AB21715" s="11"/>
      <c r="AC21715" s="12"/>
    </row>
    <row r="21716" spans="12:29" x14ac:dyDescent="0.35">
      <c r="L21716" s="15"/>
      <c r="M21716" s="14"/>
      <c r="N21716" s="15"/>
      <c r="O21716" s="14"/>
      <c r="P21716" s="15"/>
      <c r="T21716" s="13" t="s">
        <v>58</v>
      </c>
      <c r="U21716" s="20"/>
      <c r="V21716" s="58" t="s">
        <v>53</v>
      </c>
      <c r="W21716" s="59"/>
      <c r="X21716" s="11"/>
      <c r="Y21716" s="11"/>
      <c r="Z21716" s="11"/>
      <c r="AA21716" s="11"/>
      <c r="AB21716" s="11"/>
      <c r="AC21716" s="12"/>
    </row>
    <row r="21717" spans="12:29" x14ac:dyDescent="0.35">
      <c r="L21717" s="15"/>
      <c r="M21717" s="14"/>
      <c r="N21717" s="15"/>
      <c r="O21717" s="14"/>
      <c r="P21717" s="15"/>
      <c r="U21717" s="20"/>
      <c r="V21717" s="50" t="s">
        <v>54</v>
      </c>
      <c r="W21717" s="59"/>
      <c r="X21717" s="11"/>
      <c r="Y21717" s="11"/>
      <c r="Z21717" s="11"/>
      <c r="AA21717" s="11"/>
      <c r="AB21717" s="11"/>
      <c r="AC21717" s="12"/>
    </row>
    <row r="21718" spans="12:29" x14ac:dyDescent="0.35">
      <c r="L21718" s="15"/>
      <c r="M21718" s="14"/>
      <c r="O21718" s="14"/>
      <c r="P21718" s="15"/>
      <c r="U21718" s="20"/>
      <c r="V21718" s="50" t="s">
        <v>55</v>
      </c>
      <c r="W21718" s="59"/>
      <c r="X21718" s="11"/>
      <c r="Y21718" s="11"/>
      <c r="Z21718" s="11"/>
      <c r="AA21718" s="11"/>
      <c r="AB21718" s="11"/>
      <c r="AC21718" s="12"/>
    </row>
    <row r="21719" spans="12:29" x14ac:dyDescent="0.35">
      <c r="L21719" s="15"/>
      <c r="M21719" s="14"/>
      <c r="N21719" s="15"/>
      <c r="O21719" s="14"/>
      <c r="P21719" s="15"/>
      <c r="U21719" s="20"/>
      <c r="V21719" s="50" t="s">
        <v>56</v>
      </c>
      <c r="W21719" s="59"/>
      <c r="X21719" s="11"/>
      <c r="Y21719" s="11"/>
      <c r="Z21719" s="11"/>
      <c r="AA21719" s="11"/>
      <c r="AB21719" s="11"/>
      <c r="AC21719" s="12"/>
    </row>
    <row r="21720" spans="12:29" x14ac:dyDescent="0.35">
      <c r="L21720" s="15"/>
      <c r="M21720" s="14"/>
      <c r="N21720" s="15"/>
      <c r="O21720" s="14"/>
      <c r="P21720" s="15"/>
      <c r="T21720" s="13" t="s">
        <v>59</v>
      </c>
      <c r="U21720" s="20"/>
      <c r="V21720" s="58" t="s">
        <v>53</v>
      </c>
      <c r="W21720" s="59"/>
      <c r="X21720" s="11"/>
      <c r="Y21720" s="11"/>
      <c r="Z21720" s="11"/>
      <c r="AA21720" s="11"/>
      <c r="AB21720" s="11"/>
      <c r="AC21720" s="12"/>
    </row>
    <row r="21721" spans="12:29" x14ac:dyDescent="0.35">
      <c r="L21721" s="15"/>
      <c r="M21721" s="14"/>
      <c r="N21721" s="15"/>
      <c r="O21721" s="14"/>
      <c r="P21721" s="15"/>
      <c r="U21721" s="20"/>
      <c r="V21721" s="50" t="s">
        <v>54</v>
      </c>
      <c r="W21721" s="59"/>
      <c r="X21721" s="11"/>
      <c r="Y21721" s="11"/>
      <c r="Z21721" s="11"/>
      <c r="AA21721" s="11"/>
      <c r="AB21721" s="11"/>
      <c r="AC21721" s="12"/>
    </row>
    <row r="21722" spans="12:29" x14ac:dyDescent="0.35">
      <c r="L21722" s="15"/>
      <c r="M21722" s="14"/>
      <c r="N21722" s="15"/>
      <c r="O21722" s="14"/>
      <c r="P21722" s="15"/>
      <c r="U21722" s="20"/>
      <c r="V21722" s="50" t="s">
        <v>55</v>
      </c>
      <c r="W21722" s="59"/>
      <c r="X21722" s="11"/>
      <c r="Y21722" s="11"/>
      <c r="Z21722" s="11"/>
      <c r="AA21722" s="11"/>
      <c r="AB21722" s="11"/>
      <c r="AC21722" s="12"/>
    </row>
    <row r="21723" spans="12:29" x14ac:dyDescent="0.35">
      <c r="L21723" s="15"/>
      <c r="M21723" s="14"/>
      <c r="N21723" s="15"/>
      <c r="O21723" s="14"/>
      <c r="P21723" s="15"/>
      <c r="U21723" s="20"/>
      <c r="V21723" s="50" t="s">
        <v>56</v>
      </c>
      <c r="W21723" s="59"/>
      <c r="X21723" s="11"/>
      <c r="Y21723" s="11"/>
      <c r="Z21723" s="11"/>
      <c r="AA21723" s="11"/>
      <c r="AB21723" s="11"/>
      <c r="AC21723" s="12"/>
    </row>
    <row r="21724" spans="12:29" x14ac:dyDescent="0.35">
      <c r="L21724" s="15"/>
      <c r="M21724" s="14"/>
      <c r="O21724" s="14"/>
      <c r="P21724" s="15"/>
      <c r="T21724" s="13" t="s">
        <v>60</v>
      </c>
      <c r="U21724" s="20"/>
      <c r="V21724" s="58" t="s">
        <v>53</v>
      </c>
      <c r="W21724" s="59"/>
      <c r="X21724" s="11"/>
      <c r="Y21724" s="11"/>
      <c r="Z21724" s="11"/>
      <c r="AA21724" s="11"/>
      <c r="AB21724" s="11"/>
      <c r="AC21724" s="12"/>
    </row>
    <row r="21725" spans="12:29" x14ac:dyDescent="0.35">
      <c r="L21725" s="15"/>
      <c r="M21725" s="14"/>
      <c r="N21725" s="15"/>
      <c r="O21725" s="14"/>
      <c r="P21725" s="15"/>
      <c r="U21725" s="20"/>
      <c r="V21725" s="50" t="s">
        <v>54</v>
      </c>
      <c r="W21725" s="59"/>
      <c r="X21725" s="11"/>
      <c r="Y21725" s="11"/>
      <c r="Z21725" s="11"/>
      <c r="AA21725" s="11"/>
      <c r="AB21725" s="11"/>
      <c r="AC21725" s="12"/>
    </row>
    <row r="21726" spans="12:29" x14ac:dyDescent="0.35">
      <c r="L21726" s="15"/>
      <c r="M21726" s="14"/>
      <c r="N21726" s="15"/>
      <c r="O21726" s="14"/>
      <c r="P21726" s="15"/>
      <c r="U21726" s="20"/>
      <c r="V21726" s="50" t="s">
        <v>55</v>
      </c>
      <c r="W21726" s="59"/>
      <c r="X21726" s="11"/>
      <c r="Y21726" s="11"/>
      <c r="Z21726" s="11"/>
      <c r="AA21726" s="11"/>
      <c r="AB21726" s="11"/>
      <c r="AC21726" s="12"/>
    </row>
    <row r="21727" spans="12:29" x14ac:dyDescent="0.35">
      <c r="L21727" s="15"/>
      <c r="M21727" s="14"/>
      <c r="N21727" s="15"/>
      <c r="O21727" s="14"/>
      <c r="P21727" s="15"/>
      <c r="U21727" s="20"/>
      <c r="V21727" s="50" t="s">
        <v>56</v>
      </c>
      <c r="W21727" s="59"/>
      <c r="X21727" s="11"/>
      <c r="Y21727" s="11"/>
      <c r="Z21727" s="11"/>
      <c r="AA21727" s="11"/>
      <c r="AB21727" s="11"/>
      <c r="AC21727" s="12"/>
    </row>
    <row r="21728" spans="12:29" x14ac:dyDescent="0.35">
      <c r="L21728" s="15"/>
      <c r="M21728" s="14"/>
      <c r="N21728" s="15"/>
      <c r="O21728" s="14"/>
      <c r="P21728" s="15"/>
      <c r="T21728" s="13" t="s">
        <v>61</v>
      </c>
      <c r="U21728" s="20"/>
      <c r="V21728" s="58" t="s">
        <v>53</v>
      </c>
      <c r="W21728" s="59"/>
      <c r="X21728" s="11"/>
      <c r="Y21728" s="11"/>
      <c r="Z21728" s="11"/>
      <c r="AA21728" s="11"/>
      <c r="AB21728" s="11"/>
      <c r="AC21728" s="12"/>
    </row>
    <row r="21729" spans="12:29" x14ac:dyDescent="0.35">
      <c r="L21729" s="15"/>
      <c r="M21729" s="14"/>
      <c r="N21729" s="15"/>
      <c r="O21729" s="14"/>
      <c r="P21729" s="15"/>
      <c r="U21729" s="20"/>
      <c r="V21729" s="50" t="s">
        <v>54</v>
      </c>
      <c r="W21729" s="59"/>
      <c r="X21729" s="11"/>
      <c r="Y21729" s="11"/>
      <c r="Z21729" s="11"/>
      <c r="AA21729" s="11"/>
      <c r="AB21729" s="11"/>
      <c r="AC21729" s="12"/>
    </row>
    <row r="21730" spans="12:29" x14ac:dyDescent="0.35">
      <c r="L21730" s="15"/>
      <c r="M21730" s="14"/>
      <c r="O21730" s="14"/>
      <c r="P21730" s="15"/>
      <c r="U21730" s="20"/>
      <c r="V21730" s="50" t="s">
        <v>55</v>
      </c>
      <c r="W21730" s="59"/>
      <c r="X21730" s="11"/>
      <c r="Y21730" s="11"/>
      <c r="Z21730" s="11"/>
      <c r="AA21730" s="11"/>
      <c r="AB21730" s="11"/>
      <c r="AC21730" s="12"/>
    </row>
    <row r="21731" spans="12:29" x14ac:dyDescent="0.35">
      <c r="L21731" s="15"/>
      <c r="M21731" s="14"/>
      <c r="N21731" s="15"/>
      <c r="O21731" s="14"/>
      <c r="P21731" s="15"/>
      <c r="U21731" s="20"/>
      <c r="V21731" s="50" t="s">
        <v>56</v>
      </c>
      <c r="W21731" s="59"/>
      <c r="X21731" s="11"/>
      <c r="Y21731" s="11"/>
      <c r="Z21731" s="11"/>
      <c r="AA21731" s="11"/>
      <c r="AB21731" s="11"/>
      <c r="AC21731" s="12"/>
    </row>
    <row r="21732" spans="12:29" x14ac:dyDescent="0.35">
      <c r="L21732" s="15"/>
      <c r="M21732" s="14"/>
      <c r="N21732" s="15"/>
      <c r="O21732" s="14"/>
      <c r="P21732" s="15"/>
      <c r="T21732" s="13" t="s">
        <v>62</v>
      </c>
      <c r="U21732" s="20"/>
      <c r="V21732" s="58" t="s">
        <v>53</v>
      </c>
      <c r="W21732" s="59"/>
      <c r="X21732" s="11"/>
      <c r="Y21732" s="11"/>
      <c r="Z21732" s="11"/>
      <c r="AA21732" s="11"/>
      <c r="AB21732" s="11"/>
      <c r="AC21732" s="12"/>
    </row>
    <row r="21733" spans="12:29" x14ac:dyDescent="0.35">
      <c r="L21733" s="15"/>
      <c r="M21733" s="14"/>
      <c r="N21733" s="15"/>
      <c r="O21733" s="14"/>
      <c r="P21733" s="15"/>
      <c r="U21733" s="20"/>
      <c r="V21733" s="50" t="s">
        <v>54</v>
      </c>
      <c r="W21733" s="59"/>
      <c r="X21733" s="11"/>
      <c r="Y21733" s="11"/>
      <c r="Z21733" s="11"/>
      <c r="AA21733" s="11"/>
      <c r="AB21733" s="11"/>
      <c r="AC21733" s="12"/>
    </row>
    <row r="21734" spans="12:29" x14ac:dyDescent="0.35">
      <c r="L21734" s="15"/>
      <c r="M21734" s="14"/>
      <c r="N21734" s="15"/>
      <c r="O21734" s="14"/>
      <c r="P21734" s="15"/>
      <c r="U21734" s="20"/>
      <c r="V21734" s="50" t="s">
        <v>55</v>
      </c>
      <c r="W21734" s="59"/>
      <c r="X21734" s="11"/>
      <c r="Y21734" s="11"/>
      <c r="Z21734" s="11"/>
      <c r="AA21734" s="11"/>
      <c r="AB21734" s="11"/>
      <c r="AC21734" s="12"/>
    </row>
    <row r="21735" spans="12:29" x14ac:dyDescent="0.35">
      <c r="L21735" s="15"/>
      <c r="M21735" s="14"/>
      <c r="N21735" s="15"/>
      <c r="O21735" s="14"/>
      <c r="P21735" s="15"/>
      <c r="U21735" s="20"/>
      <c r="V21735" s="50" t="s">
        <v>56</v>
      </c>
      <c r="W21735" s="59"/>
      <c r="X21735" s="11"/>
      <c r="Y21735" s="11"/>
      <c r="Z21735" s="11"/>
      <c r="AA21735" s="11"/>
      <c r="AB21735" s="11"/>
      <c r="AC21735" s="12"/>
    </row>
    <row r="21736" spans="12:29" x14ac:dyDescent="0.35">
      <c r="M21736" s="14"/>
      <c r="O21736" s="14"/>
      <c r="P21736" s="15"/>
      <c r="T21736" s="13" t="s">
        <v>63</v>
      </c>
      <c r="U21736" s="20"/>
      <c r="V21736" s="58" t="s">
        <v>53</v>
      </c>
      <c r="W21736" s="59"/>
      <c r="X21736" s="11"/>
      <c r="Y21736" s="11"/>
      <c r="Z21736" s="11"/>
      <c r="AA21736" s="11"/>
      <c r="AB21736" s="11"/>
      <c r="AC21736" s="12"/>
    </row>
    <row r="21737" spans="12:29" x14ac:dyDescent="0.35">
      <c r="L21737" s="15"/>
      <c r="M21737" s="14"/>
      <c r="N21737" s="15"/>
      <c r="O21737" s="14"/>
      <c r="P21737" s="15"/>
      <c r="U21737" s="20"/>
      <c r="V21737" s="50" t="s">
        <v>54</v>
      </c>
      <c r="W21737" s="59"/>
      <c r="X21737" s="11"/>
      <c r="Y21737" s="11"/>
      <c r="Z21737" s="11"/>
      <c r="AA21737" s="11"/>
      <c r="AB21737" s="11"/>
      <c r="AC21737" s="12"/>
    </row>
    <row r="21738" spans="12:29" x14ac:dyDescent="0.35">
      <c r="L21738" s="15"/>
      <c r="M21738" s="14"/>
      <c r="N21738" s="15"/>
      <c r="O21738" s="14"/>
      <c r="P21738" s="15"/>
      <c r="U21738" s="20"/>
      <c r="V21738" s="50" t="s">
        <v>55</v>
      </c>
      <c r="W21738" s="59"/>
      <c r="X21738" s="11"/>
      <c r="Y21738" s="11"/>
      <c r="Z21738" s="11"/>
      <c r="AA21738" s="11"/>
      <c r="AB21738" s="11"/>
      <c r="AC21738" s="12"/>
    </row>
    <row r="21739" spans="12:29" x14ac:dyDescent="0.35">
      <c r="L21739" s="15"/>
      <c r="M21739" s="14"/>
      <c r="N21739" s="15"/>
      <c r="O21739" s="14"/>
      <c r="P21739" s="15"/>
      <c r="U21739" s="20"/>
      <c r="V21739" s="50" t="s">
        <v>56</v>
      </c>
      <c r="W21739" s="59"/>
      <c r="X21739" s="11"/>
      <c r="Y21739" s="11"/>
      <c r="Z21739" s="11"/>
      <c r="AA21739" s="11"/>
      <c r="AB21739" s="11"/>
      <c r="AC21739" s="12"/>
    </row>
    <row r="21740" spans="12:29" x14ac:dyDescent="0.35">
      <c r="L21740" s="15"/>
      <c r="M21740" s="14"/>
      <c r="N21740" s="15"/>
      <c r="O21740" s="14"/>
      <c r="P21740" s="15"/>
      <c r="T21740" s="13" t="s">
        <v>64</v>
      </c>
      <c r="U21740" s="20"/>
      <c r="V21740" s="58" t="s">
        <v>53</v>
      </c>
      <c r="W21740" s="59"/>
      <c r="X21740" s="11"/>
      <c r="Y21740" s="11"/>
      <c r="Z21740" s="11"/>
      <c r="AA21740" s="11"/>
      <c r="AB21740" s="11"/>
      <c r="AC21740" s="12"/>
    </row>
    <row r="21741" spans="12:29" x14ac:dyDescent="0.35">
      <c r="L21741" s="15"/>
      <c r="M21741" s="14"/>
      <c r="N21741" s="15"/>
      <c r="O21741" s="14"/>
      <c r="P21741" s="15"/>
      <c r="U21741" s="20"/>
      <c r="V21741" s="50" t="s">
        <v>54</v>
      </c>
      <c r="W21741" s="59"/>
      <c r="X21741" s="11"/>
      <c r="Y21741" s="11"/>
      <c r="Z21741" s="11"/>
      <c r="AA21741" s="11"/>
      <c r="AB21741" s="11"/>
      <c r="AC21741" s="12"/>
    </row>
    <row r="21742" spans="12:29" x14ac:dyDescent="0.35">
      <c r="L21742" s="15"/>
      <c r="M21742" s="14"/>
      <c r="O21742" s="14"/>
      <c r="P21742" s="15"/>
      <c r="U21742" s="20"/>
      <c r="V21742" s="50" t="s">
        <v>55</v>
      </c>
      <c r="W21742" s="59"/>
      <c r="X21742" s="11"/>
      <c r="Y21742" s="11"/>
      <c r="Z21742" s="11"/>
      <c r="AA21742" s="11"/>
      <c r="AB21742" s="11"/>
      <c r="AC21742" s="12"/>
    </row>
    <row r="21743" spans="12:29" x14ac:dyDescent="0.35">
      <c r="L21743" s="15"/>
      <c r="M21743" s="14"/>
      <c r="N21743" s="15"/>
      <c r="O21743" s="14"/>
      <c r="P21743" s="15"/>
      <c r="U21743" s="20"/>
      <c r="V21743" s="50" t="s">
        <v>56</v>
      </c>
      <c r="W21743" s="59"/>
      <c r="X21743" s="11"/>
      <c r="Y21743" s="11"/>
      <c r="Z21743" s="11"/>
      <c r="AA21743" s="11"/>
      <c r="AB21743" s="11"/>
      <c r="AC21743" s="12"/>
    </row>
    <row r="21744" spans="12:29" x14ac:dyDescent="0.35">
      <c r="L21744" s="15"/>
      <c r="M21744" s="14"/>
      <c r="N21744" s="15"/>
      <c r="O21744" s="14"/>
      <c r="P21744" s="15"/>
      <c r="R21744" s="32" t="s">
        <v>66</v>
      </c>
      <c r="T21744" s="32" t="s">
        <v>52</v>
      </c>
      <c r="U21744" s="20"/>
      <c r="V21744" s="58" t="s">
        <v>53</v>
      </c>
      <c r="W21744" s="59"/>
      <c r="X21744" s="11"/>
      <c r="Y21744" s="11"/>
      <c r="Z21744" s="11"/>
      <c r="AA21744" s="11"/>
      <c r="AB21744" s="11"/>
      <c r="AC21744" s="12"/>
    </row>
    <row r="21745" spans="12:29" x14ac:dyDescent="0.35">
      <c r="L21745" s="15"/>
      <c r="M21745" s="14"/>
      <c r="N21745" s="15"/>
      <c r="O21745" s="14"/>
      <c r="P21745" s="15"/>
      <c r="U21745" s="20"/>
      <c r="V21745" s="50" t="s">
        <v>54</v>
      </c>
      <c r="W21745" s="59"/>
      <c r="X21745" s="11"/>
      <c r="Y21745" s="11"/>
      <c r="Z21745" s="11"/>
      <c r="AA21745" s="11"/>
      <c r="AB21745" s="11"/>
      <c r="AC21745" s="12"/>
    </row>
    <row r="21746" spans="12:29" x14ac:dyDescent="0.35">
      <c r="L21746" s="15"/>
      <c r="M21746" s="14"/>
      <c r="N21746" s="15"/>
      <c r="O21746" s="14"/>
      <c r="P21746" s="15"/>
      <c r="U21746" s="20"/>
      <c r="V21746" s="50" t="s">
        <v>55</v>
      </c>
      <c r="W21746" s="59"/>
      <c r="X21746" s="11"/>
      <c r="Y21746" s="11"/>
      <c r="Z21746" s="11"/>
      <c r="AA21746" s="11"/>
      <c r="AB21746" s="11"/>
      <c r="AC21746" s="12"/>
    </row>
    <row r="21747" spans="12:29" x14ac:dyDescent="0.35">
      <c r="L21747" s="15"/>
      <c r="M21747" s="14"/>
      <c r="N21747" s="15"/>
      <c r="O21747" s="14"/>
      <c r="P21747" s="15"/>
      <c r="U21747" s="20"/>
      <c r="V21747" s="50" t="s">
        <v>56</v>
      </c>
      <c r="W21747" s="59"/>
      <c r="X21747" s="11"/>
      <c r="Y21747" s="11"/>
      <c r="Z21747" s="11"/>
      <c r="AA21747" s="11"/>
      <c r="AB21747" s="11"/>
      <c r="AC21747" s="12"/>
    </row>
    <row r="21748" spans="12:29" x14ac:dyDescent="0.35">
      <c r="L21748" s="15"/>
      <c r="M21748" s="14"/>
      <c r="O21748" s="14"/>
      <c r="P21748" s="15"/>
      <c r="T21748" s="13" t="s">
        <v>57</v>
      </c>
      <c r="U21748" s="20"/>
      <c r="V21748" s="58" t="s">
        <v>53</v>
      </c>
      <c r="W21748" s="59"/>
      <c r="X21748" s="11"/>
      <c r="Y21748" s="11"/>
      <c r="Z21748" s="11"/>
      <c r="AA21748" s="11"/>
      <c r="AB21748" s="11"/>
      <c r="AC21748" s="12"/>
    </row>
    <row r="21749" spans="12:29" x14ac:dyDescent="0.35">
      <c r="L21749" s="15"/>
      <c r="M21749" s="14"/>
      <c r="N21749" s="15"/>
      <c r="O21749" s="14"/>
      <c r="P21749" s="15"/>
      <c r="U21749" s="20"/>
      <c r="V21749" s="50" t="s">
        <v>54</v>
      </c>
      <c r="W21749" s="59"/>
      <c r="X21749" s="11"/>
      <c r="Y21749" s="11"/>
      <c r="Z21749" s="11"/>
      <c r="AA21749" s="11"/>
      <c r="AB21749" s="11"/>
      <c r="AC21749" s="12"/>
    </row>
    <row r="21750" spans="12:29" x14ac:dyDescent="0.35">
      <c r="L21750" s="15"/>
      <c r="M21750" s="14"/>
      <c r="N21750" s="15"/>
      <c r="O21750" s="14"/>
      <c r="P21750" s="15"/>
      <c r="U21750" s="20"/>
      <c r="V21750" s="50" t="s">
        <v>55</v>
      </c>
      <c r="W21750" s="59"/>
      <c r="X21750" s="11"/>
      <c r="Y21750" s="11"/>
      <c r="Z21750" s="11"/>
      <c r="AA21750" s="11"/>
      <c r="AB21750" s="11"/>
      <c r="AC21750" s="12"/>
    </row>
    <row r="21751" spans="12:29" x14ac:dyDescent="0.35">
      <c r="L21751" s="15"/>
      <c r="M21751" s="14"/>
      <c r="N21751" s="15"/>
      <c r="O21751" s="14"/>
      <c r="P21751" s="15"/>
      <c r="U21751" s="20"/>
      <c r="V21751" s="50" t="s">
        <v>56</v>
      </c>
      <c r="W21751" s="59"/>
      <c r="X21751" s="11"/>
      <c r="Y21751" s="11"/>
      <c r="Z21751" s="11"/>
      <c r="AA21751" s="11"/>
      <c r="AB21751" s="11"/>
      <c r="AC21751" s="12"/>
    </row>
    <row r="21752" spans="12:29" x14ac:dyDescent="0.35">
      <c r="L21752" s="15"/>
      <c r="M21752" s="14"/>
      <c r="N21752" s="15"/>
      <c r="O21752" s="14"/>
      <c r="P21752" s="15"/>
      <c r="T21752" s="13" t="s">
        <v>58</v>
      </c>
      <c r="U21752" s="20"/>
      <c r="V21752" s="58" t="s">
        <v>53</v>
      </c>
      <c r="W21752" s="59"/>
      <c r="X21752" s="11"/>
      <c r="Y21752" s="11"/>
      <c r="Z21752" s="11"/>
      <c r="AA21752" s="11"/>
      <c r="AB21752" s="11"/>
      <c r="AC21752" s="12"/>
    </row>
    <row r="21753" spans="12:29" x14ac:dyDescent="0.35">
      <c r="L21753" s="15"/>
      <c r="M21753" s="14"/>
      <c r="N21753" s="15"/>
      <c r="O21753" s="14"/>
      <c r="P21753" s="15"/>
      <c r="U21753" s="20"/>
      <c r="V21753" s="50" t="s">
        <v>54</v>
      </c>
      <c r="W21753" s="59"/>
      <c r="X21753" s="11"/>
      <c r="Y21753" s="11"/>
      <c r="Z21753" s="11"/>
      <c r="AA21753" s="11"/>
      <c r="AB21753" s="11"/>
      <c r="AC21753" s="12"/>
    </row>
    <row r="21754" spans="12:29" x14ac:dyDescent="0.35">
      <c r="L21754" s="15"/>
      <c r="M21754" s="14"/>
      <c r="O21754" s="14"/>
      <c r="P21754" s="15"/>
      <c r="U21754" s="20"/>
      <c r="V21754" s="50" t="s">
        <v>55</v>
      </c>
      <c r="W21754" s="59"/>
      <c r="X21754" s="11"/>
      <c r="Y21754" s="11"/>
      <c r="Z21754" s="11"/>
      <c r="AA21754" s="11"/>
      <c r="AB21754" s="11"/>
      <c r="AC21754" s="12"/>
    </row>
    <row r="21755" spans="12:29" x14ac:dyDescent="0.35">
      <c r="L21755" s="15"/>
      <c r="M21755" s="14"/>
      <c r="N21755" s="15"/>
      <c r="O21755" s="14"/>
      <c r="P21755" s="15"/>
      <c r="U21755" s="20"/>
      <c r="V21755" s="50" t="s">
        <v>56</v>
      </c>
      <c r="W21755" s="59"/>
      <c r="X21755" s="11"/>
      <c r="Y21755" s="11"/>
      <c r="Z21755" s="11"/>
      <c r="AA21755" s="11"/>
      <c r="AB21755" s="11"/>
      <c r="AC21755" s="12"/>
    </row>
    <row r="21756" spans="12:29" x14ac:dyDescent="0.35">
      <c r="L21756" s="15"/>
      <c r="M21756" s="14"/>
      <c r="N21756" s="15"/>
      <c r="O21756" s="14"/>
      <c r="P21756" s="15"/>
      <c r="T21756" s="13" t="s">
        <v>59</v>
      </c>
      <c r="U21756" s="20"/>
      <c r="V21756" s="58" t="s">
        <v>53</v>
      </c>
      <c r="W21756" s="59"/>
      <c r="X21756" s="11"/>
      <c r="Y21756" s="11"/>
      <c r="Z21756" s="11"/>
      <c r="AA21756" s="11"/>
      <c r="AB21756" s="11"/>
      <c r="AC21756" s="12"/>
    </row>
    <row r="21757" spans="12:29" x14ac:dyDescent="0.35">
      <c r="L21757" s="15"/>
      <c r="M21757" s="14"/>
      <c r="N21757" s="15"/>
      <c r="O21757" s="14"/>
      <c r="P21757" s="15"/>
      <c r="U21757" s="20"/>
      <c r="V21757" s="50" t="s">
        <v>54</v>
      </c>
      <c r="W21757" s="59"/>
      <c r="X21757" s="11"/>
      <c r="Y21757" s="11"/>
      <c r="Z21757" s="11"/>
      <c r="AA21757" s="11"/>
      <c r="AB21757" s="11"/>
      <c r="AC21757" s="12"/>
    </row>
    <row r="21758" spans="12:29" x14ac:dyDescent="0.35">
      <c r="L21758" s="15"/>
      <c r="M21758" s="14"/>
      <c r="N21758" s="15"/>
      <c r="O21758" s="14"/>
      <c r="P21758" s="15"/>
      <c r="U21758" s="20"/>
      <c r="V21758" s="50" t="s">
        <v>55</v>
      </c>
      <c r="W21758" s="59"/>
      <c r="X21758" s="11"/>
      <c r="Y21758" s="11"/>
      <c r="Z21758" s="11"/>
      <c r="AA21758" s="11"/>
      <c r="AB21758" s="11"/>
      <c r="AC21758" s="12"/>
    </row>
    <row r="21759" spans="12:29" x14ac:dyDescent="0.35">
      <c r="L21759" s="15"/>
      <c r="M21759" s="14"/>
      <c r="N21759" s="15"/>
      <c r="O21759" s="14"/>
      <c r="P21759" s="15"/>
      <c r="U21759" s="20"/>
      <c r="V21759" s="50" t="s">
        <v>56</v>
      </c>
      <c r="W21759" s="59"/>
      <c r="X21759" s="11"/>
      <c r="Y21759" s="11"/>
      <c r="Z21759" s="11"/>
      <c r="AA21759" s="11"/>
      <c r="AB21759" s="11"/>
      <c r="AC21759" s="12"/>
    </row>
    <row r="21760" spans="12:29" x14ac:dyDescent="0.35">
      <c r="L21760" s="15"/>
      <c r="M21760" s="14"/>
      <c r="O21760" s="14"/>
      <c r="P21760" s="15"/>
      <c r="T21760" s="13" t="s">
        <v>60</v>
      </c>
      <c r="U21760" s="20"/>
      <c r="V21760" s="58" t="s">
        <v>53</v>
      </c>
      <c r="W21760" s="59"/>
      <c r="X21760" s="11"/>
      <c r="Y21760" s="11"/>
      <c r="Z21760" s="11"/>
      <c r="AA21760" s="11"/>
      <c r="AB21760" s="11"/>
      <c r="AC21760" s="12"/>
    </row>
    <row r="21761" spans="12:29" x14ac:dyDescent="0.35">
      <c r="L21761" s="15"/>
      <c r="M21761" s="14"/>
      <c r="N21761" s="15"/>
      <c r="O21761" s="14"/>
      <c r="P21761" s="15"/>
      <c r="U21761" s="20"/>
      <c r="V21761" s="50" t="s">
        <v>54</v>
      </c>
      <c r="W21761" s="59"/>
      <c r="X21761" s="11"/>
      <c r="Y21761" s="11"/>
      <c r="Z21761" s="11"/>
      <c r="AA21761" s="11"/>
      <c r="AB21761" s="11"/>
      <c r="AC21761" s="12"/>
    </row>
    <row r="21762" spans="12:29" x14ac:dyDescent="0.35">
      <c r="L21762" s="15"/>
      <c r="M21762" s="14"/>
      <c r="N21762" s="15"/>
      <c r="O21762" s="14"/>
      <c r="P21762" s="15"/>
      <c r="U21762" s="20"/>
      <c r="V21762" s="50" t="s">
        <v>55</v>
      </c>
      <c r="W21762" s="59"/>
      <c r="X21762" s="11"/>
      <c r="Y21762" s="11"/>
      <c r="Z21762" s="11"/>
      <c r="AA21762" s="11"/>
      <c r="AB21762" s="11"/>
      <c r="AC21762" s="12"/>
    </row>
    <row r="21763" spans="12:29" x14ac:dyDescent="0.35">
      <c r="L21763" s="15"/>
      <c r="M21763" s="14"/>
      <c r="N21763" s="15"/>
      <c r="O21763" s="14"/>
      <c r="P21763" s="15"/>
      <c r="U21763" s="20"/>
      <c r="V21763" s="50" t="s">
        <v>56</v>
      </c>
      <c r="W21763" s="59"/>
      <c r="X21763" s="11"/>
      <c r="Y21763" s="11"/>
      <c r="Z21763" s="11"/>
      <c r="AA21763" s="11"/>
      <c r="AB21763" s="11"/>
      <c r="AC21763" s="12"/>
    </row>
    <row r="21764" spans="12:29" x14ac:dyDescent="0.35">
      <c r="L21764" s="15"/>
      <c r="M21764" s="14"/>
      <c r="N21764" s="15"/>
      <c r="O21764" s="14"/>
      <c r="P21764" s="15"/>
      <c r="T21764" s="13" t="s">
        <v>61</v>
      </c>
      <c r="U21764" s="20"/>
      <c r="V21764" s="58" t="s">
        <v>53</v>
      </c>
      <c r="W21764" s="59"/>
      <c r="X21764" s="11"/>
      <c r="Y21764" s="11"/>
      <c r="Z21764" s="11"/>
      <c r="AA21764" s="11"/>
      <c r="AB21764" s="11"/>
      <c r="AC21764" s="12"/>
    </row>
    <row r="21765" spans="12:29" x14ac:dyDescent="0.35">
      <c r="L21765" s="15"/>
      <c r="M21765" s="14"/>
      <c r="N21765" s="15"/>
      <c r="O21765" s="14"/>
      <c r="P21765" s="15"/>
      <c r="U21765" s="20"/>
      <c r="V21765" s="50" t="s">
        <v>54</v>
      </c>
      <c r="W21765" s="59"/>
      <c r="X21765" s="11"/>
      <c r="Y21765" s="11"/>
      <c r="Z21765" s="11"/>
      <c r="AA21765" s="11"/>
      <c r="AB21765" s="11"/>
      <c r="AC21765" s="12"/>
    </row>
    <row r="21766" spans="12:29" x14ac:dyDescent="0.35">
      <c r="L21766" s="15"/>
      <c r="M21766" s="14"/>
      <c r="O21766" s="14"/>
      <c r="P21766" s="15"/>
      <c r="U21766" s="20"/>
      <c r="V21766" s="50" t="s">
        <v>55</v>
      </c>
      <c r="W21766" s="59"/>
      <c r="X21766" s="11"/>
      <c r="Y21766" s="11"/>
      <c r="Z21766" s="11"/>
      <c r="AA21766" s="11"/>
      <c r="AB21766" s="11"/>
      <c r="AC21766" s="12"/>
    </row>
    <row r="21767" spans="12:29" x14ac:dyDescent="0.35">
      <c r="L21767" s="15"/>
      <c r="M21767" s="14"/>
      <c r="N21767" s="15"/>
      <c r="O21767" s="14"/>
      <c r="P21767" s="15"/>
      <c r="U21767" s="20"/>
      <c r="V21767" s="50" t="s">
        <v>56</v>
      </c>
      <c r="W21767" s="59"/>
      <c r="X21767" s="11"/>
      <c r="Y21767" s="11"/>
      <c r="Z21767" s="11"/>
      <c r="AA21767" s="11"/>
      <c r="AB21767" s="11"/>
      <c r="AC21767" s="12"/>
    </row>
    <row r="21768" spans="12:29" x14ac:dyDescent="0.35">
      <c r="L21768" s="15"/>
      <c r="M21768" s="14"/>
      <c r="N21768" s="15"/>
      <c r="O21768" s="14"/>
      <c r="P21768" s="15"/>
      <c r="T21768" s="13" t="s">
        <v>62</v>
      </c>
      <c r="U21768" s="20"/>
      <c r="V21768" s="58" t="s">
        <v>53</v>
      </c>
      <c r="W21768" s="59"/>
      <c r="X21768" s="11"/>
      <c r="Y21768" s="11"/>
      <c r="Z21768" s="11"/>
      <c r="AA21768" s="11"/>
      <c r="AB21768" s="11"/>
      <c r="AC21768" s="12"/>
    </row>
    <row r="21769" spans="12:29" x14ac:dyDescent="0.35">
      <c r="L21769" s="15"/>
      <c r="M21769" s="14"/>
      <c r="N21769" s="15"/>
      <c r="O21769" s="14"/>
      <c r="P21769" s="15"/>
      <c r="U21769" s="20"/>
      <c r="V21769" s="50" t="s">
        <v>54</v>
      </c>
      <c r="W21769" s="59"/>
      <c r="X21769" s="11"/>
      <c r="Y21769" s="11"/>
      <c r="Z21769" s="11"/>
      <c r="AA21769" s="11"/>
      <c r="AB21769" s="11"/>
      <c r="AC21769" s="12"/>
    </row>
    <row r="21770" spans="12:29" x14ac:dyDescent="0.35">
      <c r="L21770" s="15"/>
      <c r="M21770" s="14"/>
      <c r="N21770" s="15"/>
      <c r="O21770" s="14"/>
      <c r="P21770" s="15"/>
      <c r="U21770" s="20"/>
      <c r="V21770" s="50" t="s">
        <v>55</v>
      </c>
      <c r="W21770" s="59"/>
      <c r="X21770" s="11"/>
      <c r="Y21770" s="11"/>
      <c r="Z21770" s="11"/>
      <c r="AA21770" s="11"/>
      <c r="AB21770" s="11"/>
      <c r="AC21770" s="12"/>
    </row>
    <row r="21771" spans="12:29" x14ac:dyDescent="0.35">
      <c r="L21771" s="15"/>
      <c r="M21771" s="14"/>
      <c r="N21771" s="15"/>
      <c r="O21771" s="14"/>
      <c r="P21771" s="15"/>
      <c r="U21771" s="20"/>
      <c r="V21771" s="50" t="s">
        <v>56</v>
      </c>
      <c r="W21771" s="59"/>
      <c r="X21771" s="11"/>
      <c r="Y21771" s="11"/>
      <c r="Z21771" s="11"/>
      <c r="AA21771" s="11"/>
      <c r="AB21771" s="11"/>
      <c r="AC21771" s="12"/>
    </row>
    <row r="21772" spans="12:29" x14ac:dyDescent="0.35">
      <c r="L21772" s="15"/>
      <c r="M21772" s="14"/>
      <c r="O21772" s="14"/>
      <c r="P21772" s="15"/>
      <c r="T21772" s="13" t="s">
        <v>63</v>
      </c>
      <c r="U21772" s="20"/>
      <c r="V21772" s="58" t="s">
        <v>53</v>
      </c>
      <c r="W21772" s="59"/>
      <c r="X21772" s="11"/>
      <c r="Y21772" s="11"/>
      <c r="Z21772" s="11"/>
      <c r="AA21772" s="11"/>
      <c r="AB21772" s="11"/>
      <c r="AC21772" s="12"/>
    </row>
    <row r="21773" spans="12:29" x14ac:dyDescent="0.35">
      <c r="L21773" s="15"/>
      <c r="M21773" s="14"/>
      <c r="N21773" s="15"/>
      <c r="O21773" s="14"/>
      <c r="P21773" s="15"/>
      <c r="U21773" s="20"/>
      <c r="V21773" s="50" t="s">
        <v>54</v>
      </c>
      <c r="W21773" s="59"/>
      <c r="X21773" s="11"/>
      <c r="Y21773" s="11"/>
      <c r="Z21773" s="11"/>
      <c r="AA21773" s="11"/>
      <c r="AB21773" s="11"/>
      <c r="AC21773" s="12"/>
    </row>
    <row r="21774" spans="12:29" x14ac:dyDescent="0.35">
      <c r="L21774" s="15"/>
      <c r="M21774" s="14"/>
      <c r="N21774" s="15"/>
      <c r="O21774" s="14"/>
      <c r="P21774" s="15"/>
      <c r="U21774" s="20"/>
      <c r="V21774" s="50" t="s">
        <v>55</v>
      </c>
      <c r="W21774" s="59"/>
      <c r="X21774" s="11"/>
      <c r="Y21774" s="11"/>
      <c r="Z21774" s="11"/>
      <c r="AA21774" s="11"/>
      <c r="AB21774" s="11"/>
      <c r="AC21774" s="12"/>
    </row>
    <row r="21775" spans="12:29" x14ac:dyDescent="0.35">
      <c r="L21775" s="15"/>
      <c r="M21775" s="14"/>
      <c r="N21775" s="15"/>
      <c r="O21775" s="14"/>
      <c r="P21775" s="15"/>
      <c r="U21775" s="20"/>
      <c r="V21775" s="50" t="s">
        <v>56</v>
      </c>
      <c r="W21775" s="59"/>
      <c r="X21775" s="11"/>
      <c r="Y21775" s="11"/>
      <c r="Z21775" s="11"/>
      <c r="AA21775" s="11"/>
      <c r="AB21775" s="11"/>
      <c r="AC21775" s="12"/>
    </row>
    <row r="21776" spans="12:29" x14ac:dyDescent="0.35">
      <c r="L21776" s="15"/>
      <c r="M21776" s="14"/>
      <c r="N21776" s="15"/>
      <c r="O21776" s="14"/>
      <c r="P21776" s="15"/>
      <c r="T21776" s="13" t="s">
        <v>64</v>
      </c>
      <c r="U21776" s="20"/>
      <c r="V21776" s="58" t="s">
        <v>53</v>
      </c>
      <c r="W21776" s="59"/>
      <c r="X21776" s="11"/>
      <c r="Y21776" s="11"/>
      <c r="Z21776" s="11"/>
      <c r="AA21776" s="11"/>
      <c r="AB21776" s="11"/>
      <c r="AC21776" s="12"/>
    </row>
    <row r="21777" spans="12:29" x14ac:dyDescent="0.35">
      <c r="L21777" s="15"/>
      <c r="M21777" s="14"/>
      <c r="N21777" s="15"/>
      <c r="O21777" s="14"/>
      <c r="P21777" s="15"/>
      <c r="U21777" s="20"/>
      <c r="V21777" s="50" t="s">
        <v>54</v>
      </c>
      <c r="W21777" s="59"/>
      <c r="X21777" s="11"/>
      <c r="Y21777" s="11"/>
      <c r="Z21777" s="11"/>
      <c r="AA21777" s="11"/>
      <c r="AB21777" s="11"/>
      <c r="AC21777" s="12"/>
    </row>
    <row r="21778" spans="12:29" x14ac:dyDescent="0.35">
      <c r="L21778" s="15"/>
      <c r="M21778" s="14"/>
      <c r="O21778" s="14"/>
      <c r="P21778" s="15"/>
      <c r="U21778" s="20"/>
      <c r="V21778" s="50" t="s">
        <v>55</v>
      </c>
      <c r="W21778" s="59"/>
      <c r="X21778" s="11"/>
      <c r="Y21778" s="11"/>
      <c r="Z21778" s="11"/>
      <c r="AA21778" s="11"/>
      <c r="AB21778" s="11"/>
      <c r="AC21778" s="12"/>
    </row>
    <row r="21779" spans="12:29" x14ac:dyDescent="0.35">
      <c r="L21779" s="15"/>
      <c r="M21779" s="14"/>
      <c r="N21779" s="15"/>
      <c r="O21779" s="14"/>
      <c r="P21779" s="15"/>
      <c r="U21779" s="20"/>
      <c r="V21779" s="50" t="s">
        <v>56</v>
      </c>
      <c r="W21779" s="59"/>
      <c r="X21779" s="11"/>
      <c r="Y21779" s="11"/>
      <c r="Z21779" s="11"/>
      <c r="AA21779" s="11"/>
      <c r="AB21779" s="11"/>
      <c r="AC21779" s="12"/>
    </row>
    <row r="21780" spans="12:29" ht="29" x14ac:dyDescent="0.35">
      <c r="L21780" s="15"/>
      <c r="M21780" s="14"/>
      <c r="N21780" s="15"/>
      <c r="O21780" s="14"/>
      <c r="P21780" s="32" t="s">
        <v>67</v>
      </c>
      <c r="R21780" s="32" t="s">
        <v>51</v>
      </c>
      <c r="T21780" s="32" t="s">
        <v>52</v>
      </c>
      <c r="U21780" s="20"/>
      <c r="V21780" s="58" t="s">
        <v>53</v>
      </c>
      <c r="W21780" s="59"/>
      <c r="X21780" s="11"/>
      <c r="Y21780" s="11"/>
      <c r="Z21780" s="11"/>
      <c r="AA21780" s="11"/>
      <c r="AB21780" s="11"/>
      <c r="AC21780" s="12"/>
    </row>
    <row r="21781" spans="12:29" x14ac:dyDescent="0.35">
      <c r="L21781" s="15"/>
      <c r="M21781" s="14"/>
      <c r="N21781" s="15"/>
      <c r="O21781" s="14"/>
      <c r="P21781" s="15"/>
      <c r="U21781" s="20"/>
      <c r="V21781" s="50" t="s">
        <v>54</v>
      </c>
      <c r="W21781" s="59"/>
      <c r="X21781" s="11"/>
      <c r="Y21781" s="11"/>
      <c r="Z21781" s="11"/>
      <c r="AA21781" s="11"/>
      <c r="AB21781" s="11"/>
      <c r="AC21781" s="12"/>
    </row>
    <row r="21782" spans="12:29" x14ac:dyDescent="0.35">
      <c r="L21782" s="15"/>
      <c r="M21782" s="14"/>
      <c r="N21782" s="15"/>
      <c r="O21782" s="14"/>
      <c r="P21782" s="15"/>
      <c r="U21782" s="20"/>
      <c r="V21782" s="50" t="s">
        <v>55</v>
      </c>
      <c r="W21782" s="59"/>
      <c r="X21782" s="11"/>
      <c r="Y21782" s="11"/>
      <c r="Z21782" s="11"/>
      <c r="AA21782" s="11"/>
      <c r="AB21782" s="11"/>
      <c r="AC21782" s="12"/>
    </row>
    <row r="21783" spans="12:29" x14ac:dyDescent="0.35">
      <c r="L21783" s="15"/>
      <c r="M21783" s="14"/>
      <c r="N21783" s="15"/>
      <c r="O21783" s="14"/>
      <c r="P21783" s="15"/>
      <c r="U21783" s="20"/>
      <c r="V21783" s="50" t="s">
        <v>56</v>
      </c>
      <c r="W21783" s="59"/>
      <c r="X21783" s="11"/>
      <c r="Y21783" s="11"/>
      <c r="Z21783" s="11"/>
      <c r="AA21783" s="11"/>
      <c r="AB21783" s="11"/>
      <c r="AC21783" s="12"/>
    </row>
    <row r="21784" spans="12:29" x14ac:dyDescent="0.35">
      <c r="L21784" s="15"/>
      <c r="M21784" s="14"/>
      <c r="O21784" s="14"/>
      <c r="P21784" s="15"/>
      <c r="T21784" s="13" t="s">
        <v>57</v>
      </c>
      <c r="U21784" s="20"/>
      <c r="V21784" s="58" t="s">
        <v>53</v>
      </c>
      <c r="W21784" s="59"/>
      <c r="X21784" s="11"/>
      <c r="Y21784" s="11"/>
      <c r="Z21784" s="11"/>
      <c r="AA21784" s="11"/>
      <c r="AB21784" s="11"/>
      <c r="AC21784" s="12"/>
    </row>
    <row r="21785" spans="12:29" x14ac:dyDescent="0.35">
      <c r="L21785" s="15"/>
      <c r="M21785" s="14"/>
      <c r="N21785" s="15"/>
      <c r="O21785" s="14"/>
      <c r="P21785" s="15"/>
      <c r="U21785" s="20"/>
      <c r="V21785" s="50" t="s">
        <v>54</v>
      </c>
      <c r="W21785" s="59"/>
      <c r="X21785" s="11"/>
      <c r="Y21785" s="11"/>
      <c r="Z21785" s="11"/>
      <c r="AA21785" s="11"/>
      <c r="AB21785" s="11"/>
      <c r="AC21785" s="12"/>
    </row>
    <row r="21786" spans="12:29" x14ac:dyDescent="0.35">
      <c r="L21786" s="15"/>
      <c r="M21786" s="14"/>
      <c r="N21786" s="15"/>
      <c r="O21786" s="14"/>
      <c r="P21786" s="15"/>
      <c r="U21786" s="20"/>
      <c r="V21786" s="50" t="s">
        <v>55</v>
      </c>
      <c r="W21786" s="59"/>
      <c r="X21786" s="11"/>
      <c r="Y21786" s="11"/>
      <c r="Z21786" s="11"/>
      <c r="AA21786" s="11"/>
      <c r="AB21786" s="11"/>
      <c r="AC21786" s="12"/>
    </row>
    <row r="21787" spans="12:29" x14ac:dyDescent="0.35">
      <c r="L21787" s="15"/>
      <c r="M21787" s="14"/>
      <c r="N21787" s="15"/>
      <c r="O21787" s="14"/>
      <c r="P21787" s="15"/>
      <c r="U21787" s="20"/>
      <c r="V21787" s="50" t="s">
        <v>56</v>
      </c>
      <c r="W21787" s="59"/>
      <c r="X21787" s="11"/>
      <c r="Y21787" s="11"/>
      <c r="Z21787" s="11"/>
      <c r="AA21787" s="11"/>
      <c r="AB21787" s="11"/>
      <c r="AC21787" s="12"/>
    </row>
    <row r="21788" spans="12:29" x14ac:dyDescent="0.35">
      <c r="L21788" s="15"/>
      <c r="M21788" s="14"/>
      <c r="N21788" s="15"/>
      <c r="O21788" s="14"/>
      <c r="P21788" s="15"/>
      <c r="T21788" s="13" t="s">
        <v>58</v>
      </c>
      <c r="U21788" s="20"/>
      <c r="V21788" s="58" t="s">
        <v>53</v>
      </c>
      <c r="W21788" s="59"/>
      <c r="X21788" s="11"/>
      <c r="Y21788" s="11"/>
      <c r="Z21788" s="11"/>
      <c r="AA21788" s="11"/>
      <c r="AB21788" s="11"/>
      <c r="AC21788" s="12"/>
    </row>
    <row r="21789" spans="12:29" x14ac:dyDescent="0.35">
      <c r="L21789" s="15"/>
      <c r="M21789" s="14"/>
      <c r="N21789" s="15"/>
      <c r="O21789" s="14"/>
      <c r="P21789" s="15"/>
      <c r="U21789" s="20"/>
      <c r="V21789" s="50" t="s">
        <v>54</v>
      </c>
      <c r="W21789" s="59"/>
      <c r="X21789" s="11"/>
      <c r="Y21789" s="11"/>
      <c r="Z21789" s="11"/>
      <c r="AA21789" s="11"/>
      <c r="AB21789" s="11"/>
      <c r="AC21789" s="12"/>
    </row>
    <row r="21790" spans="12:29" x14ac:dyDescent="0.35">
      <c r="L21790" s="15"/>
      <c r="M21790" s="14"/>
      <c r="O21790" s="14"/>
      <c r="P21790" s="15"/>
      <c r="U21790" s="20"/>
      <c r="V21790" s="50" t="s">
        <v>55</v>
      </c>
      <c r="W21790" s="59"/>
      <c r="X21790" s="11"/>
      <c r="Y21790" s="11"/>
      <c r="Z21790" s="11"/>
      <c r="AA21790" s="11"/>
      <c r="AB21790" s="11"/>
      <c r="AC21790" s="12"/>
    </row>
    <row r="21791" spans="12:29" x14ac:dyDescent="0.35">
      <c r="L21791" s="15"/>
      <c r="M21791" s="14"/>
      <c r="N21791" s="15"/>
      <c r="O21791" s="14"/>
      <c r="P21791" s="15"/>
      <c r="U21791" s="20"/>
      <c r="V21791" s="50" t="s">
        <v>56</v>
      </c>
      <c r="W21791" s="59"/>
      <c r="X21791" s="11"/>
      <c r="Y21791" s="11"/>
      <c r="Z21791" s="11"/>
      <c r="AA21791" s="11"/>
      <c r="AB21791" s="11"/>
      <c r="AC21791" s="12"/>
    </row>
    <row r="21792" spans="12:29" x14ac:dyDescent="0.35">
      <c r="L21792" s="15"/>
      <c r="M21792" s="14"/>
      <c r="N21792" s="15"/>
      <c r="O21792" s="14"/>
      <c r="P21792" s="15"/>
      <c r="T21792" s="13" t="s">
        <v>59</v>
      </c>
      <c r="U21792" s="20"/>
      <c r="V21792" s="58" t="s">
        <v>53</v>
      </c>
      <c r="W21792" s="59"/>
      <c r="X21792" s="11"/>
      <c r="Y21792" s="11"/>
      <c r="Z21792" s="11"/>
      <c r="AA21792" s="11"/>
      <c r="AB21792" s="11"/>
      <c r="AC21792" s="12"/>
    </row>
    <row r="21793" spans="12:29" x14ac:dyDescent="0.35">
      <c r="L21793" s="15"/>
      <c r="M21793" s="14"/>
      <c r="N21793" s="15"/>
      <c r="O21793" s="14"/>
      <c r="P21793" s="15"/>
      <c r="U21793" s="20"/>
      <c r="V21793" s="50" t="s">
        <v>54</v>
      </c>
      <c r="W21793" s="59"/>
      <c r="X21793" s="11"/>
      <c r="Y21793" s="11"/>
      <c r="Z21793" s="11"/>
      <c r="AA21793" s="11"/>
      <c r="AB21793" s="11"/>
      <c r="AC21793" s="12"/>
    </row>
    <row r="21794" spans="12:29" x14ac:dyDescent="0.35">
      <c r="L21794" s="15"/>
      <c r="M21794" s="14"/>
      <c r="N21794" s="15"/>
      <c r="O21794" s="14"/>
      <c r="P21794" s="15"/>
      <c r="U21794" s="20"/>
      <c r="V21794" s="50" t="s">
        <v>55</v>
      </c>
      <c r="W21794" s="59"/>
      <c r="X21794" s="11"/>
      <c r="Y21794" s="11"/>
      <c r="Z21794" s="11"/>
      <c r="AA21794" s="11"/>
      <c r="AB21794" s="11"/>
      <c r="AC21794" s="12"/>
    </row>
    <row r="21795" spans="12:29" x14ac:dyDescent="0.35">
      <c r="L21795" s="15"/>
      <c r="M21795" s="14"/>
      <c r="N21795" s="15"/>
      <c r="O21795" s="14"/>
      <c r="P21795" s="15"/>
      <c r="U21795" s="20"/>
      <c r="V21795" s="50" t="s">
        <v>56</v>
      </c>
      <c r="W21795" s="59"/>
      <c r="X21795" s="11"/>
      <c r="Y21795" s="11"/>
      <c r="Z21795" s="11"/>
      <c r="AA21795" s="11"/>
      <c r="AB21795" s="11"/>
      <c r="AC21795" s="12"/>
    </row>
    <row r="21796" spans="12:29" x14ac:dyDescent="0.35">
      <c r="M21796" s="14"/>
      <c r="O21796" s="14"/>
      <c r="P21796" s="15"/>
      <c r="T21796" s="13" t="s">
        <v>60</v>
      </c>
      <c r="U21796" s="20"/>
      <c r="V21796" s="58" t="s">
        <v>53</v>
      </c>
      <c r="W21796" s="59"/>
      <c r="X21796" s="11"/>
      <c r="Y21796" s="11"/>
      <c r="Z21796" s="11"/>
      <c r="AA21796" s="11"/>
      <c r="AB21796" s="11"/>
      <c r="AC21796" s="12"/>
    </row>
    <row r="21797" spans="12:29" x14ac:dyDescent="0.35">
      <c r="L21797" s="15"/>
      <c r="M21797" s="14"/>
      <c r="N21797" s="15"/>
      <c r="O21797" s="14"/>
      <c r="P21797" s="15"/>
      <c r="U21797" s="20"/>
      <c r="V21797" s="50" t="s">
        <v>54</v>
      </c>
      <c r="W21797" s="59"/>
      <c r="X21797" s="11"/>
      <c r="Y21797" s="11"/>
      <c r="Z21797" s="11"/>
      <c r="AA21797" s="11"/>
      <c r="AB21797" s="11"/>
      <c r="AC21797" s="12"/>
    </row>
    <row r="21798" spans="12:29" x14ac:dyDescent="0.35">
      <c r="L21798" s="15"/>
      <c r="M21798" s="14"/>
      <c r="N21798" s="15"/>
      <c r="O21798" s="14"/>
      <c r="P21798" s="15"/>
      <c r="U21798" s="20"/>
      <c r="V21798" s="50" t="s">
        <v>55</v>
      </c>
      <c r="W21798" s="59"/>
      <c r="X21798" s="11"/>
      <c r="Y21798" s="11"/>
      <c r="Z21798" s="11"/>
      <c r="AA21798" s="11"/>
      <c r="AB21798" s="11"/>
      <c r="AC21798" s="12"/>
    </row>
    <row r="21799" spans="12:29" x14ac:dyDescent="0.35">
      <c r="L21799" s="15"/>
      <c r="M21799" s="14"/>
      <c r="N21799" s="15"/>
      <c r="O21799" s="14"/>
      <c r="P21799" s="15"/>
      <c r="U21799" s="20"/>
      <c r="V21799" s="50" t="s">
        <v>56</v>
      </c>
      <c r="W21799" s="59"/>
      <c r="X21799" s="11"/>
      <c r="Y21799" s="11"/>
      <c r="Z21799" s="11"/>
      <c r="AA21799" s="11"/>
      <c r="AB21799" s="11"/>
      <c r="AC21799" s="12"/>
    </row>
    <row r="21800" spans="12:29" x14ac:dyDescent="0.35">
      <c r="L21800" s="15"/>
      <c r="M21800" s="14"/>
      <c r="N21800" s="15"/>
      <c r="O21800" s="14"/>
      <c r="P21800" s="15"/>
      <c r="T21800" s="13" t="s">
        <v>61</v>
      </c>
      <c r="U21800" s="20"/>
      <c r="V21800" s="58" t="s">
        <v>53</v>
      </c>
      <c r="W21800" s="59"/>
      <c r="X21800" s="11"/>
      <c r="Y21800" s="11"/>
      <c r="Z21800" s="11"/>
      <c r="AA21800" s="11"/>
      <c r="AB21800" s="11"/>
      <c r="AC21800" s="12"/>
    </row>
    <row r="21801" spans="12:29" x14ac:dyDescent="0.35">
      <c r="L21801" s="15"/>
      <c r="M21801" s="14"/>
      <c r="N21801" s="15"/>
      <c r="O21801" s="14"/>
      <c r="P21801" s="15"/>
      <c r="U21801" s="20"/>
      <c r="V21801" s="50" t="s">
        <v>54</v>
      </c>
      <c r="W21801" s="59"/>
      <c r="X21801" s="11"/>
      <c r="Y21801" s="11"/>
      <c r="Z21801" s="11"/>
      <c r="AA21801" s="11"/>
      <c r="AB21801" s="11"/>
      <c r="AC21801" s="12"/>
    </row>
    <row r="21802" spans="12:29" x14ac:dyDescent="0.35">
      <c r="L21802" s="15"/>
      <c r="M21802" s="14"/>
      <c r="O21802" s="14"/>
      <c r="P21802" s="15"/>
      <c r="U21802" s="20"/>
      <c r="V21802" s="50" t="s">
        <v>55</v>
      </c>
      <c r="W21802" s="59"/>
      <c r="X21802" s="11"/>
      <c r="Y21802" s="11"/>
      <c r="Z21802" s="11"/>
      <c r="AA21802" s="11"/>
      <c r="AB21802" s="11"/>
      <c r="AC21802" s="12"/>
    </row>
    <row r="21803" spans="12:29" x14ac:dyDescent="0.35">
      <c r="L21803" s="15"/>
      <c r="M21803" s="14"/>
      <c r="N21803" s="15"/>
      <c r="O21803" s="14"/>
      <c r="P21803" s="15"/>
      <c r="U21803" s="20"/>
      <c r="V21803" s="50" t="s">
        <v>56</v>
      </c>
      <c r="W21803" s="59"/>
      <c r="X21803" s="11"/>
      <c r="Y21803" s="11"/>
      <c r="Z21803" s="11"/>
      <c r="AA21803" s="11"/>
      <c r="AB21803" s="11"/>
      <c r="AC21803" s="12"/>
    </row>
    <row r="21804" spans="12:29" x14ac:dyDescent="0.35">
      <c r="L21804" s="15"/>
      <c r="M21804" s="14"/>
      <c r="N21804" s="15"/>
      <c r="O21804" s="14"/>
      <c r="P21804" s="15"/>
      <c r="T21804" s="13" t="s">
        <v>62</v>
      </c>
      <c r="U21804" s="20"/>
      <c r="V21804" s="58" t="s">
        <v>53</v>
      </c>
      <c r="W21804" s="59"/>
      <c r="X21804" s="11"/>
      <c r="Y21804" s="11"/>
      <c r="Z21804" s="11"/>
      <c r="AA21804" s="11"/>
      <c r="AB21804" s="11"/>
      <c r="AC21804" s="12"/>
    </row>
    <row r="21805" spans="12:29" x14ac:dyDescent="0.35">
      <c r="L21805" s="15"/>
      <c r="M21805" s="14"/>
      <c r="N21805" s="15"/>
      <c r="O21805" s="14"/>
      <c r="P21805" s="15"/>
      <c r="U21805" s="20"/>
      <c r="V21805" s="50" t="s">
        <v>54</v>
      </c>
      <c r="W21805" s="59"/>
      <c r="X21805" s="11"/>
      <c r="Y21805" s="11"/>
      <c r="Z21805" s="11"/>
      <c r="AA21805" s="11"/>
      <c r="AB21805" s="11"/>
      <c r="AC21805" s="12"/>
    </row>
    <row r="21806" spans="12:29" x14ac:dyDescent="0.35">
      <c r="L21806" s="15"/>
      <c r="M21806" s="14"/>
      <c r="N21806" s="15"/>
      <c r="O21806" s="14"/>
      <c r="P21806" s="15"/>
      <c r="U21806" s="20"/>
      <c r="V21806" s="50" t="s">
        <v>55</v>
      </c>
      <c r="W21806" s="59"/>
      <c r="X21806" s="11"/>
      <c r="Y21806" s="11"/>
      <c r="Z21806" s="11"/>
      <c r="AA21806" s="11"/>
      <c r="AB21806" s="11"/>
      <c r="AC21806" s="12"/>
    </row>
    <row r="21807" spans="12:29" x14ac:dyDescent="0.35">
      <c r="L21807" s="15"/>
      <c r="M21807" s="14"/>
      <c r="N21807" s="15"/>
      <c r="O21807" s="14"/>
      <c r="P21807" s="15"/>
      <c r="U21807" s="20"/>
      <c r="V21807" s="50" t="s">
        <v>56</v>
      </c>
      <c r="W21807" s="59"/>
      <c r="X21807" s="11"/>
      <c r="Y21807" s="11"/>
      <c r="Z21807" s="11"/>
      <c r="AA21807" s="11"/>
      <c r="AB21807" s="11"/>
      <c r="AC21807" s="12"/>
    </row>
    <row r="21808" spans="12:29" x14ac:dyDescent="0.35">
      <c r="L21808" s="15"/>
      <c r="M21808" s="14"/>
      <c r="O21808" s="14"/>
      <c r="P21808" s="15"/>
      <c r="T21808" s="13" t="s">
        <v>63</v>
      </c>
      <c r="U21808" s="20"/>
      <c r="V21808" s="58" t="s">
        <v>53</v>
      </c>
      <c r="W21808" s="59"/>
      <c r="X21808" s="11"/>
      <c r="Y21808" s="11"/>
      <c r="Z21808" s="11"/>
      <c r="AA21808" s="11"/>
      <c r="AB21808" s="11"/>
      <c r="AC21808" s="12"/>
    </row>
    <row r="21809" spans="12:29" x14ac:dyDescent="0.35">
      <c r="L21809" s="15"/>
      <c r="M21809" s="14"/>
      <c r="N21809" s="15"/>
      <c r="O21809" s="14"/>
      <c r="P21809" s="15"/>
      <c r="U21809" s="20"/>
      <c r="V21809" s="50" t="s">
        <v>54</v>
      </c>
      <c r="W21809" s="59"/>
      <c r="X21809" s="11"/>
      <c r="Y21809" s="11"/>
      <c r="Z21809" s="11"/>
      <c r="AA21809" s="11"/>
      <c r="AB21809" s="11"/>
      <c r="AC21809" s="12"/>
    </row>
    <row r="21810" spans="12:29" x14ac:dyDescent="0.35">
      <c r="L21810" s="15"/>
      <c r="M21810" s="14"/>
      <c r="N21810" s="15"/>
      <c r="O21810" s="14"/>
      <c r="P21810" s="15"/>
      <c r="U21810" s="20"/>
      <c r="V21810" s="50" t="s">
        <v>55</v>
      </c>
      <c r="W21810" s="59"/>
      <c r="X21810" s="11"/>
      <c r="Y21810" s="11"/>
      <c r="Z21810" s="11"/>
      <c r="AA21810" s="11"/>
      <c r="AB21810" s="11"/>
      <c r="AC21810" s="12"/>
    </row>
    <row r="21811" spans="12:29" x14ac:dyDescent="0.35">
      <c r="L21811" s="15"/>
      <c r="M21811" s="14"/>
      <c r="N21811" s="15"/>
      <c r="O21811" s="14"/>
      <c r="P21811" s="15"/>
      <c r="U21811" s="20"/>
      <c r="V21811" s="50" t="s">
        <v>56</v>
      </c>
      <c r="W21811" s="59"/>
      <c r="X21811" s="11"/>
      <c r="Y21811" s="11"/>
      <c r="Z21811" s="11"/>
      <c r="AA21811" s="11"/>
      <c r="AB21811" s="11"/>
      <c r="AC21811" s="12"/>
    </row>
    <row r="21812" spans="12:29" x14ac:dyDescent="0.35">
      <c r="L21812" s="15"/>
      <c r="M21812" s="14"/>
      <c r="N21812" s="15"/>
      <c r="O21812" s="14"/>
      <c r="P21812" s="15"/>
      <c r="T21812" s="13" t="s">
        <v>64</v>
      </c>
      <c r="U21812" s="20"/>
      <c r="V21812" s="58" t="s">
        <v>53</v>
      </c>
      <c r="W21812" s="59"/>
      <c r="X21812" s="11"/>
      <c r="Y21812" s="11"/>
      <c r="Z21812" s="11"/>
      <c r="AA21812" s="11"/>
      <c r="AB21812" s="11"/>
      <c r="AC21812" s="12"/>
    </row>
    <row r="21813" spans="12:29" x14ac:dyDescent="0.35">
      <c r="L21813" s="15"/>
      <c r="M21813" s="14"/>
      <c r="N21813" s="15"/>
      <c r="O21813" s="14"/>
      <c r="P21813" s="15"/>
      <c r="U21813" s="20"/>
      <c r="V21813" s="50" t="s">
        <v>54</v>
      </c>
      <c r="W21813" s="59"/>
      <c r="X21813" s="11"/>
      <c r="Y21813" s="11"/>
      <c r="Z21813" s="11"/>
      <c r="AA21813" s="11"/>
      <c r="AB21813" s="11"/>
      <c r="AC21813" s="12"/>
    </row>
    <row r="21814" spans="12:29" x14ac:dyDescent="0.35">
      <c r="L21814" s="15"/>
      <c r="M21814" s="14"/>
      <c r="O21814" s="14"/>
      <c r="P21814" s="15"/>
      <c r="U21814" s="20"/>
      <c r="V21814" s="50" t="s">
        <v>55</v>
      </c>
      <c r="W21814" s="59"/>
      <c r="X21814" s="11"/>
      <c r="Y21814" s="11"/>
      <c r="Z21814" s="11"/>
      <c r="AA21814" s="11"/>
      <c r="AB21814" s="11"/>
      <c r="AC21814" s="12"/>
    </row>
    <row r="21815" spans="12:29" x14ac:dyDescent="0.35">
      <c r="L21815" s="15"/>
      <c r="M21815" s="14"/>
      <c r="N21815" s="15"/>
      <c r="O21815" s="14"/>
      <c r="P21815" s="15"/>
      <c r="U21815" s="20"/>
      <c r="V21815" s="50" t="s">
        <v>56</v>
      </c>
      <c r="W21815" s="59"/>
      <c r="X21815" s="11"/>
      <c r="Y21815" s="11"/>
      <c r="Z21815" s="11"/>
      <c r="AA21815" s="11"/>
      <c r="AB21815" s="11"/>
      <c r="AC21815" s="12"/>
    </row>
    <row r="21816" spans="12:29" ht="29" x14ac:dyDescent="0.35">
      <c r="L21816" s="15"/>
      <c r="M21816" s="14"/>
      <c r="N21816" s="15"/>
      <c r="O21816" s="14"/>
      <c r="P21816" s="15"/>
      <c r="R21816" s="32" t="s">
        <v>65</v>
      </c>
      <c r="T21816" s="32" t="s">
        <v>52</v>
      </c>
      <c r="U21816" s="20"/>
      <c r="V21816" s="58" t="s">
        <v>53</v>
      </c>
      <c r="W21816" s="59"/>
      <c r="X21816" s="11"/>
      <c r="Y21816" s="11"/>
      <c r="Z21816" s="11"/>
      <c r="AA21816" s="11"/>
      <c r="AB21816" s="11"/>
      <c r="AC21816" s="12"/>
    </row>
    <row r="21817" spans="12:29" x14ac:dyDescent="0.35">
      <c r="L21817" s="15"/>
      <c r="M21817" s="14"/>
      <c r="N21817" s="15"/>
      <c r="O21817" s="14"/>
      <c r="P21817" s="15"/>
      <c r="U21817" s="20"/>
      <c r="V21817" s="50" t="s">
        <v>54</v>
      </c>
      <c r="W21817" s="59"/>
      <c r="X21817" s="11"/>
      <c r="Y21817" s="11"/>
      <c r="Z21817" s="11"/>
      <c r="AA21817" s="11"/>
      <c r="AB21817" s="11"/>
      <c r="AC21817" s="12"/>
    </row>
    <row r="21818" spans="12:29" x14ac:dyDescent="0.35">
      <c r="L21818" s="15"/>
      <c r="M21818" s="14"/>
      <c r="N21818" s="15"/>
      <c r="O21818" s="14"/>
      <c r="P21818" s="15"/>
      <c r="U21818" s="20"/>
      <c r="V21818" s="50" t="s">
        <v>55</v>
      </c>
      <c r="W21818" s="59"/>
      <c r="X21818" s="11"/>
      <c r="Y21818" s="11"/>
      <c r="Z21818" s="11"/>
      <c r="AA21818" s="11"/>
      <c r="AB21818" s="11"/>
      <c r="AC21818" s="12"/>
    </row>
    <row r="21819" spans="12:29" x14ac:dyDescent="0.35">
      <c r="L21819" s="15"/>
      <c r="M21819" s="14"/>
      <c r="N21819" s="15"/>
      <c r="O21819" s="14"/>
      <c r="P21819" s="15"/>
      <c r="U21819" s="20"/>
      <c r="V21819" s="50" t="s">
        <v>56</v>
      </c>
      <c r="W21819" s="59"/>
      <c r="X21819" s="11"/>
      <c r="Y21819" s="11"/>
      <c r="Z21819" s="11"/>
      <c r="AA21819" s="11"/>
      <c r="AB21819" s="11"/>
      <c r="AC21819" s="12"/>
    </row>
    <row r="21820" spans="12:29" x14ac:dyDescent="0.35">
      <c r="L21820" s="15"/>
      <c r="M21820" s="14"/>
      <c r="O21820" s="14"/>
      <c r="P21820" s="26"/>
      <c r="T21820" s="13" t="s">
        <v>57</v>
      </c>
      <c r="U21820" s="20"/>
      <c r="V21820" s="58" t="s">
        <v>53</v>
      </c>
      <c r="W21820" s="59"/>
      <c r="X21820" s="11"/>
      <c r="Y21820" s="11"/>
      <c r="Z21820" s="11"/>
      <c r="AA21820" s="11"/>
      <c r="AB21820" s="11"/>
      <c r="AC21820" s="12"/>
    </row>
    <row r="21821" spans="12:29" x14ac:dyDescent="0.35">
      <c r="L21821" s="15"/>
      <c r="M21821" s="14"/>
      <c r="N21821" s="15"/>
      <c r="O21821" s="14"/>
      <c r="P21821" s="15"/>
      <c r="U21821" s="20"/>
      <c r="V21821" s="50" t="s">
        <v>54</v>
      </c>
      <c r="W21821" s="59"/>
      <c r="X21821" s="11"/>
      <c r="Y21821" s="11"/>
      <c r="Z21821" s="11"/>
      <c r="AA21821" s="11"/>
      <c r="AB21821" s="11"/>
      <c r="AC21821" s="12"/>
    </row>
    <row r="21822" spans="12:29" x14ac:dyDescent="0.35">
      <c r="L21822" s="15"/>
      <c r="M21822" s="14"/>
      <c r="N21822" s="15"/>
      <c r="O21822" s="14"/>
      <c r="U21822" s="20"/>
      <c r="V21822" s="50" t="s">
        <v>55</v>
      </c>
      <c r="W21822" s="59"/>
      <c r="X21822" s="11"/>
      <c r="Y21822" s="11"/>
      <c r="Z21822" s="11"/>
      <c r="AA21822" s="11"/>
      <c r="AB21822" s="11"/>
      <c r="AC21822" s="12"/>
    </row>
    <row r="21823" spans="12:29" x14ac:dyDescent="0.35">
      <c r="L21823" s="15"/>
      <c r="M21823" s="14"/>
      <c r="N21823" s="15"/>
      <c r="O21823" s="14"/>
      <c r="U21823" s="20"/>
      <c r="V21823" s="50" t="s">
        <v>56</v>
      </c>
      <c r="W21823" s="59"/>
      <c r="X21823" s="11"/>
      <c r="Y21823" s="11"/>
      <c r="Z21823" s="11"/>
      <c r="AA21823" s="11"/>
      <c r="AB21823" s="11"/>
      <c r="AC21823" s="12"/>
    </row>
    <row r="21824" spans="12:29" x14ac:dyDescent="0.35">
      <c r="L21824" s="15"/>
      <c r="M21824" s="14"/>
      <c r="N21824" s="15"/>
      <c r="O21824" s="14"/>
      <c r="T21824" s="13" t="s">
        <v>58</v>
      </c>
      <c r="U21824" s="20"/>
      <c r="V21824" s="58" t="s">
        <v>53</v>
      </c>
      <c r="W21824" s="59"/>
      <c r="X21824" s="11"/>
      <c r="Y21824" s="11"/>
      <c r="Z21824" s="11"/>
      <c r="AA21824" s="11"/>
      <c r="AB21824" s="11"/>
      <c r="AC21824" s="12"/>
    </row>
    <row r="21825" spans="12:29" x14ac:dyDescent="0.35">
      <c r="L21825" s="15"/>
      <c r="M21825" s="14"/>
      <c r="N21825" s="15"/>
      <c r="O21825" s="14"/>
      <c r="U21825" s="20"/>
      <c r="V21825" s="50" t="s">
        <v>54</v>
      </c>
      <c r="W21825" s="59"/>
      <c r="X21825" s="11"/>
      <c r="Y21825" s="11"/>
      <c r="Z21825" s="11"/>
      <c r="AA21825" s="11"/>
      <c r="AB21825" s="11"/>
      <c r="AC21825" s="12"/>
    </row>
    <row r="21826" spans="12:29" x14ac:dyDescent="0.35">
      <c r="L21826" s="15"/>
      <c r="M21826" s="14"/>
      <c r="O21826" s="14"/>
      <c r="U21826" s="20"/>
      <c r="V21826" s="50" t="s">
        <v>55</v>
      </c>
      <c r="W21826" s="59"/>
      <c r="X21826" s="11"/>
      <c r="Y21826" s="11"/>
      <c r="Z21826" s="11"/>
      <c r="AA21826" s="11"/>
      <c r="AB21826" s="11"/>
      <c r="AC21826" s="12"/>
    </row>
    <row r="21827" spans="12:29" x14ac:dyDescent="0.35">
      <c r="L21827" s="15"/>
      <c r="M21827" s="14"/>
      <c r="N21827" s="15"/>
      <c r="O21827" s="14"/>
      <c r="U21827" s="20"/>
      <c r="V21827" s="50" t="s">
        <v>56</v>
      </c>
      <c r="W21827" s="59"/>
      <c r="X21827" s="11"/>
      <c r="Y21827" s="11"/>
      <c r="Z21827" s="11"/>
      <c r="AA21827" s="11"/>
      <c r="AB21827" s="11"/>
      <c r="AC21827" s="12"/>
    </row>
    <row r="21828" spans="12:29" x14ac:dyDescent="0.35">
      <c r="L21828" s="15"/>
      <c r="M21828" s="14"/>
      <c r="N21828" s="15"/>
      <c r="O21828" s="14"/>
      <c r="T21828" s="13" t="s">
        <v>59</v>
      </c>
      <c r="U21828" s="20"/>
      <c r="V21828" s="58" t="s">
        <v>53</v>
      </c>
      <c r="W21828" s="59"/>
      <c r="X21828" s="11"/>
      <c r="Y21828" s="11"/>
      <c r="Z21828" s="11"/>
      <c r="AA21828" s="11"/>
      <c r="AB21828" s="11"/>
      <c r="AC21828" s="12"/>
    </row>
    <row r="21829" spans="12:29" x14ac:dyDescent="0.35">
      <c r="L21829" s="15"/>
      <c r="M21829" s="14"/>
      <c r="N21829" s="15"/>
      <c r="O21829" s="14"/>
      <c r="U21829" s="20"/>
      <c r="V21829" s="50" t="s">
        <v>54</v>
      </c>
      <c r="W21829" s="59"/>
      <c r="X21829" s="11"/>
      <c r="Y21829" s="11"/>
      <c r="Z21829" s="11"/>
      <c r="AA21829" s="11"/>
      <c r="AB21829" s="11"/>
      <c r="AC21829" s="12"/>
    </row>
    <row r="21830" spans="12:29" x14ac:dyDescent="0.35">
      <c r="L21830" s="15"/>
      <c r="M21830" s="14"/>
      <c r="N21830" s="15"/>
      <c r="O21830" s="14"/>
      <c r="U21830" s="20"/>
      <c r="V21830" s="50" t="s">
        <v>55</v>
      </c>
      <c r="W21830" s="59"/>
      <c r="X21830" s="11"/>
      <c r="Y21830" s="11"/>
      <c r="Z21830" s="11"/>
      <c r="AA21830" s="11"/>
      <c r="AB21830" s="11"/>
      <c r="AC21830" s="12"/>
    </row>
    <row r="21831" spans="12:29" x14ac:dyDescent="0.35">
      <c r="L21831" s="15"/>
      <c r="M21831" s="14"/>
      <c r="N21831" s="15"/>
      <c r="O21831" s="14"/>
      <c r="U21831" s="20"/>
      <c r="V21831" s="50" t="s">
        <v>56</v>
      </c>
      <c r="W21831" s="59"/>
      <c r="X21831" s="11"/>
      <c r="Y21831" s="11"/>
      <c r="Z21831" s="11"/>
      <c r="AA21831" s="11"/>
      <c r="AB21831" s="11"/>
      <c r="AC21831" s="12"/>
    </row>
    <row r="21832" spans="12:29" x14ac:dyDescent="0.35">
      <c r="L21832" s="15"/>
      <c r="M21832" s="14"/>
      <c r="O21832" s="14"/>
      <c r="T21832" s="13" t="s">
        <v>60</v>
      </c>
      <c r="U21832" s="20"/>
      <c r="V21832" s="58" t="s">
        <v>53</v>
      </c>
      <c r="W21832" s="59"/>
      <c r="X21832" s="11"/>
      <c r="Y21832" s="11"/>
      <c r="Z21832" s="11"/>
      <c r="AA21832" s="11"/>
      <c r="AB21832" s="11"/>
      <c r="AC21832" s="12"/>
    </row>
    <row r="21833" spans="12:29" x14ac:dyDescent="0.35">
      <c r="L21833" s="15"/>
      <c r="M21833" s="14"/>
      <c r="N21833" s="15"/>
      <c r="O21833" s="14"/>
      <c r="U21833" s="20"/>
      <c r="V21833" s="50" t="s">
        <v>54</v>
      </c>
      <c r="W21833" s="59"/>
      <c r="X21833" s="11"/>
      <c r="Y21833" s="11"/>
      <c r="Z21833" s="11"/>
      <c r="AA21833" s="11"/>
      <c r="AB21833" s="11"/>
      <c r="AC21833" s="12"/>
    </row>
    <row r="21834" spans="12:29" x14ac:dyDescent="0.35">
      <c r="L21834" s="15"/>
      <c r="M21834" s="14"/>
      <c r="N21834" s="15"/>
      <c r="O21834" s="14"/>
      <c r="U21834" s="20"/>
      <c r="V21834" s="50" t="s">
        <v>55</v>
      </c>
      <c r="W21834" s="59"/>
      <c r="X21834" s="11"/>
      <c r="Y21834" s="11"/>
      <c r="Z21834" s="11"/>
      <c r="AA21834" s="11"/>
      <c r="AB21834" s="11"/>
      <c r="AC21834" s="12"/>
    </row>
    <row r="21835" spans="12:29" x14ac:dyDescent="0.35">
      <c r="L21835" s="15"/>
      <c r="M21835" s="14"/>
      <c r="N21835" s="15"/>
      <c r="O21835" s="14"/>
      <c r="U21835" s="20"/>
      <c r="V21835" s="50" t="s">
        <v>56</v>
      </c>
      <c r="W21835" s="59"/>
      <c r="X21835" s="11"/>
      <c r="Y21835" s="11"/>
      <c r="Z21835" s="11"/>
      <c r="AA21835" s="11"/>
      <c r="AB21835" s="11"/>
      <c r="AC21835" s="12"/>
    </row>
    <row r="21836" spans="12:29" x14ac:dyDescent="0.35">
      <c r="L21836" s="15"/>
      <c r="M21836" s="14"/>
      <c r="N21836" s="15"/>
      <c r="O21836" s="14"/>
      <c r="T21836" s="13" t="s">
        <v>61</v>
      </c>
      <c r="U21836" s="20"/>
      <c r="V21836" s="58" t="s">
        <v>53</v>
      </c>
      <c r="W21836" s="59"/>
      <c r="X21836" s="11"/>
      <c r="Y21836" s="11"/>
      <c r="Z21836" s="11"/>
      <c r="AA21836" s="11"/>
      <c r="AB21836" s="11"/>
      <c r="AC21836" s="12"/>
    </row>
    <row r="21837" spans="12:29" x14ac:dyDescent="0.35">
      <c r="L21837" s="15"/>
      <c r="M21837" s="14"/>
      <c r="N21837" s="15"/>
      <c r="O21837" s="14"/>
      <c r="U21837" s="20"/>
      <c r="V21837" s="50" t="s">
        <v>54</v>
      </c>
      <c r="W21837" s="59"/>
      <c r="X21837" s="11"/>
      <c r="Y21837" s="11"/>
      <c r="Z21837" s="11"/>
      <c r="AA21837" s="11"/>
      <c r="AB21837" s="11"/>
      <c r="AC21837" s="12"/>
    </row>
    <row r="21838" spans="12:29" x14ac:dyDescent="0.35">
      <c r="L21838" s="15"/>
      <c r="M21838" s="14"/>
      <c r="O21838" s="14"/>
      <c r="U21838" s="20"/>
      <c r="V21838" s="50" t="s">
        <v>55</v>
      </c>
      <c r="W21838" s="59"/>
      <c r="X21838" s="11"/>
      <c r="Y21838" s="11"/>
      <c r="Z21838" s="11"/>
      <c r="AA21838" s="11"/>
      <c r="AB21838" s="11"/>
      <c r="AC21838" s="12"/>
    </row>
    <row r="21839" spans="12:29" x14ac:dyDescent="0.35">
      <c r="L21839" s="15"/>
      <c r="M21839" s="14"/>
      <c r="N21839" s="15"/>
      <c r="O21839" s="14"/>
      <c r="U21839" s="20"/>
      <c r="V21839" s="50" t="s">
        <v>56</v>
      </c>
      <c r="W21839" s="59"/>
      <c r="X21839" s="11"/>
      <c r="Y21839" s="11"/>
      <c r="Z21839" s="11"/>
      <c r="AA21839" s="11"/>
      <c r="AB21839" s="11"/>
      <c r="AC21839" s="12"/>
    </row>
    <row r="21840" spans="12:29" x14ac:dyDescent="0.35">
      <c r="L21840" s="15"/>
      <c r="M21840" s="14"/>
      <c r="N21840" s="15"/>
      <c r="O21840" s="14"/>
      <c r="T21840" s="13" t="s">
        <v>62</v>
      </c>
      <c r="U21840" s="20"/>
      <c r="V21840" s="58" t="s">
        <v>53</v>
      </c>
      <c r="W21840" s="59"/>
      <c r="X21840" s="11"/>
      <c r="Y21840" s="11"/>
      <c r="Z21840" s="11"/>
      <c r="AA21840" s="11"/>
      <c r="AB21840" s="11"/>
      <c r="AC21840" s="12"/>
    </row>
    <row r="21841" spans="12:29" x14ac:dyDescent="0.35">
      <c r="L21841" s="15"/>
      <c r="M21841" s="14"/>
      <c r="N21841" s="15"/>
      <c r="O21841" s="14"/>
      <c r="U21841" s="20"/>
      <c r="V21841" s="50" t="s">
        <v>54</v>
      </c>
      <c r="W21841" s="59"/>
      <c r="X21841" s="11"/>
      <c r="Y21841" s="11"/>
      <c r="Z21841" s="11"/>
      <c r="AA21841" s="11"/>
      <c r="AB21841" s="11"/>
      <c r="AC21841" s="12"/>
    </row>
    <row r="21842" spans="12:29" x14ac:dyDescent="0.35">
      <c r="L21842" s="15"/>
      <c r="M21842" s="14"/>
      <c r="N21842" s="15"/>
      <c r="O21842" s="14"/>
      <c r="U21842" s="20"/>
      <c r="V21842" s="50" t="s">
        <v>55</v>
      </c>
      <c r="W21842" s="59"/>
      <c r="X21842" s="11"/>
      <c r="Y21842" s="11"/>
      <c r="Z21842" s="11"/>
      <c r="AA21842" s="11"/>
      <c r="AB21842" s="11"/>
      <c r="AC21842" s="12"/>
    </row>
    <row r="21843" spans="12:29" x14ac:dyDescent="0.35">
      <c r="L21843" s="15"/>
      <c r="M21843" s="14"/>
      <c r="N21843" s="15"/>
      <c r="O21843" s="14"/>
      <c r="U21843" s="20"/>
      <c r="V21843" s="50" t="s">
        <v>56</v>
      </c>
      <c r="W21843" s="59"/>
      <c r="X21843" s="11"/>
      <c r="Y21843" s="11"/>
      <c r="Z21843" s="11"/>
      <c r="AA21843" s="11"/>
      <c r="AB21843" s="11"/>
      <c r="AC21843" s="12"/>
    </row>
    <row r="21844" spans="12:29" x14ac:dyDescent="0.35">
      <c r="O21844" s="14"/>
      <c r="T21844" s="13" t="s">
        <v>63</v>
      </c>
      <c r="U21844" s="20"/>
      <c r="V21844" s="58" t="s">
        <v>53</v>
      </c>
      <c r="W21844" s="59"/>
      <c r="X21844" s="11"/>
      <c r="Y21844" s="11"/>
      <c r="Z21844" s="11"/>
      <c r="AA21844" s="11"/>
      <c r="AB21844" s="11"/>
      <c r="AC21844" s="12"/>
    </row>
    <row r="21845" spans="12:29" x14ac:dyDescent="0.35">
      <c r="N21845" s="15"/>
      <c r="O21845" s="14"/>
      <c r="U21845" s="20"/>
      <c r="V21845" s="50" t="s">
        <v>54</v>
      </c>
      <c r="W21845" s="59"/>
      <c r="X21845" s="11"/>
      <c r="Y21845" s="11"/>
      <c r="Z21845" s="11"/>
      <c r="AA21845" s="11"/>
      <c r="AB21845" s="11"/>
      <c r="AC21845" s="12"/>
    </row>
    <row r="21846" spans="12:29" x14ac:dyDescent="0.35">
      <c r="N21846" s="15"/>
      <c r="O21846" s="14"/>
      <c r="U21846" s="20"/>
      <c r="V21846" s="50" t="s">
        <v>55</v>
      </c>
      <c r="W21846" s="59"/>
      <c r="X21846" s="11"/>
      <c r="Y21846" s="11"/>
      <c r="Z21846" s="11"/>
      <c r="AA21846" s="11"/>
      <c r="AB21846" s="11"/>
      <c r="AC21846" s="12"/>
    </row>
    <row r="21847" spans="12:29" x14ac:dyDescent="0.35">
      <c r="N21847" s="15"/>
      <c r="O21847" s="14"/>
      <c r="U21847" s="20"/>
      <c r="V21847" s="50" t="s">
        <v>56</v>
      </c>
      <c r="W21847" s="59"/>
      <c r="X21847" s="11"/>
      <c r="Y21847" s="11"/>
      <c r="Z21847" s="11"/>
      <c r="AA21847" s="11"/>
      <c r="AB21847" s="11"/>
      <c r="AC21847" s="12"/>
    </row>
    <row r="21848" spans="12:29" x14ac:dyDescent="0.35">
      <c r="N21848" s="15"/>
      <c r="O21848" s="14"/>
      <c r="T21848" s="13" t="s">
        <v>64</v>
      </c>
      <c r="U21848" s="20"/>
      <c r="V21848" s="58" t="s">
        <v>53</v>
      </c>
      <c r="W21848" s="59"/>
      <c r="X21848" s="11"/>
      <c r="Y21848" s="11"/>
      <c r="Z21848" s="11"/>
      <c r="AA21848" s="11"/>
      <c r="AB21848" s="11"/>
      <c r="AC21848" s="12"/>
    </row>
    <row r="21849" spans="12:29" x14ac:dyDescent="0.35">
      <c r="N21849" s="15"/>
      <c r="O21849" s="14"/>
      <c r="U21849" s="20"/>
      <c r="V21849" s="50" t="s">
        <v>54</v>
      </c>
      <c r="W21849" s="59"/>
      <c r="X21849" s="11"/>
      <c r="Y21849" s="11"/>
      <c r="Z21849" s="11"/>
      <c r="AA21849" s="11"/>
      <c r="AB21849" s="11"/>
      <c r="AC21849" s="12"/>
    </row>
    <row r="21850" spans="12:29" x14ac:dyDescent="0.35">
      <c r="O21850" s="14"/>
      <c r="U21850" s="20"/>
      <c r="V21850" s="50" t="s">
        <v>55</v>
      </c>
      <c r="W21850" s="59"/>
      <c r="X21850" s="11"/>
      <c r="Y21850" s="11"/>
      <c r="Z21850" s="11"/>
      <c r="AA21850" s="11"/>
      <c r="AB21850" s="11"/>
      <c r="AC21850" s="12"/>
    </row>
    <row r="21851" spans="12:29" x14ac:dyDescent="0.35">
      <c r="N21851" s="15"/>
      <c r="O21851" s="14"/>
      <c r="U21851" s="20"/>
      <c r="V21851" s="50" t="s">
        <v>56</v>
      </c>
      <c r="W21851" s="59"/>
      <c r="X21851" s="11"/>
      <c r="Y21851" s="11"/>
      <c r="Z21851" s="11"/>
      <c r="AA21851" s="11"/>
      <c r="AB21851" s="11"/>
      <c r="AC21851" s="12"/>
    </row>
    <row r="21852" spans="12:29" x14ac:dyDescent="0.35">
      <c r="N21852" s="15"/>
      <c r="O21852" s="14"/>
      <c r="R21852" s="32" t="s">
        <v>66</v>
      </c>
      <c r="T21852" s="32" t="s">
        <v>52</v>
      </c>
      <c r="U21852" s="20"/>
      <c r="V21852" s="58" t="s">
        <v>53</v>
      </c>
      <c r="W21852" s="59"/>
      <c r="X21852" s="11"/>
      <c r="Y21852" s="11"/>
      <c r="Z21852" s="11"/>
      <c r="AA21852" s="11"/>
      <c r="AB21852" s="11"/>
      <c r="AC21852" s="12"/>
    </row>
    <row r="21853" spans="12:29" x14ac:dyDescent="0.35">
      <c r="N21853" s="15"/>
      <c r="O21853" s="14"/>
      <c r="U21853" s="20"/>
      <c r="V21853" s="50" t="s">
        <v>54</v>
      </c>
      <c r="W21853" s="59"/>
      <c r="X21853" s="11"/>
      <c r="Y21853" s="11"/>
      <c r="Z21853" s="11"/>
      <c r="AA21853" s="11"/>
      <c r="AB21853" s="11"/>
      <c r="AC21853" s="12"/>
    </row>
    <row r="21854" spans="12:29" x14ac:dyDescent="0.35">
      <c r="N21854" s="15"/>
      <c r="O21854" s="14"/>
      <c r="U21854" s="20"/>
      <c r="V21854" s="50" t="s">
        <v>55</v>
      </c>
      <c r="W21854" s="59"/>
      <c r="X21854" s="11"/>
      <c r="Y21854" s="11"/>
      <c r="Z21854" s="11"/>
      <c r="AA21854" s="11"/>
      <c r="AB21854" s="11"/>
      <c r="AC21854" s="12"/>
    </row>
    <row r="21855" spans="12:29" x14ac:dyDescent="0.35">
      <c r="N21855" s="15"/>
      <c r="O21855" s="14"/>
      <c r="U21855" s="20"/>
      <c r="V21855" s="50" t="s">
        <v>56</v>
      </c>
      <c r="W21855" s="59"/>
      <c r="X21855" s="11"/>
      <c r="Y21855" s="11"/>
      <c r="Z21855" s="11"/>
      <c r="AA21855" s="11"/>
      <c r="AB21855" s="11"/>
      <c r="AC21855" s="12"/>
    </row>
    <row r="21856" spans="12:29" x14ac:dyDescent="0.35">
      <c r="O21856" s="14"/>
      <c r="T21856" s="13" t="s">
        <v>57</v>
      </c>
      <c r="U21856" s="20"/>
      <c r="V21856" s="58" t="s">
        <v>53</v>
      </c>
      <c r="W21856" s="59"/>
      <c r="X21856" s="11"/>
      <c r="Y21856" s="11"/>
      <c r="Z21856" s="11"/>
      <c r="AA21856" s="11"/>
      <c r="AB21856" s="11"/>
      <c r="AC21856" s="12"/>
    </row>
    <row r="21857" spans="14:29" x14ac:dyDescent="0.35">
      <c r="N21857" s="15"/>
      <c r="O21857" s="14"/>
      <c r="U21857" s="20"/>
      <c r="V21857" s="50" t="s">
        <v>54</v>
      </c>
      <c r="W21857" s="59"/>
      <c r="X21857" s="11"/>
      <c r="Y21857" s="11"/>
      <c r="Z21857" s="11"/>
      <c r="AA21857" s="11"/>
      <c r="AB21857" s="11"/>
      <c r="AC21857" s="12"/>
    </row>
    <row r="21858" spans="14:29" x14ac:dyDescent="0.35">
      <c r="N21858" s="15"/>
      <c r="O21858" s="14"/>
      <c r="U21858" s="20"/>
      <c r="V21858" s="50" t="s">
        <v>55</v>
      </c>
      <c r="W21858" s="59"/>
      <c r="X21858" s="11"/>
      <c r="Y21858" s="11"/>
      <c r="Z21858" s="11"/>
      <c r="AA21858" s="11"/>
      <c r="AB21858" s="11"/>
      <c r="AC21858" s="12"/>
    </row>
    <row r="21859" spans="14:29" x14ac:dyDescent="0.35">
      <c r="N21859" s="15"/>
      <c r="O21859" s="14"/>
      <c r="U21859" s="20"/>
      <c r="V21859" s="50" t="s">
        <v>56</v>
      </c>
      <c r="W21859" s="59"/>
      <c r="X21859" s="11"/>
      <c r="Y21859" s="11"/>
      <c r="Z21859" s="11"/>
      <c r="AA21859" s="11"/>
      <c r="AB21859" s="11"/>
      <c r="AC21859" s="12"/>
    </row>
    <row r="21860" spans="14:29" x14ac:dyDescent="0.35">
      <c r="N21860" s="15"/>
      <c r="O21860" s="14"/>
      <c r="T21860" s="13" t="s">
        <v>58</v>
      </c>
      <c r="U21860" s="20"/>
      <c r="V21860" s="58" t="s">
        <v>53</v>
      </c>
      <c r="W21860" s="59"/>
      <c r="X21860" s="11"/>
      <c r="Y21860" s="11"/>
      <c r="Z21860" s="11"/>
      <c r="AA21860" s="11"/>
      <c r="AB21860" s="11"/>
      <c r="AC21860" s="12"/>
    </row>
    <row r="21861" spans="14:29" x14ac:dyDescent="0.35">
      <c r="N21861" s="15"/>
      <c r="O21861" s="14"/>
      <c r="U21861" s="20"/>
      <c r="V21861" s="50" t="s">
        <v>54</v>
      </c>
      <c r="W21861" s="59"/>
      <c r="X21861" s="11"/>
      <c r="Y21861" s="11"/>
      <c r="Z21861" s="11"/>
      <c r="AA21861" s="11"/>
      <c r="AB21861" s="11"/>
      <c r="AC21861" s="12"/>
    </row>
    <row r="21862" spans="14:29" x14ac:dyDescent="0.35">
      <c r="O21862" s="14"/>
      <c r="U21862" s="20"/>
      <c r="V21862" s="50" t="s">
        <v>55</v>
      </c>
      <c r="W21862" s="59"/>
      <c r="X21862" s="11"/>
      <c r="Y21862" s="11"/>
      <c r="Z21862" s="11"/>
      <c r="AA21862" s="11"/>
      <c r="AB21862" s="11"/>
      <c r="AC21862" s="12"/>
    </row>
    <row r="21863" spans="14:29" x14ac:dyDescent="0.35">
      <c r="N21863" s="15"/>
      <c r="O21863" s="14"/>
      <c r="U21863" s="20"/>
      <c r="V21863" s="50" t="s">
        <v>56</v>
      </c>
      <c r="W21863" s="59"/>
      <c r="X21863" s="11"/>
      <c r="Y21863" s="11"/>
      <c r="Z21863" s="11"/>
      <c r="AA21863" s="11"/>
      <c r="AB21863" s="11"/>
      <c r="AC21863" s="12"/>
    </row>
    <row r="21864" spans="14:29" x14ac:dyDescent="0.35">
      <c r="N21864" s="15"/>
      <c r="O21864" s="14"/>
      <c r="T21864" s="13" t="s">
        <v>59</v>
      </c>
      <c r="U21864" s="20"/>
      <c r="V21864" s="58" t="s">
        <v>53</v>
      </c>
      <c r="W21864" s="59"/>
      <c r="X21864" s="11"/>
      <c r="Y21864" s="11"/>
      <c r="Z21864" s="11"/>
      <c r="AA21864" s="11"/>
      <c r="AB21864" s="11"/>
      <c r="AC21864" s="12"/>
    </row>
    <row r="21865" spans="14:29" x14ac:dyDescent="0.35">
      <c r="N21865" s="15"/>
      <c r="O21865" s="14"/>
      <c r="U21865" s="20"/>
      <c r="V21865" s="50" t="s">
        <v>54</v>
      </c>
      <c r="W21865" s="59"/>
      <c r="X21865" s="11"/>
      <c r="Y21865" s="11"/>
      <c r="Z21865" s="11"/>
      <c r="AA21865" s="11"/>
      <c r="AB21865" s="11"/>
      <c r="AC21865" s="12"/>
    </row>
    <row r="21866" spans="14:29" x14ac:dyDescent="0.35">
      <c r="N21866" s="15"/>
      <c r="O21866" s="14"/>
      <c r="U21866" s="20"/>
      <c r="V21866" s="50" t="s">
        <v>55</v>
      </c>
      <c r="W21866" s="59"/>
      <c r="X21866" s="11"/>
      <c r="Y21866" s="11"/>
      <c r="Z21866" s="11"/>
      <c r="AA21866" s="11"/>
      <c r="AB21866" s="11"/>
      <c r="AC21866" s="12"/>
    </row>
    <row r="21867" spans="14:29" x14ac:dyDescent="0.35">
      <c r="N21867" s="15"/>
      <c r="O21867" s="14"/>
      <c r="U21867" s="20"/>
      <c r="V21867" s="50" t="s">
        <v>56</v>
      </c>
      <c r="W21867" s="59"/>
      <c r="X21867" s="11"/>
      <c r="Y21867" s="11"/>
      <c r="Z21867" s="11"/>
      <c r="AA21867" s="11"/>
      <c r="AB21867" s="11"/>
      <c r="AC21867" s="12"/>
    </row>
    <row r="21868" spans="14:29" x14ac:dyDescent="0.35">
      <c r="O21868" s="14"/>
      <c r="T21868" s="13" t="s">
        <v>60</v>
      </c>
      <c r="U21868" s="20"/>
      <c r="V21868" s="58" t="s">
        <v>53</v>
      </c>
      <c r="W21868" s="59"/>
      <c r="X21868" s="11"/>
      <c r="Y21868" s="11"/>
      <c r="Z21868" s="11"/>
      <c r="AA21868" s="11"/>
      <c r="AB21868" s="11"/>
      <c r="AC21868" s="12"/>
    </row>
    <row r="21869" spans="14:29" x14ac:dyDescent="0.35">
      <c r="N21869" s="15"/>
      <c r="O21869" s="14"/>
      <c r="U21869" s="20"/>
      <c r="V21869" s="50" t="s">
        <v>54</v>
      </c>
      <c r="W21869" s="59"/>
      <c r="X21869" s="11"/>
      <c r="Y21869" s="11"/>
      <c r="Z21869" s="11"/>
      <c r="AA21869" s="11"/>
      <c r="AB21869" s="11"/>
      <c r="AC21869" s="12"/>
    </row>
    <row r="21870" spans="14:29" x14ac:dyDescent="0.35">
      <c r="N21870" s="15"/>
      <c r="O21870" s="14"/>
      <c r="U21870" s="20"/>
      <c r="V21870" s="50" t="s">
        <v>55</v>
      </c>
      <c r="W21870" s="59"/>
      <c r="X21870" s="11"/>
      <c r="Y21870" s="11"/>
      <c r="Z21870" s="11"/>
      <c r="AA21870" s="11"/>
      <c r="AB21870" s="11"/>
      <c r="AC21870" s="12"/>
    </row>
    <row r="21871" spans="14:29" x14ac:dyDescent="0.35">
      <c r="N21871" s="15"/>
      <c r="O21871" s="14"/>
      <c r="U21871" s="20"/>
      <c r="V21871" s="50" t="s">
        <v>56</v>
      </c>
      <c r="W21871" s="59"/>
      <c r="X21871" s="11"/>
      <c r="Y21871" s="11"/>
      <c r="Z21871" s="11"/>
      <c r="AA21871" s="11"/>
      <c r="AB21871" s="11"/>
      <c r="AC21871" s="12"/>
    </row>
    <row r="21872" spans="14:29" x14ac:dyDescent="0.35">
      <c r="N21872" s="15"/>
      <c r="O21872" s="14"/>
      <c r="T21872" s="13" t="s">
        <v>61</v>
      </c>
      <c r="U21872" s="20"/>
      <c r="V21872" s="58" t="s">
        <v>53</v>
      </c>
      <c r="W21872" s="59"/>
      <c r="X21872" s="11"/>
      <c r="Y21872" s="11"/>
      <c r="Z21872" s="11"/>
      <c r="AA21872" s="11"/>
      <c r="AB21872" s="11"/>
      <c r="AC21872" s="12"/>
    </row>
    <row r="21873" spans="12:29" x14ac:dyDescent="0.35">
      <c r="N21873" s="15"/>
      <c r="O21873" s="14"/>
      <c r="U21873" s="20"/>
      <c r="V21873" s="50" t="s">
        <v>54</v>
      </c>
      <c r="W21873" s="59"/>
      <c r="X21873" s="11"/>
      <c r="Y21873" s="11"/>
      <c r="Z21873" s="11"/>
      <c r="AA21873" s="11"/>
      <c r="AB21873" s="11"/>
      <c r="AC21873" s="12"/>
    </row>
    <row r="21874" spans="12:29" x14ac:dyDescent="0.35">
      <c r="O21874" s="14"/>
      <c r="U21874" s="20"/>
      <c r="V21874" s="50" t="s">
        <v>55</v>
      </c>
      <c r="W21874" s="59"/>
      <c r="X21874" s="11"/>
      <c r="Y21874" s="11"/>
      <c r="Z21874" s="11"/>
      <c r="AA21874" s="11"/>
      <c r="AB21874" s="11"/>
      <c r="AC21874" s="12"/>
    </row>
    <row r="21875" spans="12:29" x14ac:dyDescent="0.35">
      <c r="N21875" s="15"/>
      <c r="O21875" s="14"/>
      <c r="U21875" s="20"/>
      <c r="V21875" s="50" t="s">
        <v>56</v>
      </c>
      <c r="W21875" s="59"/>
      <c r="X21875" s="11"/>
      <c r="Y21875" s="11"/>
      <c r="Z21875" s="11"/>
      <c r="AA21875" s="11"/>
      <c r="AB21875" s="11"/>
      <c r="AC21875" s="12"/>
    </row>
    <row r="21876" spans="12:29" x14ac:dyDescent="0.35">
      <c r="N21876" s="15"/>
      <c r="O21876" s="14"/>
      <c r="T21876" s="13" t="s">
        <v>62</v>
      </c>
      <c r="U21876" s="20"/>
      <c r="V21876" s="58" t="s">
        <v>53</v>
      </c>
      <c r="W21876" s="59"/>
      <c r="X21876" s="11"/>
      <c r="Y21876" s="11"/>
      <c r="Z21876" s="11"/>
      <c r="AA21876" s="11"/>
      <c r="AB21876" s="11"/>
      <c r="AC21876" s="12"/>
    </row>
    <row r="21877" spans="12:29" x14ac:dyDescent="0.35">
      <c r="N21877" s="15"/>
      <c r="O21877" s="14"/>
      <c r="U21877" s="20"/>
      <c r="V21877" s="50" t="s">
        <v>54</v>
      </c>
      <c r="W21877" s="59"/>
      <c r="X21877" s="11"/>
      <c r="Y21877" s="11"/>
      <c r="Z21877" s="11"/>
      <c r="AA21877" s="11"/>
      <c r="AB21877" s="11"/>
      <c r="AC21877" s="12"/>
    </row>
    <row r="21878" spans="12:29" x14ac:dyDescent="0.35">
      <c r="N21878" s="15"/>
      <c r="O21878" s="14"/>
      <c r="U21878" s="20"/>
      <c r="V21878" s="50" t="s">
        <v>55</v>
      </c>
      <c r="W21878" s="59"/>
      <c r="X21878" s="11"/>
      <c r="Y21878" s="11"/>
      <c r="Z21878" s="11"/>
      <c r="AA21878" s="11"/>
      <c r="AB21878" s="11"/>
      <c r="AC21878" s="12"/>
    </row>
    <row r="21879" spans="12:29" x14ac:dyDescent="0.35">
      <c r="N21879" s="15"/>
      <c r="O21879" s="14"/>
      <c r="U21879" s="20"/>
      <c r="V21879" s="50" t="s">
        <v>56</v>
      </c>
      <c r="W21879" s="59"/>
      <c r="X21879" s="11"/>
      <c r="Y21879" s="11"/>
      <c r="Z21879" s="11"/>
      <c r="AA21879" s="11"/>
      <c r="AB21879" s="11"/>
      <c r="AC21879" s="12"/>
    </row>
    <row r="21880" spans="12:29" x14ac:dyDescent="0.35">
      <c r="O21880" s="14"/>
      <c r="T21880" s="13" t="s">
        <v>63</v>
      </c>
      <c r="U21880" s="20"/>
      <c r="V21880" s="58" t="s">
        <v>53</v>
      </c>
      <c r="W21880" s="59"/>
      <c r="X21880" s="11"/>
      <c r="Y21880" s="11"/>
      <c r="Z21880" s="11"/>
      <c r="AA21880" s="11"/>
      <c r="AB21880" s="11"/>
      <c r="AC21880" s="12"/>
    </row>
    <row r="21881" spans="12:29" x14ac:dyDescent="0.35">
      <c r="N21881" s="15"/>
      <c r="O21881" s="14"/>
      <c r="U21881" s="20"/>
      <c r="V21881" s="50" t="s">
        <v>54</v>
      </c>
      <c r="W21881" s="59"/>
      <c r="X21881" s="11"/>
      <c r="Y21881" s="11"/>
      <c r="Z21881" s="11"/>
      <c r="AA21881" s="11"/>
      <c r="AB21881" s="11"/>
      <c r="AC21881" s="12"/>
    </row>
    <row r="21882" spans="12:29" x14ac:dyDescent="0.35">
      <c r="N21882" s="15"/>
      <c r="O21882" s="14"/>
      <c r="U21882" s="20"/>
      <c r="V21882" s="50" t="s">
        <v>55</v>
      </c>
      <c r="W21882" s="59"/>
      <c r="X21882" s="11"/>
      <c r="Y21882" s="11"/>
      <c r="Z21882" s="11"/>
      <c r="AA21882" s="11"/>
      <c r="AB21882" s="11"/>
      <c r="AC21882" s="12"/>
    </row>
    <row r="21883" spans="12:29" x14ac:dyDescent="0.35">
      <c r="N21883" s="15"/>
      <c r="O21883" s="14"/>
      <c r="U21883" s="20"/>
      <c r="V21883" s="50" t="s">
        <v>56</v>
      </c>
      <c r="W21883" s="59"/>
      <c r="X21883" s="11"/>
      <c r="Y21883" s="11"/>
      <c r="Z21883" s="11"/>
      <c r="AA21883" s="11"/>
      <c r="AB21883" s="11"/>
      <c r="AC21883" s="12"/>
    </row>
    <row r="21884" spans="12:29" x14ac:dyDescent="0.35">
      <c r="N21884" s="15"/>
      <c r="O21884" s="14"/>
      <c r="T21884" s="13" t="s">
        <v>64</v>
      </c>
      <c r="U21884" s="20"/>
      <c r="V21884" s="58" t="s">
        <v>53</v>
      </c>
      <c r="W21884" s="59"/>
      <c r="X21884" s="11"/>
      <c r="Y21884" s="11"/>
      <c r="Z21884" s="11"/>
      <c r="AA21884" s="11"/>
      <c r="AB21884" s="11"/>
      <c r="AC21884" s="12"/>
    </row>
    <row r="21885" spans="12:29" x14ac:dyDescent="0.35">
      <c r="N21885" s="15"/>
      <c r="O21885" s="14"/>
      <c r="U21885" s="20"/>
      <c r="V21885" s="50" t="s">
        <v>54</v>
      </c>
      <c r="W21885" s="59"/>
      <c r="X21885" s="11"/>
      <c r="Y21885" s="11"/>
      <c r="Z21885" s="11"/>
      <c r="AA21885" s="11"/>
      <c r="AB21885" s="11"/>
      <c r="AC21885" s="12"/>
    </row>
    <row r="21886" spans="12:29" x14ac:dyDescent="0.35">
      <c r="O21886" s="14"/>
      <c r="U21886" s="20"/>
      <c r="V21886" s="50" t="s">
        <v>55</v>
      </c>
      <c r="W21886" s="59"/>
      <c r="X21886" s="11"/>
      <c r="Y21886" s="11"/>
      <c r="Z21886" s="11"/>
      <c r="AA21886" s="11"/>
      <c r="AB21886" s="11"/>
      <c r="AC21886" s="12"/>
    </row>
    <row r="21887" spans="12:29" x14ac:dyDescent="0.35">
      <c r="N21887" s="15"/>
      <c r="O21887" s="14"/>
      <c r="U21887" s="20"/>
      <c r="V21887" s="50" t="s">
        <v>56</v>
      </c>
      <c r="W21887" s="59"/>
      <c r="X21887" s="11"/>
      <c r="Y21887" s="11"/>
      <c r="Z21887" s="11"/>
      <c r="AA21887" s="11"/>
      <c r="AB21887" s="11"/>
      <c r="AC21887" s="12"/>
    </row>
    <row r="21888" spans="12:29" ht="29" x14ac:dyDescent="0.35">
      <c r="L21888" s="15"/>
      <c r="M21888" s="14"/>
      <c r="N21888" s="32" t="s">
        <v>68</v>
      </c>
      <c r="O21888" s="14"/>
      <c r="P21888" s="32" t="s">
        <v>50</v>
      </c>
      <c r="R21888" s="32" t="s">
        <v>51</v>
      </c>
      <c r="T21888" s="32" t="s">
        <v>52</v>
      </c>
      <c r="U21888" s="20"/>
      <c r="V21888" s="58" t="s">
        <v>53</v>
      </c>
      <c r="W21888" s="59"/>
      <c r="X21888" s="11"/>
      <c r="Y21888" s="11"/>
      <c r="Z21888" s="11"/>
      <c r="AA21888" s="11"/>
      <c r="AB21888" s="11"/>
      <c r="AC21888" s="12"/>
    </row>
    <row r="21889" spans="12:29" x14ac:dyDescent="0.35">
      <c r="L21889" s="15"/>
      <c r="M21889" s="14"/>
      <c r="N21889" s="15"/>
      <c r="O21889" s="14"/>
      <c r="P21889" s="15"/>
      <c r="U21889" s="20"/>
      <c r="V21889" s="50" t="s">
        <v>54</v>
      </c>
      <c r="W21889" s="59"/>
      <c r="X21889" s="11"/>
      <c r="Y21889" s="11"/>
      <c r="Z21889" s="11"/>
      <c r="AA21889" s="11"/>
      <c r="AB21889" s="11"/>
      <c r="AC21889" s="12"/>
    </row>
    <row r="21890" spans="12:29" x14ac:dyDescent="0.35">
      <c r="L21890" s="15"/>
      <c r="M21890" s="14"/>
      <c r="N21890" s="15"/>
      <c r="O21890" s="14"/>
      <c r="P21890" s="15"/>
      <c r="U21890" s="20"/>
      <c r="V21890" s="50" t="s">
        <v>55</v>
      </c>
      <c r="W21890" s="59"/>
      <c r="X21890" s="11"/>
      <c r="Y21890" s="11"/>
      <c r="Z21890" s="11"/>
      <c r="AA21890" s="11"/>
      <c r="AB21890" s="11"/>
      <c r="AC21890" s="12"/>
    </row>
    <row r="21891" spans="12:29" x14ac:dyDescent="0.35">
      <c r="L21891" s="15"/>
      <c r="M21891" s="14"/>
      <c r="N21891" s="15"/>
      <c r="O21891" s="14"/>
      <c r="P21891" s="15"/>
      <c r="U21891" s="20"/>
      <c r="V21891" s="50" t="s">
        <v>56</v>
      </c>
      <c r="W21891" s="59"/>
      <c r="X21891" s="11"/>
      <c r="Y21891" s="11"/>
      <c r="Z21891" s="11"/>
      <c r="AA21891" s="11"/>
      <c r="AB21891" s="11"/>
      <c r="AC21891" s="12"/>
    </row>
    <row r="21892" spans="12:29" x14ac:dyDescent="0.35">
      <c r="L21892" s="15"/>
      <c r="M21892" s="14"/>
      <c r="O21892" s="14"/>
      <c r="P21892" s="15"/>
      <c r="T21892" s="13" t="s">
        <v>57</v>
      </c>
      <c r="U21892" s="20"/>
      <c r="V21892" s="58" t="s">
        <v>53</v>
      </c>
      <c r="W21892" s="59"/>
      <c r="X21892" s="11"/>
      <c r="Y21892" s="11"/>
      <c r="Z21892" s="11"/>
      <c r="AA21892" s="11"/>
      <c r="AB21892" s="11"/>
      <c r="AC21892" s="12"/>
    </row>
    <row r="21893" spans="12:29" x14ac:dyDescent="0.35">
      <c r="L21893" s="15"/>
      <c r="M21893" s="14"/>
      <c r="N21893" s="15"/>
      <c r="O21893" s="14"/>
      <c r="P21893" s="15"/>
      <c r="U21893" s="20"/>
      <c r="V21893" s="50" t="s">
        <v>54</v>
      </c>
      <c r="W21893" s="59"/>
      <c r="X21893" s="11"/>
      <c r="Y21893" s="11"/>
      <c r="Z21893" s="11"/>
      <c r="AA21893" s="11"/>
      <c r="AB21893" s="11"/>
      <c r="AC21893" s="12"/>
    </row>
    <row r="21894" spans="12:29" x14ac:dyDescent="0.35">
      <c r="L21894" s="15"/>
      <c r="M21894" s="14"/>
      <c r="N21894" s="15"/>
      <c r="O21894" s="14"/>
      <c r="P21894" s="15"/>
      <c r="U21894" s="20"/>
      <c r="V21894" s="50" t="s">
        <v>55</v>
      </c>
      <c r="W21894" s="59"/>
      <c r="X21894" s="11"/>
      <c r="Y21894" s="11"/>
      <c r="Z21894" s="11"/>
      <c r="AA21894" s="11"/>
      <c r="AB21894" s="11"/>
      <c r="AC21894" s="12"/>
    </row>
    <row r="21895" spans="12:29" x14ac:dyDescent="0.35">
      <c r="L21895" s="15"/>
      <c r="M21895" s="14"/>
      <c r="N21895" s="15"/>
      <c r="O21895" s="14"/>
      <c r="P21895" s="15"/>
      <c r="U21895" s="20"/>
      <c r="V21895" s="50" t="s">
        <v>56</v>
      </c>
      <c r="W21895" s="59"/>
      <c r="X21895" s="11"/>
      <c r="Y21895" s="11"/>
      <c r="Z21895" s="11"/>
      <c r="AA21895" s="11"/>
      <c r="AB21895" s="11"/>
      <c r="AC21895" s="12"/>
    </row>
    <row r="21896" spans="12:29" x14ac:dyDescent="0.35">
      <c r="L21896" s="15"/>
      <c r="M21896" s="14"/>
      <c r="N21896" s="15"/>
      <c r="O21896" s="14"/>
      <c r="P21896" s="15"/>
      <c r="T21896" s="13" t="s">
        <v>58</v>
      </c>
      <c r="U21896" s="20"/>
      <c r="V21896" s="58" t="s">
        <v>53</v>
      </c>
      <c r="W21896" s="59"/>
      <c r="X21896" s="11"/>
      <c r="Y21896" s="11"/>
      <c r="Z21896" s="11"/>
      <c r="AA21896" s="11"/>
      <c r="AB21896" s="11"/>
      <c r="AC21896" s="12"/>
    </row>
    <row r="21897" spans="12:29" x14ac:dyDescent="0.35">
      <c r="L21897" s="15"/>
      <c r="M21897" s="14"/>
      <c r="N21897" s="15"/>
      <c r="O21897" s="14"/>
      <c r="P21897" s="15"/>
      <c r="U21897" s="20"/>
      <c r="V21897" s="50" t="s">
        <v>54</v>
      </c>
      <c r="W21897" s="59"/>
      <c r="X21897" s="11"/>
      <c r="Y21897" s="11"/>
      <c r="Z21897" s="11"/>
      <c r="AA21897" s="11"/>
      <c r="AB21897" s="11"/>
      <c r="AC21897" s="12"/>
    </row>
    <row r="21898" spans="12:29" x14ac:dyDescent="0.35">
      <c r="L21898" s="15"/>
      <c r="M21898" s="14"/>
      <c r="O21898" s="14"/>
      <c r="P21898" s="15"/>
      <c r="U21898" s="20"/>
      <c r="V21898" s="50" t="s">
        <v>55</v>
      </c>
      <c r="W21898" s="59"/>
      <c r="X21898" s="11"/>
      <c r="Y21898" s="11"/>
      <c r="Z21898" s="11"/>
      <c r="AA21898" s="11"/>
      <c r="AB21898" s="11"/>
      <c r="AC21898" s="12"/>
    </row>
    <row r="21899" spans="12:29" x14ac:dyDescent="0.35">
      <c r="L21899" s="15"/>
      <c r="M21899" s="14"/>
      <c r="N21899" s="15"/>
      <c r="O21899" s="14"/>
      <c r="P21899" s="15"/>
      <c r="U21899" s="20"/>
      <c r="V21899" s="50" t="s">
        <v>56</v>
      </c>
      <c r="W21899" s="59"/>
      <c r="X21899" s="11"/>
      <c r="Y21899" s="11"/>
      <c r="Z21899" s="11"/>
      <c r="AA21899" s="11"/>
      <c r="AB21899" s="11"/>
      <c r="AC21899" s="12"/>
    </row>
    <row r="21900" spans="12:29" x14ac:dyDescent="0.35">
      <c r="L21900" s="15"/>
      <c r="M21900" s="14"/>
      <c r="N21900" s="15"/>
      <c r="O21900" s="14"/>
      <c r="P21900" s="15"/>
      <c r="T21900" s="13" t="s">
        <v>59</v>
      </c>
      <c r="U21900" s="20"/>
      <c r="V21900" s="58" t="s">
        <v>53</v>
      </c>
      <c r="W21900" s="59"/>
      <c r="X21900" s="11"/>
      <c r="Y21900" s="11"/>
      <c r="Z21900" s="11"/>
      <c r="AA21900" s="11"/>
      <c r="AB21900" s="11"/>
      <c r="AC21900" s="12"/>
    </row>
    <row r="21901" spans="12:29" x14ac:dyDescent="0.35">
      <c r="L21901" s="15"/>
      <c r="M21901" s="14"/>
      <c r="N21901" s="15"/>
      <c r="O21901" s="14"/>
      <c r="P21901" s="15"/>
      <c r="U21901" s="20"/>
      <c r="V21901" s="50" t="s">
        <v>54</v>
      </c>
      <c r="W21901" s="59"/>
      <c r="X21901" s="11"/>
      <c r="Y21901" s="11"/>
      <c r="Z21901" s="11"/>
      <c r="AA21901" s="11"/>
      <c r="AB21901" s="11"/>
      <c r="AC21901" s="12"/>
    </row>
    <row r="21902" spans="12:29" x14ac:dyDescent="0.35">
      <c r="L21902" s="15"/>
      <c r="M21902" s="14"/>
      <c r="N21902" s="15"/>
      <c r="O21902" s="14"/>
      <c r="P21902" s="15"/>
      <c r="U21902" s="20"/>
      <c r="V21902" s="50" t="s">
        <v>55</v>
      </c>
      <c r="W21902" s="59"/>
      <c r="X21902" s="11"/>
      <c r="Y21902" s="11"/>
      <c r="Z21902" s="11"/>
      <c r="AA21902" s="11"/>
      <c r="AB21902" s="11"/>
      <c r="AC21902" s="12"/>
    </row>
    <row r="21903" spans="12:29" x14ac:dyDescent="0.35">
      <c r="L21903" s="15"/>
      <c r="M21903" s="14"/>
      <c r="N21903" s="15"/>
      <c r="O21903" s="14"/>
      <c r="P21903" s="15"/>
      <c r="U21903" s="20"/>
      <c r="V21903" s="50" t="s">
        <v>56</v>
      </c>
      <c r="W21903" s="59"/>
      <c r="X21903" s="11"/>
      <c r="Y21903" s="11"/>
      <c r="Z21903" s="11"/>
      <c r="AA21903" s="11"/>
      <c r="AB21903" s="11"/>
      <c r="AC21903" s="12"/>
    </row>
    <row r="21904" spans="12:29" x14ac:dyDescent="0.35">
      <c r="M21904" s="14"/>
      <c r="O21904" s="14"/>
      <c r="P21904" s="15"/>
      <c r="T21904" s="13" t="s">
        <v>60</v>
      </c>
      <c r="U21904" s="20"/>
      <c r="V21904" s="58" t="s">
        <v>53</v>
      </c>
      <c r="W21904" s="59"/>
      <c r="X21904" s="11"/>
      <c r="Y21904" s="11"/>
      <c r="Z21904" s="11"/>
      <c r="AA21904" s="11"/>
      <c r="AB21904" s="11"/>
      <c r="AC21904" s="12"/>
    </row>
    <row r="21905" spans="12:29" x14ac:dyDescent="0.35">
      <c r="L21905" s="15"/>
      <c r="M21905" s="14"/>
      <c r="N21905" s="15"/>
      <c r="O21905" s="14"/>
      <c r="P21905" s="15"/>
      <c r="U21905" s="20"/>
      <c r="V21905" s="50" t="s">
        <v>54</v>
      </c>
      <c r="W21905" s="59"/>
      <c r="X21905" s="11"/>
      <c r="Y21905" s="11"/>
      <c r="Z21905" s="11"/>
      <c r="AA21905" s="11"/>
      <c r="AB21905" s="11"/>
      <c r="AC21905" s="12"/>
    </row>
    <row r="21906" spans="12:29" x14ac:dyDescent="0.35">
      <c r="L21906" s="15"/>
      <c r="M21906" s="14"/>
      <c r="N21906" s="15"/>
      <c r="O21906" s="14"/>
      <c r="P21906" s="15"/>
      <c r="U21906" s="20"/>
      <c r="V21906" s="50" t="s">
        <v>55</v>
      </c>
      <c r="W21906" s="59"/>
      <c r="X21906" s="11"/>
      <c r="Y21906" s="11"/>
      <c r="Z21906" s="11"/>
      <c r="AA21906" s="11"/>
      <c r="AB21906" s="11"/>
      <c r="AC21906" s="12"/>
    </row>
    <row r="21907" spans="12:29" x14ac:dyDescent="0.35">
      <c r="L21907" s="15"/>
      <c r="M21907" s="14"/>
      <c r="N21907" s="15"/>
      <c r="O21907" s="14"/>
      <c r="P21907" s="15"/>
      <c r="U21907" s="20"/>
      <c r="V21907" s="50" t="s">
        <v>56</v>
      </c>
      <c r="W21907" s="59"/>
      <c r="X21907" s="11"/>
      <c r="Y21907" s="11"/>
      <c r="Z21907" s="11"/>
      <c r="AA21907" s="11"/>
      <c r="AB21907" s="11"/>
      <c r="AC21907" s="12"/>
    </row>
    <row r="21908" spans="12:29" x14ac:dyDescent="0.35">
      <c r="L21908" s="15"/>
      <c r="M21908" s="14"/>
      <c r="N21908" s="15"/>
      <c r="O21908" s="14"/>
      <c r="P21908" s="15"/>
      <c r="T21908" s="13" t="s">
        <v>61</v>
      </c>
      <c r="U21908" s="20"/>
      <c r="V21908" s="58" t="s">
        <v>53</v>
      </c>
      <c r="W21908" s="59"/>
      <c r="X21908" s="11"/>
      <c r="Y21908" s="11"/>
      <c r="Z21908" s="11"/>
      <c r="AA21908" s="11"/>
      <c r="AB21908" s="11"/>
      <c r="AC21908" s="12"/>
    </row>
    <row r="21909" spans="12:29" x14ac:dyDescent="0.35">
      <c r="L21909" s="15"/>
      <c r="M21909" s="14"/>
      <c r="N21909" s="15"/>
      <c r="O21909" s="14"/>
      <c r="P21909" s="15"/>
      <c r="U21909" s="20"/>
      <c r="V21909" s="50" t="s">
        <v>54</v>
      </c>
      <c r="W21909" s="59"/>
      <c r="X21909" s="11"/>
      <c r="Y21909" s="11"/>
      <c r="Z21909" s="11"/>
      <c r="AA21909" s="11"/>
      <c r="AB21909" s="11"/>
      <c r="AC21909" s="12"/>
    </row>
    <row r="21910" spans="12:29" x14ac:dyDescent="0.35">
      <c r="L21910" s="15"/>
      <c r="M21910" s="14"/>
      <c r="O21910" s="14"/>
      <c r="P21910" s="15"/>
      <c r="U21910" s="20"/>
      <c r="V21910" s="50" t="s">
        <v>55</v>
      </c>
      <c r="W21910" s="59"/>
      <c r="X21910" s="11"/>
      <c r="Y21910" s="11"/>
      <c r="Z21910" s="11"/>
      <c r="AA21910" s="11"/>
      <c r="AB21910" s="11"/>
      <c r="AC21910" s="12"/>
    </row>
    <row r="21911" spans="12:29" x14ac:dyDescent="0.35">
      <c r="L21911" s="15"/>
      <c r="M21911" s="14"/>
      <c r="N21911" s="15"/>
      <c r="O21911" s="14"/>
      <c r="P21911" s="15"/>
      <c r="U21911" s="20"/>
      <c r="V21911" s="50" t="s">
        <v>56</v>
      </c>
      <c r="W21911" s="59"/>
      <c r="X21911" s="11"/>
      <c r="Y21911" s="11"/>
      <c r="Z21911" s="11"/>
      <c r="AA21911" s="11"/>
      <c r="AB21911" s="11"/>
      <c r="AC21911" s="12"/>
    </row>
    <row r="21912" spans="12:29" x14ac:dyDescent="0.35">
      <c r="L21912" s="15"/>
      <c r="M21912" s="14"/>
      <c r="N21912" s="15"/>
      <c r="O21912" s="14"/>
      <c r="P21912" s="15"/>
      <c r="T21912" s="13" t="s">
        <v>62</v>
      </c>
      <c r="U21912" s="20"/>
      <c r="V21912" s="58" t="s">
        <v>53</v>
      </c>
      <c r="W21912" s="59"/>
      <c r="X21912" s="11"/>
      <c r="Y21912" s="11"/>
      <c r="Z21912" s="11"/>
      <c r="AA21912" s="11"/>
      <c r="AB21912" s="11"/>
      <c r="AC21912" s="12"/>
    </row>
    <row r="21913" spans="12:29" x14ac:dyDescent="0.35">
      <c r="L21913" s="15"/>
      <c r="M21913" s="14"/>
      <c r="N21913" s="15"/>
      <c r="O21913" s="14"/>
      <c r="P21913" s="15"/>
      <c r="U21913" s="20"/>
      <c r="V21913" s="50" t="s">
        <v>54</v>
      </c>
      <c r="W21913" s="59"/>
      <c r="X21913" s="11"/>
      <c r="Y21913" s="11"/>
      <c r="Z21913" s="11"/>
      <c r="AA21913" s="11"/>
      <c r="AB21913" s="11"/>
      <c r="AC21913" s="12"/>
    </row>
    <row r="21914" spans="12:29" x14ac:dyDescent="0.35">
      <c r="L21914" s="15"/>
      <c r="M21914" s="14"/>
      <c r="N21914" s="15"/>
      <c r="O21914" s="14"/>
      <c r="P21914" s="15"/>
      <c r="U21914" s="20"/>
      <c r="V21914" s="50" t="s">
        <v>55</v>
      </c>
      <c r="W21914" s="59"/>
      <c r="X21914" s="11"/>
      <c r="Y21914" s="11"/>
      <c r="Z21914" s="11"/>
      <c r="AA21914" s="11"/>
      <c r="AB21914" s="11"/>
      <c r="AC21914" s="12"/>
    </row>
    <row r="21915" spans="12:29" x14ac:dyDescent="0.35">
      <c r="L21915" s="15"/>
      <c r="M21915" s="14"/>
      <c r="N21915" s="15"/>
      <c r="O21915" s="14"/>
      <c r="P21915" s="15"/>
      <c r="U21915" s="20"/>
      <c r="V21915" s="50" t="s">
        <v>56</v>
      </c>
      <c r="W21915" s="59"/>
      <c r="X21915" s="11"/>
      <c r="Y21915" s="11"/>
      <c r="Z21915" s="11"/>
      <c r="AA21915" s="11"/>
      <c r="AB21915" s="11"/>
      <c r="AC21915" s="12"/>
    </row>
    <row r="21916" spans="12:29" x14ac:dyDescent="0.35">
      <c r="L21916" s="15"/>
      <c r="M21916" s="14"/>
      <c r="O21916" s="14"/>
      <c r="P21916" s="15"/>
      <c r="T21916" s="13" t="s">
        <v>63</v>
      </c>
      <c r="U21916" s="20"/>
      <c r="V21916" s="58" t="s">
        <v>53</v>
      </c>
      <c r="W21916" s="59"/>
      <c r="X21916" s="11"/>
      <c r="Y21916" s="11"/>
      <c r="Z21916" s="11"/>
      <c r="AA21916" s="11"/>
      <c r="AB21916" s="11"/>
      <c r="AC21916" s="12"/>
    </row>
    <row r="21917" spans="12:29" x14ac:dyDescent="0.35">
      <c r="L21917" s="15"/>
      <c r="M21917" s="14"/>
      <c r="N21917" s="15"/>
      <c r="O21917" s="14"/>
      <c r="P21917" s="15"/>
      <c r="U21917" s="20"/>
      <c r="V21917" s="50" t="s">
        <v>54</v>
      </c>
      <c r="W21917" s="59"/>
      <c r="X21917" s="11"/>
      <c r="Y21917" s="11"/>
      <c r="Z21917" s="11"/>
      <c r="AA21917" s="11"/>
      <c r="AB21917" s="11"/>
      <c r="AC21917" s="12"/>
    </row>
    <row r="21918" spans="12:29" x14ac:dyDescent="0.35">
      <c r="L21918" s="15"/>
      <c r="M21918" s="14"/>
      <c r="N21918" s="15"/>
      <c r="O21918" s="14"/>
      <c r="P21918" s="15"/>
      <c r="U21918" s="20"/>
      <c r="V21918" s="50" t="s">
        <v>55</v>
      </c>
      <c r="W21918" s="59"/>
      <c r="X21918" s="11"/>
      <c r="Y21918" s="11"/>
      <c r="Z21918" s="11"/>
      <c r="AA21918" s="11"/>
      <c r="AB21918" s="11"/>
      <c r="AC21918" s="12"/>
    </row>
    <row r="21919" spans="12:29" x14ac:dyDescent="0.35">
      <c r="L21919" s="15"/>
      <c r="M21919" s="14"/>
      <c r="N21919" s="15"/>
      <c r="O21919" s="14"/>
      <c r="P21919" s="15"/>
      <c r="U21919" s="20"/>
      <c r="V21919" s="50" t="s">
        <v>56</v>
      </c>
      <c r="W21919" s="59"/>
      <c r="X21919" s="11"/>
      <c r="Y21919" s="11"/>
      <c r="Z21919" s="11"/>
      <c r="AA21919" s="11"/>
      <c r="AB21919" s="11"/>
      <c r="AC21919" s="12"/>
    </row>
    <row r="21920" spans="12:29" x14ac:dyDescent="0.35">
      <c r="L21920" s="15"/>
      <c r="M21920" s="14"/>
      <c r="N21920" s="15"/>
      <c r="O21920" s="14"/>
      <c r="P21920" s="15"/>
      <c r="T21920" s="13" t="s">
        <v>64</v>
      </c>
      <c r="U21920" s="20"/>
      <c r="V21920" s="58" t="s">
        <v>53</v>
      </c>
      <c r="W21920" s="59"/>
      <c r="X21920" s="11"/>
      <c r="Y21920" s="11"/>
      <c r="Z21920" s="11"/>
      <c r="AA21920" s="11"/>
      <c r="AB21920" s="11"/>
      <c r="AC21920" s="12"/>
    </row>
    <row r="21921" spans="12:29" x14ac:dyDescent="0.35">
      <c r="L21921" s="15"/>
      <c r="M21921" s="14"/>
      <c r="N21921" s="15"/>
      <c r="O21921" s="14"/>
      <c r="P21921" s="15"/>
      <c r="U21921" s="20"/>
      <c r="V21921" s="50" t="s">
        <v>54</v>
      </c>
      <c r="W21921" s="59"/>
      <c r="X21921" s="11"/>
      <c r="Y21921" s="11"/>
      <c r="Z21921" s="11"/>
      <c r="AA21921" s="11"/>
      <c r="AB21921" s="11"/>
      <c r="AC21921" s="12"/>
    </row>
    <row r="21922" spans="12:29" x14ac:dyDescent="0.35">
      <c r="L21922" s="15"/>
      <c r="M21922" s="14"/>
      <c r="O21922" s="14"/>
      <c r="P21922" s="15"/>
      <c r="U21922" s="20"/>
      <c r="V21922" s="50" t="s">
        <v>55</v>
      </c>
      <c r="W21922" s="59"/>
      <c r="X21922" s="11"/>
      <c r="Y21922" s="11"/>
      <c r="Z21922" s="11"/>
      <c r="AA21922" s="11"/>
      <c r="AB21922" s="11"/>
      <c r="AC21922" s="12"/>
    </row>
    <row r="21923" spans="12:29" x14ac:dyDescent="0.35">
      <c r="L21923" s="15"/>
      <c r="M21923" s="14"/>
      <c r="N21923" s="15"/>
      <c r="O21923" s="14"/>
      <c r="P21923" s="15"/>
      <c r="U21923" s="20"/>
      <c r="V21923" s="50" t="s">
        <v>56</v>
      </c>
      <c r="W21923" s="59"/>
      <c r="X21923" s="11"/>
      <c r="Y21923" s="11"/>
      <c r="Z21923" s="11"/>
      <c r="AA21923" s="11"/>
      <c r="AB21923" s="11"/>
      <c r="AC21923" s="12"/>
    </row>
    <row r="21924" spans="12:29" ht="29" x14ac:dyDescent="0.35">
      <c r="L21924" s="15"/>
      <c r="M21924" s="14"/>
      <c r="N21924" s="15"/>
      <c r="O21924" s="14"/>
      <c r="P21924" s="15"/>
      <c r="R21924" s="32" t="s">
        <v>65</v>
      </c>
      <c r="T21924" s="32" t="s">
        <v>52</v>
      </c>
      <c r="U21924" s="20"/>
      <c r="V21924" s="58" t="s">
        <v>53</v>
      </c>
      <c r="W21924" s="59"/>
      <c r="X21924" s="11"/>
      <c r="Y21924" s="11"/>
      <c r="Z21924" s="11"/>
      <c r="AA21924" s="11"/>
      <c r="AB21924" s="11"/>
      <c r="AC21924" s="12"/>
    </row>
    <row r="21925" spans="12:29" x14ac:dyDescent="0.35">
      <c r="L21925" s="15"/>
      <c r="M21925" s="14"/>
      <c r="N21925" s="15"/>
      <c r="O21925" s="14"/>
      <c r="P21925" s="15"/>
      <c r="U21925" s="20"/>
      <c r="V21925" s="50" t="s">
        <v>54</v>
      </c>
      <c r="W21925" s="59"/>
      <c r="X21925" s="11"/>
      <c r="Y21925" s="11"/>
      <c r="Z21925" s="11"/>
      <c r="AA21925" s="11"/>
      <c r="AB21925" s="11"/>
      <c r="AC21925" s="12"/>
    </row>
    <row r="21926" spans="12:29" x14ac:dyDescent="0.35">
      <c r="L21926" s="15"/>
      <c r="M21926" s="14"/>
      <c r="N21926" s="15"/>
      <c r="O21926" s="14"/>
      <c r="P21926" s="15"/>
      <c r="U21926" s="20"/>
      <c r="V21926" s="50" t="s">
        <v>55</v>
      </c>
      <c r="W21926" s="59"/>
      <c r="X21926" s="11"/>
      <c r="Y21926" s="11"/>
      <c r="Z21926" s="11"/>
      <c r="AA21926" s="11"/>
      <c r="AB21926" s="11"/>
      <c r="AC21926" s="12"/>
    </row>
    <row r="21927" spans="12:29" x14ac:dyDescent="0.35">
      <c r="L21927" s="15"/>
      <c r="M21927" s="14"/>
      <c r="N21927" s="15"/>
      <c r="O21927" s="14"/>
      <c r="P21927" s="15"/>
      <c r="U21927" s="20"/>
      <c r="V21927" s="50" t="s">
        <v>56</v>
      </c>
      <c r="W21927" s="59"/>
      <c r="X21927" s="11"/>
      <c r="Y21927" s="11"/>
      <c r="Z21927" s="11"/>
      <c r="AA21927" s="11"/>
      <c r="AB21927" s="11"/>
      <c r="AC21927" s="12"/>
    </row>
    <row r="21928" spans="12:29" x14ac:dyDescent="0.35">
      <c r="L21928" s="15"/>
      <c r="M21928" s="14"/>
      <c r="O21928" s="14"/>
      <c r="P21928" s="15"/>
      <c r="T21928" s="13" t="s">
        <v>57</v>
      </c>
      <c r="U21928" s="20"/>
      <c r="V21928" s="58" t="s">
        <v>53</v>
      </c>
      <c r="W21928" s="59"/>
      <c r="X21928" s="11"/>
      <c r="Y21928" s="11"/>
      <c r="Z21928" s="11"/>
      <c r="AA21928" s="11"/>
      <c r="AB21928" s="11"/>
      <c r="AC21928" s="12"/>
    </row>
    <row r="21929" spans="12:29" x14ac:dyDescent="0.35">
      <c r="L21929" s="15"/>
      <c r="M21929" s="14"/>
      <c r="N21929" s="15"/>
      <c r="O21929" s="14"/>
      <c r="P21929" s="15"/>
      <c r="U21929" s="20"/>
      <c r="V21929" s="50" t="s">
        <v>54</v>
      </c>
      <c r="W21929" s="59"/>
      <c r="X21929" s="11"/>
      <c r="Y21929" s="11"/>
      <c r="Z21929" s="11"/>
      <c r="AA21929" s="11"/>
      <c r="AB21929" s="11"/>
      <c r="AC21929" s="12"/>
    </row>
    <row r="21930" spans="12:29" x14ac:dyDescent="0.35">
      <c r="L21930" s="15"/>
      <c r="M21930" s="14"/>
      <c r="N21930" s="15"/>
      <c r="O21930" s="14"/>
      <c r="P21930" s="15"/>
      <c r="U21930" s="20"/>
      <c r="V21930" s="50" t="s">
        <v>55</v>
      </c>
      <c r="W21930" s="59"/>
      <c r="X21930" s="11"/>
      <c r="Y21930" s="11"/>
      <c r="Z21930" s="11"/>
      <c r="AA21930" s="11"/>
      <c r="AB21930" s="11"/>
      <c r="AC21930" s="12"/>
    </row>
    <row r="21931" spans="12:29" x14ac:dyDescent="0.35">
      <c r="L21931" s="15"/>
      <c r="M21931" s="14"/>
      <c r="N21931" s="15"/>
      <c r="O21931" s="14"/>
      <c r="P21931" s="15"/>
      <c r="U21931" s="20"/>
      <c r="V21931" s="50" t="s">
        <v>56</v>
      </c>
      <c r="W21931" s="59"/>
      <c r="X21931" s="11"/>
      <c r="Y21931" s="11"/>
      <c r="Z21931" s="11"/>
      <c r="AA21931" s="11"/>
      <c r="AB21931" s="11"/>
      <c r="AC21931" s="12"/>
    </row>
    <row r="21932" spans="12:29" x14ac:dyDescent="0.35">
      <c r="L21932" s="15"/>
      <c r="M21932" s="14"/>
      <c r="N21932" s="15"/>
      <c r="O21932" s="14"/>
      <c r="P21932" s="15"/>
      <c r="T21932" s="13" t="s">
        <v>58</v>
      </c>
      <c r="U21932" s="20"/>
      <c r="V21932" s="58" t="s">
        <v>53</v>
      </c>
      <c r="W21932" s="59"/>
      <c r="X21932" s="11"/>
      <c r="Y21932" s="11"/>
      <c r="Z21932" s="11"/>
      <c r="AA21932" s="11"/>
      <c r="AB21932" s="11"/>
      <c r="AC21932" s="12"/>
    </row>
    <row r="21933" spans="12:29" x14ac:dyDescent="0.35">
      <c r="L21933" s="15"/>
      <c r="M21933" s="14"/>
      <c r="N21933" s="15"/>
      <c r="O21933" s="14"/>
      <c r="P21933" s="15"/>
      <c r="U21933" s="20"/>
      <c r="V21933" s="50" t="s">
        <v>54</v>
      </c>
      <c r="W21933" s="59"/>
      <c r="X21933" s="11"/>
      <c r="Y21933" s="11"/>
      <c r="Z21933" s="11"/>
      <c r="AA21933" s="11"/>
      <c r="AB21933" s="11"/>
      <c r="AC21933" s="12"/>
    </row>
    <row r="21934" spans="12:29" x14ac:dyDescent="0.35">
      <c r="L21934" s="15"/>
      <c r="M21934" s="14"/>
      <c r="O21934" s="14"/>
      <c r="P21934" s="15"/>
      <c r="U21934" s="20"/>
      <c r="V21934" s="50" t="s">
        <v>55</v>
      </c>
      <c r="W21934" s="59"/>
      <c r="X21934" s="11"/>
      <c r="Y21934" s="11"/>
      <c r="Z21934" s="11"/>
      <c r="AA21934" s="11"/>
      <c r="AB21934" s="11"/>
      <c r="AC21934" s="12"/>
    </row>
    <row r="21935" spans="12:29" x14ac:dyDescent="0.35">
      <c r="L21935" s="15"/>
      <c r="M21935" s="14"/>
      <c r="N21935" s="15"/>
      <c r="O21935" s="14"/>
      <c r="P21935" s="15"/>
      <c r="U21935" s="20"/>
      <c r="V21935" s="50" t="s">
        <v>56</v>
      </c>
      <c r="W21935" s="59"/>
      <c r="X21935" s="11"/>
      <c r="Y21935" s="11"/>
      <c r="Z21935" s="11"/>
      <c r="AA21935" s="11"/>
      <c r="AB21935" s="11"/>
      <c r="AC21935" s="12"/>
    </row>
    <row r="21936" spans="12:29" x14ac:dyDescent="0.35">
      <c r="L21936" s="15"/>
      <c r="M21936" s="14"/>
      <c r="N21936" s="15"/>
      <c r="O21936" s="14"/>
      <c r="P21936" s="15"/>
      <c r="T21936" s="13" t="s">
        <v>59</v>
      </c>
      <c r="U21936" s="20"/>
      <c r="V21936" s="58" t="s">
        <v>53</v>
      </c>
      <c r="W21936" s="59"/>
      <c r="X21936" s="11"/>
      <c r="Y21936" s="11"/>
      <c r="Z21936" s="11"/>
      <c r="AA21936" s="11"/>
      <c r="AB21936" s="11"/>
      <c r="AC21936" s="12"/>
    </row>
    <row r="21937" spans="12:29" x14ac:dyDescent="0.35">
      <c r="L21937" s="15"/>
      <c r="M21937" s="14"/>
      <c r="N21937" s="15"/>
      <c r="O21937" s="14"/>
      <c r="P21937" s="15"/>
      <c r="U21937" s="20"/>
      <c r="V21937" s="50" t="s">
        <v>54</v>
      </c>
      <c r="W21937" s="59"/>
      <c r="X21937" s="11"/>
      <c r="Y21937" s="11"/>
      <c r="Z21937" s="11"/>
      <c r="AA21937" s="11"/>
      <c r="AB21937" s="11"/>
      <c r="AC21937" s="12"/>
    </row>
    <row r="21938" spans="12:29" x14ac:dyDescent="0.35">
      <c r="L21938" s="15"/>
      <c r="M21938" s="14"/>
      <c r="N21938" s="15"/>
      <c r="O21938" s="14"/>
      <c r="P21938" s="15"/>
      <c r="U21938" s="20"/>
      <c r="V21938" s="50" t="s">
        <v>55</v>
      </c>
      <c r="W21938" s="59"/>
      <c r="X21938" s="11"/>
      <c r="Y21938" s="11"/>
      <c r="Z21938" s="11"/>
      <c r="AA21938" s="11"/>
      <c r="AB21938" s="11"/>
      <c r="AC21938" s="12"/>
    </row>
    <row r="21939" spans="12:29" x14ac:dyDescent="0.35">
      <c r="L21939" s="15"/>
      <c r="M21939" s="14"/>
      <c r="N21939" s="15"/>
      <c r="O21939" s="14"/>
      <c r="P21939" s="15"/>
      <c r="U21939" s="20"/>
      <c r="V21939" s="50" t="s">
        <v>56</v>
      </c>
      <c r="W21939" s="59"/>
      <c r="X21939" s="11"/>
      <c r="Y21939" s="11"/>
      <c r="Z21939" s="11"/>
      <c r="AA21939" s="11"/>
      <c r="AB21939" s="11"/>
      <c r="AC21939" s="12"/>
    </row>
    <row r="21940" spans="12:29" x14ac:dyDescent="0.35">
      <c r="L21940" s="15"/>
      <c r="M21940" s="14"/>
      <c r="O21940" s="14"/>
      <c r="P21940" s="15"/>
      <c r="T21940" s="13" t="s">
        <v>60</v>
      </c>
      <c r="U21940" s="20"/>
      <c r="V21940" s="58" t="s">
        <v>53</v>
      </c>
      <c r="W21940" s="59"/>
      <c r="X21940" s="11"/>
      <c r="Y21940" s="11"/>
      <c r="Z21940" s="11"/>
      <c r="AA21940" s="11"/>
      <c r="AB21940" s="11"/>
      <c r="AC21940" s="12"/>
    </row>
    <row r="21941" spans="12:29" x14ac:dyDescent="0.35">
      <c r="L21941" s="15"/>
      <c r="M21941" s="14"/>
      <c r="N21941" s="15"/>
      <c r="O21941" s="14"/>
      <c r="P21941" s="15"/>
      <c r="U21941" s="20"/>
      <c r="V21941" s="50" t="s">
        <v>54</v>
      </c>
      <c r="W21941" s="59"/>
      <c r="X21941" s="11"/>
      <c r="Y21941" s="11"/>
      <c r="Z21941" s="11"/>
      <c r="AA21941" s="11"/>
      <c r="AB21941" s="11"/>
      <c r="AC21941" s="12"/>
    </row>
    <row r="21942" spans="12:29" x14ac:dyDescent="0.35">
      <c r="L21942" s="15"/>
      <c r="M21942" s="14"/>
      <c r="N21942" s="15"/>
      <c r="O21942" s="14"/>
      <c r="P21942" s="15"/>
      <c r="U21942" s="20"/>
      <c r="V21942" s="50" t="s">
        <v>55</v>
      </c>
      <c r="W21942" s="59"/>
      <c r="X21942" s="11"/>
      <c r="Y21942" s="11"/>
      <c r="Z21942" s="11"/>
      <c r="AA21942" s="11"/>
      <c r="AB21942" s="11"/>
      <c r="AC21942" s="12"/>
    </row>
    <row r="21943" spans="12:29" x14ac:dyDescent="0.35">
      <c r="L21943" s="15"/>
      <c r="M21943" s="14"/>
      <c r="N21943" s="15"/>
      <c r="O21943" s="14"/>
      <c r="P21943" s="15"/>
      <c r="U21943" s="20"/>
      <c r="V21943" s="50" t="s">
        <v>56</v>
      </c>
      <c r="W21943" s="59"/>
      <c r="X21943" s="11"/>
      <c r="Y21943" s="11"/>
      <c r="Z21943" s="11"/>
      <c r="AA21943" s="11"/>
      <c r="AB21943" s="11"/>
      <c r="AC21943" s="12"/>
    </row>
    <row r="21944" spans="12:29" x14ac:dyDescent="0.35">
      <c r="L21944" s="15"/>
      <c r="M21944" s="14"/>
      <c r="N21944" s="15"/>
      <c r="O21944" s="14"/>
      <c r="P21944" s="15"/>
      <c r="T21944" s="13" t="s">
        <v>61</v>
      </c>
      <c r="U21944" s="20"/>
      <c r="V21944" s="58" t="s">
        <v>53</v>
      </c>
      <c r="W21944" s="59"/>
      <c r="X21944" s="11"/>
      <c r="Y21944" s="11"/>
      <c r="Z21944" s="11"/>
      <c r="AA21944" s="11"/>
      <c r="AB21944" s="11"/>
      <c r="AC21944" s="12"/>
    </row>
    <row r="21945" spans="12:29" x14ac:dyDescent="0.35">
      <c r="L21945" s="15"/>
      <c r="M21945" s="14"/>
      <c r="N21945" s="15"/>
      <c r="O21945" s="14"/>
      <c r="P21945" s="15"/>
      <c r="U21945" s="20"/>
      <c r="V21945" s="50" t="s">
        <v>54</v>
      </c>
      <c r="W21945" s="59"/>
      <c r="X21945" s="11"/>
      <c r="Y21945" s="11"/>
      <c r="Z21945" s="11"/>
      <c r="AA21945" s="11"/>
      <c r="AB21945" s="11"/>
      <c r="AC21945" s="12"/>
    </row>
    <row r="21946" spans="12:29" x14ac:dyDescent="0.35">
      <c r="L21946" s="15"/>
      <c r="M21946" s="14"/>
      <c r="O21946" s="14"/>
      <c r="P21946" s="15"/>
      <c r="U21946" s="20"/>
      <c r="V21946" s="50" t="s">
        <v>55</v>
      </c>
      <c r="W21946" s="59"/>
      <c r="X21946" s="11"/>
      <c r="Y21946" s="11"/>
      <c r="Z21946" s="11"/>
      <c r="AA21946" s="11"/>
      <c r="AB21946" s="11"/>
      <c r="AC21946" s="12"/>
    </row>
    <row r="21947" spans="12:29" x14ac:dyDescent="0.35">
      <c r="L21947" s="15"/>
      <c r="M21947" s="14"/>
      <c r="N21947" s="15"/>
      <c r="O21947" s="14"/>
      <c r="P21947" s="15"/>
      <c r="U21947" s="20"/>
      <c r="V21947" s="50" t="s">
        <v>56</v>
      </c>
      <c r="W21947" s="59"/>
      <c r="X21947" s="11"/>
      <c r="Y21947" s="11"/>
      <c r="Z21947" s="11"/>
      <c r="AA21947" s="11"/>
      <c r="AB21947" s="11"/>
      <c r="AC21947" s="12"/>
    </row>
    <row r="21948" spans="12:29" x14ac:dyDescent="0.35">
      <c r="L21948" s="15"/>
      <c r="M21948" s="14"/>
      <c r="N21948" s="15"/>
      <c r="O21948" s="14"/>
      <c r="P21948" s="15"/>
      <c r="T21948" s="13" t="s">
        <v>62</v>
      </c>
      <c r="U21948" s="20"/>
      <c r="V21948" s="58" t="s">
        <v>53</v>
      </c>
      <c r="W21948" s="59"/>
      <c r="X21948" s="11"/>
      <c r="Y21948" s="11"/>
      <c r="Z21948" s="11"/>
      <c r="AA21948" s="11"/>
      <c r="AB21948" s="11"/>
      <c r="AC21948" s="12"/>
    </row>
    <row r="21949" spans="12:29" x14ac:dyDescent="0.35">
      <c r="L21949" s="15"/>
      <c r="M21949" s="14"/>
      <c r="N21949" s="15"/>
      <c r="O21949" s="14"/>
      <c r="P21949" s="15"/>
      <c r="U21949" s="20"/>
      <c r="V21949" s="50" t="s">
        <v>54</v>
      </c>
      <c r="W21949" s="59"/>
      <c r="X21949" s="11"/>
      <c r="Y21949" s="11"/>
      <c r="Z21949" s="11"/>
      <c r="AA21949" s="11"/>
      <c r="AB21949" s="11"/>
      <c r="AC21949" s="12"/>
    </row>
    <row r="21950" spans="12:29" x14ac:dyDescent="0.35">
      <c r="L21950" s="15"/>
      <c r="M21950" s="14"/>
      <c r="N21950" s="15"/>
      <c r="O21950" s="14"/>
      <c r="P21950" s="15"/>
      <c r="U21950" s="20"/>
      <c r="V21950" s="50" t="s">
        <v>55</v>
      </c>
      <c r="W21950" s="59"/>
      <c r="X21950" s="11"/>
      <c r="Y21950" s="11"/>
      <c r="Z21950" s="11"/>
      <c r="AA21950" s="11"/>
      <c r="AB21950" s="11"/>
      <c r="AC21950" s="12"/>
    </row>
    <row r="21951" spans="12:29" x14ac:dyDescent="0.35">
      <c r="L21951" s="15"/>
      <c r="M21951" s="14"/>
      <c r="N21951" s="15"/>
      <c r="O21951" s="14"/>
      <c r="P21951" s="15"/>
      <c r="U21951" s="20"/>
      <c r="V21951" s="50" t="s">
        <v>56</v>
      </c>
      <c r="W21951" s="59"/>
      <c r="X21951" s="11"/>
      <c r="Y21951" s="11"/>
      <c r="Z21951" s="11"/>
      <c r="AA21951" s="11"/>
      <c r="AB21951" s="11"/>
      <c r="AC21951" s="12"/>
    </row>
    <row r="21952" spans="12:29" x14ac:dyDescent="0.35">
      <c r="M21952" s="14"/>
      <c r="O21952" s="14"/>
      <c r="P21952" s="15"/>
      <c r="T21952" s="13" t="s">
        <v>63</v>
      </c>
      <c r="U21952" s="20"/>
      <c r="V21952" s="58" t="s">
        <v>53</v>
      </c>
      <c r="W21952" s="59"/>
      <c r="X21952" s="11"/>
      <c r="Y21952" s="11"/>
      <c r="Z21952" s="11"/>
      <c r="AA21952" s="11"/>
      <c r="AB21952" s="11"/>
      <c r="AC21952" s="12"/>
    </row>
    <row r="21953" spans="12:29" x14ac:dyDescent="0.35">
      <c r="L21953" s="15"/>
      <c r="M21953" s="14"/>
      <c r="N21953" s="15"/>
      <c r="O21953" s="14"/>
      <c r="P21953" s="15"/>
      <c r="U21953" s="20"/>
      <c r="V21953" s="50" t="s">
        <v>54</v>
      </c>
      <c r="W21953" s="59"/>
      <c r="X21953" s="11"/>
      <c r="Y21953" s="11"/>
      <c r="Z21953" s="11"/>
      <c r="AA21953" s="11"/>
      <c r="AB21953" s="11"/>
      <c r="AC21953" s="12"/>
    </row>
    <row r="21954" spans="12:29" x14ac:dyDescent="0.35">
      <c r="L21954" s="15"/>
      <c r="M21954" s="14"/>
      <c r="N21954" s="15"/>
      <c r="O21954" s="14"/>
      <c r="P21954" s="15"/>
      <c r="U21954" s="20"/>
      <c r="V21954" s="50" t="s">
        <v>55</v>
      </c>
      <c r="W21954" s="59"/>
      <c r="X21954" s="11"/>
      <c r="Y21954" s="11"/>
      <c r="Z21954" s="11"/>
      <c r="AA21954" s="11"/>
      <c r="AB21954" s="11"/>
      <c r="AC21954" s="12"/>
    </row>
    <row r="21955" spans="12:29" x14ac:dyDescent="0.35">
      <c r="L21955" s="15"/>
      <c r="M21955" s="14"/>
      <c r="N21955" s="15"/>
      <c r="O21955" s="14"/>
      <c r="P21955" s="15"/>
      <c r="U21955" s="20"/>
      <c r="V21955" s="50" t="s">
        <v>56</v>
      </c>
      <c r="W21955" s="59"/>
      <c r="X21955" s="11"/>
      <c r="Y21955" s="11"/>
      <c r="Z21955" s="11"/>
      <c r="AA21955" s="11"/>
      <c r="AB21955" s="11"/>
      <c r="AC21955" s="12"/>
    </row>
    <row r="21956" spans="12:29" x14ac:dyDescent="0.35">
      <c r="L21956" s="15"/>
      <c r="M21956" s="14"/>
      <c r="N21956" s="15"/>
      <c r="O21956" s="14"/>
      <c r="P21956" s="15"/>
      <c r="T21956" s="13" t="s">
        <v>64</v>
      </c>
      <c r="U21956" s="20"/>
      <c r="V21956" s="58" t="s">
        <v>53</v>
      </c>
      <c r="W21956" s="59"/>
      <c r="X21956" s="11"/>
      <c r="Y21956" s="11"/>
      <c r="Z21956" s="11"/>
      <c r="AA21956" s="11"/>
      <c r="AB21956" s="11"/>
      <c r="AC21956" s="12"/>
    </row>
    <row r="21957" spans="12:29" x14ac:dyDescent="0.35">
      <c r="L21957" s="15"/>
      <c r="M21957" s="14"/>
      <c r="N21957" s="15"/>
      <c r="O21957" s="14"/>
      <c r="P21957" s="15"/>
      <c r="U21957" s="20"/>
      <c r="V21957" s="50" t="s">
        <v>54</v>
      </c>
      <c r="W21957" s="59"/>
      <c r="X21957" s="11"/>
      <c r="Y21957" s="11"/>
      <c r="Z21957" s="11"/>
      <c r="AA21957" s="11"/>
      <c r="AB21957" s="11"/>
      <c r="AC21957" s="12"/>
    </row>
    <row r="21958" spans="12:29" x14ac:dyDescent="0.35">
      <c r="L21958" s="15"/>
      <c r="M21958" s="14"/>
      <c r="O21958" s="14"/>
      <c r="P21958" s="15"/>
      <c r="U21958" s="20"/>
      <c r="V21958" s="50" t="s">
        <v>55</v>
      </c>
      <c r="W21958" s="59"/>
      <c r="X21958" s="11"/>
      <c r="Y21958" s="11"/>
      <c r="Z21958" s="11"/>
      <c r="AA21958" s="11"/>
      <c r="AB21958" s="11"/>
      <c r="AC21958" s="12"/>
    </row>
    <row r="21959" spans="12:29" x14ac:dyDescent="0.35">
      <c r="L21959" s="15"/>
      <c r="M21959" s="14"/>
      <c r="N21959" s="15"/>
      <c r="O21959" s="14"/>
      <c r="P21959" s="15"/>
      <c r="U21959" s="20"/>
      <c r="V21959" s="50" t="s">
        <v>56</v>
      </c>
      <c r="W21959" s="59"/>
      <c r="X21959" s="11"/>
      <c r="Y21959" s="11"/>
      <c r="Z21959" s="11"/>
      <c r="AA21959" s="11"/>
      <c r="AB21959" s="11"/>
      <c r="AC21959" s="12"/>
    </row>
    <row r="21960" spans="12:29" x14ac:dyDescent="0.35">
      <c r="L21960" s="15"/>
      <c r="M21960" s="14"/>
      <c r="N21960" s="15"/>
      <c r="O21960" s="14"/>
      <c r="P21960" s="15"/>
      <c r="R21960" s="32" t="s">
        <v>66</v>
      </c>
      <c r="T21960" s="32" t="s">
        <v>52</v>
      </c>
      <c r="U21960" s="20"/>
      <c r="V21960" s="58" t="s">
        <v>53</v>
      </c>
      <c r="W21960" s="59"/>
      <c r="X21960" s="11"/>
      <c r="Y21960" s="11"/>
      <c r="Z21960" s="11"/>
      <c r="AA21960" s="11"/>
      <c r="AB21960" s="11"/>
      <c r="AC21960" s="12"/>
    </row>
    <row r="21961" spans="12:29" x14ac:dyDescent="0.35">
      <c r="L21961" s="15"/>
      <c r="M21961" s="14"/>
      <c r="N21961" s="15"/>
      <c r="O21961" s="14"/>
      <c r="P21961" s="15"/>
      <c r="U21961" s="20"/>
      <c r="V21961" s="50" t="s">
        <v>54</v>
      </c>
      <c r="W21961" s="59"/>
      <c r="X21961" s="11"/>
      <c r="Y21961" s="11"/>
      <c r="Z21961" s="11"/>
      <c r="AA21961" s="11"/>
      <c r="AB21961" s="11"/>
      <c r="AC21961" s="12"/>
    </row>
    <row r="21962" spans="12:29" x14ac:dyDescent="0.35">
      <c r="L21962" s="15"/>
      <c r="M21962" s="14"/>
      <c r="N21962" s="15"/>
      <c r="O21962" s="14"/>
      <c r="P21962" s="15"/>
      <c r="U21962" s="20"/>
      <c r="V21962" s="50" t="s">
        <v>55</v>
      </c>
      <c r="W21962" s="59"/>
      <c r="X21962" s="11"/>
      <c r="Y21962" s="11"/>
      <c r="Z21962" s="11"/>
      <c r="AA21962" s="11"/>
      <c r="AB21962" s="11"/>
      <c r="AC21962" s="12"/>
    </row>
    <row r="21963" spans="12:29" x14ac:dyDescent="0.35">
      <c r="L21963" s="15"/>
      <c r="M21963" s="14"/>
      <c r="N21963" s="15"/>
      <c r="O21963" s="14"/>
      <c r="P21963" s="15"/>
      <c r="U21963" s="20"/>
      <c r="V21963" s="50" t="s">
        <v>56</v>
      </c>
      <c r="W21963" s="59"/>
      <c r="X21963" s="11"/>
      <c r="Y21963" s="11"/>
      <c r="Z21963" s="11"/>
      <c r="AA21963" s="11"/>
      <c r="AB21963" s="11"/>
      <c r="AC21963" s="12"/>
    </row>
    <row r="21964" spans="12:29" x14ac:dyDescent="0.35">
      <c r="L21964" s="15"/>
      <c r="M21964" s="14"/>
      <c r="O21964" s="14"/>
      <c r="P21964" s="15"/>
      <c r="T21964" s="13" t="s">
        <v>57</v>
      </c>
      <c r="U21964" s="20"/>
      <c r="V21964" s="58" t="s">
        <v>53</v>
      </c>
      <c r="W21964" s="59"/>
      <c r="X21964" s="11"/>
      <c r="Y21964" s="11"/>
      <c r="Z21964" s="11"/>
      <c r="AA21964" s="11"/>
      <c r="AB21964" s="11"/>
      <c r="AC21964" s="12"/>
    </row>
    <row r="21965" spans="12:29" x14ac:dyDescent="0.35">
      <c r="L21965" s="15"/>
      <c r="M21965" s="14"/>
      <c r="N21965" s="15"/>
      <c r="O21965" s="14"/>
      <c r="P21965" s="15"/>
      <c r="U21965" s="20"/>
      <c r="V21965" s="50" t="s">
        <v>54</v>
      </c>
      <c r="W21965" s="59"/>
      <c r="X21965" s="11"/>
      <c r="Y21965" s="11"/>
      <c r="Z21965" s="11"/>
      <c r="AA21965" s="11"/>
      <c r="AB21965" s="11"/>
      <c r="AC21965" s="12"/>
    </row>
    <row r="21966" spans="12:29" x14ac:dyDescent="0.35">
      <c r="L21966" s="15"/>
      <c r="M21966" s="14"/>
      <c r="N21966" s="15"/>
      <c r="O21966" s="14"/>
      <c r="P21966" s="15"/>
      <c r="U21966" s="20"/>
      <c r="V21966" s="50" t="s">
        <v>55</v>
      </c>
      <c r="W21966" s="59"/>
      <c r="X21966" s="11"/>
      <c r="Y21966" s="11"/>
      <c r="Z21966" s="11"/>
      <c r="AA21966" s="11"/>
      <c r="AB21966" s="11"/>
      <c r="AC21966" s="12"/>
    </row>
    <row r="21967" spans="12:29" x14ac:dyDescent="0.35">
      <c r="L21967" s="15"/>
      <c r="M21967" s="14"/>
      <c r="N21967" s="15"/>
      <c r="O21967" s="14"/>
      <c r="P21967" s="15"/>
      <c r="U21967" s="20"/>
      <c r="V21967" s="50" t="s">
        <v>56</v>
      </c>
      <c r="W21967" s="59"/>
      <c r="X21967" s="11"/>
      <c r="Y21967" s="11"/>
      <c r="Z21967" s="11"/>
      <c r="AA21967" s="11"/>
      <c r="AB21967" s="11"/>
      <c r="AC21967" s="12"/>
    </row>
    <row r="21968" spans="12:29" x14ac:dyDescent="0.35">
      <c r="L21968" s="15"/>
      <c r="M21968" s="14"/>
      <c r="N21968" s="15"/>
      <c r="O21968" s="14"/>
      <c r="P21968" s="15"/>
      <c r="T21968" s="13" t="s">
        <v>58</v>
      </c>
      <c r="U21968" s="20"/>
      <c r="V21968" s="58" t="s">
        <v>53</v>
      </c>
      <c r="W21968" s="59"/>
      <c r="X21968" s="11"/>
      <c r="Y21968" s="11"/>
      <c r="Z21968" s="11"/>
      <c r="AA21968" s="11"/>
      <c r="AB21968" s="11"/>
      <c r="AC21968" s="12"/>
    </row>
    <row r="21969" spans="12:29" x14ac:dyDescent="0.35">
      <c r="L21969" s="15"/>
      <c r="M21969" s="14"/>
      <c r="N21969" s="15"/>
      <c r="O21969" s="14"/>
      <c r="P21969" s="15"/>
      <c r="U21969" s="20"/>
      <c r="V21969" s="50" t="s">
        <v>54</v>
      </c>
      <c r="W21969" s="59"/>
      <c r="X21969" s="11"/>
      <c r="Y21969" s="11"/>
      <c r="Z21969" s="11"/>
      <c r="AA21969" s="11"/>
      <c r="AB21969" s="11"/>
      <c r="AC21969" s="12"/>
    </row>
    <row r="21970" spans="12:29" x14ac:dyDescent="0.35">
      <c r="L21970" s="15"/>
      <c r="M21970" s="14"/>
      <c r="O21970" s="14"/>
      <c r="P21970" s="15"/>
      <c r="U21970" s="20"/>
      <c r="V21970" s="50" t="s">
        <v>55</v>
      </c>
      <c r="W21970" s="59"/>
      <c r="X21970" s="11"/>
      <c r="Y21970" s="11"/>
      <c r="Z21970" s="11"/>
      <c r="AA21970" s="11"/>
      <c r="AB21970" s="11"/>
      <c r="AC21970" s="12"/>
    </row>
    <row r="21971" spans="12:29" x14ac:dyDescent="0.35">
      <c r="L21971" s="15"/>
      <c r="M21971" s="14"/>
      <c r="N21971" s="15"/>
      <c r="O21971" s="14"/>
      <c r="P21971" s="15"/>
      <c r="U21971" s="20"/>
      <c r="V21971" s="50" t="s">
        <v>56</v>
      </c>
      <c r="W21971" s="59"/>
      <c r="X21971" s="11"/>
      <c r="Y21971" s="11"/>
      <c r="Z21971" s="11"/>
      <c r="AA21971" s="11"/>
      <c r="AB21971" s="11"/>
      <c r="AC21971" s="12"/>
    </row>
    <row r="21972" spans="12:29" x14ac:dyDescent="0.35">
      <c r="L21972" s="15"/>
      <c r="M21972" s="14"/>
      <c r="N21972" s="15"/>
      <c r="O21972" s="14"/>
      <c r="P21972" s="15"/>
      <c r="T21972" s="13" t="s">
        <v>59</v>
      </c>
      <c r="U21972" s="20"/>
      <c r="V21972" s="58" t="s">
        <v>53</v>
      </c>
      <c r="W21972" s="59"/>
      <c r="X21972" s="11"/>
      <c r="Y21972" s="11"/>
      <c r="Z21972" s="11"/>
      <c r="AA21972" s="11"/>
      <c r="AB21972" s="11"/>
      <c r="AC21972" s="12"/>
    </row>
    <row r="21973" spans="12:29" x14ac:dyDescent="0.35">
      <c r="L21973" s="15"/>
      <c r="M21973" s="14"/>
      <c r="N21973" s="15"/>
      <c r="O21973" s="14"/>
      <c r="P21973" s="15"/>
      <c r="U21973" s="20"/>
      <c r="V21973" s="50" t="s">
        <v>54</v>
      </c>
      <c r="W21973" s="59"/>
      <c r="X21973" s="11"/>
      <c r="Y21973" s="11"/>
      <c r="Z21973" s="11"/>
      <c r="AA21973" s="11"/>
      <c r="AB21973" s="11"/>
      <c r="AC21973" s="12"/>
    </row>
    <row r="21974" spans="12:29" x14ac:dyDescent="0.35">
      <c r="L21974" s="15"/>
      <c r="M21974" s="14"/>
      <c r="N21974" s="15"/>
      <c r="O21974" s="14"/>
      <c r="P21974" s="15"/>
      <c r="U21974" s="20"/>
      <c r="V21974" s="50" t="s">
        <v>55</v>
      </c>
      <c r="W21974" s="59"/>
      <c r="X21974" s="11"/>
      <c r="Y21974" s="11"/>
      <c r="Z21974" s="11"/>
      <c r="AA21974" s="11"/>
      <c r="AB21974" s="11"/>
      <c r="AC21974" s="12"/>
    </row>
    <row r="21975" spans="12:29" x14ac:dyDescent="0.35">
      <c r="L21975" s="15"/>
      <c r="M21975" s="14"/>
      <c r="N21975" s="15"/>
      <c r="O21975" s="14"/>
      <c r="P21975" s="15"/>
      <c r="U21975" s="20"/>
      <c r="V21975" s="50" t="s">
        <v>56</v>
      </c>
      <c r="W21975" s="59"/>
      <c r="X21975" s="11"/>
      <c r="Y21975" s="11"/>
      <c r="Z21975" s="11"/>
      <c r="AA21975" s="11"/>
      <c r="AB21975" s="11"/>
      <c r="AC21975" s="12"/>
    </row>
    <row r="21976" spans="12:29" x14ac:dyDescent="0.35">
      <c r="L21976" s="15"/>
      <c r="M21976" s="14"/>
      <c r="O21976" s="14"/>
      <c r="P21976" s="15"/>
      <c r="T21976" s="13" t="s">
        <v>60</v>
      </c>
      <c r="U21976" s="20"/>
      <c r="V21976" s="58" t="s">
        <v>53</v>
      </c>
      <c r="W21976" s="59"/>
      <c r="X21976" s="11"/>
      <c r="Y21976" s="11"/>
      <c r="Z21976" s="11"/>
      <c r="AA21976" s="11"/>
      <c r="AB21976" s="11"/>
      <c r="AC21976" s="12"/>
    </row>
    <row r="21977" spans="12:29" x14ac:dyDescent="0.35">
      <c r="L21977" s="15"/>
      <c r="M21977" s="14"/>
      <c r="N21977" s="15"/>
      <c r="O21977" s="14"/>
      <c r="P21977" s="15"/>
      <c r="U21977" s="20"/>
      <c r="V21977" s="50" t="s">
        <v>54</v>
      </c>
      <c r="W21977" s="59"/>
      <c r="X21977" s="11"/>
      <c r="Y21977" s="11"/>
      <c r="Z21977" s="11"/>
      <c r="AA21977" s="11"/>
      <c r="AB21977" s="11"/>
      <c r="AC21977" s="12"/>
    </row>
    <row r="21978" spans="12:29" x14ac:dyDescent="0.35">
      <c r="L21978" s="15"/>
      <c r="M21978" s="14"/>
      <c r="N21978" s="15"/>
      <c r="O21978" s="14"/>
      <c r="P21978" s="15"/>
      <c r="U21978" s="20"/>
      <c r="V21978" s="50" t="s">
        <v>55</v>
      </c>
      <c r="W21978" s="59"/>
      <c r="X21978" s="11"/>
      <c r="Y21978" s="11"/>
      <c r="Z21978" s="11"/>
      <c r="AA21978" s="11"/>
      <c r="AB21978" s="11"/>
      <c r="AC21978" s="12"/>
    </row>
    <row r="21979" spans="12:29" x14ac:dyDescent="0.35">
      <c r="L21979" s="15"/>
      <c r="M21979" s="14"/>
      <c r="N21979" s="15"/>
      <c r="O21979" s="14"/>
      <c r="P21979" s="15"/>
      <c r="U21979" s="20"/>
      <c r="V21979" s="50" t="s">
        <v>56</v>
      </c>
      <c r="W21979" s="59"/>
      <c r="X21979" s="11"/>
      <c r="Y21979" s="11"/>
      <c r="Z21979" s="11"/>
      <c r="AA21979" s="11"/>
      <c r="AB21979" s="11"/>
      <c r="AC21979" s="12"/>
    </row>
    <row r="21980" spans="12:29" x14ac:dyDescent="0.35">
      <c r="L21980" s="15"/>
      <c r="M21980" s="14"/>
      <c r="N21980" s="15"/>
      <c r="O21980" s="14"/>
      <c r="P21980" s="15"/>
      <c r="T21980" s="13" t="s">
        <v>61</v>
      </c>
      <c r="U21980" s="20"/>
      <c r="V21980" s="58" t="s">
        <v>53</v>
      </c>
      <c r="W21980" s="59"/>
      <c r="X21980" s="11"/>
      <c r="Y21980" s="11"/>
      <c r="Z21980" s="11"/>
      <c r="AA21980" s="11"/>
      <c r="AB21980" s="11"/>
      <c r="AC21980" s="12"/>
    </row>
    <row r="21981" spans="12:29" x14ac:dyDescent="0.35">
      <c r="L21981" s="15"/>
      <c r="M21981" s="14"/>
      <c r="N21981" s="15"/>
      <c r="O21981" s="14"/>
      <c r="P21981" s="15"/>
      <c r="U21981" s="20"/>
      <c r="V21981" s="50" t="s">
        <v>54</v>
      </c>
      <c r="W21981" s="59"/>
      <c r="X21981" s="11"/>
      <c r="Y21981" s="11"/>
      <c r="Z21981" s="11"/>
      <c r="AA21981" s="11"/>
      <c r="AB21981" s="11"/>
      <c r="AC21981" s="12"/>
    </row>
    <row r="21982" spans="12:29" x14ac:dyDescent="0.35">
      <c r="L21982" s="15"/>
      <c r="M21982" s="14"/>
      <c r="O21982" s="14"/>
      <c r="P21982" s="15"/>
      <c r="U21982" s="20"/>
      <c r="V21982" s="50" t="s">
        <v>55</v>
      </c>
      <c r="W21982" s="59"/>
      <c r="X21982" s="11"/>
      <c r="Y21982" s="11"/>
      <c r="Z21982" s="11"/>
      <c r="AA21982" s="11"/>
      <c r="AB21982" s="11"/>
      <c r="AC21982" s="12"/>
    </row>
    <row r="21983" spans="12:29" x14ac:dyDescent="0.35">
      <c r="L21983" s="15"/>
      <c r="M21983" s="14"/>
      <c r="N21983" s="15"/>
      <c r="O21983" s="14"/>
      <c r="P21983" s="15"/>
      <c r="U21983" s="20"/>
      <c r="V21983" s="50" t="s">
        <v>56</v>
      </c>
      <c r="W21983" s="59"/>
      <c r="X21983" s="11"/>
      <c r="Y21983" s="11"/>
      <c r="Z21983" s="11"/>
      <c r="AA21983" s="11"/>
      <c r="AB21983" s="11"/>
      <c r="AC21983" s="12"/>
    </row>
    <row r="21984" spans="12:29" x14ac:dyDescent="0.35">
      <c r="L21984" s="15"/>
      <c r="M21984" s="14"/>
      <c r="N21984" s="15"/>
      <c r="O21984" s="14"/>
      <c r="P21984" s="15"/>
      <c r="T21984" s="13" t="s">
        <v>62</v>
      </c>
      <c r="U21984" s="20"/>
      <c r="V21984" s="58" t="s">
        <v>53</v>
      </c>
      <c r="W21984" s="59"/>
      <c r="X21984" s="11"/>
      <c r="Y21984" s="11"/>
      <c r="Z21984" s="11"/>
      <c r="AA21984" s="11"/>
      <c r="AB21984" s="11"/>
      <c r="AC21984" s="12"/>
    </row>
    <row r="21985" spans="12:29" x14ac:dyDescent="0.35">
      <c r="L21985" s="15"/>
      <c r="M21985" s="14"/>
      <c r="N21985" s="15"/>
      <c r="O21985" s="14"/>
      <c r="P21985" s="15"/>
      <c r="U21985" s="20"/>
      <c r="V21985" s="50" t="s">
        <v>54</v>
      </c>
      <c r="W21985" s="59"/>
      <c r="X21985" s="11"/>
      <c r="Y21985" s="11"/>
      <c r="Z21985" s="11"/>
      <c r="AA21985" s="11"/>
      <c r="AB21985" s="11"/>
      <c r="AC21985" s="12"/>
    </row>
    <row r="21986" spans="12:29" x14ac:dyDescent="0.35">
      <c r="L21986" s="15"/>
      <c r="M21986" s="14"/>
      <c r="N21986" s="15"/>
      <c r="O21986" s="14"/>
      <c r="P21986" s="15"/>
      <c r="U21986" s="20"/>
      <c r="V21986" s="50" t="s">
        <v>55</v>
      </c>
      <c r="W21986" s="59"/>
      <c r="X21986" s="11"/>
      <c r="Y21986" s="11"/>
      <c r="Z21986" s="11"/>
      <c r="AA21986" s="11"/>
      <c r="AB21986" s="11"/>
      <c r="AC21986" s="12"/>
    </row>
    <row r="21987" spans="12:29" x14ac:dyDescent="0.35">
      <c r="L21987" s="15"/>
      <c r="M21987" s="14"/>
      <c r="N21987" s="15"/>
      <c r="O21987" s="14"/>
      <c r="P21987" s="15"/>
      <c r="U21987" s="20"/>
      <c r="V21987" s="50" t="s">
        <v>56</v>
      </c>
      <c r="W21987" s="59"/>
      <c r="X21987" s="11"/>
      <c r="Y21987" s="11"/>
      <c r="Z21987" s="11"/>
      <c r="AA21987" s="11"/>
      <c r="AB21987" s="11"/>
      <c r="AC21987" s="12"/>
    </row>
    <row r="21988" spans="12:29" x14ac:dyDescent="0.35">
      <c r="L21988" s="15"/>
      <c r="M21988" s="14"/>
      <c r="O21988" s="14"/>
      <c r="P21988" s="15"/>
      <c r="T21988" s="13" t="s">
        <v>63</v>
      </c>
      <c r="U21988" s="20"/>
      <c r="V21988" s="58" t="s">
        <v>53</v>
      </c>
      <c r="W21988" s="59"/>
      <c r="X21988" s="11"/>
      <c r="Y21988" s="11"/>
      <c r="Z21988" s="11"/>
      <c r="AA21988" s="11"/>
      <c r="AB21988" s="11"/>
      <c r="AC21988" s="12"/>
    </row>
    <row r="21989" spans="12:29" x14ac:dyDescent="0.35">
      <c r="L21989" s="15"/>
      <c r="M21989" s="14"/>
      <c r="N21989" s="15"/>
      <c r="O21989" s="14"/>
      <c r="P21989" s="15"/>
      <c r="U21989" s="20"/>
      <c r="V21989" s="50" t="s">
        <v>54</v>
      </c>
      <c r="W21989" s="59"/>
      <c r="X21989" s="11"/>
      <c r="Y21989" s="11"/>
      <c r="Z21989" s="11"/>
      <c r="AA21989" s="11"/>
      <c r="AB21989" s="11"/>
      <c r="AC21989" s="12"/>
    </row>
    <row r="21990" spans="12:29" x14ac:dyDescent="0.35">
      <c r="L21990" s="15"/>
      <c r="M21990" s="14"/>
      <c r="N21990" s="15"/>
      <c r="O21990" s="14"/>
      <c r="P21990" s="15"/>
      <c r="U21990" s="20"/>
      <c r="V21990" s="50" t="s">
        <v>55</v>
      </c>
      <c r="W21990" s="59"/>
      <c r="X21990" s="11"/>
      <c r="Y21990" s="11"/>
      <c r="Z21990" s="11"/>
      <c r="AA21990" s="11"/>
      <c r="AB21990" s="11"/>
      <c r="AC21990" s="12"/>
    </row>
    <row r="21991" spans="12:29" x14ac:dyDescent="0.35">
      <c r="L21991" s="15"/>
      <c r="M21991" s="14"/>
      <c r="N21991" s="15"/>
      <c r="O21991" s="14"/>
      <c r="P21991" s="15"/>
      <c r="U21991" s="20"/>
      <c r="V21991" s="50" t="s">
        <v>56</v>
      </c>
      <c r="W21991" s="59"/>
      <c r="X21991" s="11"/>
      <c r="Y21991" s="11"/>
      <c r="Z21991" s="11"/>
      <c r="AA21991" s="11"/>
      <c r="AB21991" s="11"/>
      <c r="AC21991" s="12"/>
    </row>
    <row r="21992" spans="12:29" x14ac:dyDescent="0.35">
      <c r="L21992" s="15"/>
      <c r="M21992" s="14"/>
      <c r="N21992" s="15"/>
      <c r="O21992" s="14"/>
      <c r="P21992" s="15"/>
      <c r="T21992" s="13" t="s">
        <v>64</v>
      </c>
      <c r="U21992" s="20"/>
      <c r="V21992" s="58" t="s">
        <v>53</v>
      </c>
      <c r="W21992" s="59"/>
      <c r="X21992" s="11"/>
      <c r="Y21992" s="11"/>
      <c r="Z21992" s="11"/>
      <c r="AA21992" s="11"/>
      <c r="AB21992" s="11"/>
      <c r="AC21992" s="12"/>
    </row>
    <row r="21993" spans="12:29" x14ac:dyDescent="0.35">
      <c r="L21993" s="15"/>
      <c r="M21993" s="14"/>
      <c r="N21993" s="15"/>
      <c r="O21993" s="14"/>
      <c r="P21993" s="15"/>
      <c r="U21993" s="20"/>
      <c r="V21993" s="50" t="s">
        <v>54</v>
      </c>
      <c r="W21993" s="59"/>
      <c r="X21993" s="11"/>
      <c r="Y21993" s="11"/>
      <c r="Z21993" s="11"/>
      <c r="AA21993" s="11"/>
      <c r="AB21993" s="11"/>
      <c r="AC21993" s="12"/>
    </row>
    <row r="21994" spans="12:29" x14ac:dyDescent="0.35">
      <c r="L21994" s="15"/>
      <c r="M21994" s="14"/>
      <c r="O21994" s="14"/>
      <c r="P21994" s="15"/>
      <c r="U21994" s="20"/>
      <c r="V21994" s="50" t="s">
        <v>55</v>
      </c>
      <c r="W21994" s="59"/>
      <c r="X21994" s="11"/>
      <c r="Y21994" s="11"/>
      <c r="Z21994" s="11"/>
      <c r="AA21994" s="11"/>
      <c r="AB21994" s="11"/>
      <c r="AC21994" s="12"/>
    </row>
    <row r="21995" spans="12:29" x14ac:dyDescent="0.35">
      <c r="L21995" s="15"/>
      <c r="M21995" s="14"/>
      <c r="N21995" s="15"/>
      <c r="O21995" s="14"/>
      <c r="P21995" s="15"/>
      <c r="U21995" s="20"/>
      <c r="V21995" s="50" t="s">
        <v>56</v>
      </c>
      <c r="W21995" s="59"/>
      <c r="X21995" s="11"/>
      <c r="Y21995" s="11"/>
      <c r="Z21995" s="11"/>
      <c r="AA21995" s="11"/>
      <c r="AB21995" s="11"/>
      <c r="AC21995" s="12"/>
    </row>
    <row r="21996" spans="12:29" ht="29" x14ac:dyDescent="0.35">
      <c r="N21996" s="15"/>
      <c r="O21996" s="14"/>
      <c r="P21996" s="32" t="s">
        <v>67</v>
      </c>
      <c r="R21996" s="32" t="s">
        <v>51</v>
      </c>
      <c r="T21996" s="32" t="s">
        <v>52</v>
      </c>
      <c r="U21996" s="20"/>
      <c r="V21996" s="58" t="s">
        <v>53</v>
      </c>
      <c r="W21996" s="59"/>
      <c r="X21996" s="11"/>
      <c r="Y21996" s="11"/>
      <c r="Z21996" s="11"/>
      <c r="AA21996" s="11"/>
      <c r="AB21996" s="11"/>
      <c r="AC21996" s="12"/>
    </row>
    <row r="21997" spans="12:29" x14ac:dyDescent="0.35">
      <c r="N21997" s="15"/>
      <c r="O21997" s="14"/>
      <c r="P21997" s="15"/>
      <c r="U21997" s="20"/>
      <c r="V21997" s="50" t="s">
        <v>54</v>
      </c>
      <c r="W21997" s="59"/>
      <c r="X21997" s="11"/>
      <c r="Y21997" s="11"/>
      <c r="Z21997" s="11"/>
      <c r="AA21997" s="11"/>
      <c r="AB21997" s="11"/>
      <c r="AC21997" s="12"/>
    </row>
    <row r="21998" spans="12:29" x14ac:dyDescent="0.35">
      <c r="N21998" s="15"/>
      <c r="O21998" s="14"/>
      <c r="P21998" s="15"/>
      <c r="U21998" s="20"/>
      <c r="V21998" s="50" t="s">
        <v>55</v>
      </c>
      <c r="W21998" s="59"/>
      <c r="X21998" s="11"/>
      <c r="Y21998" s="11"/>
      <c r="Z21998" s="11"/>
      <c r="AA21998" s="11"/>
      <c r="AB21998" s="11"/>
      <c r="AC21998" s="12"/>
    </row>
    <row r="21999" spans="12:29" x14ac:dyDescent="0.35">
      <c r="N21999" s="15"/>
      <c r="O21999" s="14"/>
      <c r="P21999" s="15"/>
      <c r="U21999" s="20"/>
      <c r="V21999" s="50" t="s">
        <v>56</v>
      </c>
      <c r="W21999" s="59"/>
      <c r="X21999" s="11"/>
      <c r="Y21999" s="11"/>
      <c r="Z21999" s="11"/>
      <c r="AA21999" s="11"/>
      <c r="AB21999" s="11"/>
      <c r="AC21999" s="12"/>
    </row>
    <row r="22000" spans="12:29" x14ac:dyDescent="0.35">
      <c r="O22000" s="14"/>
      <c r="P22000" s="15"/>
      <c r="T22000" s="13" t="s">
        <v>57</v>
      </c>
      <c r="U22000" s="20"/>
      <c r="V22000" s="58" t="s">
        <v>53</v>
      </c>
      <c r="W22000" s="59"/>
      <c r="X22000" s="11"/>
      <c r="Y22000" s="11"/>
      <c r="Z22000" s="11"/>
      <c r="AA22000" s="11"/>
      <c r="AB22000" s="11"/>
      <c r="AC22000" s="12"/>
    </row>
    <row r="22001" spans="14:29" x14ac:dyDescent="0.35">
      <c r="N22001" s="15"/>
      <c r="O22001" s="14"/>
      <c r="P22001" s="15"/>
      <c r="U22001" s="20"/>
      <c r="V22001" s="50" t="s">
        <v>54</v>
      </c>
      <c r="W22001" s="59"/>
      <c r="X22001" s="11"/>
      <c r="Y22001" s="11"/>
      <c r="Z22001" s="11"/>
      <c r="AA22001" s="11"/>
      <c r="AB22001" s="11"/>
      <c r="AC22001" s="12"/>
    </row>
    <row r="22002" spans="14:29" x14ac:dyDescent="0.35">
      <c r="N22002" s="15"/>
      <c r="O22002" s="14"/>
      <c r="P22002" s="15"/>
      <c r="U22002" s="20"/>
      <c r="V22002" s="50" t="s">
        <v>55</v>
      </c>
      <c r="W22002" s="59"/>
      <c r="X22002" s="11"/>
      <c r="Y22002" s="11"/>
      <c r="Z22002" s="11"/>
      <c r="AA22002" s="11"/>
      <c r="AB22002" s="11"/>
      <c r="AC22002" s="12"/>
    </row>
    <row r="22003" spans="14:29" x14ac:dyDescent="0.35">
      <c r="N22003" s="15"/>
      <c r="O22003" s="14"/>
      <c r="P22003" s="15"/>
      <c r="U22003" s="20"/>
      <c r="V22003" s="50" t="s">
        <v>56</v>
      </c>
      <c r="W22003" s="59"/>
      <c r="X22003" s="11"/>
      <c r="Y22003" s="11"/>
      <c r="Z22003" s="11"/>
      <c r="AA22003" s="11"/>
      <c r="AB22003" s="11"/>
      <c r="AC22003" s="12"/>
    </row>
    <row r="22004" spans="14:29" x14ac:dyDescent="0.35">
      <c r="N22004" s="15"/>
      <c r="O22004" s="14"/>
      <c r="P22004" s="15"/>
      <c r="T22004" s="13" t="s">
        <v>58</v>
      </c>
      <c r="U22004" s="20"/>
      <c r="V22004" s="58" t="s">
        <v>53</v>
      </c>
      <c r="W22004" s="59"/>
      <c r="X22004" s="11"/>
      <c r="Y22004" s="11"/>
      <c r="Z22004" s="11"/>
      <c r="AA22004" s="11"/>
      <c r="AB22004" s="11"/>
      <c r="AC22004" s="12"/>
    </row>
    <row r="22005" spans="14:29" x14ac:dyDescent="0.35">
      <c r="N22005" s="15"/>
      <c r="O22005" s="14"/>
      <c r="P22005" s="15"/>
      <c r="U22005" s="20"/>
      <c r="V22005" s="50" t="s">
        <v>54</v>
      </c>
      <c r="W22005" s="59"/>
      <c r="X22005" s="11"/>
      <c r="Y22005" s="11"/>
      <c r="Z22005" s="11"/>
      <c r="AA22005" s="11"/>
      <c r="AB22005" s="11"/>
      <c r="AC22005" s="12"/>
    </row>
    <row r="22006" spans="14:29" x14ac:dyDescent="0.35">
      <c r="O22006" s="14"/>
      <c r="P22006" s="15"/>
      <c r="U22006" s="20"/>
      <c r="V22006" s="50" t="s">
        <v>55</v>
      </c>
      <c r="W22006" s="59"/>
      <c r="X22006" s="11"/>
      <c r="Y22006" s="11"/>
      <c r="Z22006" s="11"/>
      <c r="AA22006" s="11"/>
      <c r="AB22006" s="11"/>
      <c r="AC22006" s="12"/>
    </row>
    <row r="22007" spans="14:29" x14ac:dyDescent="0.35">
      <c r="N22007" s="15"/>
      <c r="O22007" s="14"/>
      <c r="P22007" s="15"/>
      <c r="U22007" s="20"/>
      <c r="V22007" s="50" t="s">
        <v>56</v>
      </c>
      <c r="W22007" s="59"/>
      <c r="X22007" s="11"/>
      <c r="Y22007" s="11"/>
      <c r="Z22007" s="11"/>
      <c r="AA22007" s="11"/>
      <c r="AB22007" s="11"/>
      <c r="AC22007" s="12"/>
    </row>
    <row r="22008" spans="14:29" x14ac:dyDescent="0.35">
      <c r="N22008" s="15"/>
      <c r="O22008" s="14"/>
      <c r="P22008" s="15"/>
      <c r="T22008" s="13" t="s">
        <v>59</v>
      </c>
      <c r="U22008" s="20"/>
      <c r="V22008" s="58" t="s">
        <v>53</v>
      </c>
      <c r="W22008" s="59"/>
      <c r="X22008" s="11"/>
      <c r="Y22008" s="11"/>
      <c r="Z22008" s="11"/>
      <c r="AA22008" s="11"/>
      <c r="AB22008" s="11"/>
      <c r="AC22008" s="12"/>
    </row>
    <row r="22009" spans="14:29" x14ac:dyDescent="0.35">
      <c r="N22009" s="15"/>
      <c r="O22009" s="14"/>
      <c r="P22009" s="15"/>
      <c r="U22009" s="20"/>
      <c r="V22009" s="50" t="s">
        <v>54</v>
      </c>
      <c r="W22009" s="59"/>
      <c r="X22009" s="11"/>
      <c r="Y22009" s="11"/>
      <c r="Z22009" s="11"/>
      <c r="AA22009" s="11"/>
      <c r="AB22009" s="11"/>
      <c r="AC22009" s="12"/>
    </row>
    <row r="22010" spans="14:29" x14ac:dyDescent="0.35">
      <c r="N22010" s="15"/>
      <c r="O22010" s="14"/>
      <c r="P22010" s="15"/>
      <c r="U22010" s="20"/>
      <c r="V22010" s="50" t="s">
        <v>55</v>
      </c>
      <c r="W22010" s="59"/>
      <c r="X22010" s="11"/>
      <c r="Y22010" s="11"/>
      <c r="Z22010" s="11"/>
      <c r="AA22010" s="11"/>
      <c r="AB22010" s="11"/>
      <c r="AC22010" s="12"/>
    </row>
    <row r="22011" spans="14:29" x14ac:dyDescent="0.35">
      <c r="N22011" s="15"/>
      <c r="O22011" s="14"/>
      <c r="P22011" s="15"/>
      <c r="U22011" s="20"/>
      <c r="V22011" s="50" t="s">
        <v>56</v>
      </c>
      <c r="W22011" s="59"/>
      <c r="X22011" s="11"/>
      <c r="Y22011" s="11"/>
      <c r="Z22011" s="11"/>
      <c r="AA22011" s="11"/>
      <c r="AB22011" s="11"/>
      <c r="AC22011" s="12"/>
    </row>
    <row r="22012" spans="14:29" x14ac:dyDescent="0.35">
      <c r="O22012" s="14"/>
      <c r="P22012" s="15"/>
      <c r="T22012" s="13" t="s">
        <v>60</v>
      </c>
      <c r="U22012" s="20"/>
      <c r="V22012" s="58" t="s">
        <v>53</v>
      </c>
      <c r="W22012" s="59"/>
      <c r="X22012" s="11"/>
      <c r="Y22012" s="11"/>
      <c r="Z22012" s="11"/>
      <c r="AA22012" s="11"/>
      <c r="AB22012" s="11"/>
      <c r="AC22012" s="12"/>
    </row>
    <row r="22013" spans="14:29" x14ac:dyDescent="0.35">
      <c r="N22013" s="15"/>
      <c r="O22013" s="14"/>
      <c r="P22013" s="15"/>
      <c r="U22013" s="20"/>
      <c r="V22013" s="50" t="s">
        <v>54</v>
      </c>
      <c r="W22013" s="59"/>
      <c r="X22013" s="11"/>
      <c r="Y22013" s="11"/>
      <c r="Z22013" s="11"/>
      <c r="AA22013" s="11"/>
      <c r="AB22013" s="11"/>
      <c r="AC22013" s="12"/>
    </row>
    <row r="22014" spans="14:29" x14ac:dyDescent="0.35">
      <c r="N22014" s="15"/>
      <c r="O22014" s="14"/>
      <c r="P22014" s="15"/>
      <c r="U22014" s="20"/>
      <c r="V22014" s="50" t="s">
        <v>55</v>
      </c>
      <c r="W22014" s="59"/>
      <c r="X22014" s="11"/>
      <c r="Y22014" s="11"/>
      <c r="Z22014" s="11"/>
      <c r="AA22014" s="11"/>
      <c r="AB22014" s="11"/>
      <c r="AC22014" s="12"/>
    </row>
    <row r="22015" spans="14:29" x14ac:dyDescent="0.35">
      <c r="N22015" s="15"/>
      <c r="O22015" s="14"/>
      <c r="P22015" s="15"/>
      <c r="U22015" s="20"/>
      <c r="V22015" s="50" t="s">
        <v>56</v>
      </c>
      <c r="W22015" s="59"/>
      <c r="X22015" s="11"/>
      <c r="Y22015" s="11"/>
      <c r="Z22015" s="11"/>
      <c r="AA22015" s="11"/>
      <c r="AB22015" s="11"/>
      <c r="AC22015" s="12"/>
    </row>
    <row r="22016" spans="14:29" x14ac:dyDescent="0.35">
      <c r="N22016" s="15"/>
      <c r="O22016" s="14"/>
      <c r="P22016" s="15"/>
      <c r="T22016" s="13" t="s">
        <v>61</v>
      </c>
      <c r="U22016" s="20"/>
      <c r="V22016" s="58" t="s">
        <v>53</v>
      </c>
      <c r="W22016" s="59"/>
      <c r="X22016" s="11"/>
      <c r="Y22016" s="11"/>
      <c r="Z22016" s="11"/>
      <c r="AA22016" s="11"/>
      <c r="AB22016" s="11"/>
      <c r="AC22016" s="12"/>
    </row>
    <row r="22017" spans="14:29" x14ac:dyDescent="0.35">
      <c r="N22017" s="15"/>
      <c r="O22017" s="14"/>
      <c r="P22017" s="15"/>
      <c r="U22017" s="20"/>
      <c r="V22017" s="50" t="s">
        <v>54</v>
      </c>
      <c r="W22017" s="59"/>
      <c r="X22017" s="11"/>
      <c r="Y22017" s="11"/>
      <c r="Z22017" s="11"/>
      <c r="AA22017" s="11"/>
      <c r="AB22017" s="11"/>
      <c r="AC22017" s="12"/>
    </row>
    <row r="22018" spans="14:29" x14ac:dyDescent="0.35">
      <c r="O22018" s="14"/>
      <c r="P22018" s="15"/>
      <c r="U22018" s="20"/>
      <c r="V22018" s="50" t="s">
        <v>55</v>
      </c>
      <c r="W22018" s="59"/>
      <c r="X22018" s="11"/>
      <c r="Y22018" s="11"/>
      <c r="Z22018" s="11"/>
      <c r="AA22018" s="11"/>
      <c r="AB22018" s="11"/>
      <c r="AC22018" s="12"/>
    </row>
    <row r="22019" spans="14:29" x14ac:dyDescent="0.35">
      <c r="N22019" s="15"/>
      <c r="O22019" s="14"/>
      <c r="P22019" s="15"/>
      <c r="U22019" s="20"/>
      <c r="V22019" s="50" t="s">
        <v>56</v>
      </c>
      <c r="W22019" s="59"/>
      <c r="X22019" s="11"/>
      <c r="Y22019" s="11"/>
      <c r="Z22019" s="11"/>
      <c r="AA22019" s="11"/>
      <c r="AB22019" s="11"/>
      <c r="AC22019" s="12"/>
    </row>
    <row r="22020" spans="14:29" x14ac:dyDescent="0.35">
      <c r="N22020" s="15"/>
      <c r="O22020" s="14"/>
      <c r="P22020" s="15"/>
      <c r="T22020" s="13" t="s">
        <v>62</v>
      </c>
      <c r="U22020" s="20"/>
      <c r="V22020" s="58" t="s">
        <v>53</v>
      </c>
      <c r="W22020" s="59"/>
      <c r="X22020" s="11"/>
      <c r="Y22020" s="11"/>
      <c r="Z22020" s="11"/>
      <c r="AA22020" s="11"/>
      <c r="AB22020" s="11"/>
      <c r="AC22020" s="12"/>
    </row>
    <row r="22021" spans="14:29" x14ac:dyDescent="0.35">
      <c r="N22021" s="15"/>
      <c r="O22021" s="14"/>
      <c r="P22021" s="15"/>
      <c r="U22021" s="20"/>
      <c r="V22021" s="50" t="s">
        <v>54</v>
      </c>
      <c r="W22021" s="59"/>
      <c r="X22021" s="11"/>
      <c r="Y22021" s="11"/>
      <c r="Z22021" s="11"/>
      <c r="AA22021" s="11"/>
      <c r="AB22021" s="11"/>
      <c r="AC22021" s="12"/>
    </row>
    <row r="22022" spans="14:29" x14ac:dyDescent="0.35">
      <c r="N22022" s="15"/>
      <c r="O22022" s="14"/>
      <c r="P22022" s="15"/>
      <c r="U22022" s="20"/>
      <c r="V22022" s="50" t="s">
        <v>55</v>
      </c>
      <c r="W22022" s="59"/>
      <c r="X22022" s="11"/>
      <c r="Y22022" s="11"/>
      <c r="Z22022" s="11"/>
      <c r="AA22022" s="11"/>
      <c r="AB22022" s="11"/>
      <c r="AC22022" s="12"/>
    </row>
    <row r="22023" spans="14:29" x14ac:dyDescent="0.35">
      <c r="N22023" s="15"/>
      <c r="O22023" s="14"/>
      <c r="P22023" s="15"/>
      <c r="U22023" s="20"/>
      <c r="V22023" s="50" t="s">
        <v>56</v>
      </c>
      <c r="W22023" s="59"/>
      <c r="X22023" s="11"/>
      <c r="Y22023" s="11"/>
      <c r="Z22023" s="11"/>
      <c r="AA22023" s="11"/>
      <c r="AB22023" s="11"/>
      <c r="AC22023" s="12"/>
    </row>
    <row r="22024" spans="14:29" x14ac:dyDescent="0.35">
      <c r="O22024" s="14"/>
      <c r="P22024" s="15"/>
      <c r="T22024" s="13" t="s">
        <v>63</v>
      </c>
      <c r="U22024" s="20"/>
      <c r="V22024" s="58" t="s">
        <v>53</v>
      </c>
      <c r="W22024" s="59"/>
      <c r="X22024" s="11"/>
      <c r="Y22024" s="11"/>
      <c r="Z22024" s="11"/>
      <c r="AA22024" s="11"/>
      <c r="AB22024" s="11"/>
      <c r="AC22024" s="12"/>
    </row>
    <row r="22025" spans="14:29" x14ac:dyDescent="0.35">
      <c r="N22025" s="15"/>
      <c r="O22025" s="14"/>
      <c r="P22025" s="15"/>
      <c r="U22025" s="20"/>
      <c r="V22025" s="50" t="s">
        <v>54</v>
      </c>
      <c r="W22025" s="59"/>
      <c r="X22025" s="11"/>
      <c r="Y22025" s="11"/>
      <c r="Z22025" s="11"/>
      <c r="AA22025" s="11"/>
      <c r="AB22025" s="11"/>
      <c r="AC22025" s="12"/>
    </row>
    <row r="22026" spans="14:29" x14ac:dyDescent="0.35">
      <c r="N22026" s="15"/>
      <c r="O22026" s="14"/>
      <c r="P22026" s="15"/>
      <c r="U22026" s="20"/>
      <c r="V22026" s="50" t="s">
        <v>55</v>
      </c>
      <c r="W22026" s="59"/>
      <c r="X22026" s="11"/>
      <c r="Y22026" s="11"/>
      <c r="Z22026" s="11"/>
      <c r="AA22026" s="11"/>
      <c r="AB22026" s="11"/>
      <c r="AC22026" s="12"/>
    </row>
    <row r="22027" spans="14:29" x14ac:dyDescent="0.35">
      <c r="N22027" s="15"/>
      <c r="O22027" s="14"/>
      <c r="P22027" s="15"/>
      <c r="U22027" s="20"/>
      <c r="V22027" s="50" t="s">
        <v>56</v>
      </c>
      <c r="W22027" s="59"/>
      <c r="X22027" s="11"/>
      <c r="Y22027" s="11"/>
      <c r="Z22027" s="11"/>
      <c r="AA22027" s="11"/>
      <c r="AB22027" s="11"/>
      <c r="AC22027" s="12"/>
    </row>
    <row r="22028" spans="14:29" x14ac:dyDescent="0.35">
      <c r="N22028" s="15"/>
      <c r="O22028" s="14"/>
      <c r="P22028" s="15"/>
      <c r="T22028" s="13" t="s">
        <v>64</v>
      </c>
      <c r="U22028" s="20"/>
      <c r="V22028" s="58" t="s">
        <v>53</v>
      </c>
      <c r="W22028" s="59"/>
      <c r="X22028" s="11"/>
      <c r="Y22028" s="11"/>
      <c r="Z22028" s="11"/>
      <c r="AA22028" s="11"/>
      <c r="AB22028" s="11"/>
      <c r="AC22028" s="12"/>
    </row>
    <row r="22029" spans="14:29" x14ac:dyDescent="0.35">
      <c r="N22029" s="15"/>
      <c r="O22029" s="14"/>
      <c r="P22029" s="15"/>
      <c r="U22029" s="20"/>
      <c r="V22029" s="50" t="s">
        <v>54</v>
      </c>
      <c r="W22029" s="59"/>
      <c r="X22029" s="11"/>
      <c r="Y22029" s="11"/>
      <c r="Z22029" s="11"/>
      <c r="AA22029" s="11"/>
      <c r="AB22029" s="11"/>
      <c r="AC22029" s="12"/>
    </row>
    <row r="22030" spans="14:29" x14ac:dyDescent="0.35">
      <c r="O22030" s="14"/>
      <c r="P22030" s="15"/>
      <c r="U22030" s="20"/>
      <c r="V22030" s="50" t="s">
        <v>55</v>
      </c>
      <c r="W22030" s="59"/>
      <c r="X22030" s="11"/>
      <c r="Y22030" s="11"/>
      <c r="Z22030" s="11"/>
      <c r="AA22030" s="11"/>
      <c r="AB22030" s="11"/>
      <c r="AC22030" s="12"/>
    </row>
    <row r="22031" spans="14:29" x14ac:dyDescent="0.35">
      <c r="N22031" s="15"/>
      <c r="O22031" s="14"/>
      <c r="P22031" s="15"/>
      <c r="U22031" s="20"/>
      <c r="V22031" s="50" t="s">
        <v>56</v>
      </c>
      <c r="W22031" s="59"/>
      <c r="X22031" s="11"/>
      <c r="Y22031" s="11"/>
      <c r="Z22031" s="11"/>
      <c r="AA22031" s="11"/>
      <c r="AB22031" s="11"/>
      <c r="AC22031" s="12"/>
    </row>
    <row r="22032" spans="14:29" ht="29" x14ac:dyDescent="0.35">
      <c r="N22032" s="15"/>
      <c r="O22032" s="14"/>
      <c r="P22032" s="15"/>
      <c r="R22032" s="32" t="s">
        <v>65</v>
      </c>
      <c r="T22032" s="32" t="s">
        <v>52</v>
      </c>
      <c r="U22032" s="20"/>
      <c r="V22032" s="58" t="s">
        <v>53</v>
      </c>
      <c r="W22032" s="59"/>
      <c r="X22032" s="11"/>
      <c r="Y22032" s="11"/>
      <c r="Z22032" s="11"/>
      <c r="AA22032" s="11"/>
      <c r="AB22032" s="11"/>
      <c r="AC22032" s="12"/>
    </row>
    <row r="22033" spans="14:29" x14ac:dyDescent="0.35">
      <c r="N22033" s="15"/>
      <c r="O22033" s="14"/>
      <c r="P22033" s="15"/>
      <c r="U22033" s="20"/>
      <c r="V22033" s="50" t="s">
        <v>54</v>
      </c>
      <c r="W22033" s="59"/>
      <c r="X22033" s="11"/>
      <c r="Y22033" s="11"/>
      <c r="Z22033" s="11"/>
      <c r="AA22033" s="11"/>
      <c r="AB22033" s="11"/>
      <c r="AC22033" s="12"/>
    </row>
    <row r="22034" spans="14:29" x14ac:dyDescent="0.35">
      <c r="N22034" s="15"/>
      <c r="O22034" s="14"/>
      <c r="P22034" s="15"/>
      <c r="U22034" s="20"/>
      <c r="V22034" s="50" t="s">
        <v>55</v>
      </c>
      <c r="W22034" s="59"/>
      <c r="X22034" s="11"/>
      <c r="Y22034" s="11"/>
      <c r="Z22034" s="11"/>
      <c r="AA22034" s="11"/>
      <c r="AB22034" s="11"/>
      <c r="AC22034" s="12"/>
    </row>
    <row r="22035" spans="14:29" x14ac:dyDescent="0.35">
      <c r="N22035" s="15"/>
      <c r="O22035" s="14"/>
      <c r="P22035" s="15"/>
      <c r="U22035" s="20"/>
      <c r="V22035" s="50" t="s">
        <v>56</v>
      </c>
      <c r="W22035" s="59"/>
      <c r="X22035" s="11"/>
      <c r="Y22035" s="11"/>
      <c r="Z22035" s="11"/>
      <c r="AA22035" s="11"/>
      <c r="AB22035" s="11"/>
      <c r="AC22035" s="12"/>
    </row>
    <row r="22036" spans="14:29" x14ac:dyDescent="0.35">
      <c r="O22036" s="14"/>
      <c r="P22036" s="26"/>
      <c r="T22036" s="13" t="s">
        <v>57</v>
      </c>
      <c r="U22036" s="20"/>
      <c r="V22036" s="58" t="s">
        <v>53</v>
      </c>
      <c r="W22036" s="59"/>
      <c r="X22036" s="11"/>
      <c r="Y22036" s="11"/>
      <c r="Z22036" s="11"/>
      <c r="AA22036" s="11"/>
      <c r="AB22036" s="11"/>
      <c r="AC22036" s="12"/>
    </row>
    <row r="22037" spans="14:29" x14ac:dyDescent="0.35">
      <c r="N22037" s="15"/>
      <c r="O22037" s="14"/>
      <c r="P22037" s="15"/>
      <c r="U22037" s="20"/>
      <c r="V22037" s="50" t="s">
        <v>54</v>
      </c>
      <c r="W22037" s="59"/>
      <c r="X22037" s="11"/>
      <c r="Y22037" s="11"/>
      <c r="Z22037" s="11"/>
      <c r="AA22037" s="11"/>
      <c r="AB22037" s="11"/>
      <c r="AC22037" s="12"/>
    </row>
    <row r="22038" spans="14:29" x14ac:dyDescent="0.35">
      <c r="N22038" s="15"/>
      <c r="O22038" s="14"/>
      <c r="U22038" s="20"/>
      <c r="V22038" s="50" t="s">
        <v>55</v>
      </c>
      <c r="W22038" s="59"/>
      <c r="X22038" s="11"/>
      <c r="Y22038" s="11"/>
      <c r="Z22038" s="11"/>
      <c r="AA22038" s="11"/>
      <c r="AB22038" s="11"/>
      <c r="AC22038" s="12"/>
    </row>
    <row r="22039" spans="14:29" x14ac:dyDescent="0.35">
      <c r="N22039" s="15"/>
      <c r="O22039" s="14"/>
      <c r="U22039" s="20"/>
      <c r="V22039" s="50" t="s">
        <v>56</v>
      </c>
      <c r="W22039" s="59"/>
      <c r="X22039" s="11"/>
      <c r="Y22039" s="11"/>
      <c r="Z22039" s="11"/>
      <c r="AA22039" s="11"/>
      <c r="AB22039" s="11"/>
      <c r="AC22039" s="12"/>
    </row>
    <row r="22040" spans="14:29" x14ac:dyDescent="0.35">
      <c r="N22040" s="15"/>
      <c r="O22040" s="14"/>
      <c r="T22040" s="13" t="s">
        <v>58</v>
      </c>
      <c r="U22040" s="20"/>
      <c r="V22040" s="58" t="s">
        <v>53</v>
      </c>
      <c r="W22040" s="59"/>
      <c r="X22040" s="11"/>
      <c r="Y22040" s="11"/>
      <c r="Z22040" s="11"/>
      <c r="AA22040" s="11"/>
      <c r="AB22040" s="11"/>
      <c r="AC22040" s="12"/>
    </row>
    <row r="22041" spans="14:29" x14ac:dyDescent="0.35">
      <c r="N22041" s="15"/>
      <c r="O22041" s="14"/>
      <c r="U22041" s="20"/>
      <c r="V22041" s="50" t="s">
        <v>54</v>
      </c>
      <c r="W22041" s="59"/>
      <c r="X22041" s="11"/>
      <c r="Y22041" s="11"/>
      <c r="Z22041" s="11"/>
      <c r="AA22041" s="11"/>
      <c r="AB22041" s="11"/>
      <c r="AC22041" s="12"/>
    </row>
    <row r="22042" spans="14:29" x14ac:dyDescent="0.35">
      <c r="O22042" s="14"/>
      <c r="U22042" s="20"/>
      <c r="V22042" s="50" t="s">
        <v>55</v>
      </c>
      <c r="W22042" s="59"/>
      <c r="X22042" s="11"/>
      <c r="Y22042" s="11"/>
      <c r="Z22042" s="11"/>
      <c r="AA22042" s="11"/>
      <c r="AB22042" s="11"/>
      <c r="AC22042" s="12"/>
    </row>
    <row r="22043" spans="14:29" x14ac:dyDescent="0.35">
      <c r="N22043" s="15"/>
      <c r="O22043" s="14"/>
      <c r="U22043" s="20"/>
      <c r="V22043" s="50" t="s">
        <v>56</v>
      </c>
      <c r="W22043" s="59"/>
      <c r="X22043" s="11"/>
      <c r="Y22043" s="11"/>
      <c r="Z22043" s="11"/>
      <c r="AA22043" s="11"/>
      <c r="AB22043" s="11"/>
      <c r="AC22043" s="12"/>
    </row>
    <row r="22044" spans="14:29" x14ac:dyDescent="0.35">
      <c r="N22044" s="15"/>
      <c r="O22044" s="14"/>
      <c r="T22044" s="13" t="s">
        <v>59</v>
      </c>
      <c r="U22044" s="20"/>
      <c r="V22044" s="58" t="s">
        <v>53</v>
      </c>
      <c r="W22044" s="59"/>
      <c r="X22044" s="11"/>
      <c r="Y22044" s="11"/>
      <c r="Z22044" s="11"/>
      <c r="AA22044" s="11"/>
      <c r="AB22044" s="11"/>
      <c r="AC22044" s="12"/>
    </row>
    <row r="22045" spans="14:29" x14ac:dyDescent="0.35">
      <c r="N22045" s="15"/>
      <c r="O22045" s="14"/>
      <c r="U22045" s="20"/>
      <c r="V22045" s="50" t="s">
        <v>54</v>
      </c>
      <c r="W22045" s="59"/>
      <c r="X22045" s="11"/>
      <c r="Y22045" s="11"/>
      <c r="Z22045" s="11"/>
      <c r="AA22045" s="11"/>
      <c r="AB22045" s="11"/>
      <c r="AC22045" s="12"/>
    </row>
    <row r="22046" spans="14:29" x14ac:dyDescent="0.35">
      <c r="N22046" s="15"/>
      <c r="O22046" s="14"/>
      <c r="U22046" s="20"/>
      <c r="V22046" s="50" t="s">
        <v>55</v>
      </c>
      <c r="W22046" s="59"/>
      <c r="X22046" s="11"/>
      <c r="Y22046" s="11"/>
      <c r="Z22046" s="11"/>
      <c r="AA22046" s="11"/>
      <c r="AB22046" s="11"/>
      <c r="AC22046" s="12"/>
    </row>
    <row r="22047" spans="14:29" x14ac:dyDescent="0.35">
      <c r="N22047" s="15"/>
      <c r="O22047" s="14"/>
      <c r="U22047" s="20"/>
      <c r="V22047" s="50" t="s">
        <v>56</v>
      </c>
      <c r="W22047" s="59"/>
      <c r="X22047" s="11"/>
      <c r="Y22047" s="11"/>
      <c r="Z22047" s="11"/>
      <c r="AA22047" s="11"/>
      <c r="AB22047" s="11"/>
      <c r="AC22047" s="12"/>
    </row>
    <row r="22048" spans="14:29" x14ac:dyDescent="0.35">
      <c r="O22048" s="14"/>
      <c r="T22048" s="13" t="s">
        <v>60</v>
      </c>
      <c r="U22048" s="20"/>
      <c r="V22048" s="58" t="s">
        <v>53</v>
      </c>
      <c r="W22048" s="59"/>
      <c r="X22048" s="11"/>
      <c r="Y22048" s="11"/>
      <c r="Z22048" s="11"/>
      <c r="AA22048" s="11"/>
      <c r="AB22048" s="11"/>
      <c r="AC22048" s="12"/>
    </row>
    <row r="22049" spans="14:29" x14ac:dyDescent="0.35">
      <c r="N22049" s="15"/>
      <c r="O22049" s="14"/>
      <c r="U22049" s="20"/>
      <c r="V22049" s="50" t="s">
        <v>54</v>
      </c>
      <c r="W22049" s="59"/>
      <c r="X22049" s="11"/>
      <c r="Y22049" s="11"/>
      <c r="Z22049" s="11"/>
      <c r="AA22049" s="11"/>
      <c r="AB22049" s="11"/>
      <c r="AC22049" s="12"/>
    </row>
    <row r="22050" spans="14:29" x14ac:dyDescent="0.35">
      <c r="N22050" s="15"/>
      <c r="O22050" s="14"/>
      <c r="U22050" s="20"/>
      <c r="V22050" s="50" t="s">
        <v>55</v>
      </c>
      <c r="W22050" s="59"/>
      <c r="X22050" s="11"/>
      <c r="Y22050" s="11"/>
      <c r="Z22050" s="11"/>
      <c r="AA22050" s="11"/>
      <c r="AB22050" s="11"/>
      <c r="AC22050" s="12"/>
    </row>
    <row r="22051" spans="14:29" x14ac:dyDescent="0.35">
      <c r="N22051" s="15"/>
      <c r="O22051" s="14"/>
      <c r="U22051" s="20"/>
      <c r="V22051" s="50" t="s">
        <v>56</v>
      </c>
      <c r="W22051" s="59"/>
      <c r="X22051" s="11"/>
      <c r="Y22051" s="11"/>
      <c r="Z22051" s="11"/>
      <c r="AA22051" s="11"/>
      <c r="AB22051" s="11"/>
      <c r="AC22051" s="12"/>
    </row>
    <row r="22052" spans="14:29" x14ac:dyDescent="0.35">
      <c r="N22052" s="15"/>
      <c r="O22052" s="14"/>
      <c r="T22052" s="13" t="s">
        <v>61</v>
      </c>
      <c r="U22052" s="20"/>
      <c r="V22052" s="58" t="s">
        <v>53</v>
      </c>
      <c r="W22052" s="59"/>
      <c r="X22052" s="11"/>
      <c r="Y22052" s="11"/>
      <c r="Z22052" s="11"/>
      <c r="AA22052" s="11"/>
      <c r="AB22052" s="11"/>
      <c r="AC22052" s="12"/>
    </row>
    <row r="22053" spans="14:29" x14ac:dyDescent="0.35">
      <c r="N22053" s="15"/>
      <c r="O22053" s="14"/>
      <c r="U22053" s="20"/>
      <c r="V22053" s="50" t="s">
        <v>54</v>
      </c>
      <c r="W22053" s="59"/>
      <c r="X22053" s="11"/>
      <c r="Y22053" s="11"/>
      <c r="Z22053" s="11"/>
      <c r="AA22053" s="11"/>
      <c r="AB22053" s="11"/>
      <c r="AC22053" s="12"/>
    </row>
    <row r="22054" spans="14:29" x14ac:dyDescent="0.35">
      <c r="O22054" s="14"/>
      <c r="U22054" s="20"/>
      <c r="V22054" s="50" t="s">
        <v>55</v>
      </c>
      <c r="W22054" s="59"/>
      <c r="X22054" s="11"/>
      <c r="Y22054" s="11"/>
      <c r="Z22054" s="11"/>
      <c r="AA22054" s="11"/>
      <c r="AB22054" s="11"/>
      <c r="AC22054" s="12"/>
    </row>
    <row r="22055" spans="14:29" x14ac:dyDescent="0.35">
      <c r="N22055" s="15"/>
      <c r="O22055" s="14"/>
      <c r="U22055" s="20"/>
      <c r="V22055" s="50" t="s">
        <v>56</v>
      </c>
      <c r="W22055" s="59"/>
      <c r="X22055" s="11"/>
      <c r="Y22055" s="11"/>
      <c r="Z22055" s="11"/>
      <c r="AA22055" s="11"/>
      <c r="AB22055" s="11"/>
      <c r="AC22055" s="12"/>
    </row>
    <row r="22056" spans="14:29" x14ac:dyDescent="0.35">
      <c r="N22056" s="15"/>
      <c r="O22056" s="14"/>
      <c r="T22056" s="13" t="s">
        <v>62</v>
      </c>
      <c r="U22056" s="20"/>
      <c r="V22056" s="58" t="s">
        <v>53</v>
      </c>
      <c r="W22056" s="59"/>
      <c r="X22056" s="11"/>
      <c r="Y22056" s="11"/>
      <c r="Z22056" s="11"/>
      <c r="AA22056" s="11"/>
      <c r="AB22056" s="11"/>
      <c r="AC22056" s="12"/>
    </row>
    <row r="22057" spans="14:29" x14ac:dyDescent="0.35">
      <c r="N22057" s="15"/>
      <c r="O22057" s="14"/>
      <c r="U22057" s="20"/>
      <c r="V22057" s="50" t="s">
        <v>54</v>
      </c>
      <c r="W22057" s="59"/>
      <c r="X22057" s="11"/>
      <c r="Y22057" s="11"/>
      <c r="Z22057" s="11"/>
      <c r="AA22057" s="11"/>
      <c r="AB22057" s="11"/>
      <c r="AC22057" s="12"/>
    </row>
    <row r="22058" spans="14:29" x14ac:dyDescent="0.35">
      <c r="N22058" s="15"/>
      <c r="O22058" s="14"/>
      <c r="U22058" s="20"/>
      <c r="V22058" s="50" t="s">
        <v>55</v>
      </c>
      <c r="W22058" s="59"/>
      <c r="X22058" s="11"/>
      <c r="Y22058" s="11"/>
      <c r="Z22058" s="11"/>
      <c r="AA22058" s="11"/>
      <c r="AB22058" s="11"/>
      <c r="AC22058" s="12"/>
    </row>
    <row r="22059" spans="14:29" x14ac:dyDescent="0.35">
      <c r="N22059" s="15"/>
      <c r="O22059" s="14"/>
      <c r="U22059" s="20"/>
      <c r="V22059" s="50" t="s">
        <v>56</v>
      </c>
      <c r="W22059" s="59"/>
      <c r="X22059" s="11"/>
      <c r="Y22059" s="11"/>
      <c r="Z22059" s="11"/>
      <c r="AA22059" s="11"/>
      <c r="AB22059" s="11"/>
      <c r="AC22059" s="12"/>
    </row>
    <row r="22060" spans="14:29" x14ac:dyDescent="0.35">
      <c r="O22060" s="14"/>
      <c r="T22060" s="13" t="s">
        <v>63</v>
      </c>
      <c r="U22060" s="20"/>
      <c r="V22060" s="58" t="s">
        <v>53</v>
      </c>
      <c r="W22060" s="59"/>
      <c r="X22060" s="11"/>
      <c r="Y22060" s="11"/>
      <c r="Z22060" s="11"/>
      <c r="AA22060" s="11"/>
      <c r="AB22060" s="11"/>
      <c r="AC22060" s="12"/>
    </row>
    <row r="22061" spans="14:29" x14ac:dyDescent="0.35">
      <c r="N22061" s="15"/>
      <c r="O22061" s="14"/>
      <c r="U22061" s="20"/>
      <c r="V22061" s="50" t="s">
        <v>54</v>
      </c>
      <c r="W22061" s="59"/>
      <c r="X22061" s="11"/>
      <c r="Y22061" s="11"/>
      <c r="Z22061" s="11"/>
      <c r="AA22061" s="11"/>
      <c r="AB22061" s="11"/>
      <c r="AC22061" s="12"/>
    </row>
    <row r="22062" spans="14:29" x14ac:dyDescent="0.35">
      <c r="N22062" s="15"/>
      <c r="O22062" s="14"/>
      <c r="U22062" s="20"/>
      <c r="V22062" s="50" t="s">
        <v>55</v>
      </c>
      <c r="W22062" s="59"/>
      <c r="X22062" s="11"/>
      <c r="Y22062" s="11"/>
      <c r="Z22062" s="11"/>
      <c r="AA22062" s="11"/>
      <c r="AB22062" s="11"/>
      <c r="AC22062" s="12"/>
    </row>
    <row r="22063" spans="14:29" x14ac:dyDescent="0.35">
      <c r="N22063" s="15"/>
      <c r="O22063" s="14"/>
      <c r="U22063" s="20"/>
      <c r="V22063" s="50" t="s">
        <v>56</v>
      </c>
      <c r="W22063" s="59"/>
      <c r="X22063" s="11"/>
      <c r="Y22063" s="11"/>
      <c r="Z22063" s="11"/>
      <c r="AA22063" s="11"/>
      <c r="AB22063" s="11"/>
      <c r="AC22063" s="12"/>
    </row>
    <row r="22064" spans="14:29" x14ac:dyDescent="0.35">
      <c r="N22064" s="15"/>
      <c r="O22064" s="14"/>
      <c r="T22064" s="13" t="s">
        <v>64</v>
      </c>
      <c r="U22064" s="20"/>
      <c r="V22064" s="58" t="s">
        <v>53</v>
      </c>
      <c r="W22064" s="59"/>
      <c r="X22064" s="11"/>
      <c r="Y22064" s="11"/>
      <c r="Z22064" s="11"/>
      <c r="AA22064" s="11"/>
      <c r="AB22064" s="11"/>
      <c r="AC22064" s="12"/>
    </row>
    <row r="22065" spans="14:29" x14ac:dyDescent="0.35">
      <c r="N22065" s="15"/>
      <c r="O22065" s="14"/>
      <c r="U22065" s="20"/>
      <c r="V22065" s="50" t="s">
        <v>54</v>
      </c>
      <c r="W22065" s="59"/>
      <c r="X22065" s="11"/>
      <c r="Y22065" s="11"/>
      <c r="Z22065" s="11"/>
      <c r="AA22065" s="11"/>
      <c r="AB22065" s="11"/>
      <c r="AC22065" s="12"/>
    </row>
    <row r="22066" spans="14:29" x14ac:dyDescent="0.35">
      <c r="O22066" s="14"/>
      <c r="U22066" s="20"/>
      <c r="V22066" s="50" t="s">
        <v>55</v>
      </c>
      <c r="W22066" s="59"/>
      <c r="X22066" s="11"/>
      <c r="Y22066" s="11"/>
      <c r="Z22066" s="11"/>
      <c r="AA22066" s="11"/>
      <c r="AB22066" s="11"/>
      <c r="AC22066" s="12"/>
    </row>
    <row r="22067" spans="14:29" x14ac:dyDescent="0.35">
      <c r="N22067" s="15"/>
      <c r="O22067" s="14"/>
      <c r="U22067" s="20"/>
      <c r="V22067" s="50" t="s">
        <v>56</v>
      </c>
      <c r="W22067" s="59"/>
      <c r="X22067" s="11"/>
      <c r="Y22067" s="11"/>
      <c r="Z22067" s="11"/>
      <c r="AA22067" s="11"/>
      <c r="AB22067" s="11"/>
      <c r="AC22067" s="12"/>
    </row>
    <row r="22068" spans="14:29" x14ac:dyDescent="0.35">
      <c r="N22068" s="15"/>
      <c r="O22068" s="14"/>
      <c r="R22068" s="32" t="s">
        <v>66</v>
      </c>
      <c r="T22068" s="32" t="s">
        <v>52</v>
      </c>
      <c r="U22068" s="20"/>
      <c r="V22068" s="58" t="s">
        <v>53</v>
      </c>
      <c r="W22068" s="59"/>
      <c r="X22068" s="11"/>
      <c r="Y22068" s="11"/>
      <c r="Z22068" s="11"/>
      <c r="AA22068" s="11"/>
      <c r="AB22068" s="11"/>
      <c r="AC22068" s="12"/>
    </row>
    <row r="22069" spans="14:29" x14ac:dyDescent="0.35">
      <c r="N22069" s="15"/>
      <c r="O22069" s="14"/>
      <c r="U22069" s="20"/>
      <c r="V22069" s="50" t="s">
        <v>54</v>
      </c>
      <c r="W22069" s="59"/>
      <c r="X22069" s="11"/>
      <c r="Y22069" s="11"/>
      <c r="Z22069" s="11"/>
      <c r="AA22069" s="11"/>
      <c r="AB22069" s="11"/>
      <c r="AC22069" s="12"/>
    </row>
    <row r="22070" spans="14:29" x14ac:dyDescent="0.35">
      <c r="N22070" s="15"/>
      <c r="O22070" s="14"/>
      <c r="U22070" s="20"/>
      <c r="V22070" s="50" t="s">
        <v>55</v>
      </c>
      <c r="W22070" s="59"/>
      <c r="X22070" s="11"/>
      <c r="Y22070" s="11"/>
      <c r="Z22070" s="11"/>
      <c r="AA22070" s="11"/>
      <c r="AB22070" s="11"/>
      <c r="AC22070" s="12"/>
    </row>
    <row r="22071" spans="14:29" x14ac:dyDescent="0.35">
      <c r="N22071" s="15"/>
      <c r="O22071" s="14"/>
      <c r="U22071" s="20"/>
      <c r="V22071" s="50" t="s">
        <v>56</v>
      </c>
      <c r="W22071" s="59"/>
      <c r="X22071" s="11"/>
      <c r="Y22071" s="11"/>
      <c r="Z22071" s="11"/>
      <c r="AA22071" s="11"/>
      <c r="AB22071" s="11"/>
      <c r="AC22071" s="12"/>
    </row>
    <row r="22072" spans="14:29" x14ac:dyDescent="0.35">
      <c r="O22072" s="14"/>
      <c r="T22072" s="13" t="s">
        <v>57</v>
      </c>
      <c r="U22072" s="20"/>
      <c r="V22072" s="58" t="s">
        <v>53</v>
      </c>
      <c r="W22072" s="59"/>
      <c r="X22072" s="11"/>
      <c r="Y22072" s="11"/>
      <c r="Z22072" s="11"/>
      <c r="AA22072" s="11"/>
      <c r="AB22072" s="11"/>
      <c r="AC22072" s="12"/>
    </row>
    <row r="22073" spans="14:29" x14ac:dyDescent="0.35">
      <c r="N22073" s="15"/>
      <c r="O22073" s="14"/>
      <c r="U22073" s="20"/>
      <c r="V22073" s="50" t="s">
        <v>54</v>
      </c>
      <c r="W22073" s="59"/>
      <c r="X22073" s="11"/>
      <c r="Y22073" s="11"/>
      <c r="Z22073" s="11"/>
      <c r="AA22073" s="11"/>
      <c r="AB22073" s="11"/>
      <c r="AC22073" s="12"/>
    </row>
    <row r="22074" spans="14:29" x14ac:dyDescent="0.35">
      <c r="N22074" s="15"/>
      <c r="O22074" s="14"/>
      <c r="U22074" s="20"/>
      <c r="V22074" s="50" t="s">
        <v>55</v>
      </c>
      <c r="W22074" s="59"/>
      <c r="X22074" s="11"/>
      <c r="Y22074" s="11"/>
      <c r="Z22074" s="11"/>
      <c r="AA22074" s="11"/>
      <c r="AB22074" s="11"/>
      <c r="AC22074" s="12"/>
    </row>
    <row r="22075" spans="14:29" x14ac:dyDescent="0.35">
      <c r="N22075" s="15"/>
      <c r="O22075" s="14"/>
      <c r="U22075" s="20"/>
      <c r="V22075" s="50" t="s">
        <v>56</v>
      </c>
      <c r="W22075" s="59"/>
      <c r="X22075" s="11"/>
      <c r="Y22075" s="11"/>
      <c r="Z22075" s="11"/>
      <c r="AA22075" s="11"/>
      <c r="AB22075" s="11"/>
      <c r="AC22075" s="12"/>
    </row>
    <row r="22076" spans="14:29" x14ac:dyDescent="0.35">
      <c r="N22076" s="15"/>
      <c r="O22076" s="14"/>
      <c r="T22076" s="13" t="s">
        <v>58</v>
      </c>
      <c r="U22076" s="20"/>
      <c r="V22076" s="58" t="s">
        <v>53</v>
      </c>
      <c r="W22076" s="59"/>
      <c r="X22076" s="11"/>
      <c r="Y22076" s="11"/>
      <c r="Z22076" s="11"/>
      <c r="AA22076" s="11"/>
      <c r="AB22076" s="11"/>
      <c r="AC22076" s="12"/>
    </row>
    <row r="22077" spans="14:29" x14ac:dyDescent="0.35">
      <c r="N22077" s="15"/>
      <c r="O22077" s="14"/>
      <c r="U22077" s="20"/>
      <c r="V22077" s="50" t="s">
        <v>54</v>
      </c>
      <c r="W22077" s="59"/>
      <c r="X22077" s="11"/>
      <c r="Y22077" s="11"/>
      <c r="Z22077" s="11"/>
      <c r="AA22077" s="11"/>
      <c r="AB22077" s="11"/>
      <c r="AC22077" s="12"/>
    </row>
    <row r="22078" spans="14:29" x14ac:dyDescent="0.35">
      <c r="O22078" s="14"/>
      <c r="U22078" s="20"/>
      <c r="V22078" s="50" t="s">
        <v>55</v>
      </c>
      <c r="W22078" s="59"/>
      <c r="X22078" s="11"/>
      <c r="Y22078" s="11"/>
      <c r="Z22078" s="11"/>
      <c r="AA22078" s="11"/>
      <c r="AB22078" s="11"/>
      <c r="AC22078" s="12"/>
    </row>
    <row r="22079" spans="14:29" x14ac:dyDescent="0.35">
      <c r="N22079" s="15"/>
      <c r="O22079" s="14"/>
      <c r="U22079" s="20"/>
      <c r="V22079" s="50" t="s">
        <v>56</v>
      </c>
      <c r="W22079" s="59"/>
      <c r="X22079" s="11"/>
      <c r="Y22079" s="11"/>
      <c r="Z22079" s="11"/>
      <c r="AA22079" s="11"/>
      <c r="AB22079" s="11"/>
      <c r="AC22079" s="12"/>
    </row>
    <row r="22080" spans="14:29" x14ac:dyDescent="0.35">
      <c r="N22080" s="15"/>
      <c r="O22080" s="14"/>
      <c r="T22080" s="13" t="s">
        <v>59</v>
      </c>
      <c r="U22080" s="20"/>
      <c r="V22080" s="58" t="s">
        <v>53</v>
      </c>
      <c r="W22080" s="59"/>
      <c r="X22080" s="11"/>
      <c r="Y22080" s="11"/>
      <c r="Z22080" s="11"/>
      <c r="AA22080" s="11"/>
      <c r="AB22080" s="11"/>
      <c r="AC22080" s="12"/>
    </row>
    <row r="22081" spans="14:29" x14ac:dyDescent="0.35">
      <c r="N22081" s="15"/>
      <c r="O22081" s="14"/>
      <c r="U22081" s="20"/>
      <c r="V22081" s="50" t="s">
        <v>54</v>
      </c>
      <c r="W22081" s="59"/>
      <c r="X22081" s="11"/>
      <c r="Y22081" s="11"/>
      <c r="Z22081" s="11"/>
      <c r="AA22081" s="11"/>
      <c r="AB22081" s="11"/>
      <c r="AC22081" s="12"/>
    </row>
    <row r="22082" spans="14:29" x14ac:dyDescent="0.35">
      <c r="N22082" s="15"/>
      <c r="O22082" s="14"/>
      <c r="U22082" s="20"/>
      <c r="V22082" s="50" t="s">
        <v>55</v>
      </c>
      <c r="W22082" s="59"/>
      <c r="X22082" s="11"/>
      <c r="Y22082" s="11"/>
      <c r="Z22082" s="11"/>
      <c r="AA22082" s="11"/>
      <c r="AB22082" s="11"/>
      <c r="AC22082" s="12"/>
    </row>
    <row r="22083" spans="14:29" x14ac:dyDescent="0.35">
      <c r="N22083" s="15"/>
      <c r="O22083" s="14"/>
      <c r="U22083" s="20"/>
      <c r="V22083" s="50" t="s">
        <v>56</v>
      </c>
      <c r="W22083" s="59"/>
      <c r="X22083" s="11"/>
      <c r="Y22083" s="11"/>
      <c r="Z22083" s="11"/>
      <c r="AA22083" s="11"/>
      <c r="AB22083" s="11"/>
      <c r="AC22083" s="12"/>
    </row>
    <row r="22084" spans="14:29" x14ac:dyDescent="0.35">
      <c r="O22084" s="14"/>
      <c r="T22084" s="13" t="s">
        <v>60</v>
      </c>
      <c r="U22084" s="20"/>
      <c r="V22084" s="58" t="s">
        <v>53</v>
      </c>
      <c r="W22084" s="59"/>
      <c r="X22084" s="11"/>
      <c r="Y22084" s="11"/>
      <c r="Z22084" s="11"/>
      <c r="AA22084" s="11"/>
      <c r="AB22084" s="11"/>
      <c r="AC22084" s="12"/>
    </row>
    <row r="22085" spans="14:29" x14ac:dyDescent="0.35">
      <c r="N22085" s="15"/>
      <c r="O22085" s="14"/>
      <c r="U22085" s="20"/>
      <c r="V22085" s="50" t="s">
        <v>54</v>
      </c>
      <c r="W22085" s="59"/>
      <c r="X22085" s="11"/>
      <c r="Y22085" s="11"/>
      <c r="Z22085" s="11"/>
      <c r="AA22085" s="11"/>
      <c r="AB22085" s="11"/>
      <c r="AC22085" s="12"/>
    </row>
    <row r="22086" spans="14:29" x14ac:dyDescent="0.35">
      <c r="N22086" s="15"/>
      <c r="O22086" s="14"/>
      <c r="U22086" s="20"/>
      <c r="V22086" s="50" t="s">
        <v>55</v>
      </c>
      <c r="W22086" s="59"/>
      <c r="X22086" s="11"/>
      <c r="Y22086" s="11"/>
      <c r="Z22086" s="11"/>
      <c r="AA22086" s="11"/>
      <c r="AB22086" s="11"/>
      <c r="AC22086" s="12"/>
    </row>
    <row r="22087" spans="14:29" x14ac:dyDescent="0.35">
      <c r="N22087" s="15"/>
      <c r="O22087" s="14"/>
      <c r="U22087" s="20"/>
      <c r="V22087" s="50" t="s">
        <v>56</v>
      </c>
      <c r="W22087" s="59"/>
      <c r="X22087" s="11"/>
      <c r="Y22087" s="11"/>
      <c r="Z22087" s="11"/>
      <c r="AA22087" s="11"/>
      <c r="AB22087" s="11"/>
      <c r="AC22087" s="12"/>
    </row>
    <row r="22088" spans="14:29" x14ac:dyDescent="0.35">
      <c r="N22088" s="15"/>
      <c r="O22088" s="14"/>
      <c r="T22088" s="13" t="s">
        <v>61</v>
      </c>
      <c r="U22088" s="20"/>
      <c r="V22088" s="58" t="s">
        <v>53</v>
      </c>
      <c r="W22088" s="59"/>
      <c r="X22088" s="11"/>
      <c r="Y22088" s="11"/>
      <c r="Z22088" s="11"/>
      <c r="AA22088" s="11"/>
      <c r="AB22088" s="11"/>
      <c r="AC22088" s="12"/>
    </row>
    <row r="22089" spans="14:29" x14ac:dyDescent="0.35">
      <c r="N22089" s="15"/>
      <c r="O22089" s="14"/>
      <c r="U22089" s="20"/>
      <c r="V22089" s="50" t="s">
        <v>54</v>
      </c>
      <c r="W22089" s="59"/>
      <c r="X22089" s="11"/>
      <c r="Y22089" s="11"/>
      <c r="Z22089" s="11"/>
      <c r="AA22089" s="11"/>
      <c r="AB22089" s="11"/>
      <c r="AC22089" s="12"/>
    </row>
    <row r="22090" spans="14:29" x14ac:dyDescent="0.35">
      <c r="O22090" s="14"/>
      <c r="U22090" s="20"/>
      <c r="V22090" s="50" t="s">
        <v>55</v>
      </c>
      <c r="W22090" s="59"/>
      <c r="X22090" s="11"/>
      <c r="Y22090" s="11"/>
      <c r="Z22090" s="11"/>
      <c r="AA22090" s="11"/>
      <c r="AB22090" s="11"/>
      <c r="AC22090" s="12"/>
    </row>
    <row r="22091" spans="14:29" x14ac:dyDescent="0.35">
      <c r="N22091" s="15"/>
      <c r="O22091" s="14"/>
      <c r="U22091" s="20"/>
      <c r="V22091" s="50" t="s">
        <v>56</v>
      </c>
      <c r="W22091" s="59"/>
      <c r="X22091" s="11"/>
      <c r="Y22091" s="11"/>
      <c r="Z22091" s="11"/>
      <c r="AA22091" s="11"/>
      <c r="AB22091" s="11"/>
      <c r="AC22091" s="12"/>
    </row>
    <row r="22092" spans="14:29" x14ac:dyDescent="0.35">
      <c r="N22092" s="15"/>
      <c r="O22092" s="14"/>
      <c r="T22092" s="13" t="s">
        <v>62</v>
      </c>
      <c r="U22092" s="20"/>
      <c r="V22092" s="58" t="s">
        <v>53</v>
      </c>
      <c r="W22092" s="59"/>
      <c r="X22092" s="11"/>
      <c r="Y22092" s="11"/>
      <c r="Z22092" s="11"/>
      <c r="AA22092" s="11"/>
      <c r="AB22092" s="11"/>
      <c r="AC22092" s="12"/>
    </row>
    <row r="22093" spans="14:29" x14ac:dyDescent="0.35">
      <c r="N22093" s="15"/>
      <c r="O22093" s="14"/>
      <c r="U22093" s="20"/>
      <c r="V22093" s="50" t="s">
        <v>54</v>
      </c>
      <c r="W22093" s="59"/>
      <c r="X22093" s="11"/>
      <c r="Y22093" s="11"/>
      <c r="Z22093" s="11"/>
      <c r="AA22093" s="11"/>
      <c r="AB22093" s="11"/>
      <c r="AC22093" s="12"/>
    </row>
    <row r="22094" spans="14:29" x14ac:dyDescent="0.35">
      <c r="N22094" s="15"/>
      <c r="O22094" s="14"/>
      <c r="U22094" s="20"/>
      <c r="V22094" s="50" t="s">
        <v>55</v>
      </c>
      <c r="W22094" s="59"/>
      <c r="X22094" s="11"/>
      <c r="Y22094" s="11"/>
      <c r="Z22094" s="11"/>
      <c r="AA22094" s="11"/>
      <c r="AB22094" s="11"/>
      <c r="AC22094" s="12"/>
    </row>
    <row r="22095" spans="14:29" x14ac:dyDescent="0.35">
      <c r="N22095" s="15"/>
      <c r="O22095" s="14"/>
      <c r="U22095" s="20"/>
      <c r="V22095" s="50" t="s">
        <v>56</v>
      </c>
      <c r="W22095" s="59"/>
      <c r="X22095" s="11"/>
      <c r="Y22095" s="11"/>
      <c r="Z22095" s="11"/>
      <c r="AA22095" s="11"/>
      <c r="AB22095" s="11"/>
      <c r="AC22095" s="12"/>
    </row>
    <row r="22096" spans="14:29" x14ac:dyDescent="0.35">
      <c r="O22096" s="14"/>
      <c r="T22096" s="13" t="s">
        <v>63</v>
      </c>
      <c r="U22096" s="20"/>
      <c r="V22096" s="58" t="s">
        <v>53</v>
      </c>
      <c r="W22096" s="59"/>
      <c r="X22096" s="11"/>
      <c r="Y22096" s="11"/>
      <c r="Z22096" s="11"/>
      <c r="AA22096" s="11"/>
      <c r="AB22096" s="11"/>
      <c r="AC22096" s="12"/>
    </row>
    <row r="22097" spans="12:29" x14ac:dyDescent="0.35">
      <c r="N22097" s="15"/>
      <c r="O22097" s="14"/>
      <c r="U22097" s="20"/>
      <c r="V22097" s="50" t="s">
        <v>54</v>
      </c>
      <c r="W22097" s="59"/>
      <c r="X22097" s="11"/>
      <c r="Y22097" s="11"/>
      <c r="Z22097" s="11"/>
      <c r="AA22097" s="11"/>
      <c r="AB22097" s="11"/>
      <c r="AC22097" s="12"/>
    </row>
    <row r="22098" spans="12:29" x14ac:dyDescent="0.35">
      <c r="N22098" s="15"/>
      <c r="O22098" s="14"/>
      <c r="U22098" s="20"/>
      <c r="V22098" s="50" t="s">
        <v>55</v>
      </c>
      <c r="W22098" s="59"/>
      <c r="X22098" s="11"/>
      <c r="Y22098" s="11"/>
      <c r="Z22098" s="11"/>
      <c r="AA22098" s="11"/>
      <c r="AB22098" s="11"/>
      <c r="AC22098" s="12"/>
    </row>
    <row r="22099" spans="12:29" x14ac:dyDescent="0.35">
      <c r="N22099" s="15"/>
      <c r="O22099" s="14"/>
      <c r="U22099" s="20"/>
      <c r="V22099" s="50" t="s">
        <v>56</v>
      </c>
      <c r="W22099" s="59"/>
      <c r="X22099" s="11"/>
      <c r="Y22099" s="11"/>
      <c r="Z22099" s="11"/>
      <c r="AA22099" s="11"/>
      <c r="AB22099" s="11"/>
      <c r="AC22099" s="12"/>
    </row>
    <row r="22100" spans="12:29" x14ac:dyDescent="0.35">
      <c r="N22100" s="15"/>
      <c r="O22100" s="14"/>
      <c r="T22100" s="13" t="s">
        <v>64</v>
      </c>
      <c r="U22100" s="20"/>
      <c r="V22100" s="58" t="s">
        <v>53</v>
      </c>
      <c r="W22100" s="59"/>
      <c r="X22100" s="11"/>
      <c r="Y22100" s="11"/>
      <c r="Z22100" s="11"/>
      <c r="AA22100" s="11"/>
      <c r="AB22100" s="11"/>
      <c r="AC22100" s="12"/>
    </row>
    <row r="22101" spans="12:29" x14ac:dyDescent="0.35">
      <c r="N22101" s="15"/>
      <c r="O22101" s="14"/>
      <c r="U22101" s="20"/>
      <c r="V22101" s="50" t="s">
        <v>54</v>
      </c>
      <c r="W22101" s="59"/>
      <c r="X22101" s="11"/>
      <c r="Y22101" s="11"/>
      <c r="Z22101" s="11"/>
      <c r="AA22101" s="11"/>
      <c r="AB22101" s="11"/>
      <c r="AC22101" s="12"/>
    </row>
    <row r="22102" spans="12:29" x14ac:dyDescent="0.35">
      <c r="O22102" s="14"/>
      <c r="U22102" s="20"/>
      <c r="V22102" s="50" t="s">
        <v>55</v>
      </c>
      <c r="W22102" s="59"/>
      <c r="X22102" s="11"/>
      <c r="Y22102" s="11"/>
      <c r="Z22102" s="11"/>
      <c r="AA22102" s="11"/>
      <c r="AB22102" s="11"/>
      <c r="AC22102" s="12"/>
    </row>
    <row r="22103" spans="12:29" x14ac:dyDescent="0.35">
      <c r="N22103" s="15"/>
      <c r="O22103" s="14"/>
      <c r="U22103" s="20"/>
      <c r="V22103" s="50" t="s">
        <v>56</v>
      </c>
      <c r="W22103" s="59"/>
      <c r="X22103" s="11"/>
      <c r="Y22103" s="11"/>
      <c r="Z22103" s="11"/>
      <c r="AA22103" s="11"/>
      <c r="AB22103" s="11"/>
      <c r="AC22103" s="12"/>
    </row>
    <row r="22104" spans="12:29" ht="29" x14ac:dyDescent="0.35">
      <c r="L22104" s="32" t="s">
        <v>71</v>
      </c>
      <c r="M22104" s="14"/>
      <c r="N22104" s="32" t="s">
        <v>49</v>
      </c>
      <c r="O22104" s="14"/>
      <c r="P22104" s="32" t="s">
        <v>50</v>
      </c>
      <c r="R22104" s="32" t="s">
        <v>51</v>
      </c>
      <c r="T22104" s="32" t="s">
        <v>52</v>
      </c>
      <c r="U22104" s="20"/>
      <c r="V22104" s="58" t="s">
        <v>53</v>
      </c>
      <c r="W22104" s="59"/>
      <c r="X22104" s="11"/>
      <c r="Y22104" s="11"/>
      <c r="Z22104" s="11"/>
      <c r="AA22104" s="11"/>
      <c r="AB22104" s="11"/>
      <c r="AC22104" s="12"/>
    </row>
    <row r="22105" spans="12:29" x14ac:dyDescent="0.35">
      <c r="L22105" s="15"/>
      <c r="M22105" s="14"/>
      <c r="N22105" s="15"/>
      <c r="O22105" s="14"/>
      <c r="P22105" s="15"/>
      <c r="U22105" s="20"/>
      <c r="V22105" s="50" t="s">
        <v>54</v>
      </c>
      <c r="W22105" s="59"/>
      <c r="X22105" s="11"/>
      <c r="Y22105" s="11"/>
      <c r="Z22105" s="11"/>
      <c r="AA22105" s="11"/>
      <c r="AB22105" s="11"/>
      <c r="AC22105" s="12"/>
    </row>
    <row r="22106" spans="12:29" x14ac:dyDescent="0.35">
      <c r="L22106" s="15"/>
      <c r="M22106" s="14"/>
      <c r="N22106" s="15"/>
      <c r="O22106" s="14"/>
      <c r="P22106" s="15"/>
      <c r="U22106" s="20"/>
      <c r="V22106" s="50" t="s">
        <v>55</v>
      </c>
      <c r="W22106" s="59"/>
      <c r="X22106" s="11"/>
      <c r="Y22106" s="11"/>
      <c r="Z22106" s="11"/>
      <c r="AA22106" s="11"/>
      <c r="AB22106" s="11"/>
      <c r="AC22106" s="12"/>
    </row>
    <row r="22107" spans="12:29" x14ac:dyDescent="0.35">
      <c r="L22107" s="15"/>
      <c r="M22107" s="14"/>
      <c r="N22107" s="15"/>
      <c r="O22107" s="14"/>
      <c r="P22107" s="15"/>
      <c r="U22107" s="20"/>
      <c r="V22107" s="50" t="s">
        <v>56</v>
      </c>
      <c r="W22107" s="59"/>
      <c r="X22107" s="11"/>
      <c r="Y22107" s="11"/>
      <c r="Z22107" s="11"/>
      <c r="AA22107" s="11"/>
      <c r="AB22107" s="11"/>
      <c r="AC22107" s="12"/>
    </row>
    <row r="22108" spans="12:29" x14ac:dyDescent="0.35">
      <c r="L22108" s="15"/>
      <c r="M22108" s="14"/>
      <c r="O22108" s="14"/>
      <c r="P22108" s="15"/>
      <c r="T22108" s="13" t="s">
        <v>57</v>
      </c>
      <c r="U22108" s="20"/>
      <c r="V22108" s="58" t="s">
        <v>53</v>
      </c>
      <c r="W22108" s="59"/>
      <c r="X22108" s="11"/>
      <c r="Y22108" s="11"/>
      <c r="Z22108" s="11"/>
      <c r="AA22108" s="11"/>
      <c r="AB22108" s="11"/>
      <c r="AC22108" s="12"/>
    </row>
    <row r="22109" spans="12:29" x14ac:dyDescent="0.35">
      <c r="L22109" s="15"/>
      <c r="M22109" s="14"/>
      <c r="N22109" s="15"/>
      <c r="O22109" s="14"/>
      <c r="P22109" s="15"/>
      <c r="U22109" s="20"/>
      <c r="V22109" s="50" t="s">
        <v>54</v>
      </c>
      <c r="W22109" s="59"/>
      <c r="X22109" s="11"/>
      <c r="Y22109" s="11"/>
      <c r="Z22109" s="11"/>
      <c r="AA22109" s="11"/>
      <c r="AB22109" s="11"/>
      <c r="AC22109" s="12"/>
    </row>
    <row r="22110" spans="12:29" x14ac:dyDescent="0.35">
      <c r="L22110" s="15"/>
      <c r="M22110" s="14"/>
      <c r="N22110" s="15"/>
      <c r="O22110" s="14"/>
      <c r="P22110" s="15"/>
      <c r="U22110" s="20"/>
      <c r="V22110" s="50" t="s">
        <v>55</v>
      </c>
      <c r="W22110" s="59"/>
      <c r="X22110" s="11"/>
      <c r="Y22110" s="11"/>
      <c r="Z22110" s="11"/>
      <c r="AA22110" s="11"/>
      <c r="AB22110" s="11"/>
      <c r="AC22110" s="12"/>
    </row>
    <row r="22111" spans="12:29" x14ac:dyDescent="0.35">
      <c r="L22111" s="15"/>
      <c r="M22111" s="14"/>
      <c r="N22111" s="15"/>
      <c r="O22111" s="14"/>
      <c r="P22111" s="15"/>
      <c r="U22111" s="20"/>
      <c r="V22111" s="50" t="s">
        <v>56</v>
      </c>
      <c r="W22111" s="59"/>
      <c r="X22111" s="11"/>
      <c r="Y22111" s="11"/>
      <c r="Z22111" s="11"/>
      <c r="AA22111" s="11"/>
      <c r="AB22111" s="11"/>
      <c r="AC22111" s="12"/>
    </row>
    <row r="22112" spans="12:29" x14ac:dyDescent="0.35">
      <c r="L22112" s="15"/>
      <c r="M22112" s="14"/>
      <c r="N22112" s="15"/>
      <c r="O22112" s="14"/>
      <c r="P22112" s="15"/>
      <c r="T22112" s="13" t="s">
        <v>58</v>
      </c>
      <c r="U22112" s="20"/>
      <c r="V22112" s="58" t="s">
        <v>53</v>
      </c>
      <c r="W22112" s="59"/>
      <c r="X22112" s="11"/>
      <c r="Y22112" s="11"/>
      <c r="Z22112" s="11"/>
      <c r="AA22112" s="11"/>
      <c r="AB22112" s="11"/>
      <c r="AC22112" s="12"/>
    </row>
    <row r="22113" spans="12:29" x14ac:dyDescent="0.35">
      <c r="L22113" s="15"/>
      <c r="M22113" s="14"/>
      <c r="N22113" s="15"/>
      <c r="O22113" s="14"/>
      <c r="P22113" s="15"/>
      <c r="U22113" s="20"/>
      <c r="V22113" s="50" t="s">
        <v>54</v>
      </c>
      <c r="W22113" s="59"/>
      <c r="X22113" s="11"/>
      <c r="Y22113" s="11"/>
      <c r="Z22113" s="11"/>
      <c r="AA22113" s="11"/>
      <c r="AB22113" s="11"/>
      <c r="AC22113" s="12"/>
    </row>
    <row r="22114" spans="12:29" x14ac:dyDescent="0.35">
      <c r="L22114" s="15"/>
      <c r="M22114" s="14"/>
      <c r="O22114" s="14"/>
      <c r="P22114" s="15"/>
      <c r="U22114" s="20"/>
      <c r="V22114" s="50" t="s">
        <v>55</v>
      </c>
      <c r="W22114" s="59"/>
      <c r="X22114" s="11"/>
      <c r="Y22114" s="11"/>
      <c r="Z22114" s="11"/>
      <c r="AA22114" s="11"/>
      <c r="AB22114" s="11"/>
      <c r="AC22114" s="12"/>
    </row>
    <row r="22115" spans="12:29" x14ac:dyDescent="0.35">
      <c r="L22115" s="15"/>
      <c r="M22115" s="14"/>
      <c r="N22115" s="15"/>
      <c r="O22115" s="14"/>
      <c r="P22115" s="15"/>
      <c r="U22115" s="20"/>
      <c r="V22115" s="50" t="s">
        <v>56</v>
      </c>
      <c r="W22115" s="59"/>
      <c r="X22115" s="11"/>
      <c r="Y22115" s="11"/>
      <c r="Z22115" s="11"/>
      <c r="AA22115" s="11"/>
      <c r="AB22115" s="11"/>
      <c r="AC22115" s="12"/>
    </row>
    <row r="22116" spans="12:29" x14ac:dyDescent="0.35">
      <c r="L22116" s="15"/>
      <c r="M22116" s="14"/>
      <c r="N22116" s="15"/>
      <c r="O22116" s="14"/>
      <c r="P22116" s="15"/>
      <c r="T22116" s="13" t="s">
        <v>59</v>
      </c>
      <c r="U22116" s="20"/>
      <c r="V22116" s="58" t="s">
        <v>53</v>
      </c>
      <c r="W22116" s="59"/>
      <c r="X22116" s="11"/>
      <c r="Y22116" s="11"/>
      <c r="Z22116" s="11"/>
      <c r="AA22116" s="11"/>
      <c r="AB22116" s="11"/>
      <c r="AC22116" s="12"/>
    </row>
    <row r="22117" spans="12:29" x14ac:dyDescent="0.35">
      <c r="L22117" s="15"/>
      <c r="M22117" s="14"/>
      <c r="N22117" s="15"/>
      <c r="O22117" s="14"/>
      <c r="P22117" s="15"/>
      <c r="U22117" s="20"/>
      <c r="V22117" s="50" t="s">
        <v>54</v>
      </c>
      <c r="W22117" s="59"/>
      <c r="X22117" s="11"/>
      <c r="Y22117" s="11"/>
      <c r="Z22117" s="11"/>
      <c r="AA22117" s="11"/>
      <c r="AB22117" s="11"/>
      <c r="AC22117" s="12"/>
    </row>
    <row r="22118" spans="12:29" x14ac:dyDescent="0.35">
      <c r="L22118" s="15"/>
      <c r="M22118" s="14"/>
      <c r="N22118" s="15"/>
      <c r="O22118" s="14"/>
      <c r="P22118" s="15"/>
      <c r="U22118" s="20"/>
      <c r="V22118" s="50" t="s">
        <v>55</v>
      </c>
      <c r="W22118" s="59"/>
      <c r="X22118" s="11"/>
      <c r="Y22118" s="11"/>
      <c r="Z22118" s="11"/>
      <c r="AA22118" s="11"/>
      <c r="AB22118" s="11"/>
      <c r="AC22118" s="12"/>
    </row>
    <row r="22119" spans="12:29" x14ac:dyDescent="0.35">
      <c r="L22119" s="15"/>
      <c r="M22119" s="14"/>
      <c r="N22119" s="15"/>
      <c r="O22119" s="14"/>
      <c r="P22119" s="15"/>
      <c r="U22119" s="20"/>
      <c r="V22119" s="50" t="s">
        <v>56</v>
      </c>
      <c r="W22119" s="59"/>
      <c r="X22119" s="11"/>
      <c r="Y22119" s="11"/>
      <c r="Z22119" s="11"/>
      <c r="AA22119" s="11"/>
      <c r="AB22119" s="11"/>
      <c r="AC22119" s="12"/>
    </row>
    <row r="22120" spans="12:29" x14ac:dyDescent="0.35">
      <c r="M22120" s="14"/>
      <c r="O22120" s="14"/>
      <c r="P22120" s="15"/>
      <c r="T22120" s="13" t="s">
        <v>60</v>
      </c>
      <c r="U22120" s="20"/>
      <c r="V22120" s="58" t="s">
        <v>53</v>
      </c>
      <c r="W22120" s="59"/>
      <c r="X22120" s="11"/>
      <c r="Y22120" s="11"/>
      <c r="Z22120" s="11"/>
      <c r="AA22120" s="11"/>
      <c r="AB22120" s="11"/>
      <c r="AC22120" s="12"/>
    </row>
    <row r="22121" spans="12:29" x14ac:dyDescent="0.35">
      <c r="L22121" s="15"/>
      <c r="M22121" s="14"/>
      <c r="N22121" s="15"/>
      <c r="O22121" s="14"/>
      <c r="P22121" s="15"/>
      <c r="U22121" s="20"/>
      <c r="V22121" s="50" t="s">
        <v>54</v>
      </c>
      <c r="W22121" s="59"/>
      <c r="X22121" s="11"/>
      <c r="Y22121" s="11"/>
      <c r="Z22121" s="11"/>
      <c r="AA22121" s="11"/>
      <c r="AB22121" s="11"/>
      <c r="AC22121" s="12"/>
    </row>
    <row r="22122" spans="12:29" x14ac:dyDescent="0.35">
      <c r="L22122" s="15"/>
      <c r="M22122" s="14"/>
      <c r="N22122" s="15"/>
      <c r="O22122" s="14"/>
      <c r="P22122" s="15"/>
      <c r="U22122" s="20"/>
      <c r="V22122" s="50" t="s">
        <v>55</v>
      </c>
      <c r="W22122" s="59"/>
      <c r="X22122" s="11"/>
      <c r="Y22122" s="11"/>
      <c r="Z22122" s="11"/>
      <c r="AA22122" s="11"/>
      <c r="AB22122" s="11"/>
      <c r="AC22122" s="12"/>
    </row>
    <row r="22123" spans="12:29" x14ac:dyDescent="0.35">
      <c r="L22123" s="15"/>
      <c r="M22123" s="14"/>
      <c r="N22123" s="15"/>
      <c r="O22123" s="14"/>
      <c r="P22123" s="15"/>
      <c r="U22123" s="20"/>
      <c r="V22123" s="50" t="s">
        <v>56</v>
      </c>
      <c r="W22123" s="59"/>
      <c r="X22123" s="11"/>
      <c r="Y22123" s="11"/>
      <c r="Z22123" s="11"/>
      <c r="AA22123" s="11"/>
      <c r="AB22123" s="11"/>
      <c r="AC22123" s="12"/>
    </row>
    <row r="22124" spans="12:29" x14ac:dyDescent="0.35">
      <c r="L22124" s="15"/>
      <c r="M22124" s="14"/>
      <c r="N22124" s="15"/>
      <c r="O22124" s="14"/>
      <c r="P22124" s="15"/>
      <c r="T22124" s="13" t="s">
        <v>61</v>
      </c>
      <c r="U22124" s="20"/>
      <c r="V22124" s="58" t="s">
        <v>53</v>
      </c>
      <c r="W22124" s="59"/>
      <c r="X22124" s="11"/>
      <c r="Y22124" s="11"/>
      <c r="Z22124" s="11"/>
      <c r="AA22124" s="11"/>
      <c r="AB22124" s="11"/>
      <c r="AC22124" s="12"/>
    </row>
    <row r="22125" spans="12:29" x14ac:dyDescent="0.35">
      <c r="L22125" s="15"/>
      <c r="M22125" s="14"/>
      <c r="N22125" s="15"/>
      <c r="O22125" s="14"/>
      <c r="P22125" s="15"/>
      <c r="U22125" s="20"/>
      <c r="V22125" s="50" t="s">
        <v>54</v>
      </c>
      <c r="W22125" s="59"/>
      <c r="X22125" s="11"/>
      <c r="Y22125" s="11"/>
      <c r="Z22125" s="11"/>
      <c r="AA22125" s="11"/>
      <c r="AB22125" s="11"/>
      <c r="AC22125" s="12"/>
    </row>
    <row r="22126" spans="12:29" x14ac:dyDescent="0.35">
      <c r="L22126" s="15"/>
      <c r="M22126" s="14"/>
      <c r="O22126" s="14"/>
      <c r="P22126" s="15"/>
      <c r="U22126" s="20"/>
      <c r="V22126" s="50" t="s">
        <v>55</v>
      </c>
      <c r="W22126" s="59"/>
      <c r="X22126" s="11"/>
      <c r="Y22126" s="11"/>
      <c r="Z22126" s="11"/>
      <c r="AA22126" s="11"/>
      <c r="AB22126" s="11"/>
      <c r="AC22126" s="12"/>
    </row>
    <row r="22127" spans="12:29" x14ac:dyDescent="0.35">
      <c r="L22127" s="15"/>
      <c r="M22127" s="14"/>
      <c r="N22127" s="15"/>
      <c r="O22127" s="14"/>
      <c r="P22127" s="15"/>
      <c r="U22127" s="20"/>
      <c r="V22127" s="50" t="s">
        <v>56</v>
      </c>
      <c r="W22127" s="59"/>
      <c r="X22127" s="11"/>
      <c r="Y22127" s="11"/>
      <c r="Z22127" s="11"/>
      <c r="AA22127" s="11"/>
      <c r="AB22127" s="11"/>
      <c r="AC22127" s="12"/>
    </row>
    <row r="22128" spans="12:29" x14ac:dyDescent="0.35">
      <c r="L22128" s="15"/>
      <c r="M22128" s="14"/>
      <c r="N22128" s="15"/>
      <c r="O22128" s="14"/>
      <c r="P22128" s="15"/>
      <c r="T22128" s="13" t="s">
        <v>62</v>
      </c>
      <c r="U22128" s="20"/>
      <c r="V22128" s="58" t="s">
        <v>53</v>
      </c>
      <c r="W22128" s="59"/>
      <c r="X22128" s="11"/>
      <c r="Y22128" s="11"/>
      <c r="Z22128" s="11"/>
      <c r="AA22128" s="11"/>
      <c r="AB22128" s="11"/>
      <c r="AC22128" s="12"/>
    </row>
    <row r="22129" spans="12:29" x14ac:dyDescent="0.35">
      <c r="L22129" s="15"/>
      <c r="M22129" s="14"/>
      <c r="N22129" s="15"/>
      <c r="O22129" s="14"/>
      <c r="P22129" s="15"/>
      <c r="U22129" s="20"/>
      <c r="V22129" s="50" t="s">
        <v>54</v>
      </c>
      <c r="W22129" s="59"/>
      <c r="X22129" s="11"/>
      <c r="Y22129" s="11"/>
      <c r="Z22129" s="11"/>
      <c r="AA22129" s="11"/>
      <c r="AB22129" s="11"/>
      <c r="AC22129" s="12"/>
    </row>
    <row r="22130" spans="12:29" x14ac:dyDescent="0.35">
      <c r="L22130" s="15"/>
      <c r="M22130" s="14"/>
      <c r="N22130" s="15"/>
      <c r="O22130" s="14"/>
      <c r="P22130" s="15"/>
      <c r="U22130" s="20"/>
      <c r="V22130" s="50" t="s">
        <v>55</v>
      </c>
      <c r="W22130" s="59"/>
      <c r="X22130" s="11"/>
      <c r="Y22130" s="11"/>
      <c r="Z22130" s="11"/>
      <c r="AA22130" s="11"/>
      <c r="AB22130" s="11"/>
      <c r="AC22130" s="12"/>
    </row>
    <row r="22131" spans="12:29" x14ac:dyDescent="0.35">
      <c r="L22131" s="15"/>
      <c r="M22131" s="14"/>
      <c r="N22131" s="15"/>
      <c r="O22131" s="14"/>
      <c r="P22131" s="15"/>
      <c r="U22131" s="20"/>
      <c r="V22131" s="50" t="s">
        <v>56</v>
      </c>
      <c r="W22131" s="59"/>
      <c r="X22131" s="11"/>
      <c r="Y22131" s="11"/>
      <c r="Z22131" s="11"/>
      <c r="AA22131" s="11"/>
      <c r="AB22131" s="11"/>
      <c r="AC22131" s="12"/>
    </row>
    <row r="22132" spans="12:29" x14ac:dyDescent="0.35">
      <c r="L22132" s="15"/>
      <c r="M22132" s="14"/>
      <c r="O22132" s="14"/>
      <c r="P22132" s="15"/>
      <c r="T22132" s="13" t="s">
        <v>63</v>
      </c>
      <c r="U22132" s="20"/>
      <c r="V22132" s="58" t="s">
        <v>53</v>
      </c>
      <c r="W22132" s="59"/>
      <c r="X22132" s="11"/>
      <c r="Y22132" s="11"/>
      <c r="Z22132" s="11"/>
      <c r="AA22132" s="11"/>
      <c r="AB22132" s="11"/>
      <c r="AC22132" s="12"/>
    </row>
    <row r="22133" spans="12:29" x14ac:dyDescent="0.35">
      <c r="L22133" s="15"/>
      <c r="M22133" s="14"/>
      <c r="N22133" s="15"/>
      <c r="O22133" s="14"/>
      <c r="P22133" s="15"/>
      <c r="U22133" s="20"/>
      <c r="V22133" s="50" t="s">
        <v>54</v>
      </c>
      <c r="W22133" s="59"/>
      <c r="X22133" s="11"/>
      <c r="Y22133" s="11"/>
      <c r="Z22133" s="11"/>
      <c r="AA22133" s="11"/>
      <c r="AB22133" s="11"/>
      <c r="AC22133" s="12"/>
    </row>
    <row r="22134" spans="12:29" x14ac:dyDescent="0.35">
      <c r="L22134" s="15"/>
      <c r="M22134" s="14"/>
      <c r="N22134" s="15"/>
      <c r="O22134" s="14"/>
      <c r="P22134" s="15"/>
      <c r="U22134" s="20"/>
      <c r="V22134" s="50" t="s">
        <v>55</v>
      </c>
      <c r="W22134" s="59"/>
      <c r="X22134" s="11"/>
      <c r="Y22134" s="11"/>
      <c r="Z22134" s="11"/>
      <c r="AA22134" s="11"/>
      <c r="AB22134" s="11"/>
      <c r="AC22134" s="12"/>
    </row>
    <row r="22135" spans="12:29" x14ac:dyDescent="0.35">
      <c r="L22135" s="15"/>
      <c r="M22135" s="14"/>
      <c r="N22135" s="15"/>
      <c r="O22135" s="14"/>
      <c r="P22135" s="15"/>
      <c r="U22135" s="20"/>
      <c r="V22135" s="50" t="s">
        <v>56</v>
      </c>
      <c r="W22135" s="59"/>
      <c r="X22135" s="11"/>
      <c r="Y22135" s="11"/>
      <c r="Z22135" s="11"/>
      <c r="AA22135" s="11"/>
      <c r="AB22135" s="11"/>
      <c r="AC22135" s="12"/>
    </row>
    <row r="22136" spans="12:29" x14ac:dyDescent="0.35">
      <c r="L22136" s="15"/>
      <c r="M22136" s="14"/>
      <c r="N22136" s="15"/>
      <c r="O22136" s="14"/>
      <c r="P22136" s="15"/>
      <c r="T22136" s="13" t="s">
        <v>64</v>
      </c>
      <c r="U22136" s="20"/>
      <c r="V22136" s="58" t="s">
        <v>53</v>
      </c>
      <c r="W22136" s="59"/>
      <c r="X22136" s="11"/>
      <c r="Y22136" s="11"/>
      <c r="Z22136" s="11"/>
      <c r="AA22136" s="11"/>
      <c r="AB22136" s="11"/>
      <c r="AC22136" s="12"/>
    </row>
    <row r="22137" spans="12:29" x14ac:dyDescent="0.35">
      <c r="L22137" s="15"/>
      <c r="M22137" s="14"/>
      <c r="N22137" s="15"/>
      <c r="O22137" s="14"/>
      <c r="P22137" s="15"/>
      <c r="U22137" s="20"/>
      <c r="V22137" s="50" t="s">
        <v>54</v>
      </c>
      <c r="W22137" s="59"/>
      <c r="X22137" s="11"/>
      <c r="Y22137" s="11"/>
      <c r="Z22137" s="11"/>
      <c r="AA22137" s="11"/>
      <c r="AB22137" s="11"/>
      <c r="AC22137" s="12"/>
    </row>
    <row r="22138" spans="12:29" x14ac:dyDescent="0.35">
      <c r="L22138" s="15"/>
      <c r="M22138" s="14"/>
      <c r="O22138" s="14"/>
      <c r="P22138" s="15"/>
      <c r="U22138" s="20"/>
      <c r="V22138" s="50" t="s">
        <v>55</v>
      </c>
      <c r="W22138" s="59"/>
      <c r="X22138" s="11"/>
      <c r="Y22138" s="11"/>
      <c r="Z22138" s="11"/>
      <c r="AA22138" s="11"/>
      <c r="AB22138" s="11"/>
      <c r="AC22138" s="12"/>
    </row>
    <row r="22139" spans="12:29" x14ac:dyDescent="0.35">
      <c r="L22139" s="15"/>
      <c r="M22139" s="14"/>
      <c r="N22139" s="15"/>
      <c r="O22139" s="14"/>
      <c r="P22139" s="15"/>
      <c r="U22139" s="20"/>
      <c r="V22139" s="50" t="s">
        <v>56</v>
      </c>
      <c r="W22139" s="59"/>
      <c r="X22139" s="11"/>
      <c r="Y22139" s="11"/>
      <c r="Z22139" s="11"/>
      <c r="AA22139" s="11"/>
      <c r="AB22139" s="11"/>
      <c r="AC22139" s="12"/>
    </row>
    <row r="22140" spans="12:29" ht="29" x14ac:dyDescent="0.35">
      <c r="L22140" s="15"/>
      <c r="M22140" s="14"/>
      <c r="N22140" s="15"/>
      <c r="O22140" s="14"/>
      <c r="P22140" s="15"/>
      <c r="R22140" s="32" t="s">
        <v>65</v>
      </c>
      <c r="T22140" s="32" t="s">
        <v>52</v>
      </c>
      <c r="U22140" s="20"/>
      <c r="V22140" s="58" t="s">
        <v>53</v>
      </c>
      <c r="W22140" s="59"/>
      <c r="X22140" s="11"/>
      <c r="Y22140" s="11"/>
      <c r="Z22140" s="11"/>
      <c r="AA22140" s="11"/>
      <c r="AB22140" s="11"/>
      <c r="AC22140" s="12"/>
    </row>
    <row r="22141" spans="12:29" x14ac:dyDescent="0.35">
      <c r="L22141" s="15"/>
      <c r="M22141" s="14"/>
      <c r="N22141" s="15"/>
      <c r="O22141" s="14"/>
      <c r="P22141" s="15"/>
      <c r="U22141" s="20"/>
      <c r="V22141" s="50" t="s">
        <v>54</v>
      </c>
      <c r="W22141" s="59"/>
      <c r="X22141" s="11"/>
      <c r="Y22141" s="11"/>
      <c r="Z22141" s="11"/>
      <c r="AA22141" s="11"/>
      <c r="AB22141" s="11"/>
      <c r="AC22141" s="12"/>
    </row>
    <row r="22142" spans="12:29" x14ac:dyDescent="0.35">
      <c r="L22142" s="15"/>
      <c r="M22142" s="14"/>
      <c r="N22142" s="15"/>
      <c r="O22142" s="14"/>
      <c r="P22142" s="15"/>
      <c r="U22142" s="20"/>
      <c r="V22142" s="50" t="s">
        <v>55</v>
      </c>
      <c r="W22142" s="59"/>
      <c r="X22142" s="11"/>
      <c r="Y22142" s="11"/>
      <c r="Z22142" s="11"/>
      <c r="AA22142" s="11"/>
      <c r="AB22142" s="11"/>
      <c r="AC22142" s="12"/>
    </row>
    <row r="22143" spans="12:29" x14ac:dyDescent="0.35">
      <c r="L22143" s="15"/>
      <c r="M22143" s="14"/>
      <c r="N22143" s="15"/>
      <c r="O22143" s="14"/>
      <c r="P22143" s="15"/>
      <c r="U22143" s="20"/>
      <c r="V22143" s="50" t="s">
        <v>56</v>
      </c>
      <c r="W22143" s="59"/>
      <c r="X22143" s="11"/>
      <c r="Y22143" s="11"/>
      <c r="Z22143" s="11"/>
      <c r="AA22143" s="11"/>
      <c r="AB22143" s="11"/>
      <c r="AC22143" s="12"/>
    </row>
    <row r="22144" spans="12:29" x14ac:dyDescent="0.35">
      <c r="L22144" s="15"/>
      <c r="M22144" s="14"/>
      <c r="O22144" s="14"/>
      <c r="P22144" s="15"/>
      <c r="T22144" s="13" t="s">
        <v>57</v>
      </c>
      <c r="U22144" s="20"/>
      <c r="V22144" s="58" t="s">
        <v>53</v>
      </c>
      <c r="W22144" s="59"/>
      <c r="X22144" s="11"/>
      <c r="Y22144" s="11"/>
      <c r="Z22144" s="11"/>
      <c r="AA22144" s="11"/>
      <c r="AB22144" s="11"/>
      <c r="AC22144" s="12"/>
    </row>
    <row r="22145" spans="12:29" x14ac:dyDescent="0.35">
      <c r="L22145" s="15"/>
      <c r="M22145" s="14"/>
      <c r="N22145" s="15"/>
      <c r="O22145" s="14"/>
      <c r="P22145" s="15"/>
      <c r="U22145" s="20"/>
      <c r="V22145" s="50" t="s">
        <v>54</v>
      </c>
      <c r="W22145" s="59"/>
      <c r="X22145" s="11"/>
      <c r="Y22145" s="11"/>
      <c r="Z22145" s="11"/>
      <c r="AA22145" s="11"/>
      <c r="AB22145" s="11"/>
      <c r="AC22145" s="12"/>
    </row>
    <row r="22146" spans="12:29" x14ac:dyDescent="0.35">
      <c r="L22146" s="15"/>
      <c r="M22146" s="14"/>
      <c r="N22146" s="15"/>
      <c r="O22146" s="14"/>
      <c r="P22146" s="15"/>
      <c r="U22146" s="20"/>
      <c r="V22146" s="50" t="s">
        <v>55</v>
      </c>
      <c r="W22146" s="59"/>
      <c r="X22146" s="11"/>
      <c r="Y22146" s="11"/>
      <c r="Z22146" s="11"/>
      <c r="AA22146" s="11"/>
      <c r="AB22146" s="11"/>
      <c r="AC22146" s="12"/>
    </row>
    <row r="22147" spans="12:29" x14ac:dyDescent="0.35">
      <c r="L22147" s="15"/>
      <c r="M22147" s="14"/>
      <c r="N22147" s="15"/>
      <c r="O22147" s="14"/>
      <c r="P22147" s="15"/>
      <c r="U22147" s="20"/>
      <c r="V22147" s="50" t="s">
        <v>56</v>
      </c>
      <c r="W22147" s="59"/>
      <c r="X22147" s="11"/>
      <c r="Y22147" s="11"/>
      <c r="Z22147" s="11"/>
      <c r="AA22147" s="11"/>
      <c r="AB22147" s="11"/>
      <c r="AC22147" s="12"/>
    </row>
    <row r="22148" spans="12:29" x14ac:dyDescent="0.35">
      <c r="L22148" s="15"/>
      <c r="M22148" s="14"/>
      <c r="N22148" s="15"/>
      <c r="O22148" s="14"/>
      <c r="P22148" s="15"/>
      <c r="T22148" s="13" t="s">
        <v>58</v>
      </c>
      <c r="U22148" s="20"/>
      <c r="V22148" s="58" t="s">
        <v>53</v>
      </c>
      <c r="W22148" s="59"/>
      <c r="X22148" s="11"/>
      <c r="Y22148" s="11"/>
      <c r="Z22148" s="11"/>
      <c r="AA22148" s="11"/>
      <c r="AB22148" s="11"/>
      <c r="AC22148" s="12"/>
    </row>
    <row r="22149" spans="12:29" x14ac:dyDescent="0.35">
      <c r="L22149" s="15"/>
      <c r="M22149" s="14"/>
      <c r="N22149" s="15"/>
      <c r="O22149" s="14"/>
      <c r="P22149" s="15"/>
      <c r="U22149" s="20"/>
      <c r="V22149" s="50" t="s">
        <v>54</v>
      </c>
      <c r="W22149" s="59"/>
      <c r="X22149" s="11"/>
      <c r="Y22149" s="11"/>
      <c r="Z22149" s="11"/>
      <c r="AA22149" s="11"/>
      <c r="AB22149" s="11"/>
      <c r="AC22149" s="12"/>
    </row>
    <row r="22150" spans="12:29" x14ac:dyDescent="0.35">
      <c r="L22150" s="15"/>
      <c r="M22150" s="14"/>
      <c r="O22150" s="14"/>
      <c r="P22150" s="15"/>
      <c r="U22150" s="20"/>
      <c r="V22150" s="50" t="s">
        <v>55</v>
      </c>
      <c r="W22150" s="59"/>
      <c r="X22150" s="11"/>
      <c r="Y22150" s="11"/>
      <c r="Z22150" s="11"/>
      <c r="AA22150" s="11"/>
      <c r="AB22150" s="11"/>
      <c r="AC22150" s="12"/>
    </row>
    <row r="22151" spans="12:29" x14ac:dyDescent="0.35">
      <c r="L22151" s="15"/>
      <c r="M22151" s="14"/>
      <c r="N22151" s="15"/>
      <c r="O22151" s="14"/>
      <c r="P22151" s="15"/>
      <c r="U22151" s="20"/>
      <c r="V22151" s="50" t="s">
        <v>56</v>
      </c>
      <c r="W22151" s="59"/>
      <c r="X22151" s="11"/>
      <c r="Y22151" s="11"/>
      <c r="Z22151" s="11"/>
      <c r="AA22151" s="11"/>
      <c r="AB22151" s="11"/>
      <c r="AC22151" s="12"/>
    </row>
    <row r="22152" spans="12:29" x14ac:dyDescent="0.35">
      <c r="L22152" s="15"/>
      <c r="M22152" s="14"/>
      <c r="N22152" s="15"/>
      <c r="O22152" s="14"/>
      <c r="P22152" s="15"/>
      <c r="T22152" s="13" t="s">
        <v>59</v>
      </c>
      <c r="U22152" s="20"/>
      <c r="V22152" s="58" t="s">
        <v>53</v>
      </c>
      <c r="W22152" s="59"/>
      <c r="X22152" s="11"/>
      <c r="Y22152" s="11"/>
      <c r="Z22152" s="11"/>
      <c r="AA22152" s="11"/>
      <c r="AB22152" s="11"/>
      <c r="AC22152" s="12"/>
    </row>
    <row r="22153" spans="12:29" x14ac:dyDescent="0.35">
      <c r="L22153" s="15"/>
      <c r="M22153" s="14"/>
      <c r="N22153" s="15"/>
      <c r="O22153" s="14"/>
      <c r="P22153" s="15"/>
      <c r="U22153" s="20"/>
      <c r="V22153" s="50" t="s">
        <v>54</v>
      </c>
      <c r="W22153" s="59"/>
      <c r="X22153" s="11"/>
      <c r="Y22153" s="11"/>
      <c r="Z22153" s="11"/>
      <c r="AA22153" s="11"/>
      <c r="AB22153" s="11"/>
      <c r="AC22153" s="12"/>
    </row>
    <row r="22154" spans="12:29" x14ac:dyDescent="0.35">
      <c r="L22154" s="15"/>
      <c r="M22154" s="14"/>
      <c r="N22154" s="15"/>
      <c r="O22154" s="14"/>
      <c r="P22154" s="15"/>
      <c r="U22154" s="20"/>
      <c r="V22154" s="50" t="s">
        <v>55</v>
      </c>
      <c r="W22154" s="59"/>
      <c r="X22154" s="11"/>
      <c r="Y22154" s="11"/>
      <c r="Z22154" s="11"/>
      <c r="AA22154" s="11"/>
      <c r="AB22154" s="11"/>
      <c r="AC22154" s="12"/>
    </row>
    <row r="22155" spans="12:29" x14ac:dyDescent="0.35">
      <c r="L22155" s="15"/>
      <c r="M22155" s="14"/>
      <c r="N22155" s="15"/>
      <c r="O22155" s="14"/>
      <c r="P22155" s="15"/>
      <c r="U22155" s="20"/>
      <c r="V22155" s="50" t="s">
        <v>56</v>
      </c>
      <c r="W22155" s="59"/>
      <c r="X22155" s="11"/>
      <c r="Y22155" s="11"/>
      <c r="Z22155" s="11"/>
      <c r="AA22155" s="11"/>
      <c r="AB22155" s="11"/>
      <c r="AC22155" s="12"/>
    </row>
    <row r="22156" spans="12:29" x14ac:dyDescent="0.35">
      <c r="L22156" s="15"/>
      <c r="M22156" s="14"/>
      <c r="O22156" s="14"/>
      <c r="P22156" s="15"/>
      <c r="T22156" s="13" t="s">
        <v>60</v>
      </c>
      <c r="U22156" s="20"/>
      <c r="V22156" s="58" t="s">
        <v>53</v>
      </c>
      <c r="W22156" s="59"/>
      <c r="X22156" s="11"/>
      <c r="Y22156" s="11"/>
      <c r="Z22156" s="11"/>
      <c r="AA22156" s="11"/>
      <c r="AB22156" s="11"/>
      <c r="AC22156" s="12"/>
    </row>
    <row r="22157" spans="12:29" x14ac:dyDescent="0.35">
      <c r="L22157" s="15"/>
      <c r="M22157" s="14"/>
      <c r="N22157" s="15"/>
      <c r="O22157" s="14"/>
      <c r="P22157" s="15"/>
      <c r="U22157" s="20"/>
      <c r="V22157" s="50" t="s">
        <v>54</v>
      </c>
      <c r="W22157" s="59"/>
      <c r="X22157" s="11"/>
      <c r="Y22157" s="11"/>
      <c r="Z22157" s="11"/>
      <c r="AA22157" s="11"/>
      <c r="AB22157" s="11"/>
      <c r="AC22157" s="12"/>
    </row>
    <row r="22158" spans="12:29" x14ac:dyDescent="0.35">
      <c r="L22158" s="15"/>
      <c r="M22158" s="14"/>
      <c r="N22158" s="15"/>
      <c r="O22158" s="14"/>
      <c r="P22158" s="15"/>
      <c r="U22158" s="20"/>
      <c r="V22158" s="50" t="s">
        <v>55</v>
      </c>
      <c r="W22158" s="59"/>
      <c r="X22158" s="11"/>
      <c r="Y22158" s="11"/>
      <c r="Z22158" s="11"/>
      <c r="AA22158" s="11"/>
      <c r="AB22158" s="11"/>
      <c r="AC22158" s="12"/>
    </row>
    <row r="22159" spans="12:29" x14ac:dyDescent="0.35">
      <c r="L22159" s="15"/>
      <c r="M22159" s="14"/>
      <c r="N22159" s="15"/>
      <c r="O22159" s="14"/>
      <c r="P22159" s="15"/>
      <c r="U22159" s="20"/>
      <c r="V22159" s="50" t="s">
        <v>56</v>
      </c>
      <c r="W22159" s="59"/>
      <c r="X22159" s="11"/>
      <c r="Y22159" s="11"/>
      <c r="Z22159" s="11"/>
      <c r="AA22159" s="11"/>
      <c r="AB22159" s="11"/>
      <c r="AC22159" s="12"/>
    </row>
    <row r="22160" spans="12:29" x14ac:dyDescent="0.35">
      <c r="L22160" s="15"/>
      <c r="M22160" s="14"/>
      <c r="N22160" s="15"/>
      <c r="O22160" s="14"/>
      <c r="P22160" s="15"/>
      <c r="T22160" s="13" t="s">
        <v>61</v>
      </c>
      <c r="U22160" s="20"/>
      <c r="V22160" s="58" t="s">
        <v>53</v>
      </c>
      <c r="W22160" s="59"/>
      <c r="X22160" s="11"/>
      <c r="Y22160" s="11"/>
      <c r="Z22160" s="11"/>
      <c r="AA22160" s="11"/>
      <c r="AB22160" s="11"/>
      <c r="AC22160" s="12"/>
    </row>
    <row r="22161" spans="12:29" x14ac:dyDescent="0.35">
      <c r="L22161" s="15"/>
      <c r="M22161" s="14"/>
      <c r="N22161" s="15"/>
      <c r="O22161" s="14"/>
      <c r="P22161" s="15"/>
      <c r="U22161" s="20"/>
      <c r="V22161" s="50" t="s">
        <v>54</v>
      </c>
      <c r="W22161" s="59"/>
      <c r="X22161" s="11"/>
      <c r="Y22161" s="11"/>
      <c r="Z22161" s="11"/>
      <c r="AA22161" s="11"/>
      <c r="AB22161" s="11"/>
      <c r="AC22161" s="12"/>
    </row>
    <row r="22162" spans="12:29" x14ac:dyDescent="0.35">
      <c r="L22162" s="15"/>
      <c r="M22162" s="14"/>
      <c r="O22162" s="14"/>
      <c r="P22162" s="15"/>
      <c r="U22162" s="20"/>
      <c r="V22162" s="50" t="s">
        <v>55</v>
      </c>
      <c r="W22162" s="59"/>
      <c r="X22162" s="11"/>
      <c r="Y22162" s="11"/>
      <c r="Z22162" s="11"/>
      <c r="AA22162" s="11"/>
      <c r="AB22162" s="11"/>
      <c r="AC22162" s="12"/>
    </row>
    <row r="22163" spans="12:29" x14ac:dyDescent="0.35">
      <c r="L22163" s="15"/>
      <c r="M22163" s="14"/>
      <c r="N22163" s="15"/>
      <c r="O22163" s="14"/>
      <c r="P22163" s="15"/>
      <c r="U22163" s="20"/>
      <c r="V22163" s="50" t="s">
        <v>56</v>
      </c>
      <c r="W22163" s="59"/>
      <c r="X22163" s="11"/>
      <c r="Y22163" s="11"/>
      <c r="Z22163" s="11"/>
      <c r="AA22163" s="11"/>
      <c r="AB22163" s="11"/>
      <c r="AC22163" s="12"/>
    </row>
    <row r="22164" spans="12:29" x14ac:dyDescent="0.35">
      <c r="L22164" s="15"/>
      <c r="M22164" s="14"/>
      <c r="N22164" s="15"/>
      <c r="O22164" s="14"/>
      <c r="P22164" s="15"/>
      <c r="T22164" s="13" t="s">
        <v>62</v>
      </c>
      <c r="U22164" s="20"/>
      <c r="V22164" s="58" t="s">
        <v>53</v>
      </c>
      <c r="W22164" s="59"/>
      <c r="X22164" s="11"/>
      <c r="Y22164" s="11"/>
      <c r="Z22164" s="11"/>
      <c r="AA22164" s="11"/>
      <c r="AB22164" s="11"/>
      <c r="AC22164" s="12"/>
    </row>
    <row r="22165" spans="12:29" x14ac:dyDescent="0.35">
      <c r="L22165" s="15"/>
      <c r="M22165" s="14"/>
      <c r="N22165" s="15"/>
      <c r="O22165" s="14"/>
      <c r="P22165" s="15"/>
      <c r="U22165" s="20"/>
      <c r="V22165" s="50" t="s">
        <v>54</v>
      </c>
      <c r="W22165" s="59"/>
      <c r="X22165" s="11"/>
      <c r="Y22165" s="11"/>
      <c r="Z22165" s="11"/>
      <c r="AA22165" s="11"/>
      <c r="AB22165" s="11"/>
      <c r="AC22165" s="12"/>
    </row>
    <row r="22166" spans="12:29" x14ac:dyDescent="0.35">
      <c r="L22166" s="15"/>
      <c r="M22166" s="14"/>
      <c r="N22166" s="15"/>
      <c r="O22166" s="14"/>
      <c r="P22166" s="15"/>
      <c r="U22166" s="20"/>
      <c r="V22166" s="50" t="s">
        <v>55</v>
      </c>
      <c r="W22166" s="59"/>
      <c r="X22166" s="11"/>
      <c r="Y22166" s="11"/>
      <c r="Z22166" s="11"/>
      <c r="AA22166" s="11"/>
      <c r="AB22166" s="11"/>
      <c r="AC22166" s="12"/>
    </row>
    <row r="22167" spans="12:29" x14ac:dyDescent="0.35">
      <c r="L22167" s="15"/>
      <c r="M22167" s="14"/>
      <c r="N22167" s="15"/>
      <c r="O22167" s="14"/>
      <c r="P22167" s="15"/>
      <c r="U22167" s="20"/>
      <c r="V22167" s="50" t="s">
        <v>56</v>
      </c>
      <c r="W22167" s="59"/>
      <c r="X22167" s="11"/>
      <c r="Y22167" s="11"/>
      <c r="Z22167" s="11"/>
      <c r="AA22167" s="11"/>
      <c r="AB22167" s="11"/>
      <c r="AC22167" s="12"/>
    </row>
    <row r="22168" spans="12:29" x14ac:dyDescent="0.35">
      <c r="M22168" s="14"/>
      <c r="O22168" s="14"/>
      <c r="P22168" s="15"/>
      <c r="T22168" s="13" t="s">
        <v>63</v>
      </c>
      <c r="U22168" s="20"/>
      <c r="V22168" s="58" t="s">
        <v>53</v>
      </c>
      <c r="W22168" s="59"/>
      <c r="X22168" s="11"/>
      <c r="Y22168" s="11"/>
      <c r="Z22168" s="11"/>
      <c r="AA22168" s="11"/>
      <c r="AB22168" s="11"/>
      <c r="AC22168" s="12"/>
    </row>
    <row r="22169" spans="12:29" x14ac:dyDescent="0.35">
      <c r="L22169" s="15"/>
      <c r="M22169" s="14"/>
      <c r="N22169" s="15"/>
      <c r="O22169" s="14"/>
      <c r="P22169" s="15"/>
      <c r="U22169" s="20"/>
      <c r="V22169" s="50" t="s">
        <v>54</v>
      </c>
      <c r="W22169" s="59"/>
      <c r="X22169" s="11"/>
      <c r="Y22169" s="11"/>
      <c r="Z22169" s="11"/>
      <c r="AA22169" s="11"/>
      <c r="AB22169" s="11"/>
      <c r="AC22169" s="12"/>
    </row>
    <row r="22170" spans="12:29" x14ac:dyDescent="0.35">
      <c r="L22170" s="15"/>
      <c r="M22170" s="14"/>
      <c r="N22170" s="15"/>
      <c r="O22170" s="14"/>
      <c r="P22170" s="15"/>
      <c r="U22170" s="20"/>
      <c r="V22170" s="50" t="s">
        <v>55</v>
      </c>
      <c r="W22170" s="59"/>
      <c r="X22170" s="11"/>
      <c r="Y22170" s="11"/>
      <c r="Z22170" s="11"/>
      <c r="AA22170" s="11"/>
      <c r="AB22170" s="11"/>
      <c r="AC22170" s="12"/>
    </row>
    <row r="22171" spans="12:29" x14ac:dyDescent="0.35">
      <c r="L22171" s="15"/>
      <c r="M22171" s="14"/>
      <c r="N22171" s="15"/>
      <c r="O22171" s="14"/>
      <c r="P22171" s="15"/>
      <c r="U22171" s="20"/>
      <c r="V22171" s="50" t="s">
        <v>56</v>
      </c>
      <c r="W22171" s="59"/>
      <c r="X22171" s="11"/>
      <c r="Y22171" s="11"/>
      <c r="Z22171" s="11"/>
      <c r="AA22171" s="11"/>
      <c r="AB22171" s="11"/>
      <c r="AC22171" s="12"/>
    </row>
    <row r="22172" spans="12:29" x14ac:dyDescent="0.35">
      <c r="L22172" s="15"/>
      <c r="M22172" s="14"/>
      <c r="N22172" s="15"/>
      <c r="O22172" s="14"/>
      <c r="P22172" s="15"/>
      <c r="T22172" s="13" t="s">
        <v>64</v>
      </c>
      <c r="U22172" s="20"/>
      <c r="V22172" s="58" t="s">
        <v>53</v>
      </c>
      <c r="W22172" s="59"/>
      <c r="X22172" s="11"/>
      <c r="Y22172" s="11"/>
      <c r="Z22172" s="11"/>
      <c r="AA22172" s="11"/>
      <c r="AB22172" s="11"/>
      <c r="AC22172" s="12"/>
    </row>
    <row r="22173" spans="12:29" x14ac:dyDescent="0.35">
      <c r="L22173" s="15"/>
      <c r="M22173" s="14"/>
      <c r="N22173" s="15"/>
      <c r="O22173" s="14"/>
      <c r="P22173" s="15"/>
      <c r="U22173" s="20"/>
      <c r="V22173" s="50" t="s">
        <v>54</v>
      </c>
      <c r="W22173" s="59"/>
      <c r="X22173" s="11"/>
      <c r="Y22173" s="11"/>
      <c r="Z22173" s="11"/>
      <c r="AA22173" s="11"/>
      <c r="AB22173" s="11"/>
      <c r="AC22173" s="12"/>
    </row>
    <row r="22174" spans="12:29" x14ac:dyDescent="0.35">
      <c r="L22174" s="15"/>
      <c r="M22174" s="14"/>
      <c r="O22174" s="14"/>
      <c r="P22174" s="15"/>
      <c r="U22174" s="20"/>
      <c r="V22174" s="50" t="s">
        <v>55</v>
      </c>
      <c r="W22174" s="59"/>
      <c r="X22174" s="11"/>
      <c r="Y22174" s="11"/>
      <c r="Z22174" s="11"/>
      <c r="AA22174" s="11"/>
      <c r="AB22174" s="11"/>
      <c r="AC22174" s="12"/>
    </row>
    <row r="22175" spans="12:29" x14ac:dyDescent="0.35">
      <c r="L22175" s="15"/>
      <c r="M22175" s="14"/>
      <c r="N22175" s="15"/>
      <c r="O22175" s="14"/>
      <c r="P22175" s="15"/>
      <c r="U22175" s="20"/>
      <c r="V22175" s="50" t="s">
        <v>56</v>
      </c>
      <c r="W22175" s="59"/>
      <c r="X22175" s="11"/>
      <c r="Y22175" s="11"/>
      <c r="Z22175" s="11"/>
      <c r="AA22175" s="11"/>
      <c r="AB22175" s="11"/>
      <c r="AC22175" s="12"/>
    </row>
    <row r="22176" spans="12:29" x14ac:dyDescent="0.35">
      <c r="L22176" s="15"/>
      <c r="M22176" s="14"/>
      <c r="N22176" s="15"/>
      <c r="O22176" s="14"/>
      <c r="P22176" s="15"/>
      <c r="R22176" s="32" t="s">
        <v>66</v>
      </c>
      <c r="T22176" s="32" t="s">
        <v>52</v>
      </c>
      <c r="U22176" s="20"/>
      <c r="V22176" s="58" t="s">
        <v>53</v>
      </c>
      <c r="W22176" s="59"/>
      <c r="X22176" s="11"/>
      <c r="Y22176" s="11"/>
      <c r="Z22176" s="11"/>
      <c r="AA22176" s="11"/>
      <c r="AB22176" s="11"/>
      <c r="AC22176" s="12"/>
    </row>
    <row r="22177" spans="12:29" x14ac:dyDescent="0.35">
      <c r="L22177" s="15"/>
      <c r="M22177" s="14"/>
      <c r="N22177" s="15"/>
      <c r="O22177" s="14"/>
      <c r="P22177" s="15"/>
      <c r="U22177" s="20"/>
      <c r="V22177" s="50" t="s">
        <v>54</v>
      </c>
      <c r="W22177" s="59"/>
      <c r="X22177" s="11"/>
      <c r="Y22177" s="11"/>
      <c r="Z22177" s="11"/>
      <c r="AA22177" s="11"/>
      <c r="AB22177" s="11"/>
      <c r="AC22177" s="12"/>
    </row>
    <row r="22178" spans="12:29" x14ac:dyDescent="0.35">
      <c r="L22178" s="15"/>
      <c r="M22178" s="14"/>
      <c r="N22178" s="15"/>
      <c r="O22178" s="14"/>
      <c r="P22178" s="15"/>
      <c r="U22178" s="20"/>
      <c r="V22178" s="50" t="s">
        <v>55</v>
      </c>
      <c r="W22178" s="59"/>
      <c r="X22178" s="11"/>
      <c r="Y22178" s="11"/>
      <c r="Z22178" s="11"/>
      <c r="AA22178" s="11"/>
      <c r="AB22178" s="11"/>
      <c r="AC22178" s="12"/>
    </row>
    <row r="22179" spans="12:29" x14ac:dyDescent="0.35">
      <c r="L22179" s="15"/>
      <c r="M22179" s="14"/>
      <c r="N22179" s="15"/>
      <c r="O22179" s="14"/>
      <c r="P22179" s="15"/>
      <c r="U22179" s="20"/>
      <c r="V22179" s="50" t="s">
        <v>56</v>
      </c>
      <c r="W22179" s="59"/>
      <c r="X22179" s="11"/>
      <c r="Y22179" s="11"/>
      <c r="Z22179" s="11"/>
      <c r="AA22179" s="11"/>
      <c r="AB22179" s="11"/>
      <c r="AC22179" s="12"/>
    </row>
    <row r="22180" spans="12:29" x14ac:dyDescent="0.35">
      <c r="L22180" s="15"/>
      <c r="M22180" s="14"/>
      <c r="O22180" s="14"/>
      <c r="P22180" s="15"/>
      <c r="T22180" s="13" t="s">
        <v>57</v>
      </c>
      <c r="U22180" s="20"/>
      <c r="V22180" s="58" t="s">
        <v>53</v>
      </c>
      <c r="W22180" s="59"/>
      <c r="X22180" s="11"/>
      <c r="Y22180" s="11"/>
      <c r="Z22180" s="11"/>
      <c r="AA22180" s="11"/>
      <c r="AB22180" s="11"/>
      <c r="AC22180" s="12"/>
    </row>
    <row r="22181" spans="12:29" x14ac:dyDescent="0.35">
      <c r="L22181" s="15"/>
      <c r="M22181" s="14"/>
      <c r="N22181" s="15"/>
      <c r="O22181" s="14"/>
      <c r="P22181" s="15"/>
      <c r="U22181" s="20"/>
      <c r="V22181" s="50" t="s">
        <v>54</v>
      </c>
      <c r="W22181" s="59"/>
      <c r="X22181" s="11"/>
      <c r="Y22181" s="11"/>
      <c r="Z22181" s="11"/>
      <c r="AA22181" s="11"/>
      <c r="AB22181" s="11"/>
      <c r="AC22181" s="12"/>
    </row>
    <row r="22182" spans="12:29" x14ac:dyDescent="0.35">
      <c r="L22182" s="15"/>
      <c r="M22182" s="14"/>
      <c r="N22182" s="15"/>
      <c r="O22182" s="14"/>
      <c r="P22182" s="15"/>
      <c r="U22182" s="20"/>
      <c r="V22182" s="50" t="s">
        <v>55</v>
      </c>
      <c r="W22182" s="59"/>
      <c r="X22182" s="11"/>
      <c r="Y22182" s="11"/>
      <c r="Z22182" s="11"/>
      <c r="AA22182" s="11"/>
      <c r="AB22182" s="11"/>
      <c r="AC22182" s="12"/>
    </row>
    <row r="22183" spans="12:29" x14ac:dyDescent="0.35">
      <c r="L22183" s="15"/>
      <c r="M22183" s="14"/>
      <c r="N22183" s="15"/>
      <c r="O22183" s="14"/>
      <c r="P22183" s="15"/>
      <c r="U22183" s="20"/>
      <c r="V22183" s="50" t="s">
        <v>56</v>
      </c>
      <c r="W22183" s="59"/>
      <c r="X22183" s="11"/>
      <c r="Y22183" s="11"/>
      <c r="Z22183" s="11"/>
      <c r="AA22183" s="11"/>
      <c r="AB22183" s="11"/>
      <c r="AC22183" s="12"/>
    </row>
    <row r="22184" spans="12:29" x14ac:dyDescent="0.35">
      <c r="L22184" s="15"/>
      <c r="M22184" s="14"/>
      <c r="N22184" s="15"/>
      <c r="O22184" s="14"/>
      <c r="P22184" s="15"/>
      <c r="T22184" s="13" t="s">
        <v>58</v>
      </c>
      <c r="U22184" s="20"/>
      <c r="V22184" s="58" t="s">
        <v>53</v>
      </c>
      <c r="W22184" s="59"/>
      <c r="X22184" s="11"/>
      <c r="Y22184" s="11"/>
      <c r="Z22184" s="11"/>
      <c r="AA22184" s="11"/>
      <c r="AB22184" s="11"/>
      <c r="AC22184" s="12"/>
    </row>
    <row r="22185" spans="12:29" x14ac:dyDescent="0.35">
      <c r="L22185" s="15"/>
      <c r="M22185" s="14"/>
      <c r="N22185" s="15"/>
      <c r="O22185" s="14"/>
      <c r="P22185" s="15"/>
      <c r="U22185" s="20"/>
      <c r="V22185" s="50" t="s">
        <v>54</v>
      </c>
      <c r="W22185" s="59"/>
      <c r="X22185" s="11"/>
      <c r="Y22185" s="11"/>
      <c r="Z22185" s="11"/>
      <c r="AA22185" s="11"/>
      <c r="AB22185" s="11"/>
      <c r="AC22185" s="12"/>
    </row>
    <row r="22186" spans="12:29" x14ac:dyDescent="0.35">
      <c r="L22186" s="15"/>
      <c r="M22186" s="14"/>
      <c r="O22186" s="14"/>
      <c r="P22186" s="15"/>
      <c r="U22186" s="20"/>
      <c r="V22186" s="50" t="s">
        <v>55</v>
      </c>
      <c r="W22186" s="59"/>
      <c r="X22186" s="11"/>
      <c r="Y22186" s="11"/>
      <c r="Z22186" s="11"/>
      <c r="AA22186" s="11"/>
      <c r="AB22186" s="11"/>
      <c r="AC22186" s="12"/>
    </row>
    <row r="22187" spans="12:29" x14ac:dyDescent="0.35">
      <c r="L22187" s="15"/>
      <c r="M22187" s="14"/>
      <c r="N22187" s="15"/>
      <c r="O22187" s="14"/>
      <c r="P22187" s="15"/>
      <c r="U22187" s="20"/>
      <c r="V22187" s="50" t="s">
        <v>56</v>
      </c>
      <c r="W22187" s="59"/>
      <c r="X22187" s="11"/>
      <c r="Y22187" s="11"/>
      <c r="Z22187" s="11"/>
      <c r="AA22187" s="11"/>
      <c r="AB22187" s="11"/>
      <c r="AC22187" s="12"/>
    </row>
    <row r="22188" spans="12:29" x14ac:dyDescent="0.35">
      <c r="L22188" s="15"/>
      <c r="M22188" s="14"/>
      <c r="N22188" s="15"/>
      <c r="O22188" s="14"/>
      <c r="P22188" s="15"/>
      <c r="T22188" s="13" t="s">
        <v>59</v>
      </c>
      <c r="U22188" s="20"/>
      <c r="V22188" s="58" t="s">
        <v>53</v>
      </c>
      <c r="W22188" s="59"/>
      <c r="X22188" s="11"/>
      <c r="Y22188" s="11"/>
      <c r="Z22188" s="11"/>
      <c r="AA22188" s="11"/>
      <c r="AB22188" s="11"/>
      <c r="AC22188" s="12"/>
    </row>
    <row r="22189" spans="12:29" x14ac:dyDescent="0.35">
      <c r="L22189" s="15"/>
      <c r="M22189" s="14"/>
      <c r="N22189" s="15"/>
      <c r="O22189" s="14"/>
      <c r="P22189" s="15"/>
      <c r="U22189" s="20"/>
      <c r="V22189" s="50" t="s">
        <v>54</v>
      </c>
      <c r="W22189" s="59"/>
      <c r="X22189" s="11"/>
      <c r="Y22189" s="11"/>
      <c r="Z22189" s="11"/>
      <c r="AA22189" s="11"/>
      <c r="AB22189" s="11"/>
      <c r="AC22189" s="12"/>
    </row>
    <row r="22190" spans="12:29" x14ac:dyDescent="0.35">
      <c r="L22190" s="15"/>
      <c r="M22190" s="14"/>
      <c r="N22190" s="15"/>
      <c r="O22190" s="14"/>
      <c r="P22190" s="15"/>
      <c r="U22190" s="20"/>
      <c r="V22190" s="50" t="s">
        <v>55</v>
      </c>
      <c r="W22190" s="59"/>
      <c r="X22190" s="11"/>
      <c r="Y22190" s="11"/>
      <c r="Z22190" s="11"/>
      <c r="AA22190" s="11"/>
      <c r="AB22190" s="11"/>
      <c r="AC22190" s="12"/>
    </row>
    <row r="22191" spans="12:29" x14ac:dyDescent="0.35">
      <c r="L22191" s="15"/>
      <c r="M22191" s="14"/>
      <c r="N22191" s="15"/>
      <c r="O22191" s="14"/>
      <c r="P22191" s="15"/>
      <c r="U22191" s="20"/>
      <c r="V22191" s="50" t="s">
        <v>56</v>
      </c>
      <c r="W22191" s="59"/>
      <c r="X22191" s="11"/>
      <c r="Y22191" s="11"/>
      <c r="Z22191" s="11"/>
      <c r="AA22191" s="11"/>
      <c r="AB22191" s="11"/>
      <c r="AC22191" s="12"/>
    </row>
    <row r="22192" spans="12:29" x14ac:dyDescent="0.35">
      <c r="L22192" s="15"/>
      <c r="M22192" s="14"/>
      <c r="O22192" s="14"/>
      <c r="P22192" s="15"/>
      <c r="T22192" s="13" t="s">
        <v>60</v>
      </c>
      <c r="U22192" s="20"/>
      <c r="V22192" s="58" t="s">
        <v>53</v>
      </c>
      <c r="W22192" s="59"/>
      <c r="X22192" s="11"/>
      <c r="Y22192" s="11"/>
      <c r="Z22192" s="11"/>
      <c r="AA22192" s="11"/>
      <c r="AB22192" s="11"/>
      <c r="AC22192" s="12"/>
    </row>
    <row r="22193" spans="12:29" x14ac:dyDescent="0.35">
      <c r="L22193" s="15"/>
      <c r="M22193" s="14"/>
      <c r="N22193" s="15"/>
      <c r="O22193" s="14"/>
      <c r="P22193" s="15"/>
      <c r="U22193" s="20"/>
      <c r="V22193" s="50" t="s">
        <v>54</v>
      </c>
      <c r="W22193" s="59"/>
      <c r="X22193" s="11"/>
      <c r="Y22193" s="11"/>
      <c r="Z22193" s="11"/>
      <c r="AA22193" s="11"/>
      <c r="AB22193" s="11"/>
      <c r="AC22193" s="12"/>
    </row>
    <row r="22194" spans="12:29" x14ac:dyDescent="0.35">
      <c r="L22194" s="15"/>
      <c r="M22194" s="14"/>
      <c r="N22194" s="15"/>
      <c r="O22194" s="14"/>
      <c r="P22194" s="15"/>
      <c r="U22194" s="20"/>
      <c r="V22194" s="50" t="s">
        <v>55</v>
      </c>
      <c r="W22194" s="59"/>
      <c r="X22194" s="11"/>
      <c r="Y22194" s="11"/>
      <c r="Z22194" s="11"/>
      <c r="AA22194" s="11"/>
      <c r="AB22194" s="11"/>
      <c r="AC22194" s="12"/>
    </row>
    <row r="22195" spans="12:29" x14ac:dyDescent="0.35">
      <c r="L22195" s="15"/>
      <c r="M22195" s="14"/>
      <c r="N22195" s="15"/>
      <c r="O22195" s="14"/>
      <c r="P22195" s="15"/>
      <c r="U22195" s="20"/>
      <c r="V22195" s="50" t="s">
        <v>56</v>
      </c>
      <c r="W22195" s="59"/>
      <c r="X22195" s="11"/>
      <c r="Y22195" s="11"/>
      <c r="Z22195" s="11"/>
      <c r="AA22195" s="11"/>
      <c r="AB22195" s="11"/>
      <c r="AC22195" s="12"/>
    </row>
    <row r="22196" spans="12:29" x14ac:dyDescent="0.35">
      <c r="L22196" s="15"/>
      <c r="M22196" s="14"/>
      <c r="N22196" s="15"/>
      <c r="O22196" s="14"/>
      <c r="P22196" s="15"/>
      <c r="T22196" s="13" t="s">
        <v>61</v>
      </c>
      <c r="U22196" s="20"/>
      <c r="V22196" s="58" t="s">
        <v>53</v>
      </c>
      <c r="W22196" s="59"/>
      <c r="X22196" s="11"/>
      <c r="Y22196" s="11"/>
      <c r="Z22196" s="11"/>
      <c r="AA22196" s="11"/>
      <c r="AB22196" s="11"/>
      <c r="AC22196" s="12"/>
    </row>
    <row r="22197" spans="12:29" x14ac:dyDescent="0.35">
      <c r="L22197" s="15"/>
      <c r="M22197" s="14"/>
      <c r="N22197" s="15"/>
      <c r="O22197" s="14"/>
      <c r="P22197" s="15"/>
      <c r="U22197" s="20"/>
      <c r="V22197" s="50" t="s">
        <v>54</v>
      </c>
      <c r="W22197" s="59"/>
      <c r="X22197" s="11"/>
      <c r="Y22197" s="11"/>
      <c r="Z22197" s="11"/>
      <c r="AA22197" s="11"/>
      <c r="AB22197" s="11"/>
      <c r="AC22197" s="12"/>
    </row>
    <row r="22198" spans="12:29" x14ac:dyDescent="0.35">
      <c r="L22198" s="15"/>
      <c r="M22198" s="14"/>
      <c r="O22198" s="14"/>
      <c r="P22198" s="15"/>
      <c r="U22198" s="20"/>
      <c r="V22198" s="50" t="s">
        <v>55</v>
      </c>
      <c r="W22198" s="59"/>
      <c r="X22198" s="11"/>
      <c r="Y22198" s="11"/>
      <c r="Z22198" s="11"/>
      <c r="AA22198" s="11"/>
      <c r="AB22198" s="11"/>
      <c r="AC22198" s="12"/>
    </row>
    <row r="22199" spans="12:29" x14ac:dyDescent="0.35">
      <c r="L22199" s="15"/>
      <c r="M22199" s="14"/>
      <c r="N22199" s="15"/>
      <c r="O22199" s="14"/>
      <c r="P22199" s="15"/>
      <c r="U22199" s="20"/>
      <c r="V22199" s="50" t="s">
        <v>56</v>
      </c>
      <c r="W22199" s="59"/>
      <c r="X22199" s="11"/>
      <c r="Y22199" s="11"/>
      <c r="Z22199" s="11"/>
      <c r="AA22199" s="11"/>
      <c r="AB22199" s="11"/>
      <c r="AC22199" s="12"/>
    </row>
    <row r="22200" spans="12:29" x14ac:dyDescent="0.35">
      <c r="L22200" s="15"/>
      <c r="M22200" s="14"/>
      <c r="N22200" s="15"/>
      <c r="O22200" s="14"/>
      <c r="P22200" s="15"/>
      <c r="T22200" s="13" t="s">
        <v>62</v>
      </c>
      <c r="U22200" s="20"/>
      <c r="V22200" s="58" t="s">
        <v>53</v>
      </c>
      <c r="W22200" s="59"/>
      <c r="X22200" s="11"/>
      <c r="Y22200" s="11"/>
      <c r="Z22200" s="11"/>
      <c r="AA22200" s="11"/>
      <c r="AB22200" s="11"/>
      <c r="AC22200" s="12"/>
    </row>
    <row r="22201" spans="12:29" x14ac:dyDescent="0.35">
      <c r="L22201" s="15"/>
      <c r="M22201" s="14"/>
      <c r="N22201" s="15"/>
      <c r="O22201" s="14"/>
      <c r="P22201" s="15"/>
      <c r="U22201" s="20"/>
      <c r="V22201" s="50" t="s">
        <v>54</v>
      </c>
      <c r="W22201" s="59"/>
      <c r="X22201" s="11"/>
      <c r="Y22201" s="11"/>
      <c r="Z22201" s="11"/>
      <c r="AA22201" s="11"/>
      <c r="AB22201" s="11"/>
      <c r="AC22201" s="12"/>
    </row>
    <row r="22202" spans="12:29" x14ac:dyDescent="0.35">
      <c r="L22202" s="15"/>
      <c r="M22202" s="14"/>
      <c r="N22202" s="15"/>
      <c r="O22202" s="14"/>
      <c r="P22202" s="15"/>
      <c r="U22202" s="20"/>
      <c r="V22202" s="50" t="s">
        <v>55</v>
      </c>
      <c r="W22202" s="59"/>
      <c r="X22202" s="11"/>
      <c r="Y22202" s="11"/>
      <c r="Z22202" s="11"/>
      <c r="AA22202" s="11"/>
      <c r="AB22202" s="11"/>
      <c r="AC22202" s="12"/>
    </row>
    <row r="22203" spans="12:29" x14ac:dyDescent="0.35">
      <c r="L22203" s="15"/>
      <c r="M22203" s="14"/>
      <c r="N22203" s="15"/>
      <c r="O22203" s="14"/>
      <c r="P22203" s="15"/>
      <c r="U22203" s="20"/>
      <c r="V22203" s="50" t="s">
        <v>56</v>
      </c>
      <c r="W22203" s="59"/>
      <c r="X22203" s="11"/>
      <c r="Y22203" s="11"/>
      <c r="Z22203" s="11"/>
      <c r="AA22203" s="11"/>
      <c r="AB22203" s="11"/>
      <c r="AC22203" s="12"/>
    </row>
    <row r="22204" spans="12:29" x14ac:dyDescent="0.35">
      <c r="L22204" s="15"/>
      <c r="M22204" s="14"/>
      <c r="O22204" s="14"/>
      <c r="P22204" s="15"/>
      <c r="T22204" s="13" t="s">
        <v>63</v>
      </c>
      <c r="U22204" s="20"/>
      <c r="V22204" s="58" t="s">
        <v>53</v>
      </c>
      <c r="W22204" s="59"/>
      <c r="X22204" s="11"/>
      <c r="Y22204" s="11"/>
      <c r="Z22204" s="11"/>
      <c r="AA22204" s="11"/>
      <c r="AB22204" s="11"/>
      <c r="AC22204" s="12"/>
    </row>
    <row r="22205" spans="12:29" x14ac:dyDescent="0.35">
      <c r="L22205" s="15"/>
      <c r="M22205" s="14"/>
      <c r="N22205" s="15"/>
      <c r="O22205" s="14"/>
      <c r="P22205" s="15"/>
      <c r="U22205" s="20"/>
      <c r="V22205" s="50" t="s">
        <v>54</v>
      </c>
      <c r="W22205" s="59"/>
      <c r="X22205" s="11"/>
      <c r="Y22205" s="11"/>
      <c r="Z22205" s="11"/>
      <c r="AA22205" s="11"/>
      <c r="AB22205" s="11"/>
      <c r="AC22205" s="12"/>
    </row>
    <row r="22206" spans="12:29" x14ac:dyDescent="0.35">
      <c r="L22206" s="15"/>
      <c r="M22206" s="14"/>
      <c r="N22206" s="15"/>
      <c r="O22206" s="14"/>
      <c r="P22206" s="15"/>
      <c r="U22206" s="20"/>
      <c r="V22206" s="50" t="s">
        <v>55</v>
      </c>
      <c r="W22206" s="59"/>
      <c r="X22206" s="11"/>
      <c r="Y22206" s="11"/>
      <c r="Z22206" s="11"/>
      <c r="AA22206" s="11"/>
      <c r="AB22206" s="11"/>
      <c r="AC22206" s="12"/>
    </row>
    <row r="22207" spans="12:29" x14ac:dyDescent="0.35">
      <c r="L22207" s="15"/>
      <c r="M22207" s="14"/>
      <c r="N22207" s="15"/>
      <c r="O22207" s="14"/>
      <c r="P22207" s="15"/>
      <c r="U22207" s="20"/>
      <c r="V22207" s="50" t="s">
        <v>56</v>
      </c>
      <c r="W22207" s="59"/>
      <c r="X22207" s="11"/>
      <c r="Y22207" s="11"/>
      <c r="Z22207" s="11"/>
      <c r="AA22207" s="11"/>
      <c r="AB22207" s="11"/>
      <c r="AC22207" s="12"/>
    </row>
    <row r="22208" spans="12:29" x14ac:dyDescent="0.35">
      <c r="L22208" s="15"/>
      <c r="M22208" s="14"/>
      <c r="N22208" s="15"/>
      <c r="O22208" s="14"/>
      <c r="P22208" s="15"/>
      <c r="T22208" s="13" t="s">
        <v>64</v>
      </c>
      <c r="U22208" s="20"/>
      <c r="V22208" s="58" t="s">
        <v>53</v>
      </c>
      <c r="W22208" s="59"/>
      <c r="X22208" s="11"/>
      <c r="Y22208" s="11"/>
      <c r="Z22208" s="11"/>
      <c r="AA22208" s="11"/>
      <c r="AB22208" s="11"/>
      <c r="AC22208" s="12"/>
    </row>
    <row r="22209" spans="12:29" x14ac:dyDescent="0.35">
      <c r="L22209" s="15"/>
      <c r="M22209" s="14"/>
      <c r="N22209" s="15"/>
      <c r="O22209" s="14"/>
      <c r="P22209" s="15"/>
      <c r="U22209" s="20"/>
      <c r="V22209" s="50" t="s">
        <v>54</v>
      </c>
      <c r="W22209" s="59"/>
      <c r="X22209" s="11"/>
      <c r="Y22209" s="11"/>
      <c r="Z22209" s="11"/>
      <c r="AA22209" s="11"/>
      <c r="AB22209" s="11"/>
      <c r="AC22209" s="12"/>
    </row>
    <row r="22210" spans="12:29" x14ac:dyDescent="0.35">
      <c r="L22210" s="15"/>
      <c r="M22210" s="14"/>
      <c r="O22210" s="14"/>
      <c r="P22210" s="15"/>
      <c r="U22210" s="20"/>
      <c r="V22210" s="50" t="s">
        <v>55</v>
      </c>
      <c r="W22210" s="59"/>
      <c r="X22210" s="11"/>
      <c r="Y22210" s="11"/>
      <c r="Z22210" s="11"/>
      <c r="AA22210" s="11"/>
      <c r="AB22210" s="11"/>
      <c r="AC22210" s="12"/>
    </row>
    <row r="22211" spans="12:29" x14ac:dyDescent="0.35">
      <c r="L22211" s="15"/>
      <c r="M22211" s="14"/>
      <c r="N22211" s="15"/>
      <c r="O22211" s="14"/>
      <c r="P22211" s="15"/>
      <c r="U22211" s="20"/>
      <c r="V22211" s="50" t="s">
        <v>56</v>
      </c>
      <c r="W22211" s="59"/>
      <c r="X22211" s="11"/>
      <c r="Y22211" s="11"/>
      <c r="Z22211" s="11"/>
      <c r="AA22211" s="11"/>
      <c r="AB22211" s="11"/>
      <c r="AC22211" s="12"/>
    </row>
    <row r="22212" spans="12:29" ht="29" x14ac:dyDescent="0.35">
      <c r="L22212" s="15"/>
      <c r="M22212" s="14"/>
      <c r="N22212" s="15"/>
      <c r="O22212" s="14"/>
      <c r="P22212" s="32" t="s">
        <v>67</v>
      </c>
      <c r="R22212" s="32" t="s">
        <v>51</v>
      </c>
      <c r="T22212" s="32" t="s">
        <v>52</v>
      </c>
      <c r="U22212" s="20"/>
      <c r="V22212" s="58" t="s">
        <v>53</v>
      </c>
      <c r="W22212" s="59"/>
      <c r="X22212" s="11"/>
      <c r="Y22212" s="11"/>
      <c r="Z22212" s="11"/>
      <c r="AA22212" s="11"/>
      <c r="AB22212" s="11"/>
      <c r="AC22212" s="12"/>
    </row>
    <row r="22213" spans="12:29" x14ac:dyDescent="0.35">
      <c r="L22213" s="15"/>
      <c r="M22213" s="14"/>
      <c r="N22213" s="15"/>
      <c r="O22213" s="14"/>
      <c r="P22213" s="15"/>
      <c r="U22213" s="20"/>
      <c r="V22213" s="50" t="s">
        <v>54</v>
      </c>
      <c r="W22213" s="59"/>
      <c r="X22213" s="11"/>
      <c r="Y22213" s="11"/>
      <c r="Z22213" s="11"/>
      <c r="AA22213" s="11"/>
      <c r="AB22213" s="11"/>
      <c r="AC22213" s="12"/>
    </row>
    <row r="22214" spans="12:29" x14ac:dyDescent="0.35">
      <c r="L22214" s="15"/>
      <c r="M22214" s="14"/>
      <c r="N22214" s="15"/>
      <c r="O22214" s="14"/>
      <c r="P22214" s="15"/>
      <c r="U22214" s="20"/>
      <c r="V22214" s="50" t="s">
        <v>55</v>
      </c>
      <c r="W22214" s="59"/>
      <c r="X22214" s="11"/>
      <c r="Y22214" s="11"/>
      <c r="Z22214" s="11"/>
      <c r="AA22214" s="11"/>
      <c r="AB22214" s="11"/>
      <c r="AC22214" s="12"/>
    </row>
    <row r="22215" spans="12:29" x14ac:dyDescent="0.35">
      <c r="L22215" s="15"/>
      <c r="M22215" s="14"/>
      <c r="N22215" s="15"/>
      <c r="O22215" s="14"/>
      <c r="P22215" s="15"/>
      <c r="U22215" s="20"/>
      <c r="V22215" s="50" t="s">
        <v>56</v>
      </c>
      <c r="W22215" s="59"/>
      <c r="X22215" s="11"/>
      <c r="Y22215" s="11"/>
      <c r="Z22215" s="11"/>
      <c r="AA22215" s="11"/>
      <c r="AB22215" s="11"/>
      <c r="AC22215" s="12"/>
    </row>
    <row r="22216" spans="12:29" x14ac:dyDescent="0.35">
      <c r="L22216" s="15"/>
      <c r="M22216" s="14"/>
      <c r="O22216" s="14"/>
      <c r="P22216" s="15"/>
      <c r="T22216" s="13" t="s">
        <v>57</v>
      </c>
      <c r="U22216" s="20"/>
      <c r="V22216" s="58" t="s">
        <v>53</v>
      </c>
      <c r="W22216" s="59"/>
      <c r="X22216" s="11"/>
      <c r="Y22216" s="11"/>
      <c r="Z22216" s="11"/>
      <c r="AA22216" s="11"/>
      <c r="AB22216" s="11"/>
      <c r="AC22216" s="12"/>
    </row>
    <row r="22217" spans="12:29" x14ac:dyDescent="0.35">
      <c r="L22217" s="15"/>
      <c r="M22217" s="14"/>
      <c r="N22217" s="15"/>
      <c r="O22217" s="14"/>
      <c r="P22217" s="15"/>
      <c r="U22217" s="20"/>
      <c r="V22217" s="50" t="s">
        <v>54</v>
      </c>
      <c r="W22217" s="59"/>
      <c r="X22217" s="11"/>
      <c r="Y22217" s="11"/>
      <c r="Z22217" s="11"/>
      <c r="AA22217" s="11"/>
      <c r="AB22217" s="11"/>
      <c r="AC22217" s="12"/>
    </row>
    <row r="22218" spans="12:29" x14ac:dyDescent="0.35">
      <c r="L22218" s="15"/>
      <c r="M22218" s="14"/>
      <c r="N22218" s="15"/>
      <c r="O22218" s="14"/>
      <c r="P22218" s="15"/>
      <c r="U22218" s="20"/>
      <c r="V22218" s="50" t="s">
        <v>55</v>
      </c>
      <c r="W22218" s="59"/>
      <c r="X22218" s="11"/>
      <c r="Y22218" s="11"/>
      <c r="Z22218" s="11"/>
      <c r="AA22218" s="11"/>
      <c r="AB22218" s="11"/>
      <c r="AC22218" s="12"/>
    </row>
    <row r="22219" spans="12:29" x14ac:dyDescent="0.35">
      <c r="L22219" s="15"/>
      <c r="M22219" s="14"/>
      <c r="N22219" s="15"/>
      <c r="O22219" s="14"/>
      <c r="P22219" s="15"/>
      <c r="U22219" s="20"/>
      <c r="V22219" s="50" t="s">
        <v>56</v>
      </c>
      <c r="W22219" s="59"/>
      <c r="X22219" s="11"/>
      <c r="Y22219" s="11"/>
      <c r="Z22219" s="11"/>
      <c r="AA22219" s="11"/>
      <c r="AB22219" s="11"/>
      <c r="AC22219" s="12"/>
    </row>
    <row r="22220" spans="12:29" x14ac:dyDescent="0.35">
      <c r="L22220" s="15"/>
      <c r="M22220" s="14"/>
      <c r="N22220" s="15"/>
      <c r="O22220" s="14"/>
      <c r="P22220" s="15"/>
      <c r="T22220" s="13" t="s">
        <v>58</v>
      </c>
      <c r="U22220" s="20"/>
      <c r="V22220" s="58" t="s">
        <v>53</v>
      </c>
      <c r="W22220" s="59"/>
      <c r="X22220" s="11"/>
      <c r="Y22220" s="11"/>
      <c r="Z22220" s="11"/>
      <c r="AA22220" s="11"/>
      <c r="AB22220" s="11"/>
      <c r="AC22220" s="12"/>
    </row>
    <row r="22221" spans="12:29" x14ac:dyDescent="0.35">
      <c r="L22221" s="15"/>
      <c r="M22221" s="14"/>
      <c r="N22221" s="15"/>
      <c r="O22221" s="14"/>
      <c r="P22221" s="15"/>
      <c r="U22221" s="20"/>
      <c r="V22221" s="50" t="s">
        <v>54</v>
      </c>
      <c r="W22221" s="59"/>
      <c r="X22221" s="11"/>
      <c r="Y22221" s="11"/>
      <c r="Z22221" s="11"/>
      <c r="AA22221" s="11"/>
      <c r="AB22221" s="11"/>
      <c r="AC22221" s="12"/>
    </row>
    <row r="22222" spans="12:29" x14ac:dyDescent="0.35">
      <c r="L22222" s="15"/>
      <c r="M22222" s="14"/>
      <c r="O22222" s="14"/>
      <c r="P22222" s="15"/>
      <c r="U22222" s="20"/>
      <c r="V22222" s="50" t="s">
        <v>55</v>
      </c>
      <c r="W22222" s="59"/>
      <c r="X22222" s="11"/>
      <c r="Y22222" s="11"/>
      <c r="Z22222" s="11"/>
      <c r="AA22222" s="11"/>
      <c r="AB22222" s="11"/>
      <c r="AC22222" s="12"/>
    </row>
    <row r="22223" spans="12:29" x14ac:dyDescent="0.35">
      <c r="L22223" s="15"/>
      <c r="M22223" s="14"/>
      <c r="N22223" s="15"/>
      <c r="O22223" s="14"/>
      <c r="P22223" s="15"/>
      <c r="U22223" s="20"/>
      <c r="V22223" s="50" t="s">
        <v>56</v>
      </c>
      <c r="W22223" s="59"/>
      <c r="X22223" s="11"/>
      <c r="Y22223" s="11"/>
      <c r="Z22223" s="11"/>
      <c r="AA22223" s="11"/>
      <c r="AB22223" s="11"/>
      <c r="AC22223" s="12"/>
    </row>
    <row r="22224" spans="12:29" x14ac:dyDescent="0.35">
      <c r="L22224" s="15"/>
      <c r="M22224" s="14"/>
      <c r="N22224" s="15"/>
      <c r="O22224" s="14"/>
      <c r="P22224" s="15"/>
      <c r="T22224" s="13" t="s">
        <v>59</v>
      </c>
      <c r="U22224" s="20"/>
      <c r="V22224" s="58" t="s">
        <v>53</v>
      </c>
      <c r="W22224" s="59"/>
      <c r="X22224" s="11"/>
      <c r="Y22224" s="11"/>
      <c r="Z22224" s="11"/>
      <c r="AA22224" s="11"/>
      <c r="AB22224" s="11"/>
      <c r="AC22224" s="12"/>
    </row>
    <row r="22225" spans="12:29" x14ac:dyDescent="0.35">
      <c r="L22225" s="15"/>
      <c r="M22225" s="14"/>
      <c r="N22225" s="15"/>
      <c r="O22225" s="14"/>
      <c r="P22225" s="15"/>
      <c r="U22225" s="20"/>
      <c r="V22225" s="50" t="s">
        <v>54</v>
      </c>
      <c r="W22225" s="59"/>
      <c r="X22225" s="11"/>
      <c r="Y22225" s="11"/>
      <c r="Z22225" s="11"/>
      <c r="AA22225" s="11"/>
      <c r="AB22225" s="11"/>
      <c r="AC22225" s="12"/>
    </row>
    <row r="22226" spans="12:29" x14ac:dyDescent="0.35">
      <c r="L22226" s="15"/>
      <c r="M22226" s="14"/>
      <c r="N22226" s="15"/>
      <c r="O22226" s="14"/>
      <c r="P22226" s="15"/>
      <c r="U22226" s="20"/>
      <c r="V22226" s="50" t="s">
        <v>55</v>
      </c>
      <c r="W22226" s="59"/>
      <c r="X22226" s="11"/>
      <c r="Y22226" s="11"/>
      <c r="Z22226" s="11"/>
      <c r="AA22226" s="11"/>
      <c r="AB22226" s="11"/>
      <c r="AC22226" s="12"/>
    </row>
    <row r="22227" spans="12:29" x14ac:dyDescent="0.35">
      <c r="L22227" s="15"/>
      <c r="M22227" s="14"/>
      <c r="N22227" s="15"/>
      <c r="O22227" s="14"/>
      <c r="P22227" s="15"/>
      <c r="U22227" s="20"/>
      <c r="V22227" s="50" t="s">
        <v>56</v>
      </c>
      <c r="W22227" s="59"/>
      <c r="X22227" s="11"/>
      <c r="Y22227" s="11"/>
      <c r="Z22227" s="11"/>
      <c r="AA22227" s="11"/>
      <c r="AB22227" s="11"/>
      <c r="AC22227" s="12"/>
    </row>
    <row r="22228" spans="12:29" x14ac:dyDescent="0.35">
      <c r="M22228" s="14"/>
      <c r="O22228" s="14"/>
      <c r="P22228" s="15"/>
      <c r="T22228" s="13" t="s">
        <v>60</v>
      </c>
      <c r="U22228" s="20"/>
      <c r="V22228" s="58" t="s">
        <v>53</v>
      </c>
      <c r="W22228" s="59"/>
      <c r="X22228" s="11"/>
      <c r="Y22228" s="11"/>
      <c r="Z22228" s="11"/>
      <c r="AA22228" s="11"/>
      <c r="AB22228" s="11"/>
      <c r="AC22228" s="12"/>
    </row>
    <row r="22229" spans="12:29" x14ac:dyDescent="0.35">
      <c r="L22229" s="15"/>
      <c r="M22229" s="14"/>
      <c r="N22229" s="15"/>
      <c r="O22229" s="14"/>
      <c r="P22229" s="15"/>
      <c r="U22229" s="20"/>
      <c r="V22229" s="50" t="s">
        <v>54</v>
      </c>
      <c r="W22229" s="59"/>
      <c r="X22229" s="11"/>
      <c r="Y22229" s="11"/>
      <c r="Z22229" s="11"/>
      <c r="AA22229" s="11"/>
      <c r="AB22229" s="11"/>
      <c r="AC22229" s="12"/>
    </row>
    <row r="22230" spans="12:29" x14ac:dyDescent="0.35">
      <c r="L22230" s="15"/>
      <c r="M22230" s="14"/>
      <c r="N22230" s="15"/>
      <c r="O22230" s="14"/>
      <c r="P22230" s="15"/>
      <c r="U22230" s="20"/>
      <c r="V22230" s="50" t="s">
        <v>55</v>
      </c>
      <c r="W22230" s="59"/>
      <c r="X22230" s="11"/>
      <c r="Y22230" s="11"/>
      <c r="Z22230" s="11"/>
      <c r="AA22230" s="11"/>
      <c r="AB22230" s="11"/>
      <c r="AC22230" s="12"/>
    </row>
    <row r="22231" spans="12:29" x14ac:dyDescent="0.35">
      <c r="L22231" s="15"/>
      <c r="M22231" s="14"/>
      <c r="N22231" s="15"/>
      <c r="O22231" s="14"/>
      <c r="P22231" s="15"/>
      <c r="U22231" s="20"/>
      <c r="V22231" s="50" t="s">
        <v>56</v>
      </c>
      <c r="W22231" s="59"/>
      <c r="X22231" s="11"/>
      <c r="Y22231" s="11"/>
      <c r="Z22231" s="11"/>
      <c r="AA22231" s="11"/>
      <c r="AB22231" s="11"/>
      <c r="AC22231" s="12"/>
    </row>
    <row r="22232" spans="12:29" x14ac:dyDescent="0.35">
      <c r="L22232" s="15"/>
      <c r="M22232" s="14"/>
      <c r="N22232" s="15"/>
      <c r="O22232" s="14"/>
      <c r="P22232" s="15"/>
      <c r="T22232" s="13" t="s">
        <v>61</v>
      </c>
      <c r="U22232" s="20"/>
      <c r="V22232" s="58" t="s">
        <v>53</v>
      </c>
      <c r="W22232" s="59"/>
      <c r="X22232" s="11"/>
      <c r="Y22232" s="11"/>
      <c r="Z22232" s="11"/>
      <c r="AA22232" s="11"/>
      <c r="AB22232" s="11"/>
      <c r="AC22232" s="12"/>
    </row>
    <row r="22233" spans="12:29" x14ac:dyDescent="0.35">
      <c r="L22233" s="15"/>
      <c r="M22233" s="14"/>
      <c r="N22233" s="15"/>
      <c r="O22233" s="14"/>
      <c r="P22233" s="15"/>
      <c r="U22233" s="20"/>
      <c r="V22233" s="50" t="s">
        <v>54</v>
      </c>
      <c r="W22233" s="59"/>
      <c r="X22233" s="11"/>
      <c r="Y22233" s="11"/>
      <c r="Z22233" s="11"/>
      <c r="AA22233" s="11"/>
      <c r="AB22233" s="11"/>
      <c r="AC22233" s="12"/>
    </row>
    <row r="22234" spans="12:29" x14ac:dyDescent="0.35">
      <c r="L22234" s="15"/>
      <c r="M22234" s="14"/>
      <c r="O22234" s="14"/>
      <c r="P22234" s="15"/>
      <c r="U22234" s="20"/>
      <c r="V22234" s="50" t="s">
        <v>55</v>
      </c>
      <c r="W22234" s="59"/>
      <c r="X22234" s="11"/>
      <c r="Y22234" s="11"/>
      <c r="Z22234" s="11"/>
      <c r="AA22234" s="11"/>
      <c r="AB22234" s="11"/>
      <c r="AC22234" s="12"/>
    </row>
    <row r="22235" spans="12:29" x14ac:dyDescent="0.35">
      <c r="L22235" s="15"/>
      <c r="M22235" s="14"/>
      <c r="N22235" s="15"/>
      <c r="O22235" s="14"/>
      <c r="P22235" s="15"/>
      <c r="U22235" s="20"/>
      <c r="V22235" s="50" t="s">
        <v>56</v>
      </c>
      <c r="W22235" s="59"/>
      <c r="X22235" s="11"/>
      <c r="Y22235" s="11"/>
      <c r="Z22235" s="11"/>
      <c r="AA22235" s="11"/>
      <c r="AB22235" s="11"/>
      <c r="AC22235" s="12"/>
    </row>
    <row r="22236" spans="12:29" x14ac:dyDescent="0.35">
      <c r="L22236" s="15"/>
      <c r="M22236" s="14"/>
      <c r="N22236" s="15"/>
      <c r="O22236" s="14"/>
      <c r="P22236" s="15"/>
      <c r="T22236" s="13" t="s">
        <v>62</v>
      </c>
      <c r="U22236" s="20"/>
      <c r="V22236" s="58" t="s">
        <v>53</v>
      </c>
      <c r="W22236" s="59"/>
      <c r="X22236" s="11"/>
      <c r="Y22236" s="11"/>
      <c r="Z22236" s="11"/>
      <c r="AA22236" s="11"/>
      <c r="AB22236" s="11"/>
      <c r="AC22236" s="12"/>
    </row>
    <row r="22237" spans="12:29" x14ac:dyDescent="0.35">
      <c r="L22237" s="15"/>
      <c r="M22237" s="14"/>
      <c r="N22237" s="15"/>
      <c r="O22237" s="14"/>
      <c r="P22237" s="15"/>
      <c r="U22237" s="20"/>
      <c r="V22237" s="50" t="s">
        <v>54</v>
      </c>
      <c r="W22237" s="59"/>
      <c r="X22237" s="11"/>
      <c r="Y22237" s="11"/>
      <c r="Z22237" s="11"/>
      <c r="AA22237" s="11"/>
      <c r="AB22237" s="11"/>
      <c r="AC22237" s="12"/>
    </row>
    <row r="22238" spans="12:29" x14ac:dyDescent="0.35">
      <c r="L22238" s="15"/>
      <c r="M22238" s="14"/>
      <c r="N22238" s="15"/>
      <c r="O22238" s="14"/>
      <c r="P22238" s="15"/>
      <c r="U22238" s="20"/>
      <c r="V22238" s="50" t="s">
        <v>55</v>
      </c>
      <c r="W22238" s="59"/>
      <c r="X22238" s="11"/>
      <c r="Y22238" s="11"/>
      <c r="Z22238" s="11"/>
      <c r="AA22238" s="11"/>
      <c r="AB22238" s="11"/>
      <c r="AC22238" s="12"/>
    </row>
    <row r="22239" spans="12:29" x14ac:dyDescent="0.35">
      <c r="L22239" s="15"/>
      <c r="M22239" s="14"/>
      <c r="N22239" s="15"/>
      <c r="O22239" s="14"/>
      <c r="P22239" s="15"/>
      <c r="U22239" s="20"/>
      <c r="V22239" s="50" t="s">
        <v>56</v>
      </c>
      <c r="W22239" s="59"/>
      <c r="X22239" s="11"/>
      <c r="Y22239" s="11"/>
      <c r="Z22239" s="11"/>
      <c r="AA22239" s="11"/>
      <c r="AB22239" s="11"/>
      <c r="AC22239" s="12"/>
    </row>
    <row r="22240" spans="12:29" x14ac:dyDescent="0.35">
      <c r="L22240" s="15"/>
      <c r="M22240" s="14"/>
      <c r="O22240" s="14"/>
      <c r="P22240" s="15"/>
      <c r="T22240" s="13" t="s">
        <v>63</v>
      </c>
      <c r="U22240" s="20"/>
      <c r="V22240" s="58" t="s">
        <v>53</v>
      </c>
      <c r="W22240" s="59"/>
      <c r="X22240" s="11"/>
      <c r="Y22240" s="11"/>
      <c r="Z22240" s="11"/>
      <c r="AA22240" s="11"/>
      <c r="AB22240" s="11"/>
      <c r="AC22240" s="12"/>
    </row>
    <row r="22241" spans="12:29" x14ac:dyDescent="0.35">
      <c r="L22241" s="15"/>
      <c r="M22241" s="14"/>
      <c r="N22241" s="15"/>
      <c r="O22241" s="14"/>
      <c r="P22241" s="15"/>
      <c r="U22241" s="20"/>
      <c r="V22241" s="50" t="s">
        <v>54</v>
      </c>
      <c r="W22241" s="59"/>
      <c r="X22241" s="11"/>
      <c r="Y22241" s="11"/>
      <c r="Z22241" s="11"/>
      <c r="AA22241" s="11"/>
      <c r="AB22241" s="11"/>
      <c r="AC22241" s="12"/>
    </row>
    <row r="22242" spans="12:29" x14ac:dyDescent="0.35">
      <c r="L22242" s="15"/>
      <c r="M22242" s="14"/>
      <c r="N22242" s="15"/>
      <c r="O22242" s="14"/>
      <c r="P22242" s="15"/>
      <c r="U22242" s="20"/>
      <c r="V22242" s="50" t="s">
        <v>55</v>
      </c>
      <c r="W22242" s="59"/>
      <c r="X22242" s="11"/>
      <c r="Y22242" s="11"/>
      <c r="Z22242" s="11"/>
      <c r="AA22242" s="11"/>
      <c r="AB22242" s="11"/>
      <c r="AC22242" s="12"/>
    </row>
    <row r="22243" spans="12:29" x14ac:dyDescent="0.35">
      <c r="L22243" s="15"/>
      <c r="M22243" s="14"/>
      <c r="N22243" s="15"/>
      <c r="O22243" s="14"/>
      <c r="P22243" s="15"/>
      <c r="U22243" s="20"/>
      <c r="V22243" s="50" t="s">
        <v>56</v>
      </c>
      <c r="W22243" s="59"/>
      <c r="X22243" s="11"/>
      <c r="Y22243" s="11"/>
      <c r="Z22243" s="11"/>
      <c r="AA22243" s="11"/>
      <c r="AB22243" s="11"/>
      <c r="AC22243" s="12"/>
    </row>
    <row r="22244" spans="12:29" x14ac:dyDescent="0.35">
      <c r="L22244" s="15"/>
      <c r="M22244" s="14"/>
      <c r="N22244" s="15"/>
      <c r="O22244" s="14"/>
      <c r="P22244" s="15"/>
      <c r="T22244" s="13" t="s">
        <v>64</v>
      </c>
      <c r="U22244" s="20"/>
      <c r="V22244" s="58" t="s">
        <v>53</v>
      </c>
      <c r="W22244" s="59"/>
      <c r="X22244" s="11"/>
      <c r="Y22244" s="11"/>
      <c r="Z22244" s="11"/>
      <c r="AA22244" s="11"/>
      <c r="AB22244" s="11"/>
      <c r="AC22244" s="12"/>
    </row>
    <row r="22245" spans="12:29" x14ac:dyDescent="0.35">
      <c r="L22245" s="15"/>
      <c r="M22245" s="14"/>
      <c r="N22245" s="15"/>
      <c r="O22245" s="14"/>
      <c r="P22245" s="15"/>
      <c r="U22245" s="20"/>
      <c r="V22245" s="50" t="s">
        <v>54</v>
      </c>
      <c r="W22245" s="59"/>
      <c r="X22245" s="11"/>
      <c r="Y22245" s="11"/>
      <c r="Z22245" s="11"/>
      <c r="AA22245" s="11"/>
      <c r="AB22245" s="11"/>
      <c r="AC22245" s="12"/>
    </row>
    <row r="22246" spans="12:29" x14ac:dyDescent="0.35">
      <c r="L22246" s="15"/>
      <c r="M22246" s="14"/>
      <c r="O22246" s="14"/>
      <c r="P22246" s="15"/>
      <c r="U22246" s="20"/>
      <c r="V22246" s="50" t="s">
        <v>55</v>
      </c>
      <c r="W22246" s="59"/>
      <c r="X22246" s="11"/>
      <c r="Y22246" s="11"/>
      <c r="Z22246" s="11"/>
      <c r="AA22246" s="11"/>
      <c r="AB22246" s="11"/>
      <c r="AC22246" s="12"/>
    </row>
    <row r="22247" spans="12:29" x14ac:dyDescent="0.35">
      <c r="L22247" s="15"/>
      <c r="M22247" s="14"/>
      <c r="N22247" s="15"/>
      <c r="O22247" s="14"/>
      <c r="P22247" s="15"/>
      <c r="U22247" s="20"/>
      <c r="V22247" s="50" t="s">
        <v>56</v>
      </c>
      <c r="W22247" s="59"/>
      <c r="X22247" s="11"/>
      <c r="Y22247" s="11"/>
      <c r="Z22247" s="11"/>
      <c r="AA22247" s="11"/>
      <c r="AB22247" s="11"/>
      <c r="AC22247" s="12"/>
    </row>
    <row r="22248" spans="12:29" ht="29" x14ac:dyDescent="0.35">
      <c r="L22248" s="15"/>
      <c r="M22248" s="14"/>
      <c r="N22248" s="15"/>
      <c r="O22248" s="14"/>
      <c r="P22248" s="15"/>
      <c r="R22248" s="32" t="s">
        <v>65</v>
      </c>
      <c r="T22248" s="32" t="s">
        <v>52</v>
      </c>
      <c r="U22248" s="20"/>
      <c r="V22248" s="58" t="s">
        <v>53</v>
      </c>
      <c r="W22248" s="59"/>
      <c r="X22248" s="11"/>
      <c r="Y22248" s="11"/>
      <c r="Z22248" s="11"/>
      <c r="AA22248" s="11"/>
      <c r="AB22248" s="11"/>
      <c r="AC22248" s="12"/>
    </row>
    <row r="22249" spans="12:29" x14ac:dyDescent="0.35">
      <c r="L22249" s="15"/>
      <c r="M22249" s="14"/>
      <c r="N22249" s="15"/>
      <c r="O22249" s="14"/>
      <c r="P22249" s="15"/>
      <c r="U22249" s="20"/>
      <c r="V22249" s="50" t="s">
        <v>54</v>
      </c>
      <c r="W22249" s="59"/>
      <c r="X22249" s="11"/>
      <c r="Y22249" s="11"/>
      <c r="Z22249" s="11"/>
      <c r="AA22249" s="11"/>
      <c r="AB22249" s="11"/>
      <c r="AC22249" s="12"/>
    </row>
    <row r="22250" spans="12:29" x14ac:dyDescent="0.35">
      <c r="L22250" s="15"/>
      <c r="M22250" s="14"/>
      <c r="N22250" s="15"/>
      <c r="O22250" s="14"/>
      <c r="P22250" s="15"/>
      <c r="U22250" s="20"/>
      <c r="V22250" s="50" t="s">
        <v>55</v>
      </c>
      <c r="W22250" s="59"/>
      <c r="X22250" s="11"/>
      <c r="Y22250" s="11"/>
      <c r="Z22250" s="11"/>
      <c r="AA22250" s="11"/>
      <c r="AB22250" s="11"/>
      <c r="AC22250" s="12"/>
    </row>
    <row r="22251" spans="12:29" x14ac:dyDescent="0.35">
      <c r="L22251" s="15"/>
      <c r="M22251" s="14"/>
      <c r="N22251" s="15"/>
      <c r="O22251" s="14"/>
      <c r="P22251" s="15"/>
      <c r="U22251" s="20"/>
      <c r="V22251" s="50" t="s">
        <v>56</v>
      </c>
      <c r="W22251" s="59"/>
      <c r="X22251" s="11"/>
      <c r="Y22251" s="11"/>
      <c r="Z22251" s="11"/>
      <c r="AA22251" s="11"/>
      <c r="AB22251" s="11"/>
      <c r="AC22251" s="12"/>
    </row>
    <row r="22252" spans="12:29" x14ac:dyDescent="0.35">
      <c r="L22252" s="15"/>
      <c r="M22252" s="14"/>
      <c r="O22252" s="14"/>
      <c r="P22252" s="26"/>
      <c r="T22252" s="13" t="s">
        <v>57</v>
      </c>
      <c r="U22252" s="20"/>
      <c r="V22252" s="58" t="s">
        <v>53</v>
      </c>
      <c r="W22252" s="59"/>
      <c r="X22252" s="11"/>
      <c r="Y22252" s="11"/>
      <c r="Z22252" s="11"/>
      <c r="AA22252" s="11"/>
      <c r="AB22252" s="11"/>
      <c r="AC22252" s="12"/>
    </row>
    <row r="22253" spans="12:29" x14ac:dyDescent="0.35">
      <c r="L22253" s="15"/>
      <c r="M22253" s="14"/>
      <c r="N22253" s="15"/>
      <c r="O22253" s="14"/>
      <c r="P22253" s="15"/>
      <c r="U22253" s="20"/>
      <c r="V22253" s="50" t="s">
        <v>54</v>
      </c>
      <c r="W22253" s="59"/>
      <c r="X22253" s="11"/>
      <c r="Y22253" s="11"/>
      <c r="Z22253" s="11"/>
      <c r="AA22253" s="11"/>
      <c r="AB22253" s="11"/>
      <c r="AC22253" s="12"/>
    </row>
    <row r="22254" spans="12:29" x14ac:dyDescent="0.35">
      <c r="L22254" s="15"/>
      <c r="M22254" s="14"/>
      <c r="N22254" s="15"/>
      <c r="O22254" s="14"/>
      <c r="U22254" s="20"/>
      <c r="V22254" s="50" t="s">
        <v>55</v>
      </c>
      <c r="W22254" s="59"/>
      <c r="X22254" s="11"/>
      <c r="Y22254" s="11"/>
      <c r="Z22254" s="11"/>
      <c r="AA22254" s="11"/>
      <c r="AB22254" s="11"/>
      <c r="AC22254" s="12"/>
    </row>
    <row r="22255" spans="12:29" x14ac:dyDescent="0.35">
      <c r="L22255" s="15"/>
      <c r="M22255" s="14"/>
      <c r="N22255" s="15"/>
      <c r="O22255" s="14"/>
      <c r="U22255" s="20"/>
      <c r="V22255" s="50" t="s">
        <v>56</v>
      </c>
      <c r="W22255" s="59"/>
      <c r="X22255" s="11"/>
      <c r="Y22255" s="11"/>
      <c r="Z22255" s="11"/>
      <c r="AA22255" s="11"/>
      <c r="AB22255" s="11"/>
      <c r="AC22255" s="12"/>
    </row>
    <row r="22256" spans="12:29" x14ac:dyDescent="0.35">
      <c r="L22256" s="15"/>
      <c r="M22256" s="14"/>
      <c r="N22256" s="15"/>
      <c r="O22256" s="14"/>
      <c r="T22256" s="13" t="s">
        <v>58</v>
      </c>
      <c r="U22256" s="20"/>
      <c r="V22256" s="58" t="s">
        <v>53</v>
      </c>
      <c r="W22256" s="59"/>
      <c r="X22256" s="11"/>
      <c r="Y22256" s="11"/>
      <c r="Z22256" s="11"/>
      <c r="AA22256" s="11"/>
      <c r="AB22256" s="11"/>
      <c r="AC22256" s="12"/>
    </row>
    <row r="22257" spans="12:29" x14ac:dyDescent="0.35">
      <c r="L22257" s="15"/>
      <c r="M22257" s="14"/>
      <c r="N22257" s="15"/>
      <c r="O22257" s="14"/>
      <c r="U22257" s="20"/>
      <c r="V22257" s="50" t="s">
        <v>54</v>
      </c>
      <c r="W22257" s="59"/>
      <c r="X22257" s="11"/>
      <c r="Y22257" s="11"/>
      <c r="Z22257" s="11"/>
      <c r="AA22257" s="11"/>
      <c r="AB22257" s="11"/>
      <c r="AC22257" s="12"/>
    </row>
    <row r="22258" spans="12:29" x14ac:dyDescent="0.35">
      <c r="L22258" s="15"/>
      <c r="M22258" s="14"/>
      <c r="O22258" s="14"/>
      <c r="U22258" s="20"/>
      <c r="V22258" s="50" t="s">
        <v>55</v>
      </c>
      <c r="W22258" s="59"/>
      <c r="X22258" s="11"/>
      <c r="Y22258" s="11"/>
      <c r="Z22258" s="11"/>
      <c r="AA22258" s="11"/>
      <c r="AB22258" s="11"/>
      <c r="AC22258" s="12"/>
    </row>
    <row r="22259" spans="12:29" x14ac:dyDescent="0.35">
      <c r="L22259" s="15"/>
      <c r="M22259" s="14"/>
      <c r="N22259" s="15"/>
      <c r="O22259" s="14"/>
      <c r="U22259" s="20"/>
      <c r="V22259" s="50" t="s">
        <v>56</v>
      </c>
      <c r="W22259" s="59"/>
      <c r="X22259" s="11"/>
      <c r="Y22259" s="11"/>
      <c r="Z22259" s="11"/>
      <c r="AA22259" s="11"/>
      <c r="AB22259" s="11"/>
      <c r="AC22259" s="12"/>
    </row>
    <row r="22260" spans="12:29" x14ac:dyDescent="0.35">
      <c r="L22260" s="15"/>
      <c r="M22260" s="14"/>
      <c r="N22260" s="15"/>
      <c r="O22260" s="14"/>
      <c r="T22260" s="13" t="s">
        <v>59</v>
      </c>
      <c r="U22260" s="20"/>
      <c r="V22260" s="58" t="s">
        <v>53</v>
      </c>
      <c r="W22260" s="59"/>
      <c r="X22260" s="11"/>
      <c r="Y22260" s="11"/>
      <c r="Z22260" s="11"/>
      <c r="AA22260" s="11"/>
      <c r="AB22260" s="11"/>
      <c r="AC22260" s="12"/>
    </row>
    <row r="22261" spans="12:29" x14ac:dyDescent="0.35">
      <c r="L22261" s="15"/>
      <c r="M22261" s="14"/>
      <c r="N22261" s="15"/>
      <c r="O22261" s="14"/>
      <c r="U22261" s="20"/>
      <c r="V22261" s="50" t="s">
        <v>54</v>
      </c>
      <c r="W22261" s="59"/>
      <c r="X22261" s="11"/>
      <c r="Y22261" s="11"/>
      <c r="Z22261" s="11"/>
      <c r="AA22261" s="11"/>
      <c r="AB22261" s="11"/>
      <c r="AC22261" s="12"/>
    </row>
    <row r="22262" spans="12:29" x14ac:dyDescent="0.35">
      <c r="L22262" s="15"/>
      <c r="M22262" s="14"/>
      <c r="N22262" s="15"/>
      <c r="O22262" s="14"/>
      <c r="U22262" s="20"/>
      <c r="V22262" s="50" t="s">
        <v>55</v>
      </c>
      <c r="W22262" s="59"/>
      <c r="X22262" s="11"/>
      <c r="Y22262" s="11"/>
      <c r="Z22262" s="11"/>
      <c r="AA22262" s="11"/>
      <c r="AB22262" s="11"/>
      <c r="AC22262" s="12"/>
    </row>
    <row r="22263" spans="12:29" x14ac:dyDescent="0.35">
      <c r="L22263" s="15"/>
      <c r="M22263" s="14"/>
      <c r="N22263" s="15"/>
      <c r="O22263" s="14"/>
      <c r="U22263" s="20"/>
      <c r="V22263" s="50" t="s">
        <v>56</v>
      </c>
      <c r="W22263" s="59"/>
      <c r="X22263" s="11"/>
      <c r="Y22263" s="11"/>
      <c r="Z22263" s="11"/>
      <c r="AA22263" s="11"/>
      <c r="AB22263" s="11"/>
      <c r="AC22263" s="12"/>
    </row>
    <row r="22264" spans="12:29" x14ac:dyDescent="0.35">
      <c r="L22264" s="15"/>
      <c r="M22264" s="14"/>
      <c r="O22264" s="14"/>
      <c r="T22264" s="13" t="s">
        <v>60</v>
      </c>
      <c r="U22264" s="20"/>
      <c r="V22264" s="58" t="s">
        <v>53</v>
      </c>
      <c r="W22264" s="59"/>
      <c r="X22264" s="11"/>
      <c r="Y22264" s="11"/>
      <c r="Z22264" s="11"/>
      <c r="AA22264" s="11"/>
      <c r="AB22264" s="11"/>
      <c r="AC22264" s="12"/>
    </row>
    <row r="22265" spans="12:29" x14ac:dyDescent="0.35">
      <c r="L22265" s="15"/>
      <c r="M22265" s="14"/>
      <c r="N22265" s="15"/>
      <c r="O22265" s="14"/>
      <c r="U22265" s="20"/>
      <c r="V22265" s="50" t="s">
        <v>54</v>
      </c>
      <c r="W22265" s="59"/>
      <c r="X22265" s="11"/>
      <c r="Y22265" s="11"/>
      <c r="Z22265" s="11"/>
      <c r="AA22265" s="11"/>
      <c r="AB22265" s="11"/>
      <c r="AC22265" s="12"/>
    </row>
    <row r="22266" spans="12:29" x14ac:dyDescent="0.35">
      <c r="L22266" s="15"/>
      <c r="M22266" s="14"/>
      <c r="N22266" s="15"/>
      <c r="O22266" s="14"/>
      <c r="U22266" s="20"/>
      <c r="V22266" s="50" t="s">
        <v>55</v>
      </c>
      <c r="W22266" s="59"/>
      <c r="X22266" s="11"/>
      <c r="Y22266" s="11"/>
      <c r="Z22266" s="11"/>
      <c r="AA22266" s="11"/>
      <c r="AB22266" s="11"/>
      <c r="AC22266" s="12"/>
    </row>
    <row r="22267" spans="12:29" x14ac:dyDescent="0.35">
      <c r="L22267" s="15"/>
      <c r="M22267" s="14"/>
      <c r="N22267" s="15"/>
      <c r="O22267" s="14"/>
      <c r="U22267" s="20"/>
      <c r="V22267" s="50" t="s">
        <v>56</v>
      </c>
      <c r="W22267" s="59"/>
      <c r="X22267" s="11"/>
      <c r="Y22267" s="11"/>
      <c r="Z22267" s="11"/>
      <c r="AA22267" s="11"/>
      <c r="AB22267" s="11"/>
      <c r="AC22267" s="12"/>
    </row>
    <row r="22268" spans="12:29" x14ac:dyDescent="0.35">
      <c r="L22268" s="15"/>
      <c r="M22268" s="14"/>
      <c r="N22268" s="15"/>
      <c r="O22268" s="14"/>
      <c r="T22268" s="13" t="s">
        <v>61</v>
      </c>
      <c r="U22268" s="20"/>
      <c r="V22268" s="58" t="s">
        <v>53</v>
      </c>
      <c r="W22268" s="59"/>
      <c r="X22268" s="11"/>
      <c r="Y22268" s="11"/>
      <c r="Z22268" s="11"/>
      <c r="AA22268" s="11"/>
      <c r="AB22268" s="11"/>
      <c r="AC22268" s="12"/>
    </row>
    <row r="22269" spans="12:29" x14ac:dyDescent="0.35">
      <c r="L22269" s="15"/>
      <c r="M22269" s="14"/>
      <c r="N22269" s="15"/>
      <c r="O22269" s="14"/>
      <c r="U22269" s="20"/>
      <c r="V22269" s="50" t="s">
        <v>54</v>
      </c>
      <c r="W22269" s="59"/>
      <c r="X22269" s="11"/>
      <c r="Y22269" s="11"/>
      <c r="Z22269" s="11"/>
      <c r="AA22269" s="11"/>
      <c r="AB22269" s="11"/>
      <c r="AC22269" s="12"/>
    </row>
    <row r="22270" spans="12:29" x14ac:dyDescent="0.35">
      <c r="L22270" s="15"/>
      <c r="M22270" s="14"/>
      <c r="O22270" s="14"/>
      <c r="U22270" s="20"/>
      <c r="V22270" s="50" t="s">
        <v>55</v>
      </c>
      <c r="W22270" s="59"/>
      <c r="X22270" s="11"/>
      <c r="Y22270" s="11"/>
      <c r="Z22270" s="11"/>
      <c r="AA22270" s="11"/>
      <c r="AB22270" s="11"/>
      <c r="AC22270" s="12"/>
    </row>
    <row r="22271" spans="12:29" x14ac:dyDescent="0.35">
      <c r="L22271" s="15"/>
      <c r="M22271" s="14"/>
      <c r="N22271" s="15"/>
      <c r="O22271" s="14"/>
      <c r="U22271" s="20"/>
      <c r="V22271" s="50" t="s">
        <v>56</v>
      </c>
      <c r="W22271" s="59"/>
      <c r="X22271" s="11"/>
      <c r="Y22271" s="11"/>
      <c r="Z22271" s="11"/>
      <c r="AA22271" s="11"/>
      <c r="AB22271" s="11"/>
      <c r="AC22271" s="12"/>
    </row>
    <row r="22272" spans="12:29" x14ac:dyDescent="0.35">
      <c r="L22272" s="15"/>
      <c r="M22272" s="14"/>
      <c r="N22272" s="15"/>
      <c r="O22272" s="14"/>
      <c r="T22272" s="13" t="s">
        <v>62</v>
      </c>
      <c r="U22272" s="20"/>
      <c r="V22272" s="58" t="s">
        <v>53</v>
      </c>
      <c r="W22272" s="59"/>
      <c r="X22272" s="11"/>
      <c r="Y22272" s="11"/>
      <c r="Z22272" s="11"/>
      <c r="AA22272" s="11"/>
      <c r="AB22272" s="11"/>
      <c r="AC22272" s="12"/>
    </row>
    <row r="22273" spans="12:29" x14ac:dyDescent="0.35">
      <c r="L22273" s="15"/>
      <c r="M22273" s="14"/>
      <c r="N22273" s="15"/>
      <c r="O22273" s="14"/>
      <c r="U22273" s="20"/>
      <c r="V22273" s="50" t="s">
        <v>54</v>
      </c>
      <c r="W22273" s="59"/>
      <c r="X22273" s="11"/>
      <c r="Y22273" s="11"/>
      <c r="Z22273" s="11"/>
      <c r="AA22273" s="11"/>
      <c r="AB22273" s="11"/>
      <c r="AC22273" s="12"/>
    </row>
    <row r="22274" spans="12:29" x14ac:dyDescent="0.35">
      <c r="L22274" s="15"/>
      <c r="M22274" s="14"/>
      <c r="N22274" s="15"/>
      <c r="O22274" s="14"/>
      <c r="U22274" s="20"/>
      <c r="V22274" s="50" t="s">
        <v>55</v>
      </c>
      <c r="W22274" s="59"/>
      <c r="X22274" s="11"/>
      <c r="Y22274" s="11"/>
      <c r="Z22274" s="11"/>
      <c r="AA22274" s="11"/>
      <c r="AB22274" s="11"/>
      <c r="AC22274" s="12"/>
    </row>
    <row r="22275" spans="12:29" x14ac:dyDescent="0.35">
      <c r="L22275" s="15"/>
      <c r="M22275" s="14"/>
      <c r="N22275" s="15"/>
      <c r="O22275" s="14"/>
      <c r="U22275" s="20"/>
      <c r="V22275" s="50" t="s">
        <v>56</v>
      </c>
      <c r="W22275" s="59"/>
      <c r="X22275" s="11"/>
      <c r="Y22275" s="11"/>
      <c r="Z22275" s="11"/>
      <c r="AA22275" s="11"/>
      <c r="AB22275" s="11"/>
      <c r="AC22275" s="12"/>
    </row>
    <row r="22276" spans="12:29" x14ac:dyDescent="0.35">
      <c r="O22276" s="14"/>
      <c r="T22276" s="13" t="s">
        <v>63</v>
      </c>
      <c r="U22276" s="20"/>
      <c r="V22276" s="58" t="s">
        <v>53</v>
      </c>
      <c r="W22276" s="59"/>
      <c r="X22276" s="11"/>
      <c r="Y22276" s="11"/>
      <c r="Z22276" s="11"/>
      <c r="AA22276" s="11"/>
      <c r="AB22276" s="11"/>
      <c r="AC22276" s="12"/>
    </row>
    <row r="22277" spans="12:29" x14ac:dyDescent="0.35">
      <c r="N22277" s="15"/>
      <c r="O22277" s="14"/>
      <c r="U22277" s="20"/>
      <c r="V22277" s="50" t="s">
        <v>54</v>
      </c>
      <c r="W22277" s="59"/>
      <c r="X22277" s="11"/>
      <c r="Y22277" s="11"/>
      <c r="Z22277" s="11"/>
      <c r="AA22277" s="11"/>
      <c r="AB22277" s="11"/>
      <c r="AC22277" s="12"/>
    </row>
    <row r="22278" spans="12:29" x14ac:dyDescent="0.35">
      <c r="N22278" s="15"/>
      <c r="O22278" s="14"/>
      <c r="U22278" s="20"/>
      <c r="V22278" s="50" t="s">
        <v>55</v>
      </c>
      <c r="W22278" s="59"/>
      <c r="X22278" s="11"/>
      <c r="Y22278" s="11"/>
      <c r="Z22278" s="11"/>
      <c r="AA22278" s="11"/>
      <c r="AB22278" s="11"/>
      <c r="AC22278" s="12"/>
    </row>
    <row r="22279" spans="12:29" x14ac:dyDescent="0.35">
      <c r="N22279" s="15"/>
      <c r="O22279" s="14"/>
      <c r="U22279" s="20"/>
      <c r="V22279" s="50" t="s">
        <v>56</v>
      </c>
      <c r="W22279" s="59"/>
      <c r="X22279" s="11"/>
      <c r="Y22279" s="11"/>
      <c r="Z22279" s="11"/>
      <c r="AA22279" s="11"/>
      <c r="AB22279" s="11"/>
      <c r="AC22279" s="12"/>
    </row>
    <row r="22280" spans="12:29" x14ac:dyDescent="0.35">
      <c r="N22280" s="15"/>
      <c r="O22280" s="14"/>
      <c r="T22280" s="13" t="s">
        <v>64</v>
      </c>
      <c r="U22280" s="20"/>
      <c r="V22280" s="58" t="s">
        <v>53</v>
      </c>
      <c r="W22280" s="59"/>
      <c r="X22280" s="11"/>
      <c r="Y22280" s="11"/>
      <c r="Z22280" s="11"/>
      <c r="AA22280" s="11"/>
      <c r="AB22280" s="11"/>
      <c r="AC22280" s="12"/>
    </row>
    <row r="22281" spans="12:29" x14ac:dyDescent="0.35">
      <c r="N22281" s="15"/>
      <c r="O22281" s="14"/>
      <c r="U22281" s="20"/>
      <c r="V22281" s="50" t="s">
        <v>54</v>
      </c>
      <c r="W22281" s="59"/>
      <c r="X22281" s="11"/>
      <c r="Y22281" s="11"/>
      <c r="Z22281" s="11"/>
      <c r="AA22281" s="11"/>
      <c r="AB22281" s="11"/>
      <c r="AC22281" s="12"/>
    </row>
    <row r="22282" spans="12:29" x14ac:dyDescent="0.35">
      <c r="O22282" s="14"/>
      <c r="U22282" s="20"/>
      <c r="V22282" s="50" t="s">
        <v>55</v>
      </c>
      <c r="W22282" s="59"/>
      <c r="X22282" s="11"/>
      <c r="Y22282" s="11"/>
      <c r="Z22282" s="11"/>
      <c r="AA22282" s="11"/>
      <c r="AB22282" s="11"/>
      <c r="AC22282" s="12"/>
    </row>
    <row r="22283" spans="12:29" x14ac:dyDescent="0.35">
      <c r="N22283" s="15"/>
      <c r="O22283" s="14"/>
      <c r="U22283" s="20"/>
      <c r="V22283" s="50" t="s">
        <v>56</v>
      </c>
      <c r="W22283" s="59"/>
      <c r="X22283" s="11"/>
      <c r="Y22283" s="11"/>
      <c r="Z22283" s="11"/>
      <c r="AA22283" s="11"/>
      <c r="AB22283" s="11"/>
      <c r="AC22283" s="12"/>
    </row>
    <row r="22284" spans="12:29" x14ac:dyDescent="0.35">
      <c r="N22284" s="15"/>
      <c r="O22284" s="14"/>
      <c r="R22284" s="32" t="s">
        <v>66</v>
      </c>
      <c r="T22284" s="32" t="s">
        <v>52</v>
      </c>
      <c r="U22284" s="20"/>
      <c r="V22284" s="58" t="s">
        <v>53</v>
      </c>
      <c r="W22284" s="59"/>
      <c r="X22284" s="11"/>
      <c r="Y22284" s="11"/>
      <c r="Z22284" s="11"/>
      <c r="AA22284" s="11"/>
      <c r="AB22284" s="11"/>
      <c r="AC22284" s="12"/>
    </row>
    <row r="22285" spans="12:29" x14ac:dyDescent="0.35">
      <c r="N22285" s="15"/>
      <c r="O22285" s="14"/>
      <c r="U22285" s="20"/>
      <c r="V22285" s="50" t="s">
        <v>54</v>
      </c>
      <c r="W22285" s="59"/>
      <c r="X22285" s="11"/>
      <c r="Y22285" s="11"/>
      <c r="Z22285" s="11"/>
      <c r="AA22285" s="11"/>
      <c r="AB22285" s="11"/>
      <c r="AC22285" s="12"/>
    </row>
    <row r="22286" spans="12:29" x14ac:dyDescent="0.35">
      <c r="N22286" s="15"/>
      <c r="O22286" s="14"/>
      <c r="U22286" s="20"/>
      <c r="V22286" s="50" t="s">
        <v>55</v>
      </c>
      <c r="W22286" s="59"/>
      <c r="X22286" s="11"/>
      <c r="Y22286" s="11"/>
      <c r="Z22286" s="11"/>
      <c r="AA22286" s="11"/>
      <c r="AB22286" s="11"/>
      <c r="AC22286" s="12"/>
    </row>
    <row r="22287" spans="12:29" x14ac:dyDescent="0.35">
      <c r="N22287" s="15"/>
      <c r="O22287" s="14"/>
      <c r="U22287" s="20"/>
      <c r="V22287" s="50" t="s">
        <v>56</v>
      </c>
      <c r="W22287" s="59"/>
      <c r="X22287" s="11"/>
      <c r="Y22287" s="11"/>
      <c r="Z22287" s="11"/>
      <c r="AA22287" s="11"/>
      <c r="AB22287" s="11"/>
      <c r="AC22287" s="12"/>
    </row>
    <row r="22288" spans="12:29" x14ac:dyDescent="0.35">
      <c r="O22288" s="14"/>
      <c r="T22288" s="13" t="s">
        <v>57</v>
      </c>
      <c r="U22288" s="20"/>
      <c r="V22288" s="58" t="s">
        <v>53</v>
      </c>
      <c r="W22288" s="59"/>
      <c r="X22288" s="11"/>
      <c r="Y22288" s="11"/>
      <c r="Z22288" s="11"/>
      <c r="AA22288" s="11"/>
      <c r="AB22288" s="11"/>
      <c r="AC22288" s="12"/>
    </row>
    <row r="22289" spans="14:29" x14ac:dyDescent="0.35">
      <c r="N22289" s="15"/>
      <c r="O22289" s="14"/>
      <c r="U22289" s="20"/>
      <c r="V22289" s="50" t="s">
        <v>54</v>
      </c>
      <c r="W22289" s="59"/>
      <c r="X22289" s="11"/>
      <c r="Y22289" s="11"/>
      <c r="Z22289" s="11"/>
      <c r="AA22289" s="11"/>
      <c r="AB22289" s="11"/>
      <c r="AC22289" s="12"/>
    </row>
    <row r="22290" spans="14:29" x14ac:dyDescent="0.35">
      <c r="N22290" s="15"/>
      <c r="O22290" s="14"/>
      <c r="U22290" s="20"/>
      <c r="V22290" s="50" t="s">
        <v>55</v>
      </c>
      <c r="W22290" s="59"/>
      <c r="X22290" s="11"/>
      <c r="Y22290" s="11"/>
      <c r="Z22290" s="11"/>
      <c r="AA22290" s="11"/>
      <c r="AB22290" s="11"/>
      <c r="AC22290" s="12"/>
    </row>
    <row r="22291" spans="14:29" x14ac:dyDescent="0.35">
      <c r="N22291" s="15"/>
      <c r="O22291" s="14"/>
      <c r="U22291" s="20"/>
      <c r="V22291" s="50" t="s">
        <v>56</v>
      </c>
      <c r="W22291" s="59"/>
      <c r="X22291" s="11"/>
      <c r="Y22291" s="11"/>
      <c r="Z22291" s="11"/>
      <c r="AA22291" s="11"/>
      <c r="AB22291" s="11"/>
      <c r="AC22291" s="12"/>
    </row>
    <row r="22292" spans="14:29" x14ac:dyDescent="0.35">
      <c r="N22292" s="15"/>
      <c r="O22292" s="14"/>
      <c r="T22292" s="13" t="s">
        <v>58</v>
      </c>
      <c r="U22292" s="20"/>
      <c r="V22292" s="58" t="s">
        <v>53</v>
      </c>
      <c r="W22292" s="59"/>
      <c r="X22292" s="11"/>
      <c r="Y22292" s="11"/>
      <c r="Z22292" s="11"/>
      <c r="AA22292" s="11"/>
      <c r="AB22292" s="11"/>
      <c r="AC22292" s="12"/>
    </row>
    <row r="22293" spans="14:29" x14ac:dyDescent="0.35">
      <c r="N22293" s="15"/>
      <c r="O22293" s="14"/>
      <c r="U22293" s="20"/>
      <c r="V22293" s="50" t="s">
        <v>54</v>
      </c>
      <c r="W22293" s="59"/>
      <c r="X22293" s="11"/>
      <c r="Y22293" s="11"/>
      <c r="Z22293" s="11"/>
      <c r="AA22293" s="11"/>
      <c r="AB22293" s="11"/>
      <c r="AC22293" s="12"/>
    </row>
    <row r="22294" spans="14:29" x14ac:dyDescent="0.35">
      <c r="O22294" s="14"/>
      <c r="U22294" s="20"/>
      <c r="V22294" s="50" t="s">
        <v>55</v>
      </c>
      <c r="W22294" s="59"/>
      <c r="X22294" s="11"/>
      <c r="Y22294" s="11"/>
      <c r="Z22294" s="11"/>
      <c r="AA22294" s="11"/>
      <c r="AB22294" s="11"/>
      <c r="AC22294" s="12"/>
    </row>
    <row r="22295" spans="14:29" x14ac:dyDescent="0.35">
      <c r="N22295" s="15"/>
      <c r="O22295" s="14"/>
      <c r="U22295" s="20"/>
      <c r="V22295" s="50" t="s">
        <v>56</v>
      </c>
      <c r="W22295" s="59"/>
      <c r="X22295" s="11"/>
      <c r="Y22295" s="11"/>
      <c r="Z22295" s="11"/>
      <c r="AA22295" s="11"/>
      <c r="AB22295" s="11"/>
      <c r="AC22295" s="12"/>
    </row>
    <row r="22296" spans="14:29" x14ac:dyDescent="0.35">
      <c r="N22296" s="15"/>
      <c r="O22296" s="14"/>
      <c r="T22296" s="13" t="s">
        <v>59</v>
      </c>
      <c r="U22296" s="20"/>
      <c r="V22296" s="58" t="s">
        <v>53</v>
      </c>
      <c r="W22296" s="59"/>
      <c r="X22296" s="11"/>
      <c r="Y22296" s="11"/>
      <c r="Z22296" s="11"/>
      <c r="AA22296" s="11"/>
      <c r="AB22296" s="11"/>
      <c r="AC22296" s="12"/>
    </row>
    <row r="22297" spans="14:29" x14ac:dyDescent="0.35">
      <c r="N22297" s="15"/>
      <c r="O22297" s="14"/>
      <c r="U22297" s="20"/>
      <c r="V22297" s="50" t="s">
        <v>54</v>
      </c>
      <c r="W22297" s="59"/>
      <c r="X22297" s="11"/>
      <c r="Y22297" s="11"/>
      <c r="Z22297" s="11"/>
      <c r="AA22297" s="11"/>
      <c r="AB22297" s="11"/>
      <c r="AC22297" s="12"/>
    </row>
    <row r="22298" spans="14:29" x14ac:dyDescent="0.35">
      <c r="N22298" s="15"/>
      <c r="O22298" s="14"/>
      <c r="U22298" s="20"/>
      <c r="V22298" s="50" t="s">
        <v>55</v>
      </c>
      <c r="W22298" s="59"/>
      <c r="X22298" s="11"/>
      <c r="Y22298" s="11"/>
      <c r="Z22298" s="11"/>
      <c r="AA22298" s="11"/>
      <c r="AB22298" s="11"/>
      <c r="AC22298" s="12"/>
    </row>
    <row r="22299" spans="14:29" x14ac:dyDescent="0.35">
      <c r="N22299" s="15"/>
      <c r="O22299" s="14"/>
      <c r="U22299" s="20"/>
      <c r="V22299" s="50" t="s">
        <v>56</v>
      </c>
      <c r="W22299" s="59"/>
      <c r="X22299" s="11"/>
      <c r="Y22299" s="11"/>
      <c r="Z22299" s="11"/>
      <c r="AA22299" s="11"/>
      <c r="AB22299" s="11"/>
      <c r="AC22299" s="12"/>
    </row>
    <row r="22300" spans="14:29" x14ac:dyDescent="0.35">
      <c r="O22300" s="14"/>
      <c r="T22300" s="13" t="s">
        <v>60</v>
      </c>
      <c r="U22300" s="20"/>
      <c r="V22300" s="58" t="s">
        <v>53</v>
      </c>
      <c r="W22300" s="59"/>
      <c r="X22300" s="11"/>
      <c r="Y22300" s="11"/>
      <c r="Z22300" s="11"/>
      <c r="AA22300" s="11"/>
      <c r="AB22300" s="11"/>
      <c r="AC22300" s="12"/>
    </row>
    <row r="22301" spans="14:29" x14ac:dyDescent="0.35">
      <c r="N22301" s="15"/>
      <c r="O22301" s="14"/>
      <c r="U22301" s="20"/>
      <c r="V22301" s="50" t="s">
        <v>54</v>
      </c>
      <c r="W22301" s="59"/>
      <c r="X22301" s="11"/>
      <c r="Y22301" s="11"/>
      <c r="Z22301" s="11"/>
      <c r="AA22301" s="11"/>
      <c r="AB22301" s="11"/>
      <c r="AC22301" s="12"/>
    </row>
    <row r="22302" spans="14:29" x14ac:dyDescent="0.35">
      <c r="N22302" s="15"/>
      <c r="O22302" s="14"/>
      <c r="U22302" s="20"/>
      <c r="V22302" s="50" t="s">
        <v>55</v>
      </c>
      <c r="W22302" s="59"/>
      <c r="X22302" s="11"/>
      <c r="Y22302" s="11"/>
      <c r="Z22302" s="11"/>
      <c r="AA22302" s="11"/>
      <c r="AB22302" s="11"/>
      <c r="AC22302" s="12"/>
    </row>
    <row r="22303" spans="14:29" x14ac:dyDescent="0.35">
      <c r="N22303" s="15"/>
      <c r="O22303" s="14"/>
      <c r="U22303" s="20"/>
      <c r="V22303" s="50" t="s">
        <v>56</v>
      </c>
      <c r="W22303" s="59"/>
      <c r="X22303" s="11"/>
      <c r="Y22303" s="11"/>
      <c r="Z22303" s="11"/>
      <c r="AA22303" s="11"/>
      <c r="AB22303" s="11"/>
      <c r="AC22303" s="12"/>
    </row>
    <row r="22304" spans="14:29" x14ac:dyDescent="0.35">
      <c r="N22304" s="15"/>
      <c r="O22304" s="14"/>
      <c r="T22304" s="13" t="s">
        <v>61</v>
      </c>
      <c r="U22304" s="20"/>
      <c r="V22304" s="58" t="s">
        <v>53</v>
      </c>
      <c r="W22304" s="59"/>
      <c r="X22304" s="11"/>
      <c r="Y22304" s="11"/>
      <c r="Z22304" s="11"/>
      <c r="AA22304" s="11"/>
      <c r="AB22304" s="11"/>
      <c r="AC22304" s="12"/>
    </row>
    <row r="22305" spans="12:29" x14ac:dyDescent="0.35">
      <c r="N22305" s="15"/>
      <c r="O22305" s="14"/>
      <c r="U22305" s="20"/>
      <c r="V22305" s="50" t="s">
        <v>54</v>
      </c>
      <c r="W22305" s="59"/>
      <c r="X22305" s="11"/>
      <c r="Y22305" s="11"/>
      <c r="Z22305" s="11"/>
      <c r="AA22305" s="11"/>
      <c r="AB22305" s="11"/>
      <c r="AC22305" s="12"/>
    </row>
    <row r="22306" spans="12:29" x14ac:dyDescent="0.35">
      <c r="O22306" s="14"/>
      <c r="U22306" s="20"/>
      <c r="V22306" s="50" t="s">
        <v>55</v>
      </c>
      <c r="W22306" s="59"/>
      <c r="X22306" s="11"/>
      <c r="Y22306" s="11"/>
      <c r="Z22306" s="11"/>
      <c r="AA22306" s="11"/>
      <c r="AB22306" s="11"/>
      <c r="AC22306" s="12"/>
    </row>
    <row r="22307" spans="12:29" x14ac:dyDescent="0.35">
      <c r="N22307" s="15"/>
      <c r="O22307" s="14"/>
      <c r="U22307" s="20"/>
      <c r="V22307" s="50" t="s">
        <v>56</v>
      </c>
      <c r="W22307" s="59"/>
      <c r="X22307" s="11"/>
      <c r="Y22307" s="11"/>
      <c r="Z22307" s="11"/>
      <c r="AA22307" s="11"/>
      <c r="AB22307" s="11"/>
      <c r="AC22307" s="12"/>
    </row>
    <row r="22308" spans="12:29" x14ac:dyDescent="0.35">
      <c r="N22308" s="15"/>
      <c r="O22308" s="14"/>
      <c r="T22308" s="13" t="s">
        <v>62</v>
      </c>
      <c r="U22308" s="20"/>
      <c r="V22308" s="58" t="s">
        <v>53</v>
      </c>
      <c r="W22308" s="59"/>
      <c r="X22308" s="11"/>
      <c r="Y22308" s="11"/>
      <c r="Z22308" s="11"/>
      <c r="AA22308" s="11"/>
      <c r="AB22308" s="11"/>
      <c r="AC22308" s="12"/>
    </row>
    <row r="22309" spans="12:29" x14ac:dyDescent="0.35">
      <c r="N22309" s="15"/>
      <c r="O22309" s="14"/>
      <c r="U22309" s="20"/>
      <c r="V22309" s="50" t="s">
        <v>54</v>
      </c>
      <c r="W22309" s="59"/>
      <c r="X22309" s="11"/>
      <c r="Y22309" s="11"/>
      <c r="Z22309" s="11"/>
      <c r="AA22309" s="11"/>
      <c r="AB22309" s="11"/>
      <c r="AC22309" s="12"/>
    </row>
    <row r="22310" spans="12:29" x14ac:dyDescent="0.35">
      <c r="N22310" s="15"/>
      <c r="O22310" s="14"/>
      <c r="U22310" s="20"/>
      <c r="V22310" s="50" t="s">
        <v>55</v>
      </c>
      <c r="W22310" s="59"/>
      <c r="X22310" s="11"/>
      <c r="Y22310" s="11"/>
      <c r="Z22310" s="11"/>
      <c r="AA22310" s="11"/>
      <c r="AB22310" s="11"/>
      <c r="AC22310" s="12"/>
    </row>
    <row r="22311" spans="12:29" x14ac:dyDescent="0.35">
      <c r="N22311" s="15"/>
      <c r="O22311" s="14"/>
      <c r="U22311" s="20"/>
      <c r="V22311" s="50" t="s">
        <v>56</v>
      </c>
      <c r="W22311" s="59"/>
      <c r="X22311" s="11"/>
      <c r="Y22311" s="11"/>
      <c r="Z22311" s="11"/>
      <c r="AA22311" s="11"/>
      <c r="AB22311" s="11"/>
      <c r="AC22311" s="12"/>
    </row>
    <row r="22312" spans="12:29" x14ac:dyDescent="0.35">
      <c r="O22312" s="14"/>
      <c r="T22312" s="13" t="s">
        <v>63</v>
      </c>
      <c r="U22312" s="20"/>
      <c r="V22312" s="58" t="s">
        <v>53</v>
      </c>
      <c r="W22312" s="59"/>
      <c r="X22312" s="11"/>
      <c r="Y22312" s="11"/>
      <c r="Z22312" s="11"/>
      <c r="AA22312" s="11"/>
      <c r="AB22312" s="11"/>
      <c r="AC22312" s="12"/>
    </row>
    <row r="22313" spans="12:29" x14ac:dyDescent="0.35">
      <c r="N22313" s="15"/>
      <c r="O22313" s="14"/>
      <c r="U22313" s="20"/>
      <c r="V22313" s="50" t="s">
        <v>54</v>
      </c>
      <c r="W22313" s="59"/>
      <c r="X22313" s="11"/>
      <c r="Y22313" s="11"/>
      <c r="Z22313" s="11"/>
      <c r="AA22313" s="11"/>
      <c r="AB22313" s="11"/>
      <c r="AC22313" s="12"/>
    </row>
    <row r="22314" spans="12:29" x14ac:dyDescent="0.35">
      <c r="N22314" s="15"/>
      <c r="O22314" s="14"/>
      <c r="U22314" s="20"/>
      <c r="V22314" s="50" t="s">
        <v>55</v>
      </c>
      <c r="W22314" s="59"/>
      <c r="X22314" s="11"/>
      <c r="Y22314" s="11"/>
      <c r="Z22314" s="11"/>
      <c r="AA22314" s="11"/>
      <c r="AB22314" s="11"/>
      <c r="AC22314" s="12"/>
    </row>
    <row r="22315" spans="12:29" x14ac:dyDescent="0.35">
      <c r="N22315" s="15"/>
      <c r="O22315" s="14"/>
      <c r="U22315" s="20"/>
      <c r="V22315" s="50" t="s">
        <v>56</v>
      </c>
      <c r="W22315" s="59"/>
      <c r="X22315" s="11"/>
      <c r="Y22315" s="11"/>
      <c r="Z22315" s="11"/>
      <c r="AA22315" s="11"/>
      <c r="AB22315" s="11"/>
      <c r="AC22315" s="12"/>
    </row>
    <row r="22316" spans="12:29" x14ac:dyDescent="0.35">
      <c r="N22316" s="15"/>
      <c r="O22316" s="14"/>
      <c r="T22316" s="13" t="s">
        <v>64</v>
      </c>
      <c r="U22316" s="20"/>
      <c r="V22316" s="58" t="s">
        <v>53</v>
      </c>
      <c r="W22316" s="59"/>
      <c r="X22316" s="11"/>
      <c r="Y22316" s="11"/>
      <c r="Z22316" s="11"/>
      <c r="AA22316" s="11"/>
      <c r="AB22316" s="11"/>
      <c r="AC22316" s="12"/>
    </row>
    <row r="22317" spans="12:29" x14ac:dyDescent="0.35">
      <c r="N22317" s="15"/>
      <c r="O22317" s="14"/>
      <c r="U22317" s="20"/>
      <c r="V22317" s="50" t="s">
        <v>54</v>
      </c>
      <c r="W22317" s="59"/>
      <c r="X22317" s="11"/>
      <c r="Y22317" s="11"/>
      <c r="Z22317" s="11"/>
      <c r="AA22317" s="11"/>
      <c r="AB22317" s="11"/>
      <c r="AC22317" s="12"/>
    </row>
    <row r="22318" spans="12:29" x14ac:dyDescent="0.35">
      <c r="O22318" s="14"/>
      <c r="U22318" s="20"/>
      <c r="V22318" s="50" t="s">
        <v>55</v>
      </c>
      <c r="W22318" s="59"/>
      <c r="X22318" s="11"/>
      <c r="Y22318" s="11"/>
      <c r="Z22318" s="11"/>
      <c r="AA22318" s="11"/>
      <c r="AB22318" s="11"/>
      <c r="AC22318" s="12"/>
    </row>
    <row r="22319" spans="12:29" x14ac:dyDescent="0.35">
      <c r="N22319" s="15"/>
      <c r="O22319" s="14"/>
      <c r="U22319" s="20"/>
      <c r="V22319" s="50" t="s">
        <v>56</v>
      </c>
      <c r="W22319" s="59"/>
      <c r="X22319" s="11"/>
      <c r="Y22319" s="11"/>
      <c r="Z22319" s="11"/>
      <c r="AA22319" s="11"/>
      <c r="AB22319" s="11"/>
      <c r="AC22319" s="12"/>
    </row>
    <row r="22320" spans="12:29" ht="29" x14ac:dyDescent="0.35">
      <c r="L22320" s="15"/>
      <c r="M22320" s="14"/>
      <c r="N22320" s="32" t="s">
        <v>68</v>
      </c>
      <c r="O22320" s="14"/>
      <c r="P22320" s="32" t="s">
        <v>50</v>
      </c>
      <c r="R22320" s="32" t="s">
        <v>51</v>
      </c>
      <c r="T22320" s="32" t="s">
        <v>52</v>
      </c>
      <c r="U22320" s="20"/>
      <c r="V22320" s="58" t="s">
        <v>53</v>
      </c>
      <c r="W22320" s="59"/>
      <c r="X22320" s="11"/>
      <c r="Y22320" s="11"/>
      <c r="Z22320" s="11"/>
      <c r="AA22320" s="11"/>
      <c r="AB22320" s="11"/>
      <c r="AC22320" s="12"/>
    </row>
    <row r="22321" spans="12:29" x14ac:dyDescent="0.35">
      <c r="L22321" s="15"/>
      <c r="M22321" s="14"/>
      <c r="N22321" s="15"/>
      <c r="O22321" s="14"/>
      <c r="P22321" s="15"/>
      <c r="U22321" s="20"/>
      <c r="V22321" s="50" t="s">
        <v>54</v>
      </c>
      <c r="W22321" s="59"/>
      <c r="X22321" s="11"/>
      <c r="Y22321" s="11"/>
      <c r="Z22321" s="11"/>
      <c r="AA22321" s="11"/>
      <c r="AB22321" s="11"/>
      <c r="AC22321" s="12"/>
    </row>
    <row r="22322" spans="12:29" x14ac:dyDescent="0.35">
      <c r="L22322" s="15"/>
      <c r="M22322" s="14"/>
      <c r="N22322" s="15"/>
      <c r="O22322" s="14"/>
      <c r="P22322" s="15"/>
      <c r="U22322" s="20"/>
      <c r="V22322" s="50" t="s">
        <v>55</v>
      </c>
      <c r="W22322" s="59"/>
      <c r="X22322" s="11"/>
      <c r="Y22322" s="11"/>
      <c r="Z22322" s="11"/>
      <c r="AA22322" s="11"/>
      <c r="AB22322" s="11"/>
      <c r="AC22322" s="12"/>
    </row>
    <row r="22323" spans="12:29" x14ac:dyDescent="0.35">
      <c r="L22323" s="15"/>
      <c r="M22323" s="14"/>
      <c r="N22323" s="15"/>
      <c r="O22323" s="14"/>
      <c r="P22323" s="15"/>
      <c r="U22323" s="20"/>
      <c r="V22323" s="50" t="s">
        <v>56</v>
      </c>
      <c r="W22323" s="59"/>
      <c r="X22323" s="11"/>
      <c r="Y22323" s="11"/>
      <c r="Z22323" s="11"/>
      <c r="AA22323" s="11"/>
      <c r="AB22323" s="11"/>
      <c r="AC22323" s="12"/>
    </row>
    <row r="22324" spans="12:29" x14ac:dyDescent="0.35">
      <c r="L22324" s="15"/>
      <c r="M22324" s="14"/>
      <c r="O22324" s="14"/>
      <c r="P22324" s="15"/>
      <c r="T22324" s="13" t="s">
        <v>57</v>
      </c>
      <c r="U22324" s="20"/>
      <c r="V22324" s="58" t="s">
        <v>53</v>
      </c>
      <c r="W22324" s="59"/>
      <c r="X22324" s="11"/>
      <c r="Y22324" s="11"/>
      <c r="Z22324" s="11"/>
      <c r="AA22324" s="11"/>
      <c r="AB22324" s="11"/>
      <c r="AC22324" s="12"/>
    </row>
    <row r="22325" spans="12:29" x14ac:dyDescent="0.35">
      <c r="L22325" s="15"/>
      <c r="M22325" s="14"/>
      <c r="N22325" s="15"/>
      <c r="O22325" s="14"/>
      <c r="P22325" s="15"/>
      <c r="U22325" s="20"/>
      <c r="V22325" s="50" t="s">
        <v>54</v>
      </c>
      <c r="W22325" s="59"/>
      <c r="X22325" s="11"/>
      <c r="Y22325" s="11"/>
      <c r="Z22325" s="11"/>
      <c r="AA22325" s="11"/>
      <c r="AB22325" s="11"/>
      <c r="AC22325" s="12"/>
    </row>
    <row r="22326" spans="12:29" x14ac:dyDescent="0.35">
      <c r="L22326" s="15"/>
      <c r="M22326" s="14"/>
      <c r="N22326" s="15"/>
      <c r="O22326" s="14"/>
      <c r="P22326" s="15"/>
      <c r="U22326" s="20"/>
      <c r="V22326" s="50" t="s">
        <v>55</v>
      </c>
      <c r="W22326" s="59"/>
      <c r="X22326" s="11"/>
      <c r="Y22326" s="11"/>
      <c r="Z22326" s="11"/>
      <c r="AA22326" s="11"/>
      <c r="AB22326" s="11"/>
      <c r="AC22326" s="12"/>
    </row>
    <row r="22327" spans="12:29" x14ac:dyDescent="0.35">
      <c r="L22327" s="15"/>
      <c r="M22327" s="14"/>
      <c r="N22327" s="15"/>
      <c r="O22327" s="14"/>
      <c r="P22327" s="15"/>
      <c r="U22327" s="20"/>
      <c r="V22327" s="50" t="s">
        <v>56</v>
      </c>
      <c r="W22327" s="59"/>
      <c r="X22327" s="11"/>
      <c r="Y22327" s="11"/>
      <c r="Z22327" s="11"/>
      <c r="AA22327" s="11"/>
      <c r="AB22327" s="11"/>
      <c r="AC22327" s="12"/>
    </row>
    <row r="22328" spans="12:29" x14ac:dyDescent="0.35">
      <c r="L22328" s="15"/>
      <c r="M22328" s="14"/>
      <c r="N22328" s="15"/>
      <c r="O22328" s="14"/>
      <c r="P22328" s="15"/>
      <c r="T22328" s="13" t="s">
        <v>58</v>
      </c>
      <c r="U22328" s="20"/>
      <c r="V22328" s="58" t="s">
        <v>53</v>
      </c>
      <c r="W22328" s="59"/>
      <c r="X22328" s="11"/>
      <c r="Y22328" s="11"/>
      <c r="Z22328" s="11"/>
      <c r="AA22328" s="11"/>
      <c r="AB22328" s="11"/>
      <c r="AC22328" s="12"/>
    </row>
    <row r="22329" spans="12:29" x14ac:dyDescent="0.35">
      <c r="L22329" s="15"/>
      <c r="M22329" s="14"/>
      <c r="N22329" s="15"/>
      <c r="O22329" s="14"/>
      <c r="P22329" s="15"/>
      <c r="U22329" s="20"/>
      <c r="V22329" s="50" t="s">
        <v>54</v>
      </c>
      <c r="W22329" s="59"/>
      <c r="X22329" s="11"/>
      <c r="Y22329" s="11"/>
      <c r="Z22329" s="11"/>
      <c r="AA22329" s="11"/>
      <c r="AB22329" s="11"/>
      <c r="AC22329" s="12"/>
    </row>
    <row r="22330" spans="12:29" x14ac:dyDescent="0.35">
      <c r="L22330" s="15"/>
      <c r="M22330" s="14"/>
      <c r="O22330" s="14"/>
      <c r="P22330" s="15"/>
      <c r="U22330" s="20"/>
      <c r="V22330" s="50" t="s">
        <v>55</v>
      </c>
      <c r="W22330" s="59"/>
      <c r="X22330" s="11"/>
      <c r="Y22330" s="11"/>
      <c r="Z22330" s="11"/>
      <c r="AA22330" s="11"/>
      <c r="AB22330" s="11"/>
      <c r="AC22330" s="12"/>
    </row>
    <row r="22331" spans="12:29" x14ac:dyDescent="0.35">
      <c r="L22331" s="15"/>
      <c r="M22331" s="14"/>
      <c r="N22331" s="15"/>
      <c r="O22331" s="14"/>
      <c r="P22331" s="15"/>
      <c r="U22331" s="20"/>
      <c r="V22331" s="50" t="s">
        <v>56</v>
      </c>
      <c r="W22331" s="59"/>
      <c r="X22331" s="11"/>
      <c r="Y22331" s="11"/>
      <c r="Z22331" s="11"/>
      <c r="AA22331" s="11"/>
      <c r="AB22331" s="11"/>
      <c r="AC22331" s="12"/>
    </row>
    <row r="22332" spans="12:29" x14ac:dyDescent="0.35">
      <c r="L22332" s="15"/>
      <c r="M22332" s="14"/>
      <c r="N22332" s="15"/>
      <c r="O22332" s="14"/>
      <c r="P22332" s="15"/>
      <c r="T22332" s="13" t="s">
        <v>59</v>
      </c>
      <c r="U22332" s="20"/>
      <c r="V22332" s="58" t="s">
        <v>53</v>
      </c>
      <c r="W22332" s="59"/>
      <c r="X22332" s="11"/>
      <c r="Y22332" s="11"/>
      <c r="Z22332" s="11"/>
      <c r="AA22332" s="11"/>
      <c r="AB22332" s="11"/>
      <c r="AC22332" s="12"/>
    </row>
    <row r="22333" spans="12:29" x14ac:dyDescent="0.35">
      <c r="L22333" s="15"/>
      <c r="M22333" s="14"/>
      <c r="N22333" s="15"/>
      <c r="O22333" s="14"/>
      <c r="P22333" s="15"/>
      <c r="U22333" s="20"/>
      <c r="V22333" s="50" t="s">
        <v>54</v>
      </c>
      <c r="W22333" s="59"/>
      <c r="X22333" s="11"/>
      <c r="Y22333" s="11"/>
      <c r="Z22333" s="11"/>
      <c r="AA22333" s="11"/>
      <c r="AB22333" s="11"/>
      <c r="AC22333" s="12"/>
    </row>
    <row r="22334" spans="12:29" x14ac:dyDescent="0.35">
      <c r="L22334" s="15"/>
      <c r="M22334" s="14"/>
      <c r="N22334" s="15"/>
      <c r="O22334" s="14"/>
      <c r="P22334" s="15"/>
      <c r="U22334" s="20"/>
      <c r="V22334" s="50" t="s">
        <v>55</v>
      </c>
      <c r="W22334" s="59"/>
      <c r="X22334" s="11"/>
      <c r="Y22334" s="11"/>
      <c r="Z22334" s="11"/>
      <c r="AA22334" s="11"/>
      <c r="AB22334" s="11"/>
      <c r="AC22334" s="12"/>
    </row>
    <row r="22335" spans="12:29" x14ac:dyDescent="0.35">
      <c r="L22335" s="15"/>
      <c r="M22335" s="14"/>
      <c r="N22335" s="15"/>
      <c r="O22335" s="14"/>
      <c r="P22335" s="15"/>
      <c r="U22335" s="20"/>
      <c r="V22335" s="50" t="s">
        <v>56</v>
      </c>
      <c r="W22335" s="59"/>
      <c r="X22335" s="11"/>
      <c r="Y22335" s="11"/>
      <c r="Z22335" s="11"/>
      <c r="AA22335" s="11"/>
      <c r="AB22335" s="11"/>
      <c r="AC22335" s="12"/>
    </row>
    <row r="22336" spans="12:29" x14ac:dyDescent="0.35">
      <c r="M22336" s="14"/>
      <c r="O22336" s="14"/>
      <c r="P22336" s="15"/>
      <c r="T22336" s="13" t="s">
        <v>60</v>
      </c>
      <c r="U22336" s="20"/>
      <c r="V22336" s="58" t="s">
        <v>53</v>
      </c>
      <c r="W22336" s="59"/>
      <c r="X22336" s="11"/>
      <c r="Y22336" s="11"/>
      <c r="Z22336" s="11"/>
      <c r="AA22336" s="11"/>
      <c r="AB22336" s="11"/>
      <c r="AC22336" s="12"/>
    </row>
    <row r="22337" spans="12:29" x14ac:dyDescent="0.35">
      <c r="L22337" s="15"/>
      <c r="M22337" s="14"/>
      <c r="N22337" s="15"/>
      <c r="O22337" s="14"/>
      <c r="P22337" s="15"/>
      <c r="U22337" s="20"/>
      <c r="V22337" s="50" t="s">
        <v>54</v>
      </c>
      <c r="W22337" s="59"/>
      <c r="X22337" s="11"/>
      <c r="Y22337" s="11"/>
      <c r="Z22337" s="11"/>
      <c r="AA22337" s="11"/>
      <c r="AB22337" s="11"/>
      <c r="AC22337" s="12"/>
    </row>
    <row r="22338" spans="12:29" x14ac:dyDescent="0.35">
      <c r="L22338" s="15"/>
      <c r="M22338" s="14"/>
      <c r="N22338" s="15"/>
      <c r="O22338" s="14"/>
      <c r="P22338" s="15"/>
      <c r="U22338" s="20"/>
      <c r="V22338" s="50" t="s">
        <v>55</v>
      </c>
      <c r="W22338" s="59"/>
      <c r="X22338" s="11"/>
      <c r="Y22338" s="11"/>
      <c r="Z22338" s="11"/>
      <c r="AA22338" s="11"/>
      <c r="AB22338" s="11"/>
      <c r="AC22338" s="12"/>
    </row>
    <row r="22339" spans="12:29" x14ac:dyDescent="0.35">
      <c r="L22339" s="15"/>
      <c r="M22339" s="14"/>
      <c r="N22339" s="15"/>
      <c r="O22339" s="14"/>
      <c r="P22339" s="15"/>
      <c r="U22339" s="20"/>
      <c r="V22339" s="50" t="s">
        <v>56</v>
      </c>
      <c r="W22339" s="59"/>
      <c r="X22339" s="11"/>
      <c r="Y22339" s="11"/>
      <c r="Z22339" s="11"/>
      <c r="AA22339" s="11"/>
      <c r="AB22339" s="11"/>
      <c r="AC22339" s="12"/>
    </row>
    <row r="22340" spans="12:29" x14ac:dyDescent="0.35">
      <c r="L22340" s="15"/>
      <c r="M22340" s="14"/>
      <c r="N22340" s="15"/>
      <c r="O22340" s="14"/>
      <c r="P22340" s="15"/>
      <c r="T22340" s="13" t="s">
        <v>61</v>
      </c>
      <c r="U22340" s="20"/>
      <c r="V22340" s="58" t="s">
        <v>53</v>
      </c>
      <c r="W22340" s="59"/>
      <c r="X22340" s="11"/>
      <c r="Y22340" s="11"/>
      <c r="Z22340" s="11"/>
      <c r="AA22340" s="11"/>
      <c r="AB22340" s="11"/>
      <c r="AC22340" s="12"/>
    </row>
    <row r="22341" spans="12:29" x14ac:dyDescent="0.35">
      <c r="L22341" s="15"/>
      <c r="M22341" s="14"/>
      <c r="N22341" s="15"/>
      <c r="O22341" s="14"/>
      <c r="P22341" s="15"/>
      <c r="U22341" s="20"/>
      <c r="V22341" s="50" t="s">
        <v>54</v>
      </c>
      <c r="W22341" s="59"/>
      <c r="X22341" s="11"/>
      <c r="Y22341" s="11"/>
      <c r="Z22341" s="11"/>
      <c r="AA22341" s="11"/>
      <c r="AB22341" s="11"/>
      <c r="AC22341" s="12"/>
    </row>
    <row r="22342" spans="12:29" x14ac:dyDescent="0.35">
      <c r="L22342" s="15"/>
      <c r="M22342" s="14"/>
      <c r="O22342" s="14"/>
      <c r="P22342" s="15"/>
      <c r="U22342" s="20"/>
      <c r="V22342" s="50" t="s">
        <v>55</v>
      </c>
      <c r="W22342" s="59"/>
      <c r="X22342" s="11"/>
      <c r="Y22342" s="11"/>
      <c r="Z22342" s="11"/>
      <c r="AA22342" s="11"/>
      <c r="AB22342" s="11"/>
      <c r="AC22342" s="12"/>
    </row>
    <row r="22343" spans="12:29" x14ac:dyDescent="0.35">
      <c r="L22343" s="15"/>
      <c r="M22343" s="14"/>
      <c r="N22343" s="15"/>
      <c r="O22343" s="14"/>
      <c r="P22343" s="15"/>
      <c r="U22343" s="20"/>
      <c r="V22343" s="50" t="s">
        <v>56</v>
      </c>
      <c r="W22343" s="59"/>
      <c r="X22343" s="11"/>
      <c r="Y22343" s="11"/>
      <c r="Z22343" s="11"/>
      <c r="AA22343" s="11"/>
      <c r="AB22343" s="11"/>
      <c r="AC22343" s="12"/>
    </row>
    <row r="22344" spans="12:29" x14ac:dyDescent="0.35">
      <c r="L22344" s="15"/>
      <c r="M22344" s="14"/>
      <c r="N22344" s="15"/>
      <c r="O22344" s="14"/>
      <c r="P22344" s="15"/>
      <c r="T22344" s="13" t="s">
        <v>62</v>
      </c>
      <c r="U22344" s="20"/>
      <c r="V22344" s="58" t="s">
        <v>53</v>
      </c>
      <c r="W22344" s="59"/>
      <c r="X22344" s="11"/>
      <c r="Y22344" s="11"/>
      <c r="Z22344" s="11"/>
      <c r="AA22344" s="11"/>
      <c r="AB22344" s="11"/>
      <c r="AC22344" s="12"/>
    </row>
    <row r="22345" spans="12:29" x14ac:dyDescent="0.35">
      <c r="L22345" s="15"/>
      <c r="M22345" s="14"/>
      <c r="N22345" s="15"/>
      <c r="O22345" s="14"/>
      <c r="P22345" s="15"/>
      <c r="U22345" s="20"/>
      <c r="V22345" s="50" t="s">
        <v>54</v>
      </c>
      <c r="W22345" s="59"/>
      <c r="X22345" s="11"/>
      <c r="Y22345" s="11"/>
      <c r="Z22345" s="11"/>
      <c r="AA22345" s="11"/>
      <c r="AB22345" s="11"/>
      <c r="AC22345" s="12"/>
    </row>
    <row r="22346" spans="12:29" x14ac:dyDescent="0.35">
      <c r="L22346" s="15"/>
      <c r="M22346" s="14"/>
      <c r="N22346" s="15"/>
      <c r="O22346" s="14"/>
      <c r="P22346" s="15"/>
      <c r="U22346" s="20"/>
      <c r="V22346" s="50" t="s">
        <v>55</v>
      </c>
      <c r="W22346" s="59"/>
      <c r="X22346" s="11"/>
      <c r="Y22346" s="11"/>
      <c r="Z22346" s="11"/>
      <c r="AA22346" s="11"/>
      <c r="AB22346" s="11"/>
      <c r="AC22346" s="12"/>
    </row>
    <row r="22347" spans="12:29" x14ac:dyDescent="0.35">
      <c r="L22347" s="15"/>
      <c r="M22347" s="14"/>
      <c r="N22347" s="15"/>
      <c r="O22347" s="14"/>
      <c r="P22347" s="15"/>
      <c r="U22347" s="20"/>
      <c r="V22347" s="50" t="s">
        <v>56</v>
      </c>
      <c r="W22347" s="59"/>
      <c r="X22347" s="11"/>
      <c r="Y22347" s="11"/>
      <c r="Z22347" s="11"/>
      <c r="AA22347" s="11"/>
      <c r="AB22347" s="11"/>
      <c r="AC22347" s="12"/>
    </row>
    <row r="22348" spans="12:29" x14ac:dyDescent="0.35">
      <c r="L22348" s="15"/>
      <c r="M22348" s="14"/>
      <c r="O22348" s="14"/>
      <c r="P22348" s="15"/>
      <c r="T22348" s="13" t="s">
        <v>63</v>
      </c>
      <c r="U22348" s="20"/>
      <c r="V22348" s="58" t="s">
        <v>53</v>
      </c>
      <c r="W22348" s="59"/>
      <c r="X22348" s="11"/>
      <c r="Y22348" s="11"/>
      <c r="Z22348" s="11"/>
      <c r="AA22348" s="11"/>
      <c r="AB22348" s="11"/>
      <c r="AC22348" s="12"/>
    </row>
    <row r="22349" spans="12:29" x14ac:dyDescent="0.35">
      <c r="L22349" s="15"/>
      <c r="M22349" s="14"/>
      <c r="N22349" s="15"/>
      <c r="O22349" s="14"/>
      <c r="P22349" s="15"/>
      <c r="U22349" s="20"/>
      <c r="V22349" s="50" t="s">
        <v>54</v>
      </c>
      <c r="W22349" s="59"/>
      <c r="X22349" s="11"/>
      <c r="Y22349" s="11"/>
      <c r="Z22349" s="11"/>
      <c r="AA22349" s="11"/>
      <c r="AB22349" s="11"/>
      <c r="AC22349" s="12"/>
    </row>
    <row r="22350" spans="12:29" x14ac:dyDescent="0.35">
      <c r="L22350" s="15"/>
      <c r="M22350" s="14"/>
      <c r="N22350" s="15"/>
      <c r="O22350" s="14"/>
      <c r="P22350" s="15"/>
      <c r="U22350" s="20"/>
      <c r="V22350" s="50" t="s">
        <v>55</v>
      </c>
      <c r="W22350" s="59"/>
      <c r="X22350" s="11"/>
      <c r="Y22350" s="11"/>
      <c r="Z22350" s="11"/>
      <c r="AA22350" s="11"/>
      <c r="AB22350" s="11"/>
      <c r="AC22350" s="12"/>
    </row>
    <row r="22351" spans="12:29" x14ac:dyDescent="0.35">
      <c r="L22351" s="15"/>
      <c r="M22351" s="14"/>
      <c r="N22351" s="15"/>
      <c r="O22351" s="14"/>
      <c r="P22351" s="15"/>
      <c r="U22351" s="20"/>
      <c r="V22351" s="50" t="s">
        <v>56</v>
      </c>
      <c r="W22351" s="59"/>
      <c r="X22351" s="11"/>
      <c r="Y22351" s="11"/>
      <c r="Z22351" s="11"/>
      <c r="AA22351" s="11"/>
      <c r="AB22351" s="11"/>
      <c r="AC22351" s="12"/>
    </row>
    <row r="22352" spans="12:29" x14ac:dyDescent="0.35">
      <c r="L22352" s="15"/>
      <c r="M22352" s="14"/>
      <c r="N22352" s="15"/>
      <c r="O22352" s="14"/>
      <c r="P22352" s="15"/>
      <c r="T22352" s="13" t="s">
        <v>64</v>
      </c>
      <c r="U22352" s="20"/>
      <c r="V22352" s="58" t="s">
        <v>53</v>
      </c>
      <c r="W22352" s="59"/>
      <c r="X22352" s="11"/>
      <c r="Y22352" s="11"/>
      <c r="Z22352" s="11"/>
      <c r="AA22352" s="11"/>
      <c r="AB22352" s="11"/>
      <c r="AC22352" s="12"/>
    </row>
    <row r="22353" spans="12:29" x14ac:dyDescent="0.35">
      <c r="L22353" s="15"/>
      <c r="M22353" s="14"/>
      <c r="N22353" s="15"/>
      <c r="O22353" s="14"/>
      <c r="P22353" s="15"/>
      <c r="U22353" s="20"/>
      <c r="V22353" s="50" t="s">
        <v>54</v>
      </c>
      <c r="W22353" s="59"/>
      <c r="X22353" s="11"/>
      <c r="Y22353" s="11"/>
      <c r="Z22353" s="11"/>
      <c r="AA22353" s="11"/>
      <c r="AB22353" s="11"/>
      <c r="AC22353" s="12"/>
    </row>
    <row r="22354" spans="12:29" x14ac:dyDescent="0.35">
      <c r="L22354" s="15"/>
      <c r="M22354" s="14"/>
      <c r="O22354" s="14"/>
      <c r="P22354" s="15"/>
      <c r="U22354" s="20"/>
      <c r="V22354" s="50" t="s">
        <v>55</v>
      </c>
      <c r="W22354" s="59"/>
      <c r="X22354" s="11"/>
      <c r="Y22354" s="11"/>
      <c r="Z22354" s="11"/>
      <c r="AA22354" s="11"/>
      <c r="AB22354" s="11"/>
      <c r="AC22354" s="12"/>
    </row>
    <row r="22355" spans="12:29" x14ac:dyDescent="0.35">
      <c r="L22355" s="15"/>
      <c r="M22355" s="14"/>
      <c r="N22355" s="15"/>
      <c r="O22355" s="14"/>
      <c r="P22355" s="15"/>
      <c r="U22355" s="20"/>
      <c r="V22355" s="50" t="s">
        <v>56</v>
      </c>
      <c r="W22355" s="59"/>
      <c r="X22355" s="11"/>
      <c r="Y22355" s="11"/>
      <c r="Z22355" s="11"/>
      <c r="AA22355" s="11"/>
      <c r="AB22355" s="11"/>
      <c r="AC22355" s="12"/>
    </row>
    <row r="22356" spans="12:29" ht="29" x14ac:dyDescent="0.35">
      <c r="L22356" s="15"/>
      <c r="M22356" s="14"/>
      <c r="N22356" s="15"/>
      <c r="O22356" s="14"/>
      <c r="P22356" s="15"/>
      <c r="R22356" s="32" t="s">
        <v>65</v>
      </c>
      <c r="T22356" s="32" t="s">
        <v>52</v>
      </c>
      <c r="U22356" s="20"/>
      <c r="V22356" s="58" t="s">
        <v>53</v>
      </c>
      <c r="W22356" s="59"/>
      <c r="X22356" s="11"/>
      <c r="Y22356" s="11"/>
      <c r="Z22356" s="11"/>
      <c r="AA22356" s="11"/>
      <c r="AB22356" s="11"/>
      <c r="AC22356" s="12"/>
    </row>
    <row r="22357" spans="12:29" x14ac:dyDescent="0.35">
      <c r="L22357" s="15"/>
      <c r="M22357" s="14"/>
      <c r="N22357" s="15"/>
      <c r="O22357" s="14"/>
      <c r="P22357" s="15"/>
      <c r="U22357" s="20"/>
      <c r="V22357" s="50" t="s">
        <v>54</v>
      </c>
      <c r="W22357" s="59"/>
      <c r="X22357" s="11"/>
      <c r="Y22357" s="11"/>
      <c r="Z22357" s="11"/>
      <c r="AA22357" s="11"/>
      <c r="AB22357" s="11"/>
      <c r="AC22357" s="12"/>
    </row>
    <row r="22358" spans="12:29" x14ac:dyDescent="0.35">
      <c r="L22358" s="15"/>
      <c r="M22358" s="14"/>
      <c r="N22358" s="15"/>
      <c r="O22358" s="14"/>
      <c r="P22358" s="15"/>
      <c r="U22358" s="20"/>
      <c r="V22358" s="50" t="s">
        <v>55</v>
      </c>
      <c r="W22358" s="59"/>
      <c r="X22358" s="11"/>
      <c r="Y22358" s="11"/>
      <c r="Z22358" s="11"/>
      <c r="AA22358" s="11"/>
      <c r="AB22358" s="11"/>
      <c r="AC22358" s="12"/>
    </row>
    <row r="22359" spans="12:29" x14ac:dyDescent="0.35">
      <c r="L22359" s="15"/>
      <c r="M22359" s="14"/>
      <c r="N22359" s="15"/>
      <c r="O22359" s="14"/>
      <c r="P22359" s="15"/>
      <c r="U22359" s="20"/>
      <c r="V22359" s="50" t="s">
        <v>56</v>
      </c>
      <c r="W22359" s="59"/>
      <c r="X22359" s="11"/>
      <c r="Y22359" s="11"/>
      <c r="Z22359" s="11"/>
      <c r="AA22359" s="11"/>
      <c r="AB22359" s="11"/>
      <c r="AC22359" s="12"/>
    </row>
    <row r="22360" spans="12:29" x14ac:dyDescent="0.35">
      <c r="L22360" s="15"/>
      <c r="M22360" s="14"/>
      <c r="O22360" s="14"/>
      <c r="P22360" s="15"/>
      <c r="T22360" s="13" t="s">
        <v>57</v>
      </c>
      <c r="U22360" s="20"/>
      <c r="V22360" s="58" t="s">
        <v>53</v>
      </c>
      <c r="W22360" s="59"/>
      <c r="X22360" s="11"/>
      <c r="Y22360" s="11"/>
      <c r="Z22360" s="11"/>
      <c r="AA22360" s="11"/>
      <c r="AB22360" s="11"/>
      <c r="AC22360" s="12"/>
    </row>
    <row r="22361" spans="12:29" x14ac:dyDescent="0.35">
      <c r="L22361" s="15"/>
      <c r="M22361" s="14"/>
      <c r="N22361" s="15"/>
      <c r="O22361" s="14"/>
      <c r="P22361" s="15"/>
      <c r="U22361" s="20"/>
      <c r="V22361" s="50" t="s">
        <v>54</v>
      </c>
      <c r="W22361" s="59"/>
      <c r="X22361" s="11"/>
      <c r="Y22361" s="11"/>
      <c r="Z22361" s="11"/>
      <c r="AA22361" s="11"/>
      <c r="AB22361" s="11"/>
      <c r="AC22361" s="12"/>
    </row>
    <row r="22362" spans="12:29" x14ac:dyDescent="0.35">
      <c r="L22362" s="15"/>
      <c r="M22362" s="14"/>
      <c r="N22362" s="15"/>
      <c r="O22362" s="14"/>
      <c r="P22362" s="15"/>
      <c r="U22362" s="20"/>
      <c r="V22362" s="50" t="s">
        <v>55</v>
      </c>
      <c r="W22362" s="59"/>
      <c r="X22362" s="11"/>
      <c r="Y22362" s="11"/>
      <c r="Z22362" s="11"/>
      <c r="AA22362" s="11"/>
      <c r="AB22362" s="11"/>
      <c r="AC22362" s="12"/>
    </row>
    <row r="22363" spans="12:29" x14ac:dyDescent="0.35">
      <c r="L22363" s="15"/>
      <c r="M22363" s="14"/>
      <c r="N22363" s="15"/>
      <c r="O22363" s="14"/>
      <c r="P22363" s="15"/>
      <c r="U22363" s="20"/>
      <c r="V22363" s="50" t="s">
        <v>56</v>
      </c>
      <c r="W22363" s="59"/>
      <c r="X22363" s="11"/>
      <c r="Y22363" s="11"/>
      <c r="Z22363" s="11"/>
      <c r="AA22363" s="11"/>
      <c r="AB22363" s="11"/>
      <c r="AC22363" s="12"/>
    </row>
    <row r="22364" spans="12:29" x14ac:dyDescent="0.35">
      <c r="L22364" s="15"/>
      <c r="M22364" s="14"/>
      <c r="N22364" s="15"/>
      <c r="O22364" s="14"/>
      <c r="P22364" s="15"/>
      <c r="T22364" s="13" t="s">
        <v>58</v>
      </c>
      <c r="U22364" s="20"/>
      <c r="V22364" s="58" t="s">
        <v>53</v>
      </c>
      <c r="W22364" s="59"/>
      <c r="X22364" s="11"/>
      <c r="Y22364" s="11"/>
      <c r="Z22364" s="11"/>
      <c r="AA22364" s="11"/>
      <c r="AB22364" s="11"/>
      <c r="AC22364" s="12"/>
    </row>
    <row r="22365" spans="12:29" x14ac:dyDescent="0.35">
      <c r="L22365" s="15"/>
      <c r="M22365" s="14"/>
      <c r="N22365" s="15"/>
      <c r="O22365" s="14"/>
      <c r="P22365" s="15"/>
      <c r="U22365" s="20"/>
      <c r="V22365" s="50" t="s">
        <v>54</v>
      </c>
      <c r="W22365" s="59"/>
      <c r="X22365" s="11"/>
      <c r="Y22365" s="11"/>
      <c r="Z22365" s="11"/>
      <c r="AA22365" s="11"/>
      <c r="AB22365" s="11"/>
      <c r="AC22365" s="12"/>
    </row>
    <row r="22366" spans="12:29" x14ac:dyDescent="0.35">
      <c r="L22366" s="15"/>
      <c r="M22366" s="14"/>
      <c r="O22366" s="14"/>
      <c r="P22366" s="15"/>
      <c r="U22366" s="20"/>
      <c r="V22366" s="50" t="s">
        <v>55</v>
      </c>
      <c r="W22366" s="59"/>
      <c r="X22366" s="11"/>
      <c r="Y22366" s="11"/>
      <c r="Z22366" s="11"/>
      <c r="AA22366" s="11"/>
      <c r="AB22366" s="11"/>
      <c r="AC22366" s="12"/>
    </row>
    <row r="22367" spans="12:29" x14ac:dyDescent="0.35">
      <c r="L22367" s="15"/>
      <c r="M22367" s="14"/>
      <c r="N22367" s="15"/>
      <c r="O22367" s="14"/>
      <c r="P22367" s="15"/>
      <c r="U22367" s="20"/>
      <c r="V22367" s="50" t="s">
        <v>56</v>
      </c>
      <c r="W22367" s="59"/>
      <c r="X22367" s="11"/>
      <c r="Y22367" s="11"/>
      <c r="Z22367" s="11"/>
      <c r="AA22367" s="11"/>
      <c r="AB22367" s="11"/>
      <c r="AC22367" s="12"/>
    </row>
    <row r="22368" spans="12:29" x14ac:dyDescent="0.35">
      <c r="L22368" s="15"/>
      <c r="M22368" s="14"/>
      <c r="N22368" s="15"/>
      <c r="O22368" s="14"/>
      <c r="P22368" s="15"/>
      <c r="T22368" s="13" t="s">
        <v>59</v>
      </c>
      <c r="U22368" s="20"/>
      <c r="V22368" s="58" t="s">
        <v>53</v>
      </c>
      <c r="W22368" s="59"/>
      <c r="X22368" s="11"/>
      <c r="Y22368" s="11"/>
      <c r="Z22368" s="11"/>
      <c r="AA22368" s="11"/>
      <c r="AB22368" s="11"/>
      <c r="AC22368" s="12"/>
    </row>
    <row r="22369" spans="12:29" x14ac:dyDescent="0.35">
      <c r="L22369" s="15"/>
      <c r="M22369" s="14"/>
      <c r="N22369" s="15"/>
      <c r="O22369" s="14"/>
      <c r="P22369" s="15"/>
      <c r="U22369" s="20"/>
      <c r="V22369" s="50" t="s">
        <v>54</v>
      </c>
      <c r="W22369" s="59"/>
      <c r="X22369" s="11"/>
      <c r="Y22369" s="11"/>
      <c r="Z22369" s="11"/>
      <c r="AA22369" s="11"/>
      <c r="AB22369" s="11"/>
      <c r="AC22369" s="12"/>
    </row>
    <row r="22370" spans="12:29" x14ac:dyDescent="0.35">
      <c r="L22370" s="15"/>
      <c r="M22370" s="14"/>
      <c r="N22370" s="15"/>
      <c r="O22370" s="14"/>
      <c r="P22370" s="15"/>
      <c r="U22370" s="20"/>
      <c r="V22370" s="50" t="s">
        <v>55</v>
      </c>
      <c r="W22370" s="59"/>
      <c r="X22370" s="11"/>
      <c r="Y22370" s="11"/>
      <c r="Z22370" s="11"/>
      <c r="AA22370" s="11"/>
      <c r="AB22370" s="11"/>
      <c r="AC22370" s="12"/>
    </row>
    <row r="22371" spans="12:29" x14ac:dyDescent="0.35">
      <c r="L22371" s="15"/>
      <c r="M22371" s="14"/>
      <c r="N22371" s="15"/>
      <c r="O22371" s="14"/>
      <c r="P22371" s="15"/>
      <c r="U22371" s="20"/>
      <c r="V22371" s="50" t="s">
        <v>56</v>
      </c>
      <c r="W22371" s="59"/>
      <c r="X22371" s="11"/>
      <c r="Y22371" s="11"/>
      <c r="Z22371" s="11"/>
      <c r="AA22371" s="11"/>
      <c r="AB22371" s="11"/>
      <c r="AC22371" s="12"/>
    </row>
    <row r="22372" spans="12:29" x14ac:dyDescent="0.35">
      <c r="L22372" s="15"/>
      <c r="M22372" s="14"/>
      <c r="O22372" s="14"/>
      <c r="P22372" s="15"/>
      <c r="T22372" s="13" t="s">
        <v>60</v>
      </c>
      <c r="U22372" s="20"/>
      <c r="V22372" s="58" t="s">
        <v>53</v>
      </c>
      <c r="W22372" s="59"/>
      <c r="X22372" s="11"/>
      <c r="Y22372" s="11"/>
      <c r="Z22372" s="11"/>
      <c r="AA22372" s="11"/>
      <c r="AB22372" s="11"/>
      <c r="AC22372" s="12"/>
    </row>
    <row r="22373" spans="12:29" x14ac:dyDescent="0.35">
      <c r="L22373" s="15"/>
      <c r="M22373" s="14"/>
      <c r="N22373" s="15"/>
      <c r="O22373" s="14"/>
      <c r="P22373" s="15"/>
      <c r="U22373" s="20"/>
      <c r="V22373" s="50" t="s">
        <v>54</v>
      </c>
      <c r="W22373" s="59"/>
      <c r="X22373" s="11"/>
      <c r="Y22373" s="11"/>
      <c r="Z22373" s="11"/>
      <c r="AA22373" s="11"/>
      <c r="AB22373" s="11"/>
      <c r="AC22373" s="12"/>
    </row>
    <row r="22374" spans="12:29" x14ac:dyDescent="0.35">
      <c r="L22374" s="15"/>
      <c r="M22374" s="14"/>
      <c r="N22374" s="15"/>
      <c r="O22374" s="14"/>
      <c r="P22374" s="15"/>
      <c r="U22374" s="20"/>
      <c r="V22374" s="50" t="s">
        <v>55</v>
      </c>
      <c r="W22374" s="59"/>
      <c r="X22374" s="11"/>
      <c r="Y22374" s="11"/>
      <c r="Z22374" s="11"/>
      <c r="AA22374" s="11"/>
      <c r="AB22374" s="11"/>
      <c r="AC22374" s="12"/>
    </row>
    <row r="22375" spans="12:29" x14ac:dyDescent="0.35">
      <c r="L22375" s="15"/>
      <c r="M22375" s="14"/>
      <c r="N22375" s="15"/>
      <c r="O22375" s="14"/>
      <c r="P22375" s="15"/>
      <c r="U22375" s="20"/>
      <c r="V22375" s="50" t="s">
        <v>56</v>
      </c>
      <c r="W22375" s="59"/>
      <c r="X22375" s="11"/>
      <c r="Y22375" s="11"/>
      <c r="Z22375" s="11"/>
      <c r="AA22375" s="11"/>
      <c r="AB22375" s="11"/>
      <c r="AC22375" s="12"/>
    </row>
    <row r="22376" spans="12:29" x14ac:dyDescent="0.35">
      <c r="L22376" s="15"/>
      <c r="M22376" s="14"/>
      <c r="N22376" s="15"/>
      <c r="O22376" s="14"/>
      <c r="P22376" s="15"/>
      <c r="T22376" s="13" t="s">
        <v>61</v>
      </c>
      <c r="U22376" s="20"/>
      <c r="V22376" s="58" t="s">
        <v>53</v>
      </c>
      <c r="W22376" s="59"/>
      <c r="X22376" s="11"/>
      <c r="Y22376" s="11"/>
      <c r="Z22376" s="11"/>
      <c r="AA22376" s="11"/>
      <c r="AB22376" s="11"/>
      <c r="AC22376" s="12"/>
    </row>
    <row r="22377" spans="12:29" x14ac:dyDescent="0.35">
      <c r="L22377" s="15"/>
      <c r="M22377" s="14"/>
      <c r="N22377" s="15"/>
      <c r="O22377" s="14"/>
      <c r="P22377" s="15"/>
      <c r="U22377" s="20"/>
      <c r="V22377" s="50" t="s">
        <v>54</v>
      </c>
      <c r="W22377" s="59"/>
      <c r="X22377" s="11"/>
      <c r="Y22377" s="11"/>
      <c r="Z22377" s="11"/>
      <c r="AA22377" s="11"/>
      <c r="AB22377" s="11"/>
      <c r="AC22377" s="12"/>
    </row>
    <row r="22378" spans="12:29" x14ac:dyDescent="0.35">
      <c r="L22378" s="15"/>
      <c r="M22378" s="14"/>
      <c r="O22378" s="14"/>
      <c r="P22378" s="15"/>
      <c r="U22378" s="20"/>
      <c r="V22378" s="50" t="s">
        <v>55</v>
      </c>
      <c r="W22378" s="59"/>
      <c r="X22378" s="11"/>
      <c r="Y22378" s="11"/>
      <c r="Z22378" s="11"/>
      <c r="AA22378" s="11"/>
      <c r="AB22378" s="11"/>
      <c r="AC22378" s="12"/>
    </row>
    <row r="22379" spans="12:29" x14ac:dyDescent="0.35">
      <c r="L22379" s="15"/>
      <c r="M22379" s="14"/>
      <c r="N22379" s="15"/>
      <c r="O22379" s="14"/>
      <c r="P22379" s="15"/>
      <c r="U22379" s="20"/>
      <c r="V22379" s="50" t="s">
        <v>56</v>
      </c>
      <c r="W22379" s="59"/>
      <c r="X22379" s="11"/>
      <c r="Y22379" s="11"/>
      <c r="Z22379" s="11"/>
      <c r="AA22379" s="11"/>
      <c r="AB22379" s="11"/>
      <c r="AC22379" s="12"/>
    </row>
    <row r="22380" spans="12:29" x14ac:dyDescent="0.35">
      <c r="L22380" s="15"/>
      <c r="M22380" s="14"/>
      <c r="N22380" s="15"/>
      <c r="O22380" s="14"/>
      <c r="P22380" s="15"/>
      <c r="T22380" s="13" t="s">
        <v>62</v>
      </c>
      <c r="U22380" s="20"/>
      <c r="V22380" s="58" t="s">
        <v>53</v>
      </c>
      <c r="W22380" s="59"/>
      <c r="X22380" s="11"/>
      <c r="Y22380" s="11"/>
      <c r="Z22380" s="11"/>
      <c r="AA22380" s="11"/>
      <c r="AB22380" s="11"/>
      <c r="AC22380" s="12"/>
    </row>
    <row r="22381" spans="12:29" x14ac:dyDescent="0.35">
      <c r="L22381" s="15"/>
      <c r="M22381" s="14"/>
      <c r="N22381" s="15"/>
      <c r="O22381" s="14"/>
      <c r="P22381" s="15"/>
      <c r="U22381" s="20"/>
      <c r="V22381" s="50" t="s">
        <v>54</v>
      </c>
      <c r="W22381" s="59"/>
      <c r="X22381" s="11"/>
      <c r="Y22381" s="11"/>
      <c r="Z22381" s="11"/>
      <c r="AA22381" s="11"/>
      <c r="AB22381" s="11"/>
      <c r="AC22381" s="12"/>
    </row>
    <row r="22382" spans="12:29" x14ac:dyDescent="0.35">
      <c r="L22382" s="15"/>
      <c r="M22382" s="14"/>
      <c r="N22382" s="15"/>
      <c r="O22382" s="14"/>
      <c r="P22382" s="15"/>
      <c r="U22382" s="20"/>
      <c r="V22382" s="50" t="s">
        <v>55</v>
      </c>
      <c r="W22382" s="59"/>
      <c r="X22382" s="11"/>
      <c r="Y22382" s="11"/>
      <c r="Z22382" s="11"/>
      <c r="AA22382" s="11"/>
      <c r="AB22382" s="11"/>
      <c r="AC22382" s="12"/>
    </row>
    <row r="22383" spans="12:29" x14ac:dyDescent="0.35">
      <c r="L22383" s="15"/>
      <c r="M22383" s="14"/>
      <c r="N22383" s="15"/>
      <c r="O22383" s="14"/>
      <c r="P22383" s="15"/>
      <c r="U22383" s="20"/>
      <c r="V22383" s="50" t="s">
        <v>56</v>
      </c>
      <c r="W22383" s="59"/>
      <c r="X22383" s="11"/>
      <c r="Y22383" s="11"/>
      <c r="Z22383" s="11"/>
      <c r="AA22383" s="11"/>
      <c r="AB22383" s="11"/>
      <c r="AC22383" s="12"/>
    </row>
    <row r="22384" spans="12:29" x14ac:dyDescent="0.35">
      <c r="M22384" s="14"/>
      <c r="O22384" s="14"/>
      <c r="P22384" s="15"/>
      <c r="T22384" s="13" t="s">
        <v>63</v>
      </c>
      <c r="U22384" s="20"/>
      <c r="V22384" s="58" t="s">
        <v>53</v>
      </c>
      <c r="W22384" s="59"/>
      <c r="X22384" s="11"/>
      <c r="Y22384" s="11"/>
      <c r="Z22384" s="11"/>
      <c r="AA22384" s="11"/>
      <c r="AB22384" s="11"/>
      <c r="AC22384" s="12"/>
    </row>
    <row r="22385" spans="12:29" x14ac:dyDescent="0.35">
      <c r="L22385" s="15"/>
      <c r="M22385" s="14"/>
      <c r="N22385" s="15"/>
      <c r="O22385" s="14"/>
      <c r="P22385" s="15"/>
      <c r="U22385" s="20"/>
      <c r="V22385" s="50" t="s">
        <v>54</v>
      </c>
      <c r="W22385" s="59"/>
      <c r="X22385" s="11"/>
      <c r="Y22385" s="11"/>
      <c r="Z22385" s="11"/>
      <c r="AA22385" s="11"/>
      <c r="AB22385" s="11"/>
      <c r="AC22385" s="12"/>
    </row>
    <row r="22386" spans="12:29" x14ac:dyDescent="0.35">
      <c r="L22386" s="15"/>
      <c r="M22386" s="14"/>
      <c r="N22386" s="15"/>
      <c r="O22386" s="14"/>
      <c r="P22386" s="15"/>
      <c r="U22386" s="20"/>
      <c r="V22386" s="50" t="s">
        <v>55</v>
      </c>
      <c r="W22386" s="59"/>
      <c r="X22386" s="11"/>
      <c r="Y22386" s="11"/>
      <c r="Z22386" s="11"/>
      <c r="AA22386" s="11"/>
      <c r="AB22386" s="11"/>
      <c r="AC22386" s="12"/>
    </row>
    <row r="22387" spans="12:29" x14ac:dyDescent="0.35">
      <c r="L22387" s="15"/>
      <c r="M22387" s="14"/>
      <c r="N22387" s="15"/>
      <c r="O22387" s="14"/>
      <c r="P22387" s="15"/>
      <c r="U22387" s="20"/>
      <c r="V22387" s="50" t="s">
        <v>56</v>
      </c>
      <c r="W22387" s="59"/>
      <c r="X22387" s="11"/>
      <c r="Y22387" s="11"/>
      <c r="Z22387" s="11"/>
      <c r="AA22387" s="11"/>
      <c r="AB22387" s="11"/>
      <c r="AC22387" s="12"/>
    </row>
    <row r="22388" spans="12:29" x14ac:dyDescent="0.35">
      <c r="L22388" s="15"/>
      <c r="M22388" s="14"/>
      <c r="N22388" s="15"/>
      <c r="O22388" s="14"/>
      <c r="P22388" s="15"/>
      <c r="T22388" s="13" t="s">
        <v>64</v>
      </c>
      <c r="U22388" s="20"/>
      <c r="V22388" s="58" t="s">
        <v>53</v>
      </c>
      <c r="W22388" s="59"/>
      <c r="X22388" s="11"/>
      <c r="Y22388" s="11"/>
      <c r="Z22388" s="11"/>
      <c r="AA22388" s="11"/>
      <c r="AB22388" s="11"/>
      <c r="AC22388" s="12"/>
    </row>
    <row r="22389" spans="12:29" x14ac:dyDescent="0.35">
      <c r="L22389" s="15"/>
      <c r="M22389" s="14"/>
      <c r="N22389" s="15"/>
      <c r="O22389" s="14"/>
      <c r="P22389" s="15"/>
      <c r="U22389" s="20"/>
      <c r="V22389" s="50" t="s">
        <v>54</v>
      </c>
      <c r="W22389" s="59"/>
      <c r="X22389" s="11"/>
      <c r="Y22389" s="11"/>
      <c r="Z22389" s="11"/>
      <c r="AA22389" s="11"/>
      <c r="AB22389" s="11"/>
      <c r="AC22389" s="12"/>
    </row>
    <row r="22390" spans="12:29" x14ac:dyDescent="0.35">
      <c r="L22390" s="15"/>
      <c r="M22390" s="14"/>
      <c r="O22390" s="14"/>
      <c r="P22390" s="15"/>
      <c r="U22390" s="20"/>
      <c r="V22390" s="50" t="s">
        <v>55</v>
      </c>
      <c r="W22390" s="59"/>
      <c r="X22390" s="11"/>
      <c r="Y22390" s="11"/>
      <c r="Z22390" s="11"/>
      <c r="AA22390" s="11"/>
      <c r="AB22390" s="11"/>
      <c r="AC22390" s="12"/>
    </row>
    <row r="22391" spans="12:29" x14ac:dyDescent="0.35">
      <c r="L22391" s="15"/>
      <c r="M22391" s="14"/>
      <c r="N22391" s="15"/>
      <c r="O22391" s="14"/>
      <c r="P22391" s="15"/>
      <c r="U22391" s="20"/>
      <c r="V22391" s="50" t="s">
        <v>56</v>
      </c>
      <c r="W22391" s="59"/>
      <c r="X22391" s="11"/>
      <c r="Y22391" s="11"/>
      <c r="Z22391" s="11"/>
      <c r="AA22391" s="11"/>
      <c r="AB22391" s="11"/>
      <c r="AC22391" s="12"/>
    </row>
    <row r="22392" spans="12:29" x14ac:dyDescent="0.35">
      <c r="L22392" s="15"/>
      <c r="M22392" s="14"/>
      <c r="N22392" s="15"/>
      <c r="O22392" s="14"/>
      <c r="P22392" s="15"/>
      <c r="R22392" s="32" t="s">
        <v>66</v>
      </c>
      <c r="T22392" s="32" t="s">
        <v>52</v>
      </c>
      <c r="U22392" s="20"/>
      <c r="V22392" s="58" t="s">
        <v>53</v>
      </c>
      <c r="W22392" s="59"/>
      <c r="X22392" s="11"/>
      <c r="Y22392" s="11"/>
      <c r="Z22392" s="11"/>
      <c r="AA22392" s="11"/>
      <c r="AB22392" s="11"/>
      <c r="AC22392" s="12"/>
    </row>
    <row r="22393" spans="12:29" x14ac:dyDescent="0.35">
      <c r="L22393" s="15"/>
      <c r="M22393" s="14"/>
      <c r="N22393" s="15"/>
      <c r="O22393" s="14"/>
      <c r="P22393" s="15"/>
      <c r="U22393" s="20"/>
      <c r="V22393" s="50" t="s">
        <v>54</v>
      </c>
      <c r="W22393" s="59"/>
      <c r="X22393" s="11"/>
      <c r="Y22393" s="11"/>
      <c r="Z22393" s="11"/>
      <c r="AA22393" s="11"/>
      <c r="AB22393" s="11"/>
      <c r="AC22393" s="12"/>
    </row>
    <row r="22394" spans="12:29" x14ac:dyDescent="0.35">
      <c r="L22394" s="15"/>
      <c r="M22394" s="14"/>
      <c r="N22394" s="15"/>
      <c r="O22394" s="14"/>
      <c r="P22394" s="15"/>
      <c r="U22394" s="20"/>
      <c r="V22394" s="50" t="s">
        <v>55</v>
      </c>
      <c r="W22394" s="59"/>
      <c r="X22394" s="11"/>
      <c r="Y22394" s="11"/>
      <c r="Z22394" s="11"/>
      <c r="AA22394" s="11"/>
      <c r="AB22394" s="11"/>
      <c r="AC22394" s="12"/>
    </row>
    <row r="22395" spans="12:29" x14ac:dyDescent="0.35">
      <c r="L22395" s="15"/>
      <c r="M22395" s="14"/>
      <c r="N22395" s="15"/>
      <c r="O22395" s="14"/>
      <c r="P22395" s="15"/>
      <c r="U22395" s="20"/>
      <c r="V22395" s="50" t="s">
        <v>56</v>
      </c>
      <c r="W22395" s="59"/>
      <c r="X22395" s="11"/>
      <c r="Y22395" s="11"/>
      <c r="Z22395" s="11"/>
      <c r="AA22395" s="11"/>
      <c r="AB22395" s="11"/>
      <c r="AC22395" s="12"/>
    </row>
    <row r="22396" spans="12:29" x14ac:dyDescent="0.35">
      <c r="L22396" s="15"/>
      <c r="M22396" s="14"/>
      <c r="O22396" s="14"/>
      <c r="P22396" s="15"/>
      <c r="T22396" s="13" t="s">
        <v>57</v>
      </c>
      <c r="U22396" s="20"/>
      <c r="V22396" s="58" t="s">
        <v>53</v>
      </c>
      <c r="W22396" s="59"/>
      <c r="X22396" s="11"/>
      <c r="Y22396" s="11"/>
      <c r="Z22396" s="11"/>
      <c r="AA22396" s="11"/>
      <c r="AB22396" s="11"/>
      <c r="AC22396" s="12"/>
    </row>
    <row r="22397" spans="12:29" x14ac:dyDescent="0.35">
      <c r="L22397" s="15"/>
      <c r="M22397" s="14"/>
      <c r="N22397" s="15"/>
      <c r="O22397" s="14"/>
      <c r="P22397" s="15"/>
      <c r="U22397" s="20"/>
      <c r="V22397" s="50" t="s">
        <v>54</v>
      </c>
      <c r="W22397" s="59"/>
      <c r="X22397" s="11"/>
      <c r="Y22397" s="11"/>
      <c r="Z22397" s="11"/>
      <c r="AA22397" s="11"/>
      <c r="AB22397" s="11"/>
      <c r="AC22397" s="12"/>
    </row>
    <row r="22398" spans="12:29" x14ac:dyDescent="0.35">
      <c r="L22398" s="15"/>
      <c r="M22398" s="14"/>
      <c r="N22398" s="15"/>
      <c r="O22398" s="14"/>
      <c r="P22398" s="15"/>
      <c r="U22398" s="20"/>
      <c r="V22398" s="50" t="s">
        <v>55</v>
      </c>
      <c r="W22398" s="59"/>
      <c r="X22398" s="11"/>
      <c r="Y22398" s="11"/>
      <c r="Z22398" s="11"/>
      <c r="AA22398" s="11"/>
      <c r="AB22398" s="11"/>
      <c r="AC22398" s="12"/>
    </row>
    <row r="22399" spans="12:29" x14ac:dyDescent="0.35">
      <c r="L22399" s="15"/>
      <c r="M22399" s="14"/>
      <c r="N22399" s="15"/>
      <c r="O22399" s="14"/>
      <c r="P22399" s="15"/>
      <c r="U22399" s="20"/>
      <c r="V22399" s="50" t="s">
        <v>56</v>
      </c>
      <c r="W22399" s="59"/>
      <c r="X22399" s="11"/>
      <c r="Y22399" s="11"/>
      <c r="Z22399" s="11"/>
      <c r="AA22399" s="11"/>
      <c r="AB22399" s="11"/>
      <c r="AC22399" s="12"/>
    </row>
    <row r="22400" spans="12:29" x14ac:dyDescent="0.35">
      <c r="L22400" s="15"/>
      <c r="M22400" s="14"/>
      <c r="N22400" s="15"/>
      <c r="O22400" s="14"/>
      <c r="P22400" s="15"/>
      <c r="T22400" s="13" t="s">
        <v>58</v>
      </c>
      <c r="U22400" s="20"/>
      <c r="V22400" s="58" t="s">
        <v>53</v>
      </c>
      <c r="W22400" s="59"/>
      <c r="X22400" s="11"/>
      <c r="Y22400" s="11"/>
      <c r="Z22400" s="11"/>
      <c r="AA22400" s="11"/>
      <c r="AB22400" s="11"/>
      <c r="AC22400" s="12"/>
    </row>
    <row r="22401" spans="12:29" x14ac:dyDescent="0.35">
      <c r="L22401" s="15"/>
      <c r="M22401" s="14"/>
      <c r="N22401" s="15"/>
      <c r="O22401" s="14"/>
      <c r="P22401" s="15"/>
      <c r="U22401" s="20"/>
      <c r="V22401" s="50" t="s">
        <v>54</v>
      </c>
      <c r="W22401" s="59"/>
      <c r="X22401" s="11"/>
      <c r="Y22401" s="11"/>
      <c r="Z22401" s="11"/>
      <c r="AA22401" s="11"/>
      <c r="AB22401" s="11"/>
      <c r="AC22401" s="12"/>
    </row>
    <row r="22402" spans="12:29" x14ac:dyDescent="0.35">
      <c r="L22402" s="15"/>
      <c r="M22402" s="14"/>
      <c r="O22402" s="14"/>
      <c r="P22402" s="15"/>
      <c r="U22402" s="20"/>
      <c r="V22402" s="50" t="s">
        <v>55</v>
      </c>
      <c r="W22402" s="59"/>
      <c r="X22402" s="11"/>
      <c r="Y22402" s="11"/>
      <c r="Z22402" s="11"/>
      <c r="AA22402" s="11"/>
      <c r="AB22402" s="11"/>
      <c r="AC22402" s="12"/>
    </row>
    <row r="22403" spans="12:29" x14ac:dyDescent="0.35">
      <c r="L22403" s="15"/>
      <c r="M22403" s="14"/>
      <c r="N22403" s="15"/>
      <c r="O22403" s="14"/>
      <c r="P22403" s="15"/>
      <c r="U22403" s="20"/>
      <c r="V22403" s="50" t="s">
        <v>56</v>
      </c>
      <c r="W22403" s="59"/>
      <c r="X22403" s="11"/>
      <c r="Y22403" s="11"/>
      <c r="Z22403" s="11"/>
      <c r="AA22403" s="11"/>
      <c r="AB22403" s="11"/>
      <c r="AC22403" s="12"/>
    </row>
    <row r="22404" spans="12:29" x14ac:dyDescent="0.35">
      <c r="L22404" s="15"/>
      <c r="M22404" s="14"/>
      <c r="N22404" s="15"/>
      <c r="O22404" s="14"/>
      <c r="P22404" s="15"/>
      <c r="T22404" s="13" t="s">
        <v>59</v>
      </c>
      <c r="U22404" s="20"/>
      <c r="V22404" s="58" t="s">
        <v>53</v>
      </c>
      <c r="W22404" s="59"/>
      <c r="X22404" s="11"/>
      <c r="Y22404" s="11"/>
      <c r="Z22404" s="11"/>
      <c r="AA22404" s="11"/>
      <c r="AB22404" s="11"/>
      <c r="AC22404" s="12"/>
    </row>
    <row r="22405" spans="12:29" x14ac:dyDescent="0.35">
      <c r="L22405" s="15"/>
      <c r="M22405" s="14"/>
      <c r="N22405" s="15"/>
      <c r="O22405" s="14"/>
      <c r="P22405" s="15"/>
      <c r="U22405" s="20"/>
      <c r="V22405" s="50" t="s">
        <v>54</v>
      </c>
      <c r="W22405" s="59"/>
      <c r="X22405" s="11"/>
      <c r="Y22405" s="11"/>
      <c r="Z22405" s="11"/>
      <c r="AA22405" s="11"/>
      <c r="AB22405" s="11"/>
      <c r="AC22405" s="12"/>
    </row>
    <row r="22406" spans="12:29" x14ac:dyDescent="0.35">
      <c r="L22406" s="15"/>
      <c r="M22406" s="14"/>
      <c r="N22406" s="15"/>
      <c r="O22406" s="14"/>
      <c r="P22406" s="15"/>
      <c r="U22406" s="20"/>
      <c r="V22406" s="50" t="s">
        <v>55</v>
      </c>
      <c r="W22406" s="59"/>
      <c r="X22406" s="11"/>
      <c r="Y22406" s="11"/>
      <c r="Z22406" s="11"/>
      <c r="AA22406" s="11"/>
      <c r="AB22406" s="11"/>
      <c r="AC22406" s="12"/>
    </row>
    <row r="22407" spans="12:29" x14ac:dyDescent="0.35">
      <c r="L22407" s="15"/>
      <c r="M22407" s="14"/>
      <c r="N22407" s="15"/>
      <c r="O22407" s="14"/>
      <c r="P22407" s="15"/>
      <c r="U22407" s="20"/>
      <c r="V22407" s="50" t="s">
        <v>56</v>
      </c>
      <c r="W22407" s="59"/>
      <c r="X22407" s="11"/>
      <c r="Y22407" s="11"/>
      <c r="Z22407" s="11"/>
      <c r="AA22407" s="11"/>
      <c r="AB22407" s="11"/>
      <c r="AC22407" s="12"/>
    </row>
    <row r="22408" spans="12:29" x14ac:dyDescent="0.35">
      <c r="L22408" s="15"/>
      <c r="M22408" s="14"/>
      <c r="O22408" s="14"/>
      <c r="P22408" s="15"/>
      <c r="T22408" s="13" t="s">
        <v>60</v>
      </c>
      <c r="U22408" s="20"/>
      <c r="V22408" s="58" t="s">
        <v>53</v>
      </c>
      <c r="W22408" s="59"/>
      <c r="X22408" s="11"/>
      <c r="Y22408" s="11"/>
      <c r="Z22408" s="11"/>
      <c r="AA22408" s="11"/>
      <c r="AB22408" s="11"/>
      <c r="AC22408" s="12"/>
    </row>
    <row r="22409" spans="12:29" x14ac:dyDescent="0.35">
      <c r="L22409" s="15"/>
      <c r="M22409" s="14"/>
      <c r="N22409" s="15"/>
      <c r="O22409" s="14"/>
      <c r="P22409" s="15"/>
      <c r="U22409" s="20"/>
      <c r="V22409" s="50" t="s">
        <v>54</v>
      </c>
      <c r="W22409" s="59"/>
      <c r="X22409" s="11"/>
      <c r="Y22409" s="11"/>
      <c r="Z22409" s="11"/>
      <c r="AA22409" s="11"/>
      <c r="AB22409" s="11"/>
      <c r="AC22409" s="12"/>
    </row>
    <row r="22410" spans="12:29" x14ac:dyDescent="0.35">
      <c r="L22410" s="15"/>
      <c r="M22410" s="14"/>
      <c r="N22410" s="15"/>
      <c r="O22410" s="14"/>
      <c r="P22410" s="15"/>
      <c r="U22410" s="20"/>
      <c r="V22410" s="50" t="s">
        <v>55</v>
      </c>
      <c r="W22410" s="59"/>
      <c r="X22410" s="11"/>
      <c r="Y22410" s="11"/>
      <c r="Z22410" s="11"/>
      <c r="AA22410" s="11"/>
      <c r="AB22410" s="11"/>
      <c r="AC22410" s="12"/>
    </row>
    <row r="22411" spans="12:29" x14ac:dyDescent="0.35">
      <c r="L22411" s="15"/>
      <c r="M22411" s="14"/>
      <c r="N22411" s="15"/>
      <c r="O22411" s="14"/>
      <c r="P22411" s="15"/>
      <c r="U22411" s="20"/>
      <c r="V22411" s="50" t="s">
        <v>56</v>
      </c>
      <c r="W22411" s="59"/>
      <c r="X22411" s="11"/>
      <c r="Y22411" s="11"/>
      <c r="Z22411" s="11"/>
      <c r="AA22411" s="11"/>
      <c r="AB22411" s="11"/>
      <c r="AC22411" s="12"/>
    </row>
    <row r="22412" spans="12:29" x14ac:dyDescent="0.35">
      <c r="L22412" s="15"/>
      <c r="M22412" s="14"/>
      <c r="N22412" s="15"/>
      <c r="O22412" s="14"/>
      <c r="P22412" s="15"/>
      <c r="T22412" s="13" t="s">
        <v>61</v>
      </c>
      <c r="U22412" s="20"/>
      <c r="V22412" s="58" t="s">
        <v>53</v>
      </c>
      <c r="W22412" s="59"/>
      <c r="X22412" s="11"/>
      <c r="Y22412" s="11"/>
      <c r="Z22412" s="11"/>
      <c r="AA22412" s="11"/>
      <c r="AB22412" s="11"/>
      <c r="AC22412" s="12"/>
    </row>
    <row r="22413" spans="12:29" x14ac:dyDescent="0.35">
      <c r="L22413" s="15"/>
      <c r="M22413" s="14"/>
      <c r="N22413" s="15"/>
      <c r="O22413" s="14"/>
      <c r="P22413" s="15"/>
      <c r="U22413" s="20"/>
      <c r="V22413" s="50" t="s">
        <v>54</v>
      </c>
      <c r="W22413" s="59"/>
      <c r="X22413" s="11"/>
      <c r="Y22413" s="11"/>
      <c r="Z22413" s="11"/>
      <c r="AA22413" s="11"/>
      <c r="AB22413" s="11"/>
      <c r="AC22413" s="12"/>
    </row>
    <row r="22414" spans="12:29" x14ac:dyDescent="0.35">
      <c r="L22414" s="15"/>
      <c r="M22414" s="14"/>
      <c r="O22414" s="14"/>
      <c r="P22414" s="15"/>
      <c r="U22414" s="20"/>
      <c r="V22414" s="50" t="s">
        <v>55</v>
      </c>
      <c r="W22414" s="59"/>
      <c r="X22414" s="11"/>
      <c r="Y22414" s="11"/>
      <c r="Z22414" s="11"/>
      <c r="AA22414" s="11"/>
      <c r="AB22414" s="11"/>
      <c r="AC22414" s="12"/>
    </row>
    <row r="22415" spans="12:29" x14ac:dyDescent="0.35">
      <c r="L22415" s="15"/>
      <c r="M22415" s="14"/>
      <c r="N22415" s="15"/>
      <c r="O22415" s="14"/>
      <c r="P22415" s="15"/>
      <c r="U22415" s="20"/>
      <c r="V22415" s="50" t="s">
        <v>56</v>
      </c>
      <c r="W22415" s="59"/>
      <c r="X22415" s="11"/>
      <c r="Y22415" s="11"/>
      <c r="Z22415" s="11"/>
      <c r="AA22415" s="11"/>
      <c r="AB22415" s="11"/>
      <c r="AC22415" s="12"/>
    </row>
    <row r="22416" spans="12:29" x14ac:dyDescent="0.35">
      <c r="L22416" s="15"/>
      <c r="M22416" s="14"/>
      <c r="N22416" s="15"/>
      <c r="O22416" s="14"/>
      <c r="P22416" s="15"/>
      <c r="T22416" s="13" t="s">
        <v>62</v>
      </c>
      <c r="U22416" s="20"/>
      <c r="V22416" s="58" t="s">
        <v>53</v>
      </c>
      <c r="W22416" s="59"/>
      <c r="X22416" s="11"/>
      <c r="Y22416" s="11"/>
      <c r="Z22416" s="11"/>
      <c r="AA22416" s="11"/>
      <c r="AB22416" s="11"/>
      <c r="AC22416" s="12"/>
    </row>
    <row r="22417" spans="12:29" x14ac:dyDescent="0.35">
      <c r="L22417" s="15"/>
      <c r="M22417" s="14"/>
      <c r="N22417" s="15"/>
      <c r="O22417" s="14"/>
      <c r="P22417" s="15"/>
      <c r="U22417" s="20"/>
      <c r="V22417" s="50" t="s">
        <v>54</v>
      </c>
      <c r="W22417" s="59"/>
      <c r="X22417" s="11"/>
      <c r="Y22417" s="11"/>
      <c r="Z22417" s="11"/>
      <c r="AA22417" s="11"/>
      <c r="AB22417" s="11"/>
      <c r="AC22417" s="12"/>
    </row>
    <row r="22418" spans="12:29" x14ac:dyDescent="0.35">
      <c r="L22418" s="15"/>
      <c r="M22418" s="14"/>
      <c r="N22418" s="15"/>
      <c r="O22418" s="14"/>
      <c r="P22418" s="15"/>
      <c r="U22418" s="20"/>
      <c r="V22418" s="50" t="s">
        <v>55</v>
      </c>
      <c r="W22418" s="59"/>
      <c r="X22418" s="11"/>
      <c r="Y22418" s="11"/>
      <c r="Z22418" s="11"/>
      <c r="AA22418" s="11"/>
      <c r="AB22418" s="11"/>
      <c r="AC22418" s="12"/>
    </row>
    <row r="22419" spans="12:29" x14ac:dyDescent="0.35">
      <c r="L22419" s="15"/>
      <c r="M22419" s="14"/>
      <c r="N22419" s="15"/>
      <c r="O22419" s="14"/>
      <c r="P22419" s="15"/>
      <c r="U22419" s="20"/>
      <c r="V22419" s="50" t="s">
        <v>56</v>
      </c>
      <c r="W22419" s="59"/>
      <c r="X22419" s="11"/>
      <c r="Y22419" s="11"/>
      <c r="Z22419" s="11"/>
      <c r="AA22419" s="11"/>
      <c r="AB22419" s="11"/>
      <c r="AC22419" s="12"/>
    </row>
    <row r="22420" spans="12:29" x14ac:dyDescent="0.35">
      <c r="L22420" s="15"/>
      <c r="M22420" s="14"/>
      <c r="O22420" s="14"/>
      <c r="P22420" s="15"/>
      <c r="T22420" s="13" t="s">
        <v>63</v>
      </c>
      <c r="U22420" s="20"/>
      <c r="V22420" s="58" t="s">
        <v>53</v>
      </c>
      <c r="W22420" s="59"/>
      <c r="X22420" s="11"/>
      <c r="Y22420" s="11"/>
      <c r="Z22420" s="11"/>
      <c r="AA22420" s="11"/>
      <c r="AB22420" s="11"/>
      <c r="AC22420" s="12"/>
    </row>
    <row r="22421" spans="12:29" x14ac:dyDescent="0.35">
      <c r="L22421" s="15"/>
      <c r="M22421" s="14"/>
      <c r="N22421" s="15"/>
      <c r="O22421" s="14"/>
      <c r="P22421" s="15"/>
      <c r="U22421" s="20"/>
      <c r="V22421" s="50" t="s">
        <v>54</v>
      </c>
      <c r="W22421" s="59"/>
      <c r="X22421" s="11"/>
      <c r="Y22421" s="11"/>
      <c r="Z22421" s="11"/>
      <c r="AA22421" s="11"/>
      <c r="AB22421" s="11"/>
      <c r="AC22421" s="12"/>
    </row>
    <row r="22422" spans="12:29" x14ac:dyDescent="0.35">
      <c r="L22422" s="15"/>
      <c r="M22422" s="14"/>
      <c r="N22422" s="15"/>
      <c r="O22422" s="14"/>
      <c r="P22422" s="15"/>
      <c r="U22422" s="20"/>
      <c r="V22422" s="50" t="s">
        <v>55</v>
      </c>
      <c r="W22422" s="59"/>
      <c r="X22422" s="11"/>
      <c r="Y22422" s="11"/>
      <c r="Z22422" s="11"/>
      <c r="AA22422" s="11"/>
      <c r="AB22422" s="11"/>
      <c r="AC22422" s="12"/>
    </row>
    <row r="22423" spans="12:29" x14ac:dyDescent="0.35">
      <c r="L22423" s="15"/>
      <c r="M22423" s="14"/>
      <c r="N22423" s="15"/>
      <c r="O22423" s="14"/>
      <c r="P22423" s="15"/>
      <c r="U22423" s="20"/>
      <c r="V22423" s="50" t="s">
        <v>56</v>
      </c>
      <c r="W22423" s="59"/>
      <c r="X22423" s="11"/>
      <c r="Y22423" s="11"/>
      <c r="Z22423" s="11"/>
      <c r="AA22423" s="11"/>
      <c r="AB22423" s="11"/>
      <c r="AC22423" s="12"/>
    </row>
    <row r="22424" spans="12:29" x14ac:dyDescent="0.35">
      <c r="L22424" s="15"/>
      <c r="M22424" s="14"/>
      <c r="N22424" s="15"/>
      <c r="O22424" s="14"/>
      <c r="P22424" s="15"/>
      <c r="T22424" s="13" t="s">
        <v>64</v>
      </c>
      <c r="U22424" s="20"/>
      <c r="V22424" s="58" t="s">
        <v>53</v>
      </c>
      <c r="W22424" s="59"/>
      <c r="X22424" s="11"/>
      <c r="Y22424" s="11"/>
      <c r="Z22424" s="11"/>
      <c r="AA22424" s="11"/>
      <c r="AB22424" s="11"/>
      <c r="AC22424" s="12"/>
    </row>
    <row r="22425" spans="12:29" x14ac:dyDescent="0.35">
      <c r="L22425" s="15"/>
      <c r="M22425" s="14"/>
      <c r="N22425" s="15"/>
      <c r="O22425" s="14"/>
      <c r="P22425" s="15"/>
      <c r="U22425" s="20"/>
      <c r="V22425" s="50" t="s">
        <v>54</v>
      </c>
      <c r="W22425" s="59"/>
      <c r="X22425" s="11"/>
      <c r="Y22425" s="11"/>
      <c r="Z22425" s="11"/>
      <c r="AA22425" s="11"/>
      <c r="AB22425" s="11"/>
      <c r="AC22425" s="12"/>
    </row>
    <row r="22426" spans="12:29" x14ac:dyDescent="0.35">
      <c r="L22426" s="15"/>
      <c r="M22426" s="14"/>
      <c r="O22426" s="14"/>
      <c r="P22426" s="15"/>
      <c r="U22426" s="20"/>
      <c r="V22426" s="50" t="s">
        <v>55</v>
      </c>
      <c r="W22426" s="59"/>
      <c r="X22426" s="11"/>
      <c r="Y22426" s="11"/>
      <c r="Z22426" s="11"/>
      <c r="AA22426" s="11"/>
      <c r="AB22426" s="11"/>
      <c r="AC22426" s="12"/>
    </row>
    <row r="22427" spans="12:29" x14ac:dyDescent="0.35">
      <c r="L22427" s="15"/>
      <c r="M22427" s="14"/>
      <c r="N22427" s="15"/>
      <c r="O22427" s="14"/>
      <c r="P22427" s="15"/>
      <c r="U22427" s="20"/>
      <c r="V22427" s="50" t="s">
        <v>56</v>
      </c>
      <c r="W22427" s="59"/>
      <c r="X22427" s="11"/>
      <c r="Y22427" s="11"/>
      <c r="Z22427" s="11"/>
      <c r="AA22427" s="11"/>
      <c r="AB22427" s="11"/>
      <c r="AC22427" s="12"/>
    </row>
    <row r="22428" spans="12:29" ht="29" x14ac:dyDescent="0.35">
      <c r="N22428" s="15"/>
      <c r="O22428" s="14"/>
      <c r="P22428" s="32" t="s">
        <v>67</v>
      </c>
      <c r="R22428" s="32" t="s">
        <v>51</v>
      </c>
      <c r="T22428" s="32" t="s">
        <v>52</v>
      </c>
      <c r="U22428" s="20"/>
      <c r="V22428" s="58" t="s">
        <v>53</v>
      </c>
      <c r="W22428" s="59"/>
      <c r="X22428" s="11"/>
      <c r="Y22428" s="11"/>
      <c r="Z22428" s="11"/>
      <c r="AA22428" s="11"/>
      <c r="AB22428" s="11"/>
      <c r="AC22428" s="12"/>
    </row>
    <row r="22429" spans="12:29" x14ac:dyDescent="0.35">
      <c r="N22429" s="15"/>
      <c r="O22429" s="14"/>
      <c r="P22429" s="15"/>
      <c r="U22429" s="20"/>
      <c r="V22429" s="50" t="s">
        <v>54</v>
      </c>
      <c r="W22429" s="59"/>
      <c r="X22429" s="11"/>
      <c r="Y22429" s="11"/>
      <c r="Z22429" s="11"/>
      <c r="AA22429" s="11"/>
      <c r="AB22429" s="11"/>
      <c r="AC22429" s="12"/>
    </row>
    <row r="22430" spans="12:29" x14ac:dyDescent="0.35">
      <c r="N22430" s="15"/>
      <c r="O22430" s="14"/>
      <c r="P22430" s="15"/>
      <c r="U22430" s="20"/>
      <c r="V22430" s="50" t="s">
        <v>55</v>
      </c>
      <c r="W22430" s="59"/>
      <c r="X22430" s="11"/>
      <c r="Y22430" s="11"/>
      <c r="Z22430" s="11"/>
      <c r="AA22430" s="11"/>
      <c r="AB22430" s="11"/>
      <c r="AC22430" s="12"/>
    </row>
    <row r="22431" spans="12:29" x14ac:dyDescent="0.35">
      <c r="N22431" s="15"/>
      <c r="O22431" s="14"/>
      <c r="P22431" s="15"/>
      <c r="U22431" s="20"/>
      <c r="V22431" s="50" t="s">
        <v>56</v>
      </c>
      <c r="W22431" s="59"/>
      <c r="X22431" s="11"/>
      <c r="Y22431" s="11"/>
      <c r="Z22431" s="11"/>
      <c r="AA22431" s="11"/>
      <c r="AB22431" s="11"/>
      <c r="AC22431" s="12"/>
    </row>
    <row r="22432" spans="12:29" x14ac:dyDescent="0.35">
      <c r="O22432" s="14"/>
      <c r="P22432" s="15"/>
      <c r="T22432" s="13" t="s">
        <v>57</v>
      </c>
      <c r="U22432" s="20"/>
      <c r="V22432" s="58" t="s">
        <v>53</v>
      </c>
      <c r="W22432" s="59"/>
      <c r="X22432" s="11"/>
      <c r="Y22432" s="11"/>
      <c r="Z22432" s="11"/>
      <c r="AA22432" s="11"/>
      <c r="AB22432" s="11"/>
      <c r="AC22432" s="12"/>
    </row>
    <row r="22433" spans="14:29" x14ac:dyDescent="0.35">
      <c r="N22433" s="15"/>
      <c r="O22433" s="14"/>
      <c r="P22433" s="15"/>
      <c r="U22433" s="20"/>
      <c r="V22433" s="50" t="s">
        <v>54</v>
      </c>
      <c r="W22433" s="59"/>
      <c r="X22433" s="11"/>
      <c r="Y22433" s="11"/>
      <c r="Z22433" s="11"/>
      <c r="AA22433" s="11"/>
      <c r="AB22433" s="11"/>
      <c r="AC22433" s="12"/>
    </row>
    <row r="22434" spans="14:29" x14ac:dyDescent="0.35">
      <c r="N22434" s="15"/>
      <c r="O22434" s="14"/>
      <c r="P22434" s="15"/>
      <c r="U22434" s="20"/>
      <c r="V22434" s="50" t="s">
        <v>55</v>
      </c>
      <c r="W22434" s="59"/>
      <c r="X22434" s="11"/>
      <c r="Y22434" s="11"/>
      <c r="Z22434" s="11"/>
      <c r="AA22434" s="11"/>
      <c r="AB22434" s="11"/>
      <c r="AC22434" s="12"/>
    </row>
    <row r="22435" spans="14:29" x14ac:dyDescent="0.35">
      <c r="N22435" s="15"/>
      <c r="O22435" s="14"/>
      <c r="P22435" s="15"/>
      <c r="U22435" s="20"/>
      <c r="V22435" s="50" t="s">
        <v>56</v>
      </c>
      <c r="W22435" s="59"/>
      <c r="X22435" s="11"/>
      <c r="Y22435" s="11"/>
      <c r="Z22435" s="11"/>
      <c r="AA22435" s="11"/>
      <c r="AB22435" s="11"/>
      <c r="AC22435" s="12"/>
    </row>
    <row r="22436" spans="14:29" x14ac:dyDescent="0.35">
      <c r="N22436" s="15"/>
      <c r="O22436" s="14"/>
      <c r="P22436" s="15"/>
      <c r="T22436" s="13" t="s">
        <v>58</v>
      </c>
      <c r="U22436" s="20"/>
      <c r="V22436" s="58" t="s">
        <v>53</v>
      </c>
      <c r="W22436" s="59"/>
      <c r="X22436" s="11"/>
      <c r="Y22436" s="11"/>
      <c r="Z22436" s="11"/>
      <c r="AA22436" s="11"/>
      <c r="AB22436" s="11"/>
      <c r="AC22436" s="12"/>
    </row>
    <row r="22437" spans="14:29" x14ac:dyDescent="0.35">
      <c r="N22437" s="15"/>
      <c r="O22437" s="14"/>
      <c r="P22437" s="15"/>
      <c r="U22437" s="20"/>
      <c r="V22437" s="50" t="s">
        <v>54</v>
      </c>
      <c r="W22437" s="59"/>
      <c r="X22437" s="11"/>
      <c r="Y22437" s="11"/>
      <c r="Z22437" s="11"/>
      <c r="AA22437" s="11"/>
      <c r="AB22437" s="11"/>
      <c r="AC22437" s="12"/>
    </row>
    <row r="22438" spans="14:29" x14ac:dyDescent="0.35">
      <c r="O22438" s="14"/>
      <c r="P22438" s="15"/>
      <c r="U22438" s="20"/>
      <c r="V22438" s="50" t="s">
        <v>55</v>
      </c>
      <c r="W22438" s="59"/>
      <c r="X22438" s="11"/>
      <c r="Y22438" s="11"/>
      <c r="Z22438" s="11"/>
      <c r="AA22438" s="11"/>
      <c r="AB22438" s="11"/>
      <c r="AC22438" s="12"/>
    </row>
    <row r="22439" spans="14:29" x14ac:dyDescent="0.35">
      <c r="N22439" s="15"/>
      <c r="O22439" s="14"/>
      <c r="P22439" s="15"/>
      <c r="U22439" s="20"/>
      <c r="V22439" s="50" t="s">
        <v>56</v>
      </c>
      <c r="W22439" s="59"/>
      <c r="X22439" s="11"/>
      <c r="Y22439" s="11"/>
      <c r="Z22439" s="11"/>
      <c r="AA22439" s="11"/>
      <c r="AB22439" s="11"/>
      <c r="AC22439" s="12"/>
    </row>
    <row r="22440" spans="14:29" x14ac:dyDescent="0.35">
      <c r="N22440" s="15"/>
      <c r="O22440" s="14"/>
      <c r="P22440" s="15"/>
      <c r="T22440" s="13" t="s">
        <v>59</v>
      </c>
      <c r="U22440" s="20"/>
      <c r="V22440" s="58" t="s">
        <v>53</v>
      </c>
      <c r="W22440" s="59"/>
      <c r="X22440" s="11"/>
      <c r="Y22440" s="11"/>
      <c r="Z22440" s="11"/>
      <c r="AA22440" s="11"/>
      <c r="AB22440" s="11"/>
      <c r="AC22440" s="12"/>
    </row>
    <row r="22441" spans="14:29" x14ac:dyDescent="0.35">
      <c r="N22441" s="15"/>
      <c r="O22441" s="14"/>
      <c r="P22441" s="15"/>
      <c r="U22441" s="20"/>
      <c r="V22441" s="50" t="s">
        <v>54</v>
      </c>
      <c r="W22441" s="59"/>
      <c r="X22441" s="11"/>
      <c r="Y22441" s="11"/>
      <c r="Z22441" s="11"/>
      <c r="AA22441" s="11"/>
      <c r="AB22441" s="11"/>
      <c r="AC22441" s="12"/>
    </row>
    <row r="22442" spans="14:29" x14ac:dyDescent="0.35">
      <c r="N22442" s="15"/>
      <c r="O22442" s="14"/>
      <c r="P22442" s="15"/>
      <c r="U22442" s="20"/>
      <c r="V22442" s="50" t="s">
        <v>55</v>
      </c>
      <c r="W22442" s="59"/>
      <c r="X22442" s="11"/>
      <c r="Y22442" s="11"/>
      <c r="Z22442" s="11"/>
      <c r="AA22442" s="11"/>
      <c r="AB22442" s="11"/>
      <c r="AC22442" s="12"/>
    </row>
    <row r="22443" spans="14:29" x14ac:dyDescent="0.35">
      <c r="N22443" s="15"/>
      <c r="O22443" s="14"/>
      <c r="P22443" s="15"/>
      <c r="U22443" s="20"/>
      <c r="V22443" s="50" t="s">
        <v>56</v>
      </c>
      <c r="W22443" s="59"/>
      <c r="X22443" s="11"/>
      <c r="Y22443" s="11"/>
      <c r="Z22443" s="11"/>
      <c r="AA22443" s="11"/>
      <c r="AB22443" s="11"/>
      <c r="AC22443" s="12"/>
    </row>
    <row r="22444" spans="14:29" x14ac:dyDescent="0.35">
      <c r="O22444" s="14"/>
      <c r="P22444" s="15"/>
      <c r="T22444" s="13" t="s">
        <v>60</v>
      </c>
      <c r="U22444" s="20"/>
      <c r="V22444" s="58" t="s">
        <v>53</v>
      </c>
      <c r="W22444" s="59"/>
      <c r="X22444" s="11"/>
      <c r="Y22444" s="11"/>
      <c r="Z22444" s="11"/>
      <c r="AA22444" s="11"/>
      <c r="AB22444" s="11"/>
      <c r="AC22444" s="12"/>
    </row>
    <row r="22445" spans="14:29" x14ac:dyDescent="0.35">
      <c r="N22445" s="15"/>
      <c r="O22445" s="14"/>
      <c r="P22445" s="15"/>
      <c r="U22445" s="20"/>
      <c r="V22445" s="50" t="s">
        <v>54</v>
      </c>
      <c r="W22445" s="59"/>
      <c r="X22445" s="11"/>
      <c r="Y22445" s="11"/>
      <c r="Z22445" s="11"/>
      <c r="AA22445" s="11"/>
      <c r="AB22445" s="11"/>
      <c r="AC22445" s="12"/>
    </row>
    <row r="22446" spans="14:29" x14ac:dyDescent="0.35">
      <c r="N22446" s="15"/>
      <c r="O22446" s="14"/>
      <c r="P22446" s="15"/>
      <c r="U22446" s="20"/>
      <c r="V22446" s="50" t="s">
        <v>55</v>
      </c>
      <c r="W22446" s="59"/>
      <c r="X22446" s="11"/>
      <c r="Y22446" s="11"/>
      <c r="Z22446" s="11"/>
      <c r="AA22446" s="11"/>
      <c r="AB22446" s="11"/>
      <c r="AC22446" s="12"/>
    </row>
    <row r="22447" spans="14:29" x14ac:dyDescent="0.35">
      <c r="N22447" s="15"/>
      <c r="O22447" s="14"/>
      <c r="P22447" s="15"/>
      <c r="U22447" s="20"/>
      <c r="V22447" s="50" t="s">
        <v>56</v>
      </c>
      <c r="W22447" s="59"/>
      <c r="X22447" s="11"/>
      <c r="Y22447" s="11"/>
      <c r="Z22447" s="11"/>
      <c r="AA22447" s="11"/>
      <c r="AB22447" s="11"/>
      <c r="AC22447" s="12"/>
    </row>
    <row r="22448" spans="14:29" x14ac:dyDescent="0.35">
      <c r="N22448" s="15"/>
      <c r="O22448" s="14"/>
      <c r="P22448" s="15"/>
      <c r="T22448" s="13" t="s">
        <v>61</v>
      </c>
      <c r="U22448" s="20"/>
      <c r="V22448" s="58" t="s">
        <v>53</v>
      </c>
      <c r="W22448" s="59"/>
      <c r="X22448" s="11"/>
      <c r="Y22448" s="11"/>
      <c r="Z22448" s="11"/>
      <c r="AA22448" s="11"/>
      <c r="AB22448" s="11"/>
      <c r="AC22448" s="12"/>
    </row>
    <row r="22449" spans="14:29" x14ac:dyDescent="0.35">
      <c r="N22449" s="15"/>
      <c r="O22449" s="14"/>
      <c r="P22449" s="15"/>
      <c r="U22449" s="20"/>
      <c r="V22449" s="50" t="s">
        <v>54</v>
      </c>
      <c r="W22449" s="59"/>
      <c r="X22449" s="11"/>
      <c r="Y22449" s="11"/>
      <c r="Z22449" s="11"/>
      <c r="AA22449" s="11"/>
      <c r="AB22449" s="11"/>
      <c r="AC22449" s="12"/>
    </row>
    <row r="22450" spans="14:29" x14ac:dyDescent="0.35">
      <c r="O22450" s="14"/>
      <c r="P22450" s="15"/>
      <c r="U22450" s="20"/>
      <c r="V22450" s="50" t="s">
        <v>55</v>
      </c>
      <c r="W22450" s="59"/>
      <c r="X22450" s="11"/>
      <c r="Y22450" s="11"/>
      <c r="Z22450" s="11"/>
      <c r="AA22450" s="11"/>
      <c r="AB22450" s="11"/>
      <c r="AC22450" s="12"/>
    </row>
    <row r="22451" spans="14:29" x14ac:dyDescent="0.35">
      <c r="N22451" s="15"/>
      <c r="O22451" s="14"/>
      <c r="P22451" s="15"/>
      <c r="U22451" s="20"/>
      <c r="V22451" s="50" t="s">
        <v>56</v>
      </c>
      <c r="W22451" s="59"/>
      <c r="X22451" s="11"/>
      <c r="Y22451" s="11"/>
      <c r="Z22451" s="11"/>
      <c r="AA22451" s="11"/>
      <c r="AB22451" s="11"/>
      <c r="AC22451" s="12"/>
    </row>
    <row r="22452" spans="14:29" x14ac:dyDescent="0.35">
      <c r="N22452" s="15"/>
      <c r="O22452" s="14"/>
      <c r="P22452" s="15"/>
      <c r="T22452" s="13" t="s">
        <v>62</v>
      </c>
      <c r="U22452" s="20"/>
      <c r="V22452" s="58" t="s">
        <v>53</v>
      </c>
      <c r="W22452" s="59"/>
      <c r="X22452" s="11"/>
      <c r="Y22452" s="11"/>
      <c r="Z22452" s="11"/>
      <c r="AA22452" s="11"/>
      <c r="AB22452" s="11"/>
      <c r="AC22452" s="12"/>
    </row>
    <row r="22453" spans="14:29" x14ac:dyDescent="0.35">
      <c r="N22453" s="15"/>
      <c r="O22453" s="14"/>
      <c r="P22453" s="15"/>
      <c r="U22453" s="20"/>
      <c r="V22453" s="50" t="s">
        <v>54</v>
      </c>
      <c r="W22453" s="59"/>
      <c r="X22453" s="11"/>
      <c r="Y22453" s="11"/>
      <c r="Z22453" s="11"/>
      <c r="AA22453" s="11"/>
      <c r="AB22453" s="11"/>
      <c r="AC22453" s="12"/>
    </row>
    <row r="22454" spans="14:29" x14ac:dyDescent="0.35">
      <c r="N22454" s="15"/>
      <c r="O22454" s="14"/>
      <c r="P22454" s="15"/>
      <c r="U22454" s="20"/>
      <c r="V22454" s="50" t="s">
        <v>55</v>
      </c>
      <c r="W22454" s="59"/>
      <c r="X22454" s="11"/>
      <c r="Y22454" s="11"/>
      <c r="Z22454" s="11"/>
      <c r="AA22454" s="11"/>
      <c r="AB22454" s="11"/>
      <c r="AC22454" s="12"/>
    </row>
    <row r="22455" spans="14:29" x14ac:dyDescent="0.35">
      <c r="N22455" s="15"/>
      <c r="O22455" s="14"/>
      <c r="P22455" s="15"/>
      <c r="U22455" s="20"/>
      <c r="V22455" s="50" t="s">
        <v>56</v>
      </c>
      <c r="W22455" s="59"/>
      <c r="X22455" s="11"/>
      <c r="Y22455" s="11"/>
      <c r="Z22455" s="11"/>
      <c r="AA22455" s="11"/>
      <c r="AB22455" s="11"/>
      <c r="AC22455" s="12"/>
    </row>
    <row r="22456" spans="14:29" x14ac:dyDescent="0.35">
      <c r="O22456" s="14"/>
      <c r="P22456" s="15"/>
      <c r="T22456" s="13" t="s">
        <v>63</v>
      </c>
      <c r="U22456" s="20"/>
      <c r="V22456" s="58" t="s">
        <v>53</v>
      </c>
      <c r="W22456" s="59"/>
      <c r="X22456" s="11"/>
      <c r="Y22456" s="11"/>
      <c r="Z22456" s="11"/>
      <c r="AA22456" s="11"/>
      <c r="AB22456" s="11"/>
      <c r="AC22456" s="12"/>
    </row>
    <row r="22457" spans="14:29" x14ac:dyDescent="0.35">
      <c r="N22457" s="15"/>
      <c r="O22457" s="14"/>
      <c r="P22457" s="15"/>
      <c r="U22457" s="20"/>
      <c r="V22457" s="50" t="s">
        <v>54</v>
      </c>
      <c r="W22457" s="59"/>
      <c r="X22457" s="11"/>
      <c r="Y22457" s="11"/>
      <c r="Z22457" s="11"/>
      <c r="AA22457" s="11"/>
      <c r="AB22457" s="11"/>
      <c r="AC22457" s="12"/>
    </row>
    <row r="22458" spans="14:29" x14ac:dyDescent="0.35">
      <c r="N22458" s="15"/>
      <c r="O22458" s="14"/>
      <c r="P22458" s="15"/>
      <c r="U22458" s="20"/>
      <c r="V22458" s="50" t="s">
        <v>55</v>
      </c>
      <c r="W22458" s="59"/>
      <c r="X22458" s="11"/>
      <c r="Y22458" s="11"/>
      <c r="Z22458" s="11"/>
      <c r="AA22458" s="11"/>
      <c r="AB22458" s="11"/>
      <c r="AC22458" s="12"/>
    </row>
    <row r="22459" spans="14:29" x14ac:dyDescent="0.35">
      <c r="N22459" s="15"/>
      <c r="O22459" s="14"/>
      <c r="P22459" s="15"/>
      <c r="U22459" s="20"/>
      <c r="V22459" s="50" t="s">
        <v>56</v>
      </c>
      <c r="W22459" s="59"/>
      <c r="X22459" s="11"/>
      <c r="Y22459" s="11"/>
      <c r="Z22459" s="11"/>
      <c r="AA22459" s="11"/>
      <c r="AB22459" s="11"/>
      <c r="AC22459" s="12"/>
    </row>
    <row r="22460" spans="14:29" x14ac:dyDescent="0.35">
      <c r="N22460" s="15"/>
      <c r="O22460" s="14"/>
      <c r="P22460" s="15"/>
      <c r="T22460" s="13" t="s">
        <v>64</v>
      </c>
      <c r="U22460" s="20"/>
      <c r="V22460" s="58" t="s">
        <v>53</v>
      </c>
      <c r="W22460" s="59"/>
      <c r="X22460" s="11"/>
      <c r="Y22460" s="11"/>
      <c r="Z22460" s="11"/>
      <c r="AA22460" s="11"/>
      <c r="AB22460" s="11"/>
      <c r="AC22460" s="12"/>
    </row>
    <row r="22461" spans="14:29" x14ac:dyDescent="0.35">
      <c r="N22461" s="15"/>
      <c r="O22461" s="14"/>
      <c r="P22461" s="15"/>
      <c r="U22461" s="20"/>
      <c r="V22461" s="50" t="s">
        <v>54</v>
      </c>
      <c r="W22461" s="59"/>
      <c r="X22461" s="11"/>
      <c r="Y22461" s="11"/>
      <c r="Z22461" s="11"/>
      <c r="AA22461" s="11"/>
      <c r="AB22461" s="11"/>
      <c r="AC22461" s="12"/>
    </row>
    <row r="22462" spans="14:29" x14ac:dyDescent="0.35">
      <c r="O22462" s="14"/>
      <c r="P22462" s="15"/>
      <c r="U22462" s="20"/>
      <c r="V22462" s="50" t="s">
        <v>55</v>
      </c>
      <c r="W22462" s="59"/>
      <c r="X22462" s="11"/>
      <c r="Y22462" s="11"/>
      <c r="Z22462" s="11"/>
      <c r="AA22462" s="11"/>
      <c r="AB22462" s="11"/>
      <c r="AC22462" s="12"/>
    </row>
    <row r="22463" spans="14:29" x14ac:dyDescent="0.35">
      <c r="N22463" s="15"/>
      <c r="O22463" s="14"/>
      <c r="P22463" s="15"/>
      <c r="U22463" s="20"/>
      <c r="V22463" s="50" t="s">
        <v>56</v>
      </c>
      <c r="W22463" s="59"/>
      <c r="X22463" s="11"/>
      <c r="Y22463" s="11"/>
      <c r="Z22463" s="11"/>
      <c r="AA22463" s="11"/>
      <c r="AB22463" s="11"/>
      <c r="AC22463" s="12"/>
    </row>
    <row r="22464" spans="14:29" ht="29" x14ac:dyDescent="0.35">
      <c r="N22464" s="15"/>
      <c r="O22464" s="14"/>
      <c r="P22464" s="15"/>
      <c r="R22464" s="32" t="s">
        <v>65</v>
      </c>
      <c r="T22464" s="32" t="s">
        <v>52</v>
      </c>
      <c r="U22464" s="20"/>
      <c r="V22464" s="58" t="s">
        <v>53</v>
      </c>
      <c r="W22464" s="59"/>
      <c r="X22464" s="11"/>
      <c r="Y22464" s="11"/>
      <c r="Z22464" s="11"/>
      <c r="AA22464" s="11"/>
      <c r="AB22464" s="11"/>
      <c r="AC22464" s="12"/>
    </row>
    <row r="22465" spans="14:29" x14ac:dyDescent="0.35">
      <c r="N22465" s="15"/>
      <c r="O22465" s="14"/>
      <c r="P22465" s="15"/>
      <c r="U22465" s="20"/>
      <c r="V22465" s="50" t="s">
        <v>54</v>
      </c>
      <c r="W22465" s="59"/>
      <c r="X22465" s="11"/>
      <c r="Y22465" s="11"/>
      <c r="Z22465" s="11"/>
      <c r="AA22465" s="11"/>
      <c r="AB22465" s="11"/>
      <c r="AC22465" s="12"/>
    </row>
    <row r="22466" spans="14:29" x14ac:dyDescent="0.35">
      <c r="N22466" s="15"/>
      <c r="O22466" s="14"/>
      <c r="P22466" s="15"/>
      <c r="U22466" s="20"/>
      <c r="V22466" s="50" t="s">
        <v>55</v>
      </c>
      <c r="W22466" s="59"/>
      <c r="X22466" s="11"/>
      <c r="Y22466" s="11"/>
      <c r="Z22466" s="11"/>
      <c r="AA22466" s="11"/>
      <c r="AB22466" s="11"/>
      <c r="AC22466" s="12"/>
    </row>
    <row r="22467" spans="14:29" x14ac:dyDescent="0.35">
      <c r="N22467" s="15"/>
      <c r="O22467" s="14"/>
      <c r="P22467" s="15"/>
      <c r="U22467" s="20"/>
      <c r="V22467" s="50" t="s">
        <v>56</v>
      </c>
      <c r="W22467" s="59"/>
      <c r="X22467" s="11"/>
      <c r="Y22467" s="11"/>
      <c r="Z22467" s="11"/>
      <c r="AA22467" s="11"/>
      <c r="AB22467" s="11"/>
      <c r="AC22467" s="12"/>
    </row>
    <row r="22468" spans="14:29" x14ac:dyDescent="0.35">
      <c r="O22468" s="14"/>
      <c r="P22468" s="26"/>
      <c r="T22468" s="13" t="s">
        <v>57</v>
      </c>
      <c r="U22468" s="20"/>
      <c r="V22468" s="58" t="s">
        <v>53</v>
      </c>
      <c r="W22468" s="59"/>
      <c r="X22468" s="11"/>
      <c r="Y22468" s="11"/>
      <c r="Z22468" s="11"/>
      <c r="AA22468" s="11"/>
      <c r="AB22468" s="11"/>
      <c r="AC22468" s="12"/>
    </row>
    <row r="22469" spans="14:29" x14ac:dyDescent="0.35">
      <c r="N22469" s="15"/>
      <c r="O22469" s="14"/>
      <c r="P22469" s="15"/>
      <c r="U22469" s="20"/>
      <c r="V22469" s="50" t="s">
        <v>54</v>
      </c>
      <c r="W22469" s="59"/>
      <c r="X22469" s="11"/>
      <c r="Y22469" s="11"/>
      <c r="Z22469" s="11"/>
      <c r="AA22469" s="11"/>
      <c r="AB22469" s="11"/>
      <c r="AC22469" s="12"/>
    </row>
    <row r="22470" spans="14:29" x14ac:dyDescent="0.35">
      <c r="N22470" s="15"/>
      <c r="O22470" s="14"/>
      <c r="U22470" s="20"/>
      <c r="V22470" s="50" t="s">
        <v>55</v>
      </c>
      <c r="W22470" s="59"/>
      <c r="X22470" s="11"/>
      <c r="Y22470" s="11"/>
      <c r="Z22470" s="11"/>
      <c r="AA22470" s="11"/>
      <c r="AB22470" s="11"/>
      <c r="AC22470" s="12"/>
    </row>
    <row r="22471" spans="14:29" x14ac:dyDescent="0.35">
      <c r="N22471" s="15"/>
      <c r="O22471" s="14"/>
      <c r="U22471" s="20"/>
      <c r="V22471" s="50" t="s">
        <v>56</v>
      </c>
      <c r="W22471" s="59"/>
      <c r="X22471" s="11"/>
      <c r="Y22471" s="11"/>
      <c r="Z22471" s="11"/>
      <c r="AA22471" s="11"/>
      <c r="AB22471" s="11"/>
      <c r="AC22471" s="12"/>
    </row>
    <row r="22472" spans="14:29" x14ac:dyDescent="0.35">
      <c r="N22472" s="15"/>
      <c r="O22472" s="14"/>
      <c r="T22472" s="13" t="s">
        <v>58</v>
      </c>
      <c r="U22472" s="20"/>
      <c r="V22472" s="58" t="s">
        <v>53</v>
      </c>
      <c r="W22472" s="59"/>
      <c r="X22472" s="11"/>
      <c r="Y22472" s="11"/>
      <c r="Z22472" s="11"/>
      <c r="AA22472" s="11"/>
      <c r="AB22472" s="11"/>
      <c r="AC22472" s="12"/>
    </row>
    <row r="22473" spans="14:29" x14ac:dyDescent="0.35">
      <c r="N22473" s="15"/>
      <c r="O22473" s="14"/>
      <c r="U22473" s="20"/>
      <c r="V22473" s="50" t="s">
        <v>54</v>
      </c>
      <c r="W22473" s="59"/>
      <c r="X22473" s="11"/>
      <c r="Y22473" s="11"/>
      <c r="Z22473" s="11"/>
      <c r="AA22473" s="11"/>
      <c r="AB22473" s="11"/>
      <c r="AC22473" s="12"/>
    </row>
    <row r="22474" spans="14:29" x14ac:dyDescent="0.35">
      <c r="O22474" s="14"/>
      <c r="U22474" s="20"/>
      <c r="V22474" s="50" t="s">
        <v>55</v>
      </c>
      <c r="W22474" s="59"/>
      <c r="X22474" s="11"/>
      <c r="Y22474" s="11"/>
      <c r="Z22474" s="11"/>
      <c r="AA22474" s="11"/>
      <c r="AB22474" s="11"/>
      <c r="AC22474" s="12"/>
    </row>
    <row r="22475" spans="14:29" x14ac:dyDescent="0.35">
      <c r="N22475" s="15"/>
      <c r="O22475" s="14"/>
      <c r="U22475" s="20"/>
      <c r="V22475" s="50" t="s">
        <v>56</v>
      </c>
      <c r="W22475" s="59"/>
      <c r="X22475" s="11"/>
      <c r="Y22475" s="11"/>
      <c r="Z22475" s="11"/>
      <c r="AA22475" s="11"/>
      <c r="AB22475" s="11"/>
      <c r="AC22475" s="12"/>
    </row>
    <row r="22476" spans="14:29" x14ac:dyDescent="0.35">
      <c r="N22476" s="15"/>
      <c r="O22476" s="14"/>
      <c r="T22476" s="13" t="s">
        <v>59</v>
      </c>
      <c r="U22476" s="20"/>
      <c r="V22476" s="58" t="s">
        <v>53</v>
      </c>
      <c r="W22476" s="59"/>
      <c r="X22476" s="11"/>
      <c r="Y22476" s="11"/>
      <c r="Z22476" s="11"/>
      <c r="AA22476" s="11"/>
      <c r="AB22476" s="11"/>
      <c r="AC22476" s="12"/>
    </row>
    <row r="22477" spans="14:29" x14ac:dyDescent="0.35">
      <c r="N22477" s="15"/>
      <c r="O22477" s="14"/>
      <c r="U22477" s="20"/>
      <c r="V22477" s="50" t="s">
        <v>54</v>
      </c>
      <c r="W22477" s="59"/>
      <c r="X22477" s="11"/>
      <c r="Y22477" s="11"/>
      <c r="Z22477" s="11"/>
      <c r="AA22477" s="11"/>
      <c r="AB22477" s="11"/>
      <c r="AC22477" s="12"/>
    </row>
    <row r="22478" spans="14:29" x14ac:dyDescent="0.35">
      <c r="N22478" s="15"/>
      <c r="O22478" s="14"/>
      <c r="U22478" s="20"/>
      <c r="V22478" s="50" t="s">
        <v>55</v>
      </c>
      <c r="W22478" s="59"/>
      <c r="X22478" s="11"/>
      <c r="Y22478" s="11"/>
      <c r="Z22478" s="11"/>
      <c r="AA22478" s="11"/>
      <c r="AB22478" s="11"/>
      <c r="AC22478" s="12"/>
    </row>
    <row r="22479" spans="14:29" x14ac:dyDescent="0.35">
      <c r="N22479" s="15"/>
      <c r="O22479" s="14"/>
      <c r="U22479" s="20"/>
      <c r="V22479" s="50" t="s">
        <v>56</v>
      </c>
      <c r="W22479" s="59"/>
      <c r="X22479" s="11"/>
      <c r="Y22479" s="11"/>
      <c r="Z22479" s="11"/>
      <c r="AA22479" s="11"/>
      <c r="AB22479" s="11"/>
      <c r="AC22479" s="12"/>
    </row>
    <row r="22480" spans="14:29" x14ac:dyDescent="0.35">
      <c r="O22480" s="14"/>
      <c r="T22480" s="13" t="s">
        <v>60</v>
      </c>
      <c r="U22480" s="20"/>
      <c r="V22480" s="58" t="s">
        <v>53</v>
      </c>
      <c r="W22480" s="59"/>
      <c r="X22480" s="11"/>
      <c r="Y22480" s="11"/>
      <c r="Z22480" s="11"/>
      <c r="AA22480" s="11"/>
      <c r="AB22480" s="11"/>
      <c r="AC22480" s="12"/>
    </row>
    <row r="22481" spans="14:29" x14ac:dyDescent="0.35">
      <c r="N22481" s="15"/>
      <c r="O22481" s="14"/>
      <c r="U22481" s="20"/>
      <c r="V22481" s="50" t="s">
        <v>54</v>
      </c>
      <c r="W22481" s="59"/>
      <c r="X22481" s="11"/>
      <c r="Y22481" s="11"/>
      <c r="Z22481" s="11"/>
      <c r="AA22481" s="11"/>
      <c r="AB22481" s="11"/>
      <c r="AC22481" s="12"/>
    </row>
    <row r="22482" spans="14:29" x14ac:dyDescent="0.35">
      <c r="N22482" s="15"/>
      <c r="O22482" s="14"/>
      <c r="U22482" s="20"/>
      <c r="V22482" s="50" t="s">
        <v>55</v>
      </c>
      <c r="W22482" s="59"/>
      <c r="X22482" s="11"/>
      <c r="Y22482" s="11"/>
      <c r="Z22482" s="11"/>
      <c r="AA22482" s="11"/>
      <c r="AB22482" s="11"/>
      <c r="AC22482" s="12"/>
    </row>
    <row r="22483" spans="14:29" x14ac:dyDescent="0.35">
      <c r="N22483" s="15"/>
      <c r="O22483" s="14"/>
      <c r="U22483" s="20"/>
      <c r="V22483" s="50" t="s">
        <v>56</v>
      </c>
      <c r="W22483" s="59"/>
      <c r="X22483" s="11"/>
      <c r="Y22483" s="11"/>
      <c r="Z22483" s="11"/>
      <c r="AA22483" s="11"/>
      <c r="AB22483" s="11"/>
      <c r="AC22483" s="12"/>
    </row>
    <row r="22484" spans="14:29" x14ac:dyDescent="0.35">
      <c r="N22484" s="15"/>
      <c r="O22484" s="14"/>
      <c r="T22484" s="13" t="s">
        <v>61</v>
      </c>
      <c r="U22484" s="20"/>
      <c r="V22484" s="58" t="s">
        <v>53</v>
      </c>
      <c r="W22484" s="59"/>
      <c r="X22484" s="11"/>
      <c r="Y22484" s="11"/>
      <c r="Z22484" s="11"/>
      <c r="AA22484" s="11"/>
      <c r="AB22484" s="11"/>
      <c r="AC22484" s="12"/>
    </row>
    <row r="22485" spans="14:29" x14ac:dyDescent="0.35">
      <c r="N22485" s="15"/>
      <c r="O22485" s="14"/>
      <c r="U22485" s="20"/>
      <c r="V22485" s="50" t="s">
        <v>54</v>
      </c>
      <c r="W22485" s="59"/>
      <c r="X22485" s="11"/>
      <c r="Y22485" s="11"/>
      <c r="Z22485" s="11"/>
      <c r="AA22485" s="11"/>
      <c r="AB22485" s="11"/>
      <c r="AC22485" s="12"/>
    </row>
    <row r="22486" spans="14:29" x14ac:dyDescent="0.35">
      <c r="O22486" s="14"/>
      <c r="U22486" s="20"/>
      <c r="V22486" s="50" t="s">
        <v>55</v>
      </c>
      <c r="W22486" s="59"/>
      <c r="X22486" s="11"/>
      <c r="Y22486" s="11"/>
      <c r="Z22486" s="11"/>
      <c r="AA22486" s="11"/>
      <c r="AB22486" s="11"/>
      <c r="AC22486" s="12"/>
    </row>
    <row r="22487" spans="14:29" x14ac:dyDescent="0.35">
      <c r="N22487" s="15"/>
      <c r="O22487" s="14"/>
      <c r="U22487" s="20"/>
      <c r="V22487" s="50" t="s">
        <v>56</v>
      </c>
      <c r="W22487" s="59"/>
      <c r="X22487" s="11"/>
      <c r="Y22487" s="11"/>
      <c r="Z22487" s="11"/>
      <c r="AA22487" s="11"/>
      <c r="AB22487" s="11"/>
      <c r="AC22487" s="12"/>
    </row>
    <row r="22488" spans="14:29" x14ac:dyDescent="0.35">
      <c r="N22488" s="15"/>
      <c r="O22488" s="14"/>
      <c r="T22488" s="13" t="s">
        <v>62</v>
      </c>
      <c r="U22488" s="20"/>
      <c r="V22488" s="58" t="s">
        <v>53</v>
      </c>
      <c r="W22488" s="59"/>
      <c r="X22488" s="11"/>
      <c r="Y22488" s="11"/>
      <c r="Z22488" s="11"/>
      <c r="AA22488" s="11"/>
      <c r="AB22488" s="11"/>
      <c r="AC22488" s="12"/>
    </row>
    <row r="22489" spans="14:29" x14ac:dyDescent="0.35">
      <c r="N22489" s="15"/>
      <c r="O22489" s="14"/>
      <c r="U22489" s="20"/>
      <c r="V22489" s="50" t="s">
        <v>54</v>
      </c>
      <c r="W22489" s="59"/>
      <c r="X22489" s="11"/>
      <c r="Y22489" s="11"/>
      <c r="Z22489" s="11"/>
      <c r="AA22489" s="11"/>
      <c r="AB22489" s="11"/>
      <c r="AC22489" s="12"/>
    </row>
    <row r="22490" spans="14:29" x14ac:dyDescent="0.35">
      <c r="N22490" s="15"/>
      <c r="O22490" s="14"/>
      <c r="U22490" s="20"/>
      <c r="V22490" s="50" t="s">
        <v>55</v>
      </c>
      <c r="W22490" s="59"/>
      <c r="X22490" s="11"/>
      <c r="Y22490" s="11"/>
      <c r="Z22490" s="11"/>
      <c r="AA22490" s="11"/>
      <c r="AB22490" s="11"/>
      <c r="AC22490" s="12"/>
    </row>
    <row r="22491" spans="14:29" x14ac:dyDescent="0.35">
      <c r="N22491" s="15"/>
      <c r="O22491" s="14"/>
      <c r="U22491" s="20"/>
      <c r="V22491" s="50" t="s">
        <v>56</v>
      </c>
      <c r="W22491" s="59"/>
      <c r="X22491" s="11"/>
      <c r="Y22491" s="11"/>
      <c r="Z22491" s="11"/>
      <c r="AA22491" s="11"/>
      <c r="AB22491" s="11"/>
      <c r="AC22491" s="12"/>
    </row>
    <row r="22492" spans="14:29" x14ac:dyDescent="0.35">
      <c r="O22492" s="14"/>
      <c r="T22492" s="13" t="s">
        <v>63</v>
      </c>
      <c r="U22492" s="20"/>
      <c r="V22492" s="58" t="s">
        <v>53</v>
      </c>
      <c r="W22492" s="59"/>
      <c r="X22492" s="11"/>
      <c r="Y22492" s="11"/>
      <c r="Z22492" s="11"/>
      <c r="AA22492" s="11"/>
      <c r="AB22492" s="11"/>
      <c r="AC22492" s="12"/>
    </row>
    <row r="22493" spans="14:29" x14ac:dyDescent="0.35">
      <c r="N22493" s="15"/>
      <c r="O22493" s="14"/>
      <c r="U22493" s="20"/>
      <c r="V22493" s="50" t="s">
        <v>54</v>
      </c>
      <c r="W22493" s="59"/>
      <c r="X22493" s="11"/>
      <c r="Y22493" s="11"/>
      <c r="Z22493" s="11"/>
      <c r="AA22493" s="11"/>
      <c r="AB22493" s="11"/>
      <c r="AC22493" s="12"/>
    </row>
    <row r="22494" spans="14:29" x14ac:dyDescent="0.35">
      <c r="N22494" s="15"/>
      <c r="O22494" s="14"/>
      <c r="U22494" s="20"/>
      <c r="V22494" s="50" t="s">
        <v>55</v>
      </c>
      <c r="W22494" s="59"/>
      <c r="X22494" s="11"/>
      <c r="Y22494" s="11"/>
      <c r="Z22494" s="11"/>
      <c r="AA22494" s="11"/>
      <c r="AB22494" s="11"/>
      <c r="AC22494" s="12"/>
    </row>
    <row r="22495" spans="14:29" x14ac:dyDescent="0.35">
      <c r="N22495" s="15"/>
      <c r="O22495" s="14"/>
      <c r="U22495" s="20"/>
      <c r="V22495" s="50" t="s">
        <v>56</v>
      </c>
      <c r="W22495" s="59"/>
      <c r="X22495" s="11"/>
      <c r="Y22495" s="11"/>
      <c r="Z22495" s="11"/>
      <c r="AA22495" s="11"/>
      <c r="AB22495" s="11"/>
      <c r="AC22495" s="12"/>
    </row>
    <row r="22496" spans="14:29" x14ac:dyDescent="0.35">
      <c r="N22496" s="15"/>
      <c r="O22496" s="14"/>
      <c r="T22496" s="13" t="s">
        <v>64</v>
      </c>
      <c r="U22496" s="20"/>
      <c r="V22496" s="58" t="s">
        <v>53</v>
      </c>
      <c r="W22496" s="59"/>
      <c r="X22496" s="11"/>
      <c r="Y22496" s="11"/>
      <c r="Z22496" s="11"/>
      <c r="AA22496" s="11"/>
      <c r="AB22496" s="11"/>
      <c r="AC22496" s="12"/>
    </row>
    <row r="22497" spans="14:29" x14ac:dyDescent="0.35">
      <c r="N22497" s="15"/>
      <c r="O22497" s="14"/>
      <c r="U22497" s="20"/>
      <c r="V22497" s="50" t="s">
        <v>54</v>
      </c>
      <c r="W22497" s="59"/>
      <c r="X22497" s="11"/>
      <c r="Y22497" s="11"/>
      <c r="Z22497" s="11"/>
      <c r="AA22497" s="11"/>
      <c r="AB22497" s="11"/>
      <c r="AC22497" s="12"/>
    </row>
    <row r="22498" spans="14:29" x14ac:dyDescent="0.35">
      <c r="O22498" s="14"/>
      <c r="U22498" s="20"/>
      <c r="V22498" s="50" t="s">
        <v>55</v>
      </c>
      <c r="W22498" s="59"/>
      <c r="X22498" s="11"/>
      <c r="Y22498" s="11"/>
      <c r="Z22498" s="11"/>
      <c r="AA22498" s="11"/>
      <c r="AB22498" s="11"/>
      <c r="AC22498" s="12"/>
    </row>
    <row r="22499" spans="14:29" x14ac:dyDescent="0.35">
      <c r="N22499" s="15"/>
      <c r="O22499" s="14"/>
      <c r="U22499" s="20"/>
      <c r="V22499" s="50" t="s">
        <v>56</v>
      </c>
      <c r="W22499" s="59"/>
      <c r="X22499" s="11"/>
      <c r="Y22499" s="11"/>
      <c r="Z22499" s="11"/>
      <c r="AA22499" s="11"/>
      <c r="AB22499" s="11"/>
      <c r="AC22499" s="12"/>
    </row>
    <row r="22500" spans="14:29" x14ac:dyDescent="0.35">
      <c r="N22500" s="15"/>
      <c r="O22500" s="14"/>
      <c r="R22500" s="32" t="s">
        <v>66</v>
      </c>
      <c r="T22500" s="32" t="s">
        <v>52</v>
      </c>
      <c r="U22500" s="20"/>
      <c r="V22500" s="58" t="s">
        <v>53</v>
      </c>
      <c r="W22500" s="59"/>
      <c r="X22500" s="11"/>
      <c r="Y22500" s="11"/>
      <c r="Z22500" s="11"/>
      <c r="AA22500" s="11"/>
      <c r="AB22500" s="11"/>
      <c r="AC22500" s="12"/>
    </row>
    <row r="22501" spans="14:29" x14ac:dyDescent="0.35">
      <c r="N22501" s="15"/>
      <c r="O22501" s="14"/>
      <c r="U22501" s="20"/>
      <c r="V22501" s="50" t="s">
        <v>54</v>
      </c>
      <c r="W22501" s="59"/>
      <c r="X22501" s="11"/>
      <c r="Y22501" s="11"/>
      <c r="Z22501" s="11"/>
      <c r="AA22501" s="11"/>
      <c r="AB22501" s="11"/>
      <c r="AC22501" s="12"/>
    </row>
    <row r="22502" spans="14:29" x14ac:dyDescent="0.35">
      <c r="N22502" s="15"/>
      <c r="O22502" s="14"/>
      <c r="U22502" s="20"/>
      <c r="V22502" s="50" t="s">
        <v>55</v>
      </c>
      <c r="W22502" s="59"/>
      <c r="X22502" s="11"/>
      <c r="Y22502" s="11"/>
      <c r="Z22502" s="11"/>
      <c r="AA22502" s="11"/>
      <c r="AB22502" s="11"/>
      <c r="AC22502" s="12"/>
    </row>
    <row r="22503" spans="14:29" x14ac:dyDescent="0.35">
      <c r="N22503" s="15"/>
      <c r="O22503" s="14"/>
      <c r="U22503" s="20"/>
      <c r="V22503" s="50" t="s">
        <v>56</v>
      </c>
      <c r="W22503" s="59"/>
      <c r="X22503" s="11"/>
      <c r="Y22503" s="11"/>
      <c r="Z22503" s="11"/>
      <c r="AA22503" s="11"/>
      <c r="AB22503" s="11"/>
      <c r="AC22503" s="12"/>
    </row>
    <row r="22504" spans="14:29" x14ac:dyDescent="0.35">
      <c r="O22504" s="14"/>
      <c r="T22504" s="13" t="s">
        <v>57</v>
      </c>
      <c r="U22504" s="20"/>
      <c r="V22504" s="58" t="s">
        <v>53</v>
      </c>
      <c r="W22504" s="59"/>
      <c r="X22504" s="11"/>
      <c r="Y22504" s="11"/>
      <c r="Z22504" s="11"/>
      <c r="AA22504" s="11"/>
      <c r="AB22504" s="11"/>
      <c r="AC22504" s="12"/>
    </row>
    <row r="22505" spans="14:29" x14ac:dyDescent="0.35">
      <c r="N22505" s="15"/>
      <c r="O22505" s="14"/>
      <c r="U22505" s="20"/>
      <c r="V22505" s="50" t="s">
        <v>54</v>
      </c>
      <c r="W22505" s="59"/>
      <c r="X22505" s="11"/>
      <c r="Y22505" s="11"/>
      <c r="Z22505" s="11"/>
      <c r="AA22505" s="11"/>
      <c r="AB22505" s="11"/>
      <c r="AC22505" s="12"/>
    </row>
    <row r="22506" spans="14:29" x14ac:dyDescent="0.35">
      <c r="N22506" s="15"/>
      <c r="O22506" s="14"/>
      <c r="U22506" s="20"/>
      <c r="V22506" s="50" t="s">
        <v>55</v>
      </c>
      <c r="W22506" s="59"/>
      <c r="X22506" s="11"/>
      <c r="Y22506" s="11"/>
      <c r="Z22506" s="11"/>
      <c r="AA22506" s="11"/>
      <c r="AB22506" s="11"/>
      <c r="AC22506" s="12"/>
    </row>
    <row r="22507" spans="14:29" x14ac:dyDescent="0.35">
      <c r="N22507" s="15"/>
      <c r="O22507" s="14"/>
      <c r="U22507" s="20"/>
      <c r="V22507" s="50" t="s">
        <v>56</v>
      </c>
      <c r="W22507" s="59"/>
      <c r="X22507" s="11"/>
      <c r="Y22507" s="11"/>
      <c r="Z22507" s="11"/>
      <c r="AA22507" s="11"/>
      <c r="AB22507" s="11"/>
      <c r="AC22507" s="12"/>
    </row>
    <row r="22508" spans="14:29" x14ac:dyDescent="0.35">
      <c r="N22508" s="15"/>
      <c r="O22508" s="14"/>
      <c r="T22508" s="13" t="s">
        <v>58</v>
      </c>
      <c r="U22508" s="20"/>
      <c r="V22508" s="58" t="s">
        <v>53</v>
      </c>
      <c r="W22508" s="59"/>
      <c r="X22508" s="11"/>
      <c r="Y22508" s="11"/>
      <c r="Z22508" s="11"/>
      <c r="AA22508" s="11"/>
      <c r="AB22508" s="11"/>
      <c r="AC22508" s="12"/>
    </row>
    <row r="22509" spans="14:29" x14ac:dyDescent="0.35">
      <c r="N22509" s="15"/>
      <c r="O22509" s="14"/>
      <c r="U22509" s="20"/>
      <c r="V22509" s="50" t="s">
        <v>54</v>
      </c>
      <c r="W22509" s="59"/>
      <c r="X22509" s="11"/>
      <c r="Y22509" s="11"/>
      <c r="Z22509" s="11"/>
      <c r="AA22509" s="11"/>
      <c r="AB22509" s="11"/>
      <c r="AC22509" s="12"/>
    </row>
    <row r="22510" spans="14:29" x14ac:dyDescent="0.35">
      <c r="O22510" s="14"/>
      <c r="U22510" s="20"/>
      <c r="V22510" s="50" t="s">
        <v>55</v>
      </c>
      <c r="W22510" s="59"/>
      <c r="X22510" s="11"/>
      <c r="Y22510" s="11"/>
      <c r="Z22510" s="11"/>
      <c r="AA22510" s="11"/>
      <c r="AB22510" s="11"/>
      <c r="AC22510" s="12"/>
    </row>
    <row r="22511" spans="14:29" x14ac:dyDescent="0.35">
      <c r="N22511" s="15"/>
      <c r="O22511" s="14"/>
      <c r="U22511" s="20"/>
      <c r="V22511" s="50" t="s">
        <v>56</v>
      </c>
      <c r="W22511" s="59"/>
      <c r="X22511" s="11"/>
      <c r="Y22511" s="11"/>
      <c r="Z22511" s="11"/>
      <c r="AA22511" s="11"/>
      <c r="AB22511" s="11"/>
      <c r="AC22511" s="12"/>
    </row>
    <row r="22512" spans="14:29" x14ac:dyDescent="0.35">
      <c r="N22512" s="15"/>
      <c r="O22512" s="14"/>
      <c r="T22512" s="13" t="s">
        <v>59</v>
      </c>
      <c r="U22512" s="20"/>
      <c r="V22512" s="58" t="s">
        <v>53</v>
      </c>
      <c r="W22512" s="59"/>
      <c r="X22512" s="11"/>
      <c r="Y22512" s="11"/>
      <c r="Z22512" s="11"/>
      <c r="AA22512" s="11"/>
      <c r="AB22512" s="11"/>
      <c r="AC22512" s="12"/>
    </row>
    <row r="22513" spans="14:29" x14ac:dyDescent="0.35">
      <c r="N22513" s="15"/>
      <c r="O22513" s="14"/>
      <c r="U22513" s="20"/>
      <c r="V22513" s="50" t="s">
        <v>54</v>
      </c>
      <c r="W22513" s="59"/>
      <c r="X22513" s="11"/>
      <c r="Y22513" s="11"/>
      <c r="Z22513" s="11"/>
      <c r="AA22513" s="11"/>
      <c r="AB22513" s="11"/>
      <c r="AC22513" s="12"/>
    </row>
    <row r="22514" spans="14:29" x14ac:dyDescent="0.35">
      <c r="N22514" s="15"/>
      <c r="O22514" s="14"/>
      <c r="U22514" s="20"/>
      <c r="V22514" s="50" t="s">
        <v>55</v>
      </c>
      <c r="W22514" s="59"/>
      <c r="X22514" s="11"/>
      <c r="Y22514" s="11"/>
      <c r="Z22514" s="11"/>
      <c r="AA22514" s="11"/>
      <c r="AB22514" s="11"/>
      <c r="AC22514" s="12"/>
    </row>
    <row r="22515" spans="14:29" x14ac:dyDescent="0.35">
      <c r="N22515" s="15"/>
      <c r="O22515" s="14"/>
      <c r="U22515" s="20"/>
      <c r="V22515" s="50" t="s">
        <v>56</v>
      </c>
      <c r="W22515" s="59"/>
      <c r="X22515" s="11"/>
      <c r="Y22515" s="11"/>
      <c r="Z22515" s="11"/>
      <c r="AA22515" s="11"/>
      <c r="AB22515" s="11"/>
      <c r="AC22515" s="12"/>
    </row>
    <row r="22516" spans="14:29" x14ac:dyDescent="0.35">
      <c r="O22516" s="14"/>
      <c r="T22516" s="13" t="s">
        <v>60</v>
      </c>
      <c r="U22516" s="20"/>
      <c r="V22516" s="58" t="s">
        <v>53</v>
      </c>
      <c r="W22516" s="59"/>
      <c r="X22516" s="11"/>
      <c r="Y22516" s="11"/>
      <c r="Z22516" s="11"/>
      <c r="AA22516" s="11"/>
      <c r="AB22516" s="11"/>
      <c r="AC22516" s="12"/>
    </row>
    <row r="22517" spans="14:29" x14ac:dyDescent="0.35">
      <c r="N22517" s="15"/>
      <c r="O22517" s="14"/>
      <c r="U22517" s="20"/>
      <c r="V22517" s="50" t="s">
        <v>54</v>
      </c>
      <c r="W22517" s="59"/>
      <c r="X22517" s="11"/>
      <c r="Y22517" s="11"/>
      <c r="Z22517" s="11"/>
      <c r="AA22517" s="11"/>
      <c r="AB22517" s="11"/>
      <c r="AC22517" s="12"/>
    </row>
    <row r="22518" spans="14:29" x14ac:dyDescent="0.35">
      <c r="N22518" s="15"/>
      <c r="O22518" s="14"/>
      <c r="U22518" s="20"/>
      <c r="V22518" s="50" t="s">
        <v>55</v>
      </c>
      <c r="W22518" s="59"/>
      <c r="X22518" s="11"/>
      <c r="Y22518" s="11"/>
      <c r="Z22518" s="11"/>
      <c r="AA22518" s="11"/>
      <c r="AB22518" s="11"/>
      <c r="AC22518" s="12"/>
    </row>
    <row r="22519" spans="14:29" x14ac:dyDescent="0.35">
      <c r="N22519" s="15"/>
      <c r="O22519" s="14"/>
      <c r="U22519" s="20"/>
      <c r="V22519" s="50" t="s">
        <v>56</v>
      </c>
      <c r="W22519" s="59"/>
      <c r="X22519" s="11"/>
      <c r="Y22519" s="11"/>
      <c r="Z22519" s="11"/>
      <c r="AA22519" s="11"/>
      <c r="AB22519" s="11"/>
      <c r="AC22519" s="12"/>
    </row>
    <row r="22520" spans="14:29" x14ac:dyDescent="0.35">
      <c r="N22520" s="15"/>
      <c r="O22520" s="14"/>
      <c r="T22520" s="13" t="s">
        <v>61</v>
      </c>
      <c r="U22520" s="20"/>
      <c r="V22520" s="58" t="s">
        <v>53</v>
      </c>
      <c r="W22520" s="59"/>
      <c r="X22520" s="11"/>
      <c r="Y22520" s="11"/>
      <c r="Z22520" s="11"/>
      <c r="AA22520" s="11"/>
      <c r="AB22520" s="11"/>
      <c r="AC22520" s="12"/>
    </row>
    <row r="22521" spans="14:29" x14ac:dyDescent="0.35">
      <c r="N22521" s="15"/>
      <c r="O22521" s="14"/>
      <c r="U22521" s="20"/>
      <c r="V22521" s="50" t="s">
        <v>54</v>
      </c>
      <c r="W22521" s="59"/>
      <c r="X22521" s="11"/>
      <c r="Y22521" s="11"/>
      <c r="Z22521" s="11"/>
      <c r="AA22521" s="11"/>
      <c r="AB22521" s="11"/>
      <c r="AC22521" s="12"/>
    </row>
    <row r="22522" spans="14:29" x14ac:dyDescent="0.35">
      <c r="O22522" s="14"/>
      <c r="U22522" s="20"/>
      <c r="V22522" s="50" t="s">
        <v>55</v>
      </c>
      <c r="W22522" s="59"/>
      <c r="X22522" s="11"/>
      <c r="Y22522" s="11"/>
      <c r="Z22522" s="11"/>
      <c r="AA22522" s="11"/>
      <c r="AB22522" s="11"/>
      <c r="AC22522" s="12"/>
    </row>
    <row r="22523" spans="14:29" x14ac:dyDescent="0.35">
      <c r="N22523" s="15"/>
      <c r="O22523" s="14"/>
      <c r="U22523" s="20"/>
      <c r="V22523" s="50" t="s">
        <v>56</v>
      </c>
      <c r="W22523" s="59"/>
      <c r="X22523" s="11"/>
      <c r="Y22523" s="11"/>
      <c r="Z22523" s="11"/>
      <c r="AA22523" s="11"/>
      <c r="AB22523" s="11"/>
      <c r="AC22523" s="12"/>
    </row>
    <row r="22524" spans="14:29" x14ac:dyDescent="0.35">
      <c r="N22524" s="15"/>
      <c r="O22524" s="14"/>
      <c r="T22524" s="13" t="s">
        <v>62</v>
      </c>
      <c r="U22524" s="20"/>
      <c r="V22524" s="58" t="s">
        <v>53</v>
      </c>
      <c r="W22524" s="59"/>
      <c r="X22524" s="11"/>
      <c r="Y22524" s="11"/>
      <c r="Z22524" s="11"/>
      <c r="AA22524" s="11"/>
      <c r="AB22524" s="11"/>
      <c r="AC22524" s="12"/>
    </row>
    <row r="22525" spans="14:29" x14ac:dyDescent="0.35">
      <c r="N22525" s="15"/>
      <c r="O22525" s="14"/>
      <c r="U22525" s="20"/>
      <c r="V22525" s="50" t="s">
        <v>54</v>
      </c>
      <c r="W22525" s="59"/>
      <c r="X22525" s="11"/>
      <c r="Y22525" s="11"/>
      <c r="Z22525" s="11"/>
      <c r="AA22525" s="11"/>
      <c r="AB22525" s="11"/>
      <c r="AC22525" s="12"/>
    </row>
    <row r="22526" spans="14:29" x14ac:dyDescent="0.35">
      <c r="N22526" s="15"/>
      <c r="O22526" s="14"/>
      <c r="U22526" s="20"/>
      <c r="V22526" s="50" t="s">
        <v>55</v>
      </c>
      <c r="W22526" s="59"/>
      <c r="X22526" s="11"/>
      <c r="Y22526" s="11"/>
      <c r="Z22526" s="11"/>
      <c r="AA22526" s="11"/>
      <c r="AB22526" s="11"/>
      <c r="AC22526" s="12"/>
    </row>
    <row r="22527" spans="14:29" x14ac:dyDescent="0.35">
      <c r="N22527" s="15"/>
      <c r="O22527" s="14"/>
      <c r="U22527" s="20"/>
      <c r="V22527" s="50" t="s">
        <v>56</v>
      </c>
      <c r="W22527" s="59"/>
      <c r="X22527" s="11"/>
      <c r="Y22527" s="11"/>
      <c r="Z22527" s="11"/>
      <c r="AA22527" s="11"/>
      <c r="AB22527" s="11"/>
      <c r="AC22527" s="12"/>
    </row>
    <row r="22528" spans="14:29" x14ac:dyDescent="0.35">
      <c r="O22528" s="14"/>
      <c r="T22528" s="13" t="s">
        <v>63</v>
      </c>
      <c r="U22528" s="20"/>
      <c r="V22528" s="58" t="s">
        <v>53</v>
      </c>
      <c r="W22528" s="59"/>
      <c r="X22528" s="11"/>
      <c r="Y22528" s="11"/>
      <c r="Z22528" s="11"/>
      <c r="AA22528" s="11"/>
      <c r="AB22528" s="11"/>
      <c r="AC22528" s="12"/>
    </row>
    <row r="22529" spans="12:29" x14ac:dyDescent="0.35">
      <c r="N22529" s="15"/>
      <c r="O22529" s="14"/>
      <c r="U22529" s="20"/>
      <c r="V22529" s="50" t="s">
        <v>54</v>
      </c>
      <c r="W22529" s="59"/>
      <c r="X22529" s="11"/>
      <c r="Y22529" s="11"/>
      <c r="Z22529" s="11"/>
      <c r="AA22529" s="11"/>
      <c r="AB22529" s="11"/>
      <c r="AC22529" s="12"/>
    </row>
    <row r="22530" spans="12:29" x14ac:dyDescent="0.35">
      <c r="N22530" s="15"/>
      <c r="O22530" s="14"/>
      <c r="U22530" s="20"/>
      <c r="V22530" s="50" t="s">
        <v>55</v>
      </c>
      <c r="W22530" s="59"/>
      <c r="X22530" s="11"/>
      <c r="Y22530" s="11"/>
      <c r="Z22530" s="11"/>
      <c r="AA22530" s="11"/>
      <c r="AB22530" s="11"/>
      <c r="AC22530" s="12"/>
    </row>
    <row r="22531" spans="12:29" x14ac:dyDescent="0.35">
      <c r="N22531" s="15"/>
      <c r="O22531" s="14"/>
      <c r="U22531" s="20"/>
      <c r="V22531" s="50" t="s">
        <v>56</v>
      </c>
      <c r="W22531" s="59"/>
      <c r="X22531" s="11"/>
      <c r="Y22531" s="11"/>
      <c r="Z22531" s="11"/>
      <c r="AA22531" s="11"/>
      <c r="AB22531" s="11"/>
      <c r="AC22531" s="12"/>
    </row>
    <row r="22532" spans="12:29" x14ac:dyDescent="0.35">
      <c r="N22532" s="15"/>
      <c r="O22532" s="14"/>
      <c r="T22532" s="13" t="s">
        <v>64</v>
      </c>
      <c r="U22532" s="20"/>
      <c r="V22532" s="58" t="s">
        <v>53</v>
      </c>
      <c r="W22532" s="59"/>
      <c r="X22532" s="11"/>
      <c r="Y22532" s="11"/>
      <c r="Z22532" s="11"/>
      <c r="AA22532" s="11"/>
      <c r="AB22532" s="11"/>
      <c r="AC22532" s="12"/>
    </row>
    <row r="22533" spans="12:29" x14ac:dyDescent="0.35">
      <c r="N22533" s="15"/>
      <c r="O22533" s="14"/>
      <c r="U22533" s="20"/>
      <c r="V22533" s="50" t="s">
        <v>54</v>
      </c>
      <c r="W22533" s="59"/>
      <c r="X22533" s="11"/>
      <c r="Y22533" s="11"/>
      <c r="Z22533" s="11"/>
      <c r="AA22533" s="11"/>
      <c r="AB22533" s="11"/>
      <c r="AC22533" s="12"/>
    </row>
    <row r="22534" spans="12:29" x14ac:dyDescent="0.35">
      <c r="O22534" s="14"/>
      <c r="U22534" s="20"/>
      <c r="V22534" s="50" t="s">
        <v>55</v>
      </c>
      <c r="W22534" s="59"/>
      <c r="X22534" s="11"/>
      <c r="Y22534" s="11"/>
      <c r="Z22534" s="11"/>
      <c r="AA22534" s="11"/>
      <c r="AB22534" s="11"/>
      <c r="AC22534" s="12"/>
    </row>
    <row r="22535" spans="12:29" x14ac:dyDescent="0.35">
      <c r="N22535" s="15"/>
      <c r="O22535" s="14"/>
      <c r="U22535" s="20"/>
      <c r="V22535" s="50" t="s">
        <v>56</v>
      </c>
      <c r="W22535" s="59"/>
      <c r="X22535" s="11"/>
      <c r="Y22535" s="11"/>
      <c r="Z22535" s="11"/>
      <c r="AA22535" s="11"/>
      <c r="AB22535" s="11"/>
      <c r="AC22535" s="12"/>
    </row>
    <row r="22536" spans="12:29" ht="29" x14ac:dyDescent="0.35">
      <c r="L22536" s="32" t="s">
        <v>72</v>
      </c>
      <c r="M22536" s="14"/>
      <c r="N22536" s="32" t="s">
        <v>49</v>
      </c>
      <c r="O22536" s="14"/>
      <c r="P22536" s="32" t="s">
        <v>50</v>
      </c>
      <c r="R22536" s="32" t="s">
        <v>51</v>
      </c>
      <c r="T22536" s="32" t="s">
        <v>52</v>
      </c>
      <c r="U22536" s="20"/>
      <c r="V22536" s="58" t="s">
        <v>53</v>
      </c>
      <c r="W22536" s="59"/>
      <c r="X22536" s="11"/>
      <c r="Y22536" s="11"/>
      <c r="Z22536" s="11"/>
      <c r="AA22536" s="11"/>
      <c r="AB22536" s="11"/>
      <c r="AC22536" s="12"/>
    </row>
    <row r="22537" spans="12:29" x14ac:dyDescent="0.35">
      <c r="L22537" s="15"/>
      <c r="M22537" s="14"/>
      <c r="N22537" s="15"/>
      <c r="O22537" s="14"/>
      <c r="P22537" s="15"/>
      <c r="U22537" s="20"/>
      <c r="V22537" s="50" t="s">
        <v>54</v>
      </c>
      <c r="W22537" s="59"/>
      <c r="X22537" s="11"/>
      <c r="Y22537" s="11"/>
      <c r="Z22537" s="11"/>
      <c r="AA22537" s="11"/>
      <c r="AB22537" s="11"/>
      <c r="AC22537" s="12"/>
    </row>
    <row r="22538" spans="12:29" x14ac:dyDescent="0.35">
      <c r="L22538" s="15"/>
      <c r="M22538" s="14"/>
      <c r="N22538" s="15"/>
      <c r="O22538" s="14"/>
      <c r="P22538" s="15"/>
      <c r="U22538" s="20"/>
      <c r="V22538" s="50" t="s">
        <v>55</v>
      </c>
      <c r="W22538" s="59"/>
      <c r="X22538" s="11"/>
      <c r="Y22538" s="11"/>
      <c r="Z22538" s="11"/>
      <c r="AA22538" s="11"/>
      <c r="AB22538" s="11"/>
      <c r="AC22538" s="12"/>
    </row>
    <row r="22539" spans="12:29" x14ac:dyDescent="0.35">
      <c r="L22539" s="15"/>
      <c r="M22539" s="14"/>
      <c r="N22539" s="15"/>
      <c r="O22539" s="14"/>
      <c r="P22539" s="15"/>
      <c r="U22539" s="20"/>
      <c r="V22539" s="50" t="s">
        <v>56</v>
      </c>
      <c r="W22539" s="59"/>
      <c r="X22539" s="11"/>
      <c r="Y22539" s="11"/>
      <c r="Z22539" s="11"/>
      <c r="AA22539" s="11"/>
      <c r="AB22539" s="11"/>
      <c r="AC22539" s="12"/>
    </row>
    <row r="22540" spans="12:29" x14ac:dyDescent="0.35">
      <c r="L22540" s="15"/>
      <c r="M22540" s="14"/>
      <c r="O22540" s="14"/>
      <c r="P22540" s="15"/>
      <c r="T22540" s="13" t="s">
        <v>57</v>
      </c>
      <c r="U22540" s="20"/>
      <c r="V22540" s="58" t="s">
        <v>53</v>
      </c>
      <c r="W22540" s="59"/>
      <c r="X22540" s="11"/>
      <c r="Y22540" s="11"/>
      <c r="Z22540" s="11"/>
      <c r="AA22540" s="11"/>
      <c r="AB22540" s="11"/>
      <c r="AC22540" s="12"/>
    </row>
    <row r="22541" spans="12:29" x14ac:dyDescent="0.35">
      <c r="L22541" s="15"/>
      <c r="M22541" s="14"/>
      <c r="N22541" s="15"/>
      <c r="O22541" s="14"/>
      <c r="P22541" s="15"/>
      <c r="U22541" s="20"/>
      <c r="V22541" s="50" t="s">
        <v>54</v>
      </c>
      <c r="W22541" s="59"/>
      <c r="X22541" s="11"/>
      <c r="Y22541" s="11"/>
      <c r="Z22541" s="11"/>
      <c r="AA22541" s="11"/>
      <c r="AB22541" s="11"/>
      <c r="AC22541" s="12"/>
    </row>
    <row r="22542" spans="12:29" x14ac:dyDescent="0.35">
      <c r="L22542" s="15"/>
      <c r="M22542" s="14"/>
      <c r="N22542" s="15"/>
      <c r="O22542" s="14"/>
      <c r="P22542" s="15"/>
      <c r="U22542" s="20"/>
      <c r="V22542" s="50" t="s">
        <v>55</v>
      </c>
      <c r="W22542" s="59"/>
      <c r="X22542" s="11"/>
      <c r="Y22542" s="11"/>
      <c r="Z22542" s="11"/>
      <c r="AA22542" s="11"/>
      <c r="AB22542" s="11"/>
      <c r="AC22542" s="12"/>
    </row>
    <row r="22543" spans="12:29" x14ac:dyDescent="0.35">
      <c r="L22543" s="15"/>
      <c r="M22543" s="14"/>
      <c r="N22543" s="15"/>
      <c r="O22543" s="14"/>
      <c r="P22543" s="15"/>
      <c r="U22543" s="20"/>
      <c r="V22543" s="50" t="s">
        <v>56</v>
      </c>
      <c r="W22543" s="59"/>
      <c r="X22543" s="11"/>
      <c r="Y22543" s="11"/>
      <c r="Z22543" s="11"/>
      <c r="AA22543" s="11"/>
      <c r="AB22543" s="11"/>
      <c r="AC22543" s="12"/>
    </row>
    <row r="22544" spans="12:29" x14ac:dyDescent="0.35">
      <c r="L22544" s="15"/>
      <c r="M22544" s="14"/>
      <c r="N22544" s="15"/>
      <c r="O22544" s="14"/>
      <c r="P22544" s="15"/>
      <c r="T22544" s="13" t="s">
        <v>58</v>
      </c>
      <c r="U22544" s="20"/>
      <c r="V22544" s="58" t="s">
        <v>53</v>
      </c>
      <c r="W22544" s="59"/>
      <c r="X22544" s="11"/>
      <c r="Y22544" s="11"/>
      <c r="Z22544" s="11"/>
      <c r="AA22544" s="11"/>
      <c r="AB22544" s="11"/>
      <c r="AC22544" s="12"/>
    </row>
    <row r="22545" spans="12:29" x14ac:dyDescent="0.35">
      <c r="L22545" s="15"/>
      <c r="M22545" s="14"/>
      <c r="N22545" s="15"/>
      <c r="O22545" s="14"/>
      <c r="P22545" s="15"/>
      <c r="U22545" s="20"/>
      <c r="V22545" s="50" t="s">
        <v>54</v>
      </c>
      <c r="W22545" s="59"/>
      <c r="X22545" s="11"/>
      <c r="Y22545" s="11"/>
      <c r="Z22545" s="11"/>
      <c r="AA22545" s="11"/>
      <c r="AB22545" s="11"/>
      <c r="AC22545" s="12"/>
    </row>
    <row r="22546" spans="12:29" x14ac:dyDescent="0.35">
      <c r="L22546" s="15"/>
      <c r="M22546" s="14"/>
      <c r="O22546" s="14"/>
      <c r="P22546" s="15"/>
      <c r="U22546" s="20"/>
      <c r="V22546" s="50" t="s">
        <v>55</v>
      </c>
      <c r="W22546" s="59"/>
      <c r="X22546" s="11"/>
      <c r="Y22546" s="11"/>
      <c r="Z22546" s="11"/>
      <c r="AA22546" s="11"/>
      <c r="AB22546" s="11"/>
      <c r="AC22546" s="12"/>
    </row>
    <row r="22547" spans="12:29" x14ac:dyDescent="0.35">
      <c r="L22547" s="15"/>
      <c r="M22547" s="14"/>
      <c r="N22547" s="15"/>
      <c r="O22547" s="14"/>
      <c r="P22547" s="15"/>
      <c r="U22547" s="20"/>
      <c r="V22547" s="50" t="s">
        <v>56</v>
      </c>
      <c r="W22547" s="59"/>
      <c r="X22547" s="11"/>
      <c r="Y22547" s="11"/>
      <c r="Z22547" s="11"/>
      <c r="AA22547" s="11"/>
      <c r="AB22547" s="11"/>
      <c r="AC22547" s="12"/>
    </row>
    <row r="22548" spans="12:29" x14ac:dyDescent="0.35">
      <c r="L22548" s="15"/>
      <c r="M22548" s="14"/>
      <c r="N22548" s="15"/>
      <c r="O22548" s="14"/>
      <c r="P22548" s="15"/>
      <c r="T22548" s="13" t="s">
        <v>59</v>
      </c>
      <c r="U22548" s="20"/>
      <c r="V22548" s="58" t="s">
        <v>53</v>
      </c>
      <c r="W22548" s="59"/>
      <c r="X22548" s="11"/>
      <c r="Y22548" s="11"/>
      <c r="Z22548" s="11"/>
      <c r="AA22548" s="11"/>
      <c r="AB22548" s="11"/>
      <c r="AC22548" s="12"/>
    </row>
    <row r="22549" spans="12:29" x14ac:dyDescent="0.35">
      <c r="L22549" s="15"/>
      <c r="M22549" s="14"/>
      <c r="N22549" s="15"/>
      <c r="O22549" s="14"/>
      <c r="P22549" s="15"/>
      <c r="U22549" s="20"/>
      <c r="V22549" s="50" t="s">
        <v>54</v>
      </c>
      <c r="W22549" s="59"/>
      <c r="X22549" s="11"/>
      <c r="Y22549" s="11"/>
      <c r="Z22549" s="11"/>
      <c r="AA22549" s="11"/>
      <c r="AB22549" s="11"/>
      <c r="AC22549" s="12"/>
    </row>
    <row r="22550" spans="12:29" x14ac:dyDescent="0.35">
      <c r="L22550" s="15"/>
      <c r="M22550" s="14"/>
      <c r="N22550" s="15"/>
      <c r="O22550" s="14"/>
      <c r="P22550" s="15"/>
      <c r="U22550" s="20"/>
      <c r="V22550" s="50" t="s">
        <v>55</v>
      </c>
      <c r="W22550" s="59"/>
      <c r="X22550" s="11"/>
      <c r="Y22550" s="11"/>
      <c r="Z22550" s="11"/>
      <c r="AA22550" s="11"/>
      <c r="AB22550" s="11"/>
      <c r="AC22550" s="12"/>
    </row>
    <row r="22551" spans="12:29" x14ac:dyDescent="0.35">
      <c r="L22551" s="15"/>
      <c r="M22551" s="14"/>
      <c r="N22551" s="15"/>
      <c r="O22551" s="14"/>
      <c r="P22551" s="15"/>
      <c r="U22551" s="20"/>
      <c r="V22551" s="50" t="s">
        <v>56</v>
      </c>
      <c r="W22551" s="59"/>
      <c r="X22551" s="11"/>
      <c r="Y22551" s="11"/>
      <c r="Z22551" s="11"/>
      <c r="AA22551" s="11"/>
      <c r="AB22551" s="11"/>
      <c r="AC22551" s="12"/>
    </row>
    <row r="22552" spans="12:29" x14ac:dyDescent="0.35">
      <c r="M22552" s="14"/>
      <c r="O22552" s="14"/>
      <c r="P22552" s="15"/>
      <c r="T22552" s="13" t="s">
        <v>60</v>
      </c>
      <c r="U22552" s="20"/>
      <c r="V22552" s="58" t="s">
        <v>53</v>
      </c>
      <c r="W22552" s="59"/>
      <c r="X22552" s="11"/>
      <c r="Y22552" s="11"/>
      <c r="Z22552" s="11"/>
      <c r="AA22552" s="11"/>
      <c r="AB22552" s="11"/>
      <c r="AC22552" s="12"/>
    </row>
    <row r="22553" spans="12:29" x14ac:dyDescent="0.35">
      <c r="L22553" s="15"/>
      <c r="M22553" s="14"/>
      <c r="N22553" s="15"/>
      <c r="O22553" s="14"/>
      <c r="P22553" s="15"/>
      <c r="U22553" s="20"/>
      <c r="V22553" s="50" t="s">
        <v>54</v>
      </c>
      <c r="W22553" s="59"/>
      <c r="X22553" s="11"/>
      <c r="Y22553" s="11"/>
      <c r="Z22553" s="11"/>
      <c r="AA22553" s="11"/>
      <c r="AB22553" s="11"/>
      <c r="AC22553" s="12"/>
    </row>
    <row r="22554" spans="12:29" x14ac:dyDescent="0.35">
      <c r="L22554" s="15"/>
      <c r="M22554" s="14"/>
      <c r="N22554" s="15"/>
      <c r="O22554" s="14"/>
      <c r="P22554" s="15"/>
      <c r="U22554" s="20"/>
      <c r="V22554" s="50" t="s">
        <v>55</v>
      </c>
      <c r="W22554" s="59"/>
      <c r="X22554" s="11"/>
      <c r="Y22554" s="11"/>
      <c r="Z22554" s="11"/>
      <c r="AA22554" s="11"/>
      <c r="AB22554" s="11"/>
      <c r="AC22554" s="12"/>
    </row>
    <row r="22555" spans="12:29" x14ac:dyDescent="0.35">
      <c r="L22555" s="15"/>
      <c r="M22555" s="14"/>
      <c r="N22555" s="15"/>
      <c r="O22555" s="14"/>
      <c r="P22555" s="15"/>
      <c r="U22555" s="20"/>
      <c r="V22555" s="50" t="s">
        <v>56</v>
      </c>
      <c r="W22555" s="59"/>
      <c r="X22555" s="11"/>
      <c r="Y22555" s="11"/>
      <c r="Z22555" s="11"/>
      <c r="AA22555" s="11"/>
      <c r="AB22555" s="11"/>
      <c r="AC22555" s="12"/>
    </row>
    <row r="22556" spans="12:29" x14ac:dyDescent="0.35">
      <c r="L22556" s="15"/>
      <c r="M22556" s="14"/>
      <c r="N22556" s="15"/>
      <c r="O22556" s="14"/>
      <c r="P22556" s="15"/>
      <c r="T22556" s="13" t="s">
        <v>61</v>
      </c>
      <c r="U22556" s="20"/>
      <c r="V22556" s="58" t="s">
        <v>53</v>
      </c>
      <c r="W22556" s="59"/>
      <c r="X22556" s="11"/>
      <c r="Y22556" s="11"/>
      <c r="Z22556" s="11"/>
      <c r="AA22556" s="11"/>
      <c r="AB22556" s="11"/>
      <c r="AC22556" s="12"/>
    </row>
    <row r="22557" spans="12:29" x14ac:dyDescent="0.35">
      <c r="L22557" s="15"/>
      <c r="M22557" s="14"/>
      <c r="N22557" s="15"/>
      <c r="O22557" s="14"/>
      <c r="P22557" s="15"/>
      <c r="U22557" s="20"/>
      <c r="V22557" s="50" t="s">
        <v>54</v>
      </c>
      <c r="W22557" s="59"/>
      <c r="X22557" s="11"/>
      <c r="Y22557" s="11"/>
      <c r="Z22557" s="11"/>
      <c r="AA22557" s="11"/>
      <c r="AB22557" s="11"/>
      <c r="AC22557" s="12"/>
    </row>
    <row r="22558" spans="12:29" x14ac:dyDescent="0.35">
      <c r="L22558" s="15"/>
      <c r="M22558" s="14"/>
      <c r="O22558" s="14"/>
      <c r="P22558" s="15"/>
      <c r="U22558" s="20"/>
      <c r="V22558" s="50" t="s">
        <v>55</v>
      </c>
      <c r="W22558" s="59"/>
      <c r="X22558" s="11"/>
      <c r="Y22558" s="11"/>
      <c r="Z22558" s="11"/>
      <c r="AA22558" s="11"/>
      <c r="AB22558" s="11"/>
      <c r="AC22558" s="12"/>
    </row>
    <row r="22559" spans="12:29" x14ac:dyDescent="0.35">
      <c r="L22559" s="15"/>
      <c r="M22559" s="14"/>
      <c r="N22559" s="15"/>
      <c r="O22559" s="14"/>
      <c r="P22559" s="15"/>
      <c r="U22559" s="20"/>
      <c r="V22559" s="50" t="s">
        <v>56</v>
      </c>
      <c r="W22559" s="59"/>
      <c r="X22559" s="11"/>
      <c r="Y22559" s="11"/>
      <c r="Z22559" s="11"/>
      <c r="AA22559" s="11"/>
      <c r="AB22559" s="11"/>
      <c r="AC22559" s="12"/>
    </row>
    <row r="22560" spans="12:29" x14ac:dyDescent="0.35">
      <c r="L22560" s="15"/>
      <c r="M22560" s="14"/>
      <c r="N22560" s="15"/>
      <c r="O22560" s="14"/>
      <c r="P22560" s="15"/>
      <c r="T22560" s="13" t="s">
        <v>62</v>
      </c>
      <c r="U22560" s="20"/>
      <c r="V22560" s="58" t="s">
        <v>53</v>
      </c>
      <c r="W22560" s="59"/>
      <c r="X22560" s="11"/>
      <c r="Y22560" s="11"/>
      <c r="Z22560" s="11"/>
      <c r="AA22560" s="11"/>
      <c r="AB22560" s="11"/>
      <c r="AC22560" s="12"/>
    </row>
    <row r="22561" spans="12:29" x14ac:dyDescent="0.35">
      <c r="L22561" s="15"/>
      <c r="M22561" s="14"/>
      <c r="N22561" s="15"/>
      <c r="O22561" s="14"/>
      <c r="P22561" s="15"/>
      <c r="U22561" s="20"/>
      <c r="V22561" s="50" t="s">
        <v>54</v>
      </c>
      <c r="W22561" s="59"/>
      <c r="X22561" s="11"/>
      <c r="Y22561" s="11"/>
      <c r="Z22561" s="11"/>
      <c r="AA22561" s="11"/>
      <c r="AB22561" s="11"/>
      <c r="AC22561" s="12"/>
    </row>
    <row r="22562" spans="12:29" x14ac:dyDescent="0.35">
      <c r="L22562" s="15"/>
      <c r="M22562" s="14"/>
      <c r="N22562" s="15"/>
      <c r="O22562" s="14"/>
      <c r="P22562" s="15"/>
      <c r="U22562" s="20"/>
      <c r="V22562" s="50" t="s">
        <v>55</v>
      </c>
      <c r="W22562" s="59"/>
      <c r="X22562" s="11"/>
      <c r="Y22562" s="11"/>
      <c r="Z22562" s="11"/>
      <c r="AA22562" s="11"/>
      <c r="AB22562" s="11"/>
      <c r="AC22562" s="12"/>
    </row>
    <row r="22563" spans="12:29" x14ac:dyDescent="0.35">
      <c r="L22563" s="15"/>
      <c r="M22563" s="14"/>
      <c r="N22563" s="15"/>
      <c r="O22563" s="14"/>
      <c r="P22563" s="15"/>
      <c r="U22563" s="20"/>
      <c r="V22563" s="50" t="s">
        <v>56</v>
      </c>
      <c r="W22563" s="59"/>
      <c r="X22563" s="11"/>
      <c r="Y22563" s="11"/>
      <c r="Z22563" s="11"/>
      <c r="AA22563" s="11"/>
      <c r="AB22563" s="11"/>
      <c r="AC22563" s="12"/>
    </row>
    <row r="22564" spans="12:29" x14ac:dyDescent="0.35">
      <c r="L22564" s="15"/>
      <c r="M22564" s="14"/>
      <c r="O22564" s="14"/>
      <c r="P22564" s="15"/>
      <c r="T22564" s="13" t="s">
        <v>63</v>
      </c>
      <c r="U22564" s="20"/>
      <c r="V22564" s="58" t="s">
        <v>53</v>
      </c>
      <c r="W22564" s="59"/>
      <c r="X22564" s="11"/>
      <c r="Y22564" s="11"/>
      <c r="Z22564" s="11"/>
      <c r="AA22564" s="11"/>
      <c r="AB22564" s="11"/>
      <c r="AC22564" s="12"/>
    </row>
    <row r="22565" spans="12:29" x14ac:dyDescent="0.35">
      <c r="L22565" s="15"/>
      <c r="M22565" s="14"/>
      <c r="N22565" s="15"/>
      <c r="O22565" s="14"/>
      <c r="P22565" s="15"/>
      <c r="U22565" s="20"/>
      <c r="V22565" s="50" t="s">
        <v>54</v>
      </c>
      <c r="W22565" s="59"/>
      <c r="X22565" s="11"/>
      <c r="Y22565" s="11"/>
      <c r="Z22565" s="11"/>
      <c r="AA22565" s="11"/>
      <c r="AB22565" s="11"/>
      <c r="AC22565" s="12"/>
    </row>
    <row r="22566" spans="12:29" x14ac:dyDescent="0.35">
      <c r="L22566" s="15"/>
      <c r="M22566" s="14"/>
      <c r="N22566" s="15"/>
      <c r="O22566" s="14"/>
      <c r="P22566" s="15"/>
      <c r="U22566" s="20"/>
      <c r="V22566" s="50" t="s">
        <v>55</v>
      </c>
      <c r="W22566" s="59"/>
      <c r="X22566" s="11"/>
      <c r="Y22566" s="11"/>
      <c r="Z22566" s="11"/>
      <c r="AA22566" s="11"/>
      <c r="AB22566" s="11"/>
      <c r="AC22566" s="12"/>
    </row>
    <row r="22567" spans="12:29" x14ac:dyDescent="0.35">
      <c r="L22567" s="15"/>
      <c r="M22567" s="14"/>
      <c r="N22567" s="15"/>
      <c r="O22567" s="14"/>
      <c r="P22567" s="15"/>
      <c r="U22567" s="20"/>
      <c r="V22567" s="50" t="s">
        <v>56</v>
      </c>
      <c r="W22567" s="59"/>
      <c r="X22567" s="11"/>
      <c r="Y22567" s="11"/>
      <c r="Z22567" s="11"/>
      <c r="AA22567" s="11"/>
      <c r="AB22567" s="11"/>
      <c r="AC22567" s="12"/>
    </row>
    <row r="22568" spans="12:29" x14ac:dyDescent="0.35">
      <c r="L22568" s="15"/>
      <c r="M22568" s="14"/>
      <c r="N22568" s="15"/>
      <c r="O22568" s="14"/>
      <c r="P22568" s="15"/>
      <c r="T22568" s="13" t="s">
        <v>64</v>
      </c>
      <c r="U22568" s="20"/>
      <c r="V22568" s="58" t="s">
        <v>53</v>
      </c>
      <c r="W22568" s="59"/>
      <c r="X22568" s="11"/>
      <c r="Y22568" s="11"/>
      <c r="Z22568" s="11"/>
      <c r="AA22568" s="11"/>
      <c r="AB22568" s="11"/>
      <c r="AC22568" s="12"/>
    </row>
    <row r="22569" spans="12:29" x14ac:dyDescent="0.35">
      <c r="L22569" s="15"/>
      <c r="M22569" s="14"/>
      <c r="N22569" s="15"/>
      <c r="O22569" s="14"/>
      <c r="P22569" s="15"/>
      <c r="U22569" s="20"/>
      <c r="V22569" s="50" t="s">
        <v>54</v>
      </c>
      <c r="W22569" s="59"/>
      <c r="X22569" s="11"/>
      <c r="Y22569" s="11"/>
      <c r="Z22569" s="11"/>
      <c r="AA22569" s="11"/>
      <c r="AB22569" s="11"/>
      <c r="AC22569" s="12"/>
    </row>
    <row r="22570" spans="12:29" x14ac:dyDescent="0.35">
      <c r="L22570" s="15"/>
      <c r="M22570" s="14"/>
      <c r="O22570" s="14"/>
      <c r="P22570" s="15"/>
      <c r="U22570" s="20"/>
      <c r="V22570" s="50" t="s">
        <v>55</v>
      </c>
      <c r="W22570" s="59"/>
      <c r="X22570" s="11"/>
      <c r="Y22570" s="11"/>
      <c r="Z22570" s="11"/>
      <c r="AA22570" s="11"/>
      <c r="AB22570" s="11"/>
      <c r="AC22570" s="12"/>
    </row>
    <row r="22571" spans="12:29" x14ac:dyDescent="0.35">
      <c r="L22571" s="15"/>
      <c r="M22571" s="14"/>
      <c r="N22571" s="15"/>
      <c r="O22571" s="14"/>
      <c r="P22571" s="15"/>
      <c r="U22571" s="20"/>
      <c r="V22571" s="50" t="s">
        <v>56</v>
      </c>
      <c r="W22571" s="59"/>
      <c r="X22571" s="11"/>
      <c r="Y22571" s="11"/>
      <c r="Z22571" s="11"/>
      <c r="AA22571" s="11"/>
      <c r="AB22571" s="11"/>
      <c r="AC22571" s="12"/>
    </row>
    <row r="22572" spans="12:29" ht="29" x14ac:dyDescent="0.35">
      <c r="L22572" s="15"/>
      <c r="M22572" s="14"/>
      <c r="N22572" s="15"/>
      <c r="O22572" s="14"/>
      <c r="P22572" s="15"/>
      <c r="R22572" s="32" t="s">
        <v>65</v>
      </c>
      <c r="T22572" s="32" t="s">
        <v>52</v>
      </c>
      <c r="U22572" s="20"/>
      <c r="V22572" s="58" t="s">
        <v>53</v>
      </c>
      <c r="W22572" s="59"/>
      <c r="X22572" s="11"/>
      <c r="Y22572" s="11"/>
      <c r="Z22572" s="11"/>
      <c r="AA22572" s="11"/>
      <c r="AB22572" s="11"/>
      <c r="AC22572" s="12"/>
    </row>
    <row r="22573" spans="12:29" x14ac:dyDescent="0.35">
      <c r="L22573" s="15"/>
      <c r="M22573" s="14"/>
      <c r="N22573" s="15"/>
      <c r="O22573" s="14"/>
      <c r="P22573" s="15"/>
      <c r="U22573" s="20"/>
      <c r="V22573" s="50" t="s">
        <v>54</v>
      </c>
      <c r="W22573" s="59"/>
      <c r="X22573" s="11"/>
      <c r="Y22573" s="11"/>
      <c r="Z22573" s="11"/>
      <c r="AA22573" s="11"/>
      <c r="AB22573" s="11"/>
      <c r="AC22573" s="12"/>
    </row>
    <row r="22574" spans="12:29" x14ac:dyDescent="0.35">
      <c r="L22574" s="15"/>
      <c r="M22574" s="14"/>
      <c r="N22574" s="15"/>
      <c r="O22574" s="14"/>
      <c r="P22574" s="15"/>
      <c r="U22574" s="20"/>
      <c r="V22574" s="50" t="s">
        <v>55</v>
      </c>
      <c r="W22574" s="59"/>
      <c r="X22574" s="11"/>
      <c r="Y22574" s="11"/>
      <c r="Z22574" s="11"/>
      <c r="AA22574" s="11"/>
      <c r="AB22574" s="11"/>
      <c r="AC22574" s="12"/>
    </row>
    <row r="22575" spans="12:29" x14ac:dyDescent="0.35">
      <c r="L22575" s="15"/>
      <c r="M22575" s="14"/>
      <c r="N22575" s="15"/>
      <c r="O22575" s="14"/>
      <c r="P22575" s="15"/>
      <c r="U22575" s="20"/>
      <c r="V22575" s="50" t="s">
        <v>56</v>
      </c>
      <c r="W22575" s="59"/>
      <c r="X22575" s="11"/>
      <c r="Y22575" s="11"/>
      <c r="Z22575" s="11"/>
      <c r="AA22575" s="11"/>
      <c r="AB22575" s="11"/>
      <c r="AC22575" s="12"/>
    </row>
    <row r="22576" spans="12:29" x14ac:dyDescent="0.35">
      <c r="L22576" s="15"/>
      <c r="M22576" s="14"/>
      <c r="O22576" s="14"/>
      <c r="P22576" s="15"/>
      <c r="T22576" s="13" t="s">
        <v>57</v>
      </c>
      <c r="U22576" s="20"/>
      <c r="V22576" s="58" t="s">
        <v>53</v>
      </c>
      <c r="W22576" s="59"/>
      <c r="X22576" s="11"/>
      <c r="Y22576" s="11"/>
      <c r="Z22576" s="11"/>
      <c r="AA22576" s="11"/>
      <c r="AB22576" s="11"/>
      <c r="AC22576" s="12"/>
    </row>
    <row r="22577" spans="12:29" x14ac:dyDescent="0.35">
      <c r="L22577" s="15"/>
      <c r="M22577" s="14"/>
      <c r="N22577" s="15"/>
      <c r="O22577" s="14"/>
      <c r="P22577" s="15"/>
      <c r="U22577" s="20"/>
      <c r="V22577" s="50" t="s">
        <v>54</v>
      </c>
      <c r="W22577" s="59"/>
      <c r="X22577" s="11"/>
      <c r="Y22577" s="11"/>
      <c r="Z22577" s="11"/>
      <c r="AA22577" s="11"/>
      <c r="AB22577" s="11"/>
      <c r="AC22577" s="12"/>
    </row>
    <row r="22578" spans="12:29" x14ac:dyDescent="0.35">
      <c r="L22578" s="15"/>
      <c r="M22578" s="14"/>
      <c r="N22578" s="15"/>
      <c r="O22578" s="14"/>
      <c r="P22578" s="15"/>
      <c r="U22578" s="20"/>
      <c r="V22578" s="50" t="s">
        <v>55</v>
      </c>
      <c r="W22578" s="59"/>
      <c r="X22578" s="11"/>
      <c r="Y22578" s="11"/>
      <c r="Z22578" s="11"/>
      <c r="AA22578" s="11"/>
      <c r="AB22578" s="11"/>
      <c r="AC22578" s="12"/>
    </row>
    <row r="22579" spans="12:29" x14ac:dyDescent="0.35">
      <c r="L22579" s="15"/>
      <c r="M22579" s="14"/>
      <c r="N22579" s="15"/>
      <c r="O22579" s="14"/>
      <c r="P22579" s="15"/>
      <c r="U22579" s="20"/>
      <c r="V22579" s="50" t="s">
        <v>56</v>
      </c>
      <c r="W22579" s="59"/>
      <c r="X22579" s="11"/>
      <c r="Y22579" s="11"/>
      <c r="Z22579" s="11"/>
      <c r="AA22579" s="11"/>
      <c r="AB22579" s="11"/>
      <c r="AC22579" s="12"/>
    </row>
    <row r="22580" spans="12:29" x14ac:dyDescent="0.35">
      <c r="L22580" s="15"/>
      <c r="M22580" s="14"/>
      <c r="N22580" s="15"/>
      <c r="O22580" s="14"/>
      <c r="P22580" s="15"/>
      <c r="T22580" s="13" t="s">
        <v>58</v>
      </c>
      <c r="U22580" s="20"/>
      <c r="V22580" s="58" t="s">
        <v>53</v>
      </c>
      <c r="W22580" s="59"/>
      <c r="X22580" s="11"/>
      <c r="Y22580" s="11"/>
      <c r="Z22580" s="11"/>
      <c r="AA22580" s="11"/>
      <c r="AB22580" s="11"/>
      <c r="AC22580" s="12"/>
    </row>
    <row r="22581" spans="12:29" x14ac:dyDescent="0.35">
      <c r="L22581" s="15"/>
      <c r="M22581" s="14"/>
      <c r="N22581" s="15"/>
      <c r="O22581" s="14"/>
      <c r="P22581" s="15"/>
      <c r="U22581" s="20"/>
      <c r="V22581" s="50" t="s">
        <v>54</v>
      </c>
      <c r="W22581" s="59"/>
      <c r="X22581" s="11"/>
      <c r="Y22581" s="11"/>
      <c r="Z22581" s="11"/>
      <c r="AA22581" s="11"/>
      <c r="AB22581" s="11"/>
      <c r="AC22581" s="12"/>
    </row>
    <row r="22582" spans="12:29" x14ac:dyDescent="0.35">
      <c r="L22582" s="15"/>
      <c r="M22582" s="14"/>
      <c r="O22582" s="14"/>
      <c r="P22582" s="15"/>
      <c r="U22582" s="20"/>
      <c r="V22582" s="50" t="s">
        <v>55</v>
      </c>
      <c r="W22582" s="59"/>
      <c r="X22582" s="11"/>
      <c r="Y22582" s="11"/>
      <c r="Z22582" s="11"/>
      <c r="AA22582" s="11"/>
      <c r="AB22582" s="11"/>
      <c r="AC22582" s="12"/>
    </row>
    <row r="22583" spans="12:29" x14ac:dyDescent="0.35">
      <c r="L22583" s="15"/>
      <c r="M22583" s="14"/>
      <c r="N22583" s="15"/>
      <c r="O22583" s="14"/>
      <c r="P22583" s="15"/>
      <c r="U22583" s="20"/>
      <c r="V22583" s="50" t="s">
        <v>56</v>
      </c>
      <c r="W22583" s="59"/>
      <c r="X22583" s="11"/>
      <c r="Y22583" s="11"/>
      <c r="Z22583" s="11"/>
      <c r="AA22583" s="11"/>
      <c r="AB22583" s="11"/>
      <c r="AC22583" s="12"/>
    </row>
    <row r="22584" spans="12:29" x14ac:dyDescent="0.35">
      <c r="L22584" s="15"/>
      <c r="M22584" s="14"/>
      <c r="N22584" s="15"/>
      <c r="O22584" s="14"/>
      <c r="P22584" s="15"/>
      <c r="T22584" s="13" t="s">
        <v>59</v>
      </c>
      <c r="U22584" s="20"/>
      <c r="V22584" s="58" t="s">
        <v>53</v>
      </c>
      <c r="W22584" s="59"/>
      <c r="X22584" s="11"/>
      <c r="Y22584" s="11"/>
      <c r="Z22584" s="11"/>
      <c r="AA22584" s="11"/>
      <c r="AB22584" s="11"/>
      <c r="AC22584" s="12"/>
    </row>
    <row r="22585" spans="12:29" x14ac:dyDescent="0.35">
      <c r="L22585" s="15"/>
      <c r="M22585" s="14"/>
      <c r="N22585" s="15"/>
      <c r="O22585" s="14"/>
      <c r="P22585" s="15"/>
      <c r="U22585" s="20"/>
      <c r="V22585" s="50" t="s">
        <v>54</v>
      </c>
      <c r="W22585" s="59"/>
      <c r="X22585" s="11"/>
      <c r="Y22585" s="11"/>
      <c r="Z22585" s="11"/>
      <c r="AA22585" s="11"/>
      <c r="AB22585" s="11"/>
      <c r="AC22585" s="12"/>
    </row>
    <row r="22586" spans="12:29" x14ac:dyDescent="0.35">
      <c r="L22586" s="15"/>
      <c r="M22586" s="14"/>
      <c r="N22586" s="15"/>
      <c r="O22586" s="14"/>
      <c r="P22586" s="15"/>
      <c r="U22586" s="20"/>
      <c r="V22586" s="50" t="s">
        <v>55</v>
      </c>
      <c r="W22586" s="59"/>
      <c r="X22586" s="11"/>
      <c r="Y22586" s="11"/>
      <c r="Z22586" s="11"/>
      <c r="AA22586" s="11"/>
      <c r="AB22586" s="11"/>
      <c r="AC22586" s="12"/>
    </row>
    <row r="22587" spans="12:29" x14ac:dyDescent="0.35">
      <c r="L22587" s="15"/>
      <c r="M22587" s="14"/>
      <c r="N22587" s="15"/>
      <c r="O22587" s="14"/>
      <c r="P22587" s="15"/>
      <c r="U22587" s="20"/>
      <c r="V22587" s="50" t="s">
        <v>56</v>
      </c>
      <c r="W22587" s="59"/>
      <c r="X22587" s="11"/>
      <c r="Y22587" s="11"/>
      <c r="Z22587" s="11"/>
      <c r="AA22587" s="11"/>
      <c r="AB22587" s="11"/>
      <c r="AC22587" s="12"/>
    </row>
    <row r="22588" spans="12:29" x14ac:dyDescent="0.35">
      <c r="L22588" s="15"/>
      <c r="M22588" s="14"/>
      <c r="O22588" s="14"/>
      <c r="P22588" s="15"/>
      <c r="T22588" s="13" t="s">
        <v>60</v>
      </c>
      <c r="U22588" s="20"/>
      <c r="V22588" s="58" t="s">
        <v>53</v>
      </c>
      <c r="W22588" s="59"/>
      <c r="X22588" s="11"/>
      <c r="Y22588" s="11"/>
      <c r="Z22588" s="11"/>
      <c r="AA22588" s="11"/>
      <c r="AB22588" s="11"/>
      <c r="AC22588" s="12"/>
    </row>
    <row r="22589" spans="12:29" x14ac:dyDescent="0.35">
      <c r="L22589" s="15"/>
      <c r="M22589" s="14"/>
      <c r="N22589" s="15"/>
      <c r="O22589" s="14"/>
      <c r="P22589" s="15"/>
      <c r="U22589" s="20"/>
      <c r="V22589" s="50" t="s">
        <v>54</v>
      </c>
      <c r="W22589" s="59"/>
      <c r="X22589" s="11"/>
      <c r="Y22589" s="11"/>
      <c r="Z22589" s="11"/>
      <c r="AA22589" s="11"/>
      <c r="AB22589" s="11"/>
      <c r="AC22589" s="12"/>
    </row>
    <row r="22590" spans="12:29" x14ac:dyDescent="0.35">
      <c r="L22590" s="15"/>
      <c r="M22590" s="14"/>
      <c r="N22590" s="15"/>
      <c r="O22590" s="14"/>
      <c r="P22590" s="15"/>
      <c r="U22590" s="20"/>
      <c r="V22590" s="50" t="s">
        <v>55</v>
      </c>
      <c r="W22590" s="59"/>
      <c r="X22590" s="11"/>
      <c r="Y22590" s="11"/>
      <c r="Z22590" s="11"/>
      <c r="AA22590" s="11"/>
      <c r="AB22590" s="11"/>
      <c r="AC22590" s="12"/>
    </row>
    <row r="22591" spans="12:29" x14ac:dyDescent="0.35">
      <c r="L22591" s="15"/>
      <c r="M22591" s="14"/>
      <c r="N22591" s="15"/>
      <c r="O22591" s="14"/>
      <c r="P22591" s="15"/>
      <c r="U22591" s="20"/>
      <c r="V22591" s="50" t="s">
        <v>56</v>
      </c>
      <c r="W22591" s="59"/>
      <c r="X22591" s="11"/>
      <c r="Y22591" s="11"/>
      <c r="Z22591" s="11"/>
      <c r="AA22591" s="11"/>
      <c r="AB22591" s="11"/>
      <c r="AC22591" s="12"/>
    </row>
    <row r="22592" spans="12:29" x14ac:dyDescent="0.35">
      <c r="L22592" s="15"/>
      <c r="M22592" s="14"/>
      <c r="N22592" s="15"/>
      <c r="O22592" s="14"/>
      <c r="P22592" s="15"/>
      <c r="T22592" s="13" t="s">
        <v>61</v>
      </c>
      <c r="U22592" s="20"/>
      <c r="V22592" s="58" t="s">
        <v>53</v>
      </c>
      <c r="W22592" s="59"/>
      <c r="X22592" s="11"/>
      <c r="Y22592" s="11"/>
      <c r="Z22592" s="11"/>
      <c r="AA22592" s="11"/>
      <c r="AB22592" s="11"/>
      <c r="AC22592" s="12"/>
    </row>
    <row r="22593" spans="12:29" x14ac:dyDescent="0.35">
      <c r="L22593" s="15"/>
      <c r="M22593" s="14"/>
      <c r="N22593" s="15"/>
      <c r="O22593" s="14"/>
      <c r="P22593" s="15"/>
      <c r="U22593" s="20"/>
      <c r="V22593" s="50" t="s">
        <v>54</v>
      </c>
      <c r="W22593" s="59"/>
      <c r="X22593" s="11"/>
      <c r="Y22593" s="11"/>
      <c r="Z22593" s="11"/>
      <c r="AA22593" s="11"/>
      <c r="AB22593" s="11"/>
      <c r="AC22593" s="12"/>
    </row>
    <row r="22594" spans="12:29" x14ac:dyDescent="0.35">
      <c r="L22594" s="15"/>
      <c r="M22594" s="14"/>
      <c r="O22594" s="14"/>
      <c r="P22594" s="15"/>
      <c r="U22594" s="20"/>
      <c r="V22594" s="50" t="s">
        <v>55</v>
      </c>
      <c r="W22594" s="59"/>
      <c r="X22594" s="11"/>
      <c r="Y22594" s="11"/>
      <c r="Z22594" s="11"/>
      <c r="AA22594" s="11"/>
      <c r="AB22594" s="11"/>
      <c r="AC22594" s="12"/>
    </row>
    <row r="22595" spans="12:29" x14ac:dyDescent="0.35">
      <c r="L22595" s="15"/>
      <c r="M22595" s="14"/>
      <c r="N22595" s="15"/>
      <c r="O22595" s="14"/>
      <c r="P22595" s="15"/>
      <c r="U22595" s="20"/>
      <c r="V22595" s="50" t="s">
        <v>56</v>
      </c>
      <c r="W22595" s="59"/>
      <c r="X22595" s="11"/>
      <c r="Y22595" s="11"/>
      <c r="Z22595" s="11"/>
      <c r="AA22595" s="11"/>
      <c r="AB22595" s="11"/>
      <c r="AC22595" s="12"/>
    </row>
    <row r="22596" spans="12:29" x14ac:dyDescent="0.35">
      <c r="L22596" s="15"/>
      <c r="M22596" s="14"/>
      <c r="N22596" s="15"/>
      <c r="O22596" s="14"/>
      <c r="P22596" s="15"/>
      <c r="T22596" s="13" t="s">
        <v>62</v>
      </c>
      <c r="U22596" s="20"/>
      <c r="V22596" s="58" t="s">
        <v>53</v>
      </c>
      <c r="W22596" s="59"/>
      <c r="X22596" s="11"/>
      <c r="Y22596" s="11"/>
      <c r="Z22596" s="11"/>
      <c r="AA22596" s="11"/>
      <c r="AB22596" s="11"/>
      <c r="AC22596" s="12"/>
    </row>
    <row r="22597" spans="12:29" x14ac:dyDescent="0.35">
      <c r="L22597" s="15"/>
      <c r="M22597" s="14"/>
      <c r="N22597" s="15"/>
      <c r="O22597" s="14"/>
      <c r="P22597" s="15"/>
      <c r="U22597" s="20"/>
      <c r="V22597" s="50" t="s">
        <v>54</v>
      </c>
      <c r="W22597" s="59"/>
      <c r="X22597" s="11"/>
      <c r="Y22597" s="11"/>
      <c r="Z22597" s="11"/>
      <c r="AA22597" s="11"/>
      <c r="AB22597" s="11"/>
      <c r="AC22597" s="12"/>
    </row>
    <row r="22598" spans="12:29" x14ac:dyDescent="0.35">
      <c r="L22598" s="15"/>
      <c r="M22598" s="14"/>
      <c r="N22598" s="15"/>
      <c r="O22598" s="14"/>
      <c r="P22598" s="15"/>
      <c r="U22598" s="20"/>
      <c r="V22598" s="50" t="s">
        <v>55</v>
      </c>
      <c r="W22598" s="59"/>
      <c r="X22598" s="11"/>
      <c r="Y22598" s="11"/>
      <c r="Z22598" s="11"/>
      <c r="AA22598" s="11"/>
      <c r="AB22598" s="11"/>
      <c r="AC22598" s="12"/>
    </row>
    <row r="22599" spans="12:29" x14ac:dyDescent="0.35">
      <c r="L22599" s="15"/>
      <c r="M22599" s="14"/>
      <c r="N22599" s="15"/>
      <c r="O22599" s="14"/>
      <c r="P22599" s="15"/>
      <c r="U22599" s="20"/>
      <c r="V22599" s="50" t="s">
        <v>56</v>
      </c>
      <c r="W22599" s="59"/>
      <c r="X22599" s="11"/>
      <c r="Y22599" s="11"/>
      <c r="Z22599" s="11"/>
      <c r="AA22599" s="11"/>
      <c r="AB22599" s="11"/>
      <c r="AC22599" s="12"/>
    </row>
    <row r="22600" spans="12:29" x14ac:dyDescent="0.35">
      <c r="M22600" s="14"/>
      <c r="O22600" s="14"/>
      <c r="P22600" s="15"/>
      <c r="T22600" s="13" t="s">
        <v>63</v>
      </c>
      <c r="U22600" s="20"/>
      <c r="V22600" s="58" t="s">
        <v>53</v>
      </c>
      <c r="W22600" s="59"/>
      <c r="X22600" s="11"/>
      <c r="Y22600" s="11"/>
      <c r="Z22600" s="11"/>
      <c r="AA22600" s="11"/>
      <c r="AB22600" s="11"/>
      <c r="AC22600" s="12"/>
    </row>
    <row r="22601" spans="12:29" x14ac:dyDescent="0.35">
      <c r="L22601" s="15"/>
      <c r="M22601" s="14"/>
      <c r="N22601" s="15"/>
      <c r="O22601" s="14"/>
      <c r="P22601" s="15"/>
      <c r="U22601" s="20"/>
      <c r="V22601" s="50" t="s">
        <v>54</v>
      </c>
      <c r="W22601" s="59"/>
      <c r="X22601" s="11"/>
      <c r="Y22601" s="11"/>
      <c r="Z22601" s="11"/>
      <c r="AA22601" s="11"/>
      <c r="AB22601" s="11"/>
      <c r="AC22601" s="12"/>
    </row>
    <row r="22602" spans="12:29" x14ac:dyDescent="0.35">
      <c r="L22602" s="15"/>
      <c r="M22602" s="14"/>
      <c r="N22602" s="15"/>
      <c r="O22602" s="14"/>
      <c r="P22602" s="15"/>
      <c r="U22602" s="20"/>
      <c r="V22602" s="50" t="s">
        <v>55</v>
      </c>
      <c r="W22602" s="59"/>
      <c r="X22602" s="11"/>
      <c r="Y22602" s="11"/>
      <c r="Z22602" s="11"/>
      <c r="AA22602" s="11"/>
      <c r="AB22602" s="11"/>
      <c r="AC22602" s="12"/>
    </row>
    <row r="22603" spans="12:29" x14ac:dyDescent="0.35">
      <c r="L22603" s="15"/>
      <c r="M22603" s="14"/>
      <c r="N22603" s="15"/>
      <c r="O22603" s="14"/>
      <c r="P22603" s="15"/>
      <c r="U22603" s="20"/>
      <c r="V22603" s="50" t="s">
        <v>56</v>
      </c>
      <c r="W22603" s="59"/>
      <c r="X22603" s="11"/>
      <c r="Y22603" s="11"/>
      <c r="Z22603" s="11"/>
      <c r="AA22603" s="11"/>
      <c r="AB22603" s="11"/>
      <c r="AC22603" s="12"/>
    </row>
    <row r="22604" spans="12:29" x14ac:dyDescent="0.35">
      <c r="L22604" s="15"/>
      <c r="M22604" s="14"/>
      <c r="N22604" s="15"/>
      <c r="O22604" s="14"/>
      <c r="P22604" s="15"/>
      <c r="T22604" s="13" t="s">
        <v>64</v>
      </c>
      <c r="U22604" s="20"/>
      <c r="V22604" s="58" t="s">
        <v>53</v>
      </c>
      <c r="W22604" s="59"/>
      <c r="X22604" s="11"/>
      <c r="Y22604" s="11"/>
      <c r="Z22604" s="11"/>
      <c r="AA22604" s="11"/>
      <c r="AB22604" s="11"/>
      <c r="AC22604" s="12"/>
    </row>
    <row r="22605" spans="12:29" x14ac:dyDescent="0.35">
      <c r="L22605" s="15"/>
      <c r="M22605" s="14"/>
      <c r="N22605" s="15"/>
      <c r="O22605" s="14"/>
      <c r="P22605" s="15"/>
      <c r="U22605" s="20"/>
      <c r="V22605" s="50" t="s">
        <v>54</v>
      </c>
      <c r="W22605" s="59"/>
      <c r="X22605" s="11"/>
      <c r="Y22605" s="11"/>
      <c r="Z22605" s="11"/>
      <c r="AA22605" s="11"/>
      <c r="AB22605" s="11"/>
      <c r="AC22605" s="12"/>
    </row>
    <row r="22606" spans="12:29" x14ac:dyDescent="0.35">
      <c r="L22606" s="15"/>
      <c r="M22606" s="14"/>
      <c r="O22606" s="14"/>
      <c r="P22606" s="15"/>
      <c r="U22606" s="20"/>
      <c r="V22606" s="50" t="s">
        <v>55</v>
      </c>
      <c r="W22606" s="59"/>
      <c r="X22606" s="11"/>
      <c r="Y22606" s="11"/>
      <c r="Z22606" s="11"/>
      <c r="AA22606" s="11"/>
      <c r="AB22606" s="11"/>
      <c r="AC22606" s="12"/>
    </row>
    <row r="22607" spans="12:29" x14ac:dyDescent="0.35">
      <c r="L22607" s="15"/>
      <c r="M22607" s="14"/>
      <c r="N22607" s="15"/>
      <c r="O22607" s="14"/>
      <c r="P22607" s="15"/>
      <c r="U22607" s="20"/>
      <c r="V22607" s="50" t="s">
        <v>56</v>
      </c>
      <c r="W22607" s="59"/>
      <c r="X22607" s="11"/>
      <c r="Y22607" s="11"/>
      <c r="Z22607" s="11"/>
      <c r="AA22607" s="11"/>
      <c r="AB22607" s="11"/>
      <c r="AC22607" s="12"/>
    </row>
    <row r="22608" spans="12:29" x14ac:dyDescent="0.35">
      <c r="L22608" s="15"/>
      <c r="M22608" s="14"/>
      <c r="N22608" s="15"/>
      <c r="O22608" s="14"/>
      <c r="P22608" s="15"/>
      <c r="R22608" s="32" t="s">
        <v>66</v>
      </c>
      <c r="T22608" s="32" t="s">
        <v>52</v>
      </c>
      <c r="U22608" s="20"/>
      <c r="V22608" s="58" t="s">
        <v>53</v>
      </c>
      <c r="W22608" s="59"/>
      <c r="X22608" s="11"/>
      <c r="Y22608" s="11"/>
      <c r="Z22608" s="11"/>
      <c r="AA22608" s="11"/>
      <c r="AB22608" s="11"/>
      <c r="AC22608" s="12"/>
    </row>
    <row r="22609" spans="12:29" x14ac:dyDescent="0.35">
      <c r="L22609" s="15"/>
      <c r="M22609" s="14"/>
      <c r="N22609" s="15"/>
      <c r="O22609" s="14"/>
      <c r="P22609" s="15"/>
      <c r="U22609" s="20"/>
      <c r="V22609" s="50" t="s">
        <v>54</v>
      </c>
      <c r="W22609" s="59"/>
      <c r="X22609" s="11"/>
      <c r="Y22609" s="11"/>
      <c r="Z22609" s="11"/>
      <c r="AA22609" s="11"/>
      <c r="AB22609" s="11"/>
      <c r="AC22609" s="12"/>
    </row>
    <row r="22610" spans="12:29" x14ac:dyDescent="0.35">
      <c r="L22610" s="15"/>
      <c r="M22610" s="14"/>
      <c r="N22610" s="15"/>
      <c r="O22610" s="14"/>
      <c r="P22610" s="15"/>
      <c r="U22610" s="20"/>
      <c r="V22610" s="50" t="s">
        <v>55</v>
      </c>
      <c r="W22610" s="59"/>
      <c r="X22610" s="11"/>
      <c r="Y22610" s="11"/>
      <c r="Z22610" s="11"/>
      <c r="AA22610" s="11"/>
      <c r="AB22610" s="11"/>
      <c r="AC22610" s="12"/>
    </row>
    <row r="22611" spans="12:29" x14ac:dyDescent="0.35">
      <c r="L22611" s="15"/>
      <c r="M22611" s="14"/>
      <c r="N22611" s="15"/>
      <c r="O22611" s="14"/>
      <c r="P22611" s="15"/>
      <c r="U22611" s="20"/>
      <c r="V22611" s="50" t="s">
        <v>56</v>
      </c>
      <c r="W22611" s="59"/>
      <c r="X22611" s="11"/>
      <c r="Y22611" s="11"/>
      <c r="Z22611" s="11"/>
      <c r="AA22611" s="11"/>
      <c r="AB22611" s="11"/>
      <c r="AC22611" s="12"/>
    </row>
    <row r="22612" spans="12:29" x14ac:dyDescent="0.35">
      <c r="L22612" s="15"/>
      <c r="M22612" s="14"/>
      <c r="O22612" s="14"/>
      <c r="P22612" s="15"/>
      <c r="T22612" s="13" t="s">
        <v>57</v>
      </c>
      <c r="U22612" s="20"/>
      <c r="V22612" s="58" t="s">
        <v>53</v>
      </c>
      <c r="W22612" s="59"/>
      <c r="X22612" s="11"/>
      <c r="Y22612" s="11"/>
      <c r="Z22612" s="11"/>
      <c r="AA22612" s="11"/>
      <c r="AB22612" s="11"/>
      <c r="AC22612" s="12"/>
    </row>
    <row r="22613" spans="12:29" x14ac:dyDescent="0.35">
      <c r="L22613" s="15"/>
      <c r="M22613" s="14"/>
      <c r="N22613" s="15"/>
      <c r="O22613" s="14"/>
      <c r="P22613" s="15"/>
      <c r="U22613" s="20"/>
      <c r="V22613" s="50" t="s">
        <v>54</v>
      </c>
      <c r="W22613" s="59"/>
      <c r="X22613" s="11"/>
      <c r="Y22613" s="11"/>
      <c r="Z22613" s="11"/>
      <c r="AA22613" s="11"/>
      <c r="AB22613" s="11"/>
      <c r="AC22613" s="12"/>
    </row>
    <row r="22614" spans="12:29" x14ac:dyDescent="0.35">
      <c r="L22614" s="15"/>
      <c r="M22614" s="14"/>
      <c r="N22614" s="15"/>
      <c r="O22614" s="14"/>
      <c r="P22614" s="15"/>
      <c r="U22614" s="20"/>
      <c r="V22614" s="50" t="s">
        <v>55</v>
      </c>
      <c r="W22614" s="59"/>
      <c r="X22614" s="11"/>
      <c r="Y22614" s="11"/>
      <c r="Z22614" s="11"/>
      <c r="AA22614" s="11"/>
      <c r="AB22614" s="11"/>
      <c r="AC22614" s="12"/>
    </row>
    <row r="22615" spans="12:29" x14ac:dyDescent="0.35">
      <c r="L22615" s="15"/>
      <c r="M22615" s="14"/>
      <c r="N22615" s="15"/>
      <c r="O22615" s="14"/>
      <c r="P22615" s="15"/>
      <c r="U22615" s="20"/>
      <c r="V22615" s="50" t="s">
        <v>56</v>
      </c>
      <c r="W22615" s="59"/>
      <c r="X22615" s="11"/>
      <c r="Y22615" s="11"/>
      <c r="Z22615" s="11"/>
      <c r="AA22615" s="11"/>
      <c r="AB22615" s="11"/>
      <c r="AC22615" s="12"/>
    </row>
    <row r="22616" spans="12:29" x14ac:dyDescent="0.35">
      <c r="L22616" s="15"/>
      <c r="M22616" s="14"/>
      <c r="N22616" s="15"/>
      <c r="O22616" s="14"/>
      <c r="P22616" s="15"/>
      <c r="T22616" s="13" t="s">
        <v>58</v>
      </c>
      <c r="U22616" s="20"/>
      <c r="V22616" s="58" t="s">
        <v>53</v>
      </c>
      <c r="W22616" s="59"/>
      <c r="X22616" s="11"/>
      <c r="Y22616" s="11"/>
      <c r="Z22616" s="11"/>
      <c r="AA22616" s="11"/>
      <c r="AB22616" s="11"/>
      <c r="AC22616" s="12"/>
    </row>
    <row r="22617" spans="12:29" x14ac:dyDescent="0.35">
      <c r="L22617" s="15"/>
      <c r="M22617" s="14"/>
      <c r="N22617" s="15"/>
      <c r="O22617" s="14"/>
      <c r="P22617" s="15"/>
      <c r="U22617" s="20"/>
      <c r="V22617" s="50" t="s">
        <v>54</v>
      </c>
      <c r="W22617" s="59"/>
      <c r="X22617" s="11"/>
      <c r="Y22617" s="11"/>
      <c r="Z22617" s="11"/>
      <c r="AA22617" s="11"/>
      <c r="AB22617" s="11"/>
      <c r="AC22617" s="12"/>
    </row>
    <row r="22618" spans="12:29" x14ac:dyDescent="0.35">
      <c r="L22618" s="15"/>
      <c r="M22618" s="14"/>
      <c r="O22618" s="14"/>
      <c r="P22618" s="15"/>
      <c r="U22618" s="20"/>
      <c r="V22618" s="50" t="s">
        <v>55</v>
      </c>
      <c r="W22618" s="59"/>
      <c r="X22618" s="11"/>
      <c r="Y22618" s="11"/>
      <c r="Z22618" s="11"/>
      <c r="AA22618" s="11"/>
      <c r="AB22618" s="11"/>
      <c r="AC22618" s="12"/>
    </row>
    <row r="22619" spans="12:29" x14ac:dyDescent="0.35">
      <c r="L22619" s="15"/>
      <c r="M22619" s="14"/>
      <c r="N22619" s="15"/>
      <c r="O22619" s="14"/>
      <c r="P22619" s="15"/>
      <c r="U22619" s="20"/>
      <c r="V22619" s="50" t="s">
        <v>56</v>
      </c>
      <c r="W22619" s="59"/>
      <c r="X22619" s="11"/>
      <c r="Y22619" s="11"/>
      <c r="Z22619" s="11"/>
      <c r="AA22619" s="11"/>
      <c r="AB22619" s="11"/>
      <c r="AC22619" s="12"/>
    </row>
    <row r="22620" spans="12:29" x14ac:dyDescent="0.35">
      <c r="L22620" s="15"/>
      <c r="M22620" s="14"/>
      <c r="N22620" s="15"/>
      <c r="O22620" s="14"/>
      <c r="P22620" s="15"/>
      <c r="T22620" s="13" t="s">
        <v>59</v>
      </c>
      <c r="U22620" s="20"/>
      <c r="V22620" s="58" t="s">
        <v>53</v>
      </c>
      <c r="W22620" s="59"/>
      <c r="X22620" s="11"/>
      <c r="Y22620" s="11"/>
      <c r="Z22620" s="11"/>
      <c r="AA22620" s="11"/>
      <c r="AB22620" s="11"/>
      <c r="AC22620" s="12"/>
    </row>
    <row r="22621" spans="12:29" x14ac:dyDescent="0.35">
      <c r="L22621" s="15"/>
      <c r="M22621" s="14"/>
      <c r="N22621" s="15"/>
      <c r="O22621" s="14"/>
      <c r="P22621" s="15"/>
      <c r="U22621" s="20"/>
      <c r="V22621" s="50" t="s">
        <v>54</v>
      </c>
      <c r="W22621" s="59"/>
      <c r="X22621" s="11"/>
      <c r="Y22621" s="11"/>
      <c r="Z22621" s="11"/>
      <c r="AA22621" s="11"/>
      <c r="AB22621" s="11"/>
      <c r="AC22621" s="12"/>
    </row>
    <row r="22622" spans="12:29" x14ac:dyDescent="0.35">
      <c r="L22622" s="15"/>
      <c r="M22622" s="14"/>
      <c r="N22622" s="15"/>
      <c r="O22622" s="14"/>
      <c r="P22622" s="15"/>
      <c r="U22622" s="20"/>
      <c r="V22622" s="50" t="s">
        <v>55</v>
      </c>
      <c r="W22622" s="59"/>
      <c r="X22622" s="11"/>
      <c r="Y22622" s="11"/>
      <c r="Z22622" s="11"/>
      <c r="AA22622" s="11"/>
      <c r="AB22622" s="11"/>
      <c r="AC22622" s="12"/>
    </row>
    <row r="22623" spans="12:29" x14ac:dyDescent="0.35">
      <c r="L22623" s="15"/>
      <c r="M22623" s="14"/>
      <c r="N22623" s="15"/>
      <c r="O22623" s="14"/>
      <c r="P22623" s="15"/>
      <c r="U22623" s="20"/>
      <c r="V22623" s="50" t="s">
        <v>56</v>
      </c>
      <c r="W22623" s="59"/>
      <c r="X22623" s="11"/>
      <c r="Y22623" s="11"/>
      <c r="Z22623" s="11"/>
      <c r="AA22623" s="11"/>
      <c r="AB22623" s="11"/>
      <c r="AC22623" s="12"/>
    </row>
    <row r="22624" spans="12:29" x14ac:dyDescent="0.35">
      <c r="L22624" s="15"/>
      <c r="M22624" s="14"/>
      <c r="O22624" s="14"/>
      <c r="P22624" s="15"/>
      <c r="T22624" s="13" t="s">
        <v>60</v>
      </c>
      <c r="U22624" s="20"/>
      <c r="V22624" s="58" t="s">
        <v>53</v>
      </c>
      <c r="W22624" s="59"/>
      <c r="X22624" s="11"/>
      <c r="Y22624" s="11"/>
      <c r="Z22624" s="11"/>
      <c r="AA22624" s="11"/>
      <c r="AB22624" s="11"/>
      <c r="AC22624" s="12"/>
    </row>
    <row r="22625" spans="12:29" x14ac:dyDescent="0.35">
      <c r="L22625" s="15"/>
      <c r="M22625" s="14"/>
      <c r="N22625" s="15"/>
      <c r="O22625" s="14"/>
      <c r="P22625" s="15"/>
      <c r="U22625" s="20"/>
      <c r="V22625" s="50" t="s">
        <v>54</v>
      </c>
      <c r="W22625" s="59"/>
      <c r="X22625" s="11"/>
      <c r="Y22625" s="11"/>
      <c r="Z22625" s="11"/>
      <c r="AA22625" s="11"/>
      <c r="AB22625" s="11"/>
      <c r="AC22625" s="12"/>
    </row>
    <row r="22626" spans="12:29" x14ac:dyDescent="0.35">
      <c r="L22626" s="15"/>
      <c r="M22626" s="14"/>
      <c r="N22626" s="15"/>
      <c r="O22626" s="14"/>
      <c r="P22626" s="15"/>
      <c r="U22626" s="20"/>
      <c r="V22626" s="50" t="s">
        <v>55</v>
      </c>
      <c r="W22626" s="59"/>
      <c r="X22626" s="11"/>
      <c r="Y22626" s="11"/>
      <c r="Z22626" s="11"/>
      <c r="AA22626" s="11"/>
      <c r="AB22626" s="11"/>
      <c r="AC22626" s="12"/>
    </row>
    <row r="22627" spans="12:29" x14ac:dyDescent="0.35">
      <c r="L22627" s="15"/>
      <c r="M22627" s="14"/>
      <c r="N22627" s="15"/>
      <c r="O22627" s="14"/>
      <c r="P22627" s="15"/>
      <c r="U22627" s="20"/>
      <c r="V22627" s="50" t="s">
        <v>56</v>
      </c>
      <c r="W22627" s="59"/>
      <c r="X22627" s="11"/>
      <c r="Y22627" s="11"/>
      <c r="Z22627" s="11"/>
      <c r="AA22627" s="11"/>
      <c r="AB22627" s="11"/>
      <c r="AC22627" s="12"/>
    </row>
    <row r="22628" spans="12:29" x14ac:dyDescent="0.35">
      <c r="L22628" s="15"/>
      <c r="M22628" s="14"/>
      <c r="N22628" s="15"/>
      <c r="O22628" s="14"/>
      <c r="P22628" s="15"/>
      <c r="T22628" s="13" t="s">
        <v>61</v>
      </c>
      <c r="U22628" s="20"/>
      <c r="V22628" s="58" t="s">
        <v>53</v>
      </c>
      <c r="W22628" s="59"/>
      <c r="X22628" s="11"/>
      <c r="Y22628" s="11"/>
      <c r="Z22628" s="11"/>
      <c r="AA22628" s="11"/>
      <c r="AB22628" s="11"/>
      <c r="AC22628" s="12"/>
    </row>
    <row r="22629" spans="12:29" x14ac:dyDescent="0.35">
      <c r="L22629" s="15"/>
      <c r="M22629" s="14"/>
      <c r="N22629" s="15"/>
      <c r="O22629" s="14"/>
      <c r="P22629" s="15"/>
      <c r="U22629" s="20"/>
      <c r="V22629" s="50" t="s">
        <v>54</v>
      </c>
      <c r="W22629" s="59"/>
      <c r="X22629" s="11"/>
      <c r="Y22629" s="11"/>
      <c r="Z22629" s="11"/>
      <c r="AA22629" s="11"/>
      <c r="AB22629" s="11"/>
      <c r="AC22629" s="12"/>
    </row>
    <row r="22630" spans="12:29" x14ac:dyDescent="0.35">
      <c r="L22630" s="15"/>
      <c r="M22630" s="14"/>
      <c r="O22630" s="14"/>
      <c r="P22630" s="15"/>
      <c r="U22630" s="20"/>
      <c r="V22630" s="50" t="s">
        <v>55</v>
      </c>
      <c r="W22630" s="59"/>
      <c r="X22630" s="11"/>
      <c r="Y22630" s="11"/>
      <c r="Z22630" s="11"/>
      <c r="AA22630" s="11"/>
      <c r="AB22630" s="11"/>
      <c r="AC22630" s="12"/>
    </row>
    <row r="22631" spans="12:29" x14ac:dyDescent="0.35">
      <c r="L22631" s="15"/>
      <c r="M22631" s="14"/>
      <c r="N22631" s="15"/>
      <c r="O22631" s="14"/>
      <c r="P22631" s="15"/>
      <c r="U22631" s="20"/>
      <c r="V22631" s="50" t="s">
        <v>56</v>
      </c>
      <c r="W22631" s="59"/>
      <c r="X22631" s="11"/>
      <c r="Y22631" s="11"/>
      <c r="Z22631" s="11"/>
      <c r="AA22631" s="11"/>
      <c r="AB22631" s="11"/>
      <c r="AC22631" s="12"/>
    </row>
    <row r="22632" spans="12:29" x14ac:dyDescent="0.35">
      <c r="L22632" s="15"/>
      <c r="M22632" s="14"/>
      <c r="N22632" s="15"/>
      <c r="O22632" s="14"/>
      <c r="P22632" s="15"/>
      <c r="T22632" s="13" t="s">
        <v>62</v>
      </c>
      <c r="U22632" s="20"/>
      <c r="V22632" s="58" t="s">
        <v>53</v>
      </c>
      <c r="W22632" s="59"/>
      <c r="X22632" s="11"/>
      <c r="Y22632" s="11"/>
      <c r="Z22632" s="11"/>
      <c r="AA22632" s="11"/>
      <c r="AB22632" s="11"/>
      <c r="AC22632" s="12"/>
    </row>
    <row r="22633" spans="12:29" x14ac:dyDescent="0.35">
      <c r="L22633" s="15"/>
      <c r="M22633" s="14"/>
      <c r="N22633" s="15"/>
      <c r="O22633" s="14"/>
      <c r="P22633" s="15"/>
      <c r="U22633" s="20"/>
      <c r="V22633" s="50" t="s">
        <v>54</v>
      </c>
      <c r="W22633" s="59"/>
      <c r="X22633" s="11"/>
      <c r="Y22633" s="11"/>
      <c r="Z22633" s="11"/>
      <c r="AA22633" s="11"/>
      <c r="AB22633" s="11"/>
      <c r="AC22633" s="12"/>
    </row>
    <row r="22634" spans="12:29" x14ac:dyDescent="0.35">
      <c r="L22634" s="15"/>
      <c r="M22634" s="14"/>
      <c r="N22634" s="15"/>
      <c r="O22634" s="14"/>
      <c r="P22634" s="15"/>
      <c r="U22634" s="20"/>
      <c r="V22634" s="50" t="s">
        <v>55</v>
      </c>
      <c r="W22634" s="59"/>
      <c r="X22634" s="11"/>
      <c r="Y22634" s="11"/>
      <c r="Z22634" s="11"/>
      <c r="AA22634" s="11"/>
      <c r="AB22634" s="11"/>
      <c r="AC22634" s="12"/>
    </row>
    <row r="22635" spans="12:29" x14ac:dyDescent="0.35">
      <c r="L22635" s="15"/>
      <c r="M22635" s="14"/>
      <c r="N22635" s="15"/>
      <c r="O22635" s="14"/>
      <c r="P22635" s="15"/>
      <c r="U22635" s="20"/>
      <c r="V22635" s="50" t="s">
        <v>56</v>
      </c>
      <c r="W22635" s="59"/>
      <c r="X22635" s="11"/>
      <c r="Y22635" s="11"/>
      <c r="Z22635" s="11"/>
      <c r="AA22635" s="11"/>
      <c r="AB22635" s="11"/>
      <c r="AC22635" s="12"/>
    </row>
    <row r="22636" spans="12:29" x14ac:dyDescent="0.35">
      <c r="L22636" s="15"/>
      <c r="M22636" s="14"/>
      <c r="O22636" s="14"/>
      <c r="P22636" s="15"/>
      <c r="T22636" s="13" t="s">
        <v>63</v>
      </c>
      <c r="U22636" s="20"/>
      <c r="V22636" s="58" t="s">
        <v>53</v>
      </c>
      <c r="W22636" s="59"/>
      <c r="X22636" s="11"/>
      <c r="Y22636" s="11"/>
      <c r="Z22636" s="11"/>
      <c r="AA22636" s="11"/>
      <c r="AB22636" s="11"/>
      <c r="AC22636" s="12"/>
    </row>
    <row r="22637" spans="12:29" x14ac:dyDescent="0.35">
      <c r="L22637" s="15"/>
      <c r="M22637" s="14"/>
      <c r="N22637" s="15"/>
      <c r="O22637" s="14"/>
      <c r="P22637" s="15"/>
      <c r="U22637" s="20"/>
      <c r="V22637" s="50" t="s">
        <v>54</v>
      </c>
      <c r="W22637" s="59"/>
      <c r="X22637" s="11"/>
      <c r="Y22637" s="11"/>
      <c r="Z22637" s="11"/>
      <c r="AA22637" s="11"/>
      <c r="AB22637" s="11"/>
      <c r="AC22637" s="12"/>
    </row>
    <row r="22638" spans="12:29" x14ac:dyDescent="0.35">
      <c r="L22638" s="15"/>
      <c r="M22638" s="14"/>
      <c r="N22638" s="15"/>
      <c r="O22638" s="14"/>
      <c r="P22638" s="15"/>
      <c r="U22638" s="20"/>
      <c r="V22638" s="50" t="s">
        <v>55</v>
      </c>
      <c r="W22638" s="59"/>
      <c r="X22638" s="11"/>
      <c r="Y22638" s="11"/>
      <c r="Z22638" s="11"/>
      <c r="AA22638" s="11"/>
      <c r="AB22638" s="11"/>
      <c r="AC22638" s="12"/>
    </row>
    <row r="22639" spans="12:29" x14ac:dyDescent="0.35">
      <c r="L22639" s="15"/>
      <c r="M22639" s="14"/>
      <c r="N22639" s="15"/>
      <c r="O22639" s="14"/>
      <c r="P22639" s="15"/>
      <c r="U22639" s="20"/>
      <c r="V22639" s="50" t="s">
        <v>56</v>
      </c>
      <c r="W22639" s="59"/>
      <c r="X22639" s="11"/>
      <c r="Y22639" s="11"/>
      <c r="Z22639" s="11"/>
      <c r="AA22639" s="11"/>
      <c r="AB22639" s="11"/>
      <c r="AC22639" s="12"/>
    </row>
    <row r="22640" spans="12:29" x14ac:dyDescent="0.35">
      <c r="L22640" s="15"/>
      <c r="M22640" s="14"/>
      <c r="N22640" s="15"/>
      <c r="O22640" s="14"/>
      <c r="P22640" s="15"/>
      <c r="T22640" s="13" t="s">
        <v>64</v>
      </c>
      <c r="U22640" s="20"/>
      <c r="V22640" s="58" t="s">
        <v>53</v>
      </c>
      <c r="W22640" s="59"/>
      <c r="X22640" s="11"/>
      <c r="Y22640" s="11"/>
      <c r="Z22640" s="11"/>
      <c r="AA22640" s="11"/>
      <c r="AB22640" s="11"/>
      <c r="AC22640" s="12"/>
    </row>
    <row r="22641" spans="12:29" x14ac:dyDescent="0.35">
      <c r="L22641" s="15"/>
      <c r="M22641" s="14"/>
      <c r="N22641" s="15"/>
      <c r="O22641" s="14"/>
      <c r="P22641" s="15"/>
      <c r="U22641" s="20"/>
      <c r="V22641" s="50" t="s">
        <v>54</v>
      </c>
      <c r="W22641" s="59"/>
      <c r="X22641" s="11"/>
      <c r="Y22641" s="11"/>
      <c r="Z22641" s="11"/>
      <c r="AA22641" s="11"/>
      <c r="AB22641" s="11"/>
      <c r="AC22641" s="12"/>
    </row>
    <row r="22642" spans="12:29" x14ac:dyDescent="0.35">
      <c r="L22642" s="15"/>
      <c r="M22642" s="14"/>
      <c r="O22642" s="14"/>
      <c r="P22642" s="15"/>
      <c r="U22642" s="20"/>
      <c r="V22642" s="50" t="s">
        <v>55</v>
      </c>
      <c r="W22642" s="59"/>
      <c r="X22642" s="11"/>
      <c r="Y22642" s="11"/>
      <c r="Z22642" s="11"/>
      <c r="AA22642" s="11"/>
      <c r="AB22642" s="11"/>
      <c r="AC22642" s="12"/>
    </row>
    <row r="22643" spans="12:29" x14ac:dyDescent="0.35">
      <c r="L22643" s="15"/>
      <c r="M22643" s="14"/>
      <c r="N22643" s="15"/>
      <c r="O22643" s="14"/>
      <c r="P22643" s="15"/>
      <c r="U22643" s="20"/>
      <c r="V22643" s="50" t="s">
        <v>56</v>
      </c>
      <c r="W22643" s="59"/>
      <c r="X22643" s="11"/>
      <c r="Y22643" s="11"/>
      <c r="Z22643" s="11"/>
      <c r="AA22643" s="11"/>
      <c r="AB22643" s="11"/>
      <c r="AC22643" s="12"/>
    </row>
    <row r="22644" spans="12:29" ht="29" x14ac:dyDescent="0.35">
      <c r="L22644" s="15"/>
      <c r="M22644" s="14"/>
      <c r="N22644" s="15"/>
      <c r="O22644" s="14"/>
      <c r="P22644" s="32" t="s">
        <v>67</v>
      </c>
      <c r="R22644" s="32" t="s">
        <v>51</v>
      </c>
      <c r="T22644" s="32" t="s">
        <v>52</v>
      </c>
      <c r="U22644" s="20"/>
      <c r="V22644" s="58" t="s">
        <v>53</v>
      </c>
      <c r="W22644" s="59"/>
      <c r="X22644" s="11"/>
      <c r="Y22644" s="11"/>
      <c r="Z22644" s="11"/>
      <c r="AA22644" s="11"/>
      <c r="AB22644" s="11"/>
      <c r="AC22644" s="12"/>
    </row>
    <row r="22645" spans="12:29" x14ac:dyDescent="0.35">
      <c r="L22645" s="15"/>
      <c r="M22645" s="14"/>
      <c r="N22645" s="15"/>
      <c r="O22645" s="14"/>
      <c r="P22645" s="15"/>
      <c r="U22645" s="20"/>
      <c r="V22645" s="50" t="s">
        <v>54</v>
      </c>
      <c r="W22645" s="59"/>
      <c r="X22645" s="11"/>
      <c r="Y22645" s="11"/>
      <c r="Z22645" s="11"/>
      <c r="AA22645" s="11"/>
      <c r="AB22645" s="11"/>
      <c r="AC22645" s="12"/>
    </row>
    <row r="22646" spans="12:29" x14ac:dyDescent="0.35">
      <c r="L22646" s="15"/>
      <c r="M22646" s="14"/>
      <c r="N22646" s="15"/>
      <c r="O22646" s="14"/>
      <c r="P22646" s="15"/>
      <c r="U22646" s="20"/>
      <c r="V22646" s="50" t="s">
        <v>55</v>
      </c>
      <c r="W22646" s="59"/>
      <c r="X22646" s="11"/>
      <c r="Y22646" s="11"/>
      <c r="Z22646" s="11"/>
      <c r="AA22646" s="11"/>
      <c r="AB22646" s="11"/>
      <c r="AC22646" s="12"/>
    </row>
    <row r="22647" spans="12:29" x14ac:dyDescent="0.35">
      <c r="L22647" s="15"/>
      <c r="M22647" s="14"/>
      <c r="N22647" s="15"/>
      <c r="O22647" s="14"/>
      <c r="P22647" s="15"/>
      <c r="U22647" s="20"/>
      <c r="V22647" s="50" t="s">
        <v>56</v>
      </c>
      <c r="W22647" s="59"/>
      <c r="X22647" s="11"/>
      <c r="Y22647" s="11"/>
      <c r="Z22647" s="11"/>
      <c r="AA22647" s="11"/>
      <c r="AB22647" s="11"/>
      <c r="AC22647" s="12"/>
    </row>
    <row r="22648" spans="12:29" x14ac:dyDescent="0.35">
      <c r="L22648" s="15"/>
      <c r="M22648" s="14"/>
      <c r="O22648" s="14"/>
      <c r="P22648" s="15"/>
      <c r="T22648" s="13" t="s">
        <v>57</v>
      </c>
      <c r="U22648" s="20"/>
      <c r="V22648" s="58" t="s">
        <v>53</v>
      </c>
      <c r="W22648" s="59"/>
      <c r="X22648" s="11"/>
      <c r="Y22648" s="11"/>
      <c r="Z22648" s="11"/>
      <c r="AA22648" s="11"/>
      <c r="AB22648" s="11"/>
      <c r="AC22648" s="12"/>
    </row>
    <row r="22649" spans="12:29" x14ac:dyDescent="0.35">
      <c r="L22649" s="15"/>
      <c r="M22649" s="14"/>
      <c r="N22649" s="15"/>
      <c r="O22649" s="14"/>
      <c r="P22649" s="15"/>
      <c r="U22649" s="20"/>
      <c r="V22649" s="50" t="s">
        <v>54</v>
      </c>
      <c r="W22649" s="59"/>
      <c r="X22649" s="11"/>
      <c r="Y22649" s="11"/>
      <c r="Z22649" s="11"/>
      <c r="AA22649" s="11"/>
      <c r="AB22649" s="11"/>
      <c r="AC22649" s="12"/>
    </row>
    <row r="22650" spans="12:29" x14ac:dyDescent="0.35">
      <c r="L22650" s="15"/>
      <c r="M22650" s="14"/>
      <c r="N22650" s="15"/>
      <c r="O22650" s="14"/>
      <c r="P22650" s="15"/>
      <c r="U22650" s="20"/>
      <c r="V22650" s="50" t="s">
        <v>55</v>
      </c>
      <c r="W22650" s="59"/>
      <c r="X22650" s="11"/>
      <c r="Y22650" s="11"/>
      <c r="Z22650" s="11"/>
      <c r="AA22650" s="11"/>
      <c r="AB22650" s="11"/>
      <c r="AC22650" s="12"/>
    </row>
    <row r="22651" spans="12:29" x14ac:dyDescent="0.35">
      <c r="L22651" s="15"/>
      <c r="M22651" s="14"/>
      <c r="N22651" s="15"/>
      <c r="O22651" s="14"/>
      <c r="P22651" s="15"/>
      <c r="U22651" s="20"/>
      <c r="V22651" s="50" t="s">
        <v>56</v>
      </c>
      <c r="W22651" s="59"/>
      <c r="X22651" s="11"/>
      <c r="Y22651" s="11"/>
      <c r="Z22651" s="11"/>
      <c r="AA22651" s="11"/>
      <c r="AB22651" s="11"/>
      <c r="AC22651" s="12"/>
    </row>
    <row r="22652" spans="12:29" x14ac:dyDescent="0.35">
      <c r="L22652" s="15"/>
      <c r="M22652" s="14"/>
      <c r="N22652" s="15"/>
      <c r="O22652" s="14"/>
      <c r="P22652" s="15"/>
      <c r="T22652" s="13" t="s">
        <v>58</v>
      </c>
      <c r="U22652" s="20"/>
      <c r="V22652" s="58" t="s">
        <v>53</v>
      </c>
      <c r="W22652" s="59"/>
      <c r="X22652" s="11"/>
      <c r="Y22652" s="11"/>
      <c r="Z22652" s="11"/>
      <c r="AA22652" s="11"/>
      <c r="AB22652" s="11"/>
      <c r="AC22652" s="12"/>
    </row>
    <row r="22653" spans="12:29" x14ac:dyDescent="0.35">
      <c r="L22653" s="15"/>
      <c r="M22653" s="14"/>
      <c r="N22653" s="15"/>
      <c r="O22653" s="14"/>
      <c r="P22653" s="15"/>
      <c r="U22653" s="20"/>
      <c r="V22653" s="50" t="s">
        <v>54</v>
      </c>
      <c r="W22653" s="59"/>
      <c r="X22653" s="11"/>
      <c r="Y22653" s="11"/>
      <c r="Z22653" s="11"/>
      <c r="AA22653" s="11"/>
      <c r="AB22653" s="11"/>
      <c r="AC22653" s="12"/>
    </row>
    <row r="22654" spans="12:29" x14ac:dyDescent="0.35">
      <c r="L22654" s="15"/>
      <c r="M22654" s="14"/>
      <c r="O22654" s="14"/>
      <c r="P22654" s="15"/>
      <c r="U22654" s="20"/>
      <c r="V22654" s="50" t="s">
        <v>55</v>
      </c>
      <c r="W22654" s="59"/>
      <c r="X22654" s="11"/>
      <c r="Y22654" s="11"/>
      <c r="Z22654" s="11"/>
      <c r="AA22654" s="11"/>
      <c r="AB22654" s="11"/>
      <c r="AC22654" s="12"/>
    </row>
    <row r="22655" spans="12:29" x14ac:dyDescent="0.35">
      <c r="L22655" s="15"/>
      <c r="M22655" s="14"/>
      <c r="N22655" s="15"/>
      <c r="O22655" s="14"/>
      <c r="P22655" s="15"/>
      <c r="U22655" s="20"/>
      <c r="V22655" s="50" t="s">
        <v>56</v>
      </c>
      <c r="W22655" s="59"/>
      <c r="X22655" s="11"/>
      <c r="Y22655" s="11"/>
      <c r="Z22655" s="11"/>
      <c r="AA22655" s="11"/>
      <c r="AB22655" s="11"/>
      <c r="AC22655" s="12"/>
    </row>
    <row r="22656" spans="12:29" x14ac:dyDescent="0.35">
      <c r="L22656" s="15"/>
      <c r="M22656" s="14"/>
      <c r="N22656" s="15"/>
      <c r="O22656" s="14"/>
      <c r="P22656" s="15"/>
      <c r="T22656" s="13" t="s">
        <v>59</v>
      </c>
      <c r="U22656" s="20"/>
      <c r="V22656" s="58" t="s">
        <v>53</v>
      </c>
      <c r="W22656" s="59"/>
      <c r="X22656" s="11"/>
      <c r="Y22656" s="11"/>
      <c r="Z22656" s="11"/>
      <c r="AA22656" s="11"/>
      <c r="AB22656" s="11"/>
      <c r="AC22656" s="12"/>
    </row>
    <row r="22657" spans="12:29" x14ac:dyDescent="0.35">
      <c r="L22657" s="15"/>
      <c r="M22657" s="14"/>
      <c r="N22657" s="15"/>
      <c r="O22657" s="14"/>
      <c r="P22657" s="15"/>
      <c r="U22657" s="20"/>
      <c r="V22657" s="50" t="s">
        <v>54</v>
      </c>
      <c r="W22657" s="59"/>
      <c r="X22657" s="11"/>
      <c r="Y22657" s="11"/>
      <c r="Z22657" s="11"/>
      <c r="AA22657" s="11"/>
      <c r="AB22657" s="11"/>
      <c r="AC22657" s="12"/>
    </row>
    <row r="22658" spans="12:29" x14ac:dyDescent="0.35">
      <c r="L22658" s="15"/>
      <c r="M22658" s="14"/>
      <c r="N22658" s="15"/>
      <c r="O22658" s="14"/>
      <c r="P22658" s="15"/>
      <c r="U22658" s="20"/>
      <c r="V22658" s="50" t="s">
        <v>55</v>
      </c>
      <c r="W22658" s="59"/>
      <c r="X22658" s="11"/>
      <c r="Y22658" s="11"/>
      <c r="Z22658" s="11"/>
      <c r="AA22658" s="11"/>
      <c r="AB22658" s="11"/>
      <c r="AC22658" s="12"/>
    </row>
    <row r="22659" spans="12:29" x14ac:dyDescent="0.35">
      <c r="L22659" s="15"/>
      <c r="M22659" s="14"/>
      <c r="N22659" s="15"/>
      <c r="O22659" s="14"/>
      <c r="P22659" s="15"/>
      <c r="U22659" s="20"/>
      <c r="V22659" s="50" t="s">
        <v>56</v>
      </c>
      <c r="W22659" s="59"/>
      <c r="X22659" s="11"/>
      <c r="Y22659" s="11"/>
      <c r="Z22659" s="11"/>
      <c r="AA22659" s="11"/>
      <c r="AB22659" s="11"/>
      <c r="AC22659" s="12"/>
    </row>
    <row r="22660" spans="12:29" x14ac:dyDescent="0.35">
      <c r="M22660" s="14"/>
      <c r="O22660" s="14"/>
      <c r="P22660" s="15"/>
      <c r="T22660" s="13" t="s">
        <v>60</v>
      </c>
      <c r="U22660" s="20"/>
      <c r="V22660" s="58" t="s">
        <v>53</v>
      </c>
      <c r="W22660" s="59"/>
      <c r="X22660" s="11"/>
      <c r="Y22660" s="11"/>
      <c r="Z22660" s="11"/>
      <c r="AA22660" s="11"/>
      <c r="AB22660" s="11"/>
      <c r="AC22660" s="12"/>
    </row>
    <row r="22661" spans="12:29" x14ac:dyDescent="0.35">
      <c r="L22661" s="15"/>
      <c r="M22661" s="14"/>
      <c r="N22661" s="15"/>
      <c r="O22661" s="14"/>
      <c r="P22661" s="15"/>
      <c r="U22661" s="20"/>
      <c r="V22661" s="50" t="s">
        <v>54</v>
      </c>
      <c r="W22661" s="59"/>
      <c r="X22661" s="11"/>
      <c r="Y22661" s="11"/>
      <c r="Z22661" s="11"/>
      <c r="AA22661" s="11"/>
      <c r="AB22661" s="11"/>
      <c r="AC22661" s="12"/>
    </row>
    <row r="22662" spans="12:29" x14ac:dyDescent="0.35">
      <c r="L22662" s="15"/>
      <c r="M22662" s="14"/>
      <c r="N22662" s="15"/>
      <c r="O22662" s="14"/>
      <c r="P22662" s="15"/>
      <c r="U22662" s="20"/>
      <c r="V22662" s="50" t="s">
        <v>55</v>
      </c>
      <c r="W22662" s="59"/>
      <c r="X22662" s="11"/>
      <c r="Y22662" s="11"/>
      <c r="Z22662" s="11"/>
      <c r="AA22662" s="11"/>
      <c r="AB22662" s="11"/>
      <c r="AC22662" s="12"/>
    </row>
    <row r="22663" spans="12:29" x14ac:dyDescent="0.35">
      <c r="L22663" s="15"/>
      <c r="M22663" s="14"/>
      <c r="N22663" s="15"/>
      <c r="O22663" s="14"/>
      <c r="P22663" s="15"/>
      <c r="U22663" s="20"/>
      <c r="V22663" s="50" t="s">
        <v>56</v>
      </c>
      <c r="W22663" s="59"/>
      <c r="X22663" s="11"/>
      <c r="Y22663" s="11"/>
      <c r="Z22663" s="11"/>
      <c r="AA22663" s="11"/>
      <c r="AB22663" s="11"/>
      <c r="AC22663" s="12"/>
    </row>
    <row r="22664" spans="12:29" x14ac:dyDescent="0.35">
      <c r="L22664" s="15"/>
      <c r="M22664" s="14"/>
      <c r="N22664" s="15"/>
      <c r="O22664" s="14"/>
      <c r="P22664" s="15"/>
      <c r="T22664" s="13" t="s">
        <v>61</v>
      </c>
      <c r="U22664" s="20"/>
      <c r="V22664" s="58" t="s">
        <v>53</v>
      </c>
      <c r="W22664" s="59"/>
      <c r="X22664" s="11"/>
      <c r="Y22664" s="11"/>
      <c r="Z22664" s="11"/>
      <c r="AA22664" s="11"/>
      <c r="AB22664" s="11"/>
      <c r="AC22664" s="12"/>
    </row>
    <row r="22665" spans="12:29" x14ac:dyDescent="0.35">
      <c r="L22665" s="15"/>
      <c r="M22665" s="14"/>
      <c r="N22665" s="15"/>
      <c r="O22665" s="14"/>
      <c r="P22665" s="15"/>
      <c r="U22665" s="20"/>
      <c r="V22665" s="50" t="s">
        <v>54</v>
      </c>
      <c r="W22665" s="59"/>
      <c r="X22665" s="11"/>
      <c r="Y22665" s="11"/>
      <c r="Z22665" s="11"/>
      <c r="AA22665" s="11"/>
      <c r="AB22665" s="11"/>
      <c r="AC22665" s="12"/>
    </row>
    <row r="22666" spans="12:29" x14ac:dyDescent="0.35">
      <c r="L22666" s="15"/>
      <c r="M22666" s="14"/>
      <c r="O22666" s="14"/>
      <c r="P22666" s="15"/>
      <c r="U22666" s="20"/>
      <c r="V22666" s="50" t="s">
        <v>55</v>
      </c>
      <c r="W22666" s="59"/>
      <c r="X22666" s="11"/>
      <c r="Y22666" s="11"/>
      <c r="Z22666" s="11"/>
      <c r="AA22666" s="11"/>
      <c r="AB22666" s="11"/>
      <c r="AC22666" s="12"/>
    </row>
    <row r="22667" spans="12:29" x14ac:dyDescent="0.35">
      <c r="L22667" s="15"/>
      <c r="M22667" s="14"/>
      <c r="N22667" s="15"/>
      <c r="O22667" s="14"/>
      <c r="P22667" s="15"/>
      <c r="U22667" s="20"/>
      <c r="V22667" s="50" t="s">
        <v>56</v>
      </c>
      <c r="W22667" s="59"/>
      <c r="X22667" s="11"/>
      <c r="Y22667" s="11"/>
      <c r="Z22667" s="11"/>
      <c r="AA22667" s="11"/>
      <c r="AB22667" s="11"/>
      <c r="AC22667" s="12"/>
    </row>
    <row r="22668" spans="12:29" x14ac:dyDescent="0.35">
      <c r="L22668" s="15"/>
      <c r="M22668" s="14"/>
      <c r="N22668" s="15"/>
      <c r="O22668" s="14"/>
      <c r="P22668" s="15"/>
      <c r="T22668" s="13" t="s">
        <v>62</v>
      </c>
      <c r="U22668" s="20"/>
      <c r="V22668" s="58" t="s">
        <v>53</v>
      </c>
      <c r="W22668" s="59"/>
      <c r="X22668" s="11"/>
      <c r="Y22668" s="11"/>
      <c r="Z22668" s="11"/>
      <c r="AA22668" s="11"/>
      <c r="AB22668" s="11"/>
      <c r="AC22668" s="12"/>
    </row>
    <row r="22669" spans="12:29" x14ac:dyDescent="0.35">
      <c r="L22669" s="15"/>
      <c r="M22669" s="14"/>
      <c r="N22669" s="15"/>
      <c r="O22669" s="14"/>
      <c r="P22669" s="15"/>
      <c r="U22669" s="20"/>
      <c r="V22669" s="50" t="s">
        <v>54</v>
      </c>
      <c r="W22669" s="59"/>
      <c r="X22669" s="11"/>
      <c r="Y22669" s="11"/>
      <c r="Z22669" s="11"/>
      <c r="AA22669" s="11"/>
      <c r="AB22669" s="11"/>
      <c r="AC22669" s="12"/>
    </row>
    <row r="22670" spans="12:29" x14ac:dyDescent="0.35">
      <c r="L22670" s="15"/>
      <c r="M22670" s="14"/>
      <c r="N22670" s="15"/>
      <c r="O22670" s="14"/>
      <c r="P22670" s="15"/>
      <c r="U22670" s="20"/>
      <c r="V22670" s="50" t="s">
        <v>55</v>
      </c>
      <c r="W22670" s="59"/>
      <c r="X22670" s="11"/>
      <c r="Y22670" s="11"/>
      <c r="Z22670" s="11"/>
      <c r="AA22670" s="11"/>
      <c r="AB22670" s="11"/>
      <c r="AC22670" s="12"/>
    </row>
    <row r="22671" spans="12:29" x14ac:dyDescent="0.35">
      <c r="L22671" s="15"/>
      <c r="M22671" s="14"/>
      <c r="N22671" s="15"/>
      <c r="O22671" s="14"/>
      <c r="P22671" s="15"/>
      <c r="U22671" s="20"/>
      <c r="V22671" s="50" t="s">
        <v>56</v>
      </c>
      <c r="W22671" s="59"/>
      <c r="X22671" s="11"/>
      <c r="Y22671" s="11"/>
      <c r="Z22671" s="11"/>
      <c r="AA22671" s="11"/>
      <c r="AB22671" s="11"/>
      <c r="AC22671" s="12"/>
    </row>
    <row r="22672" spans="12:29" x14ac:dyDescent="0.35">
      <c r="L22672" s="15"/>
      <c r="M22672" s="14"/>
      <c r="O22672" s="14"/>
      <c r="P22672" s="15"/>
      <c r="T22672" s="13" t="s">
        <v>63</v>
      </c>
      <c r="U22672" s="20"/>
      <c r="V22672" s="58" t="s">
        <v>53</v>
      </c>
      <c r="W22672" s="59"/>
      <c r="X22672" s="11"/>
      <c r="Y22672" s="11"/>
      <c r="Z22672" s="11"/>
      <c r="AA22672" s="11"/>
      <c r="AB22672" s="11"/>
      <c r="AC22672" s="12"/>
    </row>
    <row r="22673" spans="12:29" x14ac:dyDescent="0.35">
      <c r="L22673" s="15"/>
      <c r="M22673" s="14"/>
      <c r="N22673" s="15"/>
      <c r="O22673" s="14"/>
      <c r="P22673" s="15"/>
      <c r="U22673" s="20"/>
      <c r="V22673" s="50" t="s">
        <v>54</v>
      </c>
      <c r="W22673" s="59"/>
      <c r="X22673" s="11"/>
      <c r="Y22673" s="11"/>
      <c r="Z22673" s="11"/>
      <c r="AA22673" s="11"/>
      <c r="AB22673" s="11"/>
      <c r="AC22673" s="12"/>
    </row>
    <row r="22674" spans="12:29" x14ac:dyDescent="0.35">
      <c r="L22674" s="15"/>
      <c r="M22674" s="14"/>
      <c r="N22674" s="15"/>
      <c r="O22674" s="14"/>
      <c r="P22674" s="15"/>
      <c r="U22674" s="20"/>
      <c r="V22674" s="50" t="s">
        <v>55</v>
      </c>
      <c r="W22674" s="59"/>
      <c r="X22674" s="11"/>
      <c r="Y22674" s="11"/>
      <c r="Z22674" s="11"/>
      <c r="AA22674" s="11"/>
      <c r="AB22674" s="11"/>
      <c r="AC22674" s="12"/>
    </row>
    <row r="22675" spans="12:29" x14ac:dyDescent="0.35">
      <c r="L22675" s="15"/>
      <c r="M22675" s="14"/>
      <c r="N22675" s="15"/>
      <c r="O22675" s="14"/>
      <c r="P22675" s="15"/>
      <c r="U22675" s="20"/>
      <c r="V22675" s="50" t="s">
        <v>56</v>
      </c>
      <c r="W22675" s="59"/>
      <c r="X22675" s="11"/>
      <c r="Y22675" s="11"/>
      <c r="Z22675" s="11"/>
      <c r="AA22675" s="11"/>
      <c r="AB22675" s="11"/>
      <c r="AC22675" s="12"/>
    </row>
    <row r="22676" spans="12:29" x14ac:dyDescent="0.35">
      <c r="L22676" s="15"/>
      <c r="M22676" s="14"/>
      <c r="N22676" s="15"/>
      <c r="O22676" s="14"/>
      <c r="P22676" s="15"/>
      <c r="T22676" s="13" t="s">
        <v>64</v>
      </c>
      <c r="U22676" s="20"/>
      <c r="V22676" s="58" t="s">
        <v>53</v>
      </c>
      <c r="W22676" s="59"/>
      <c r="X22676" s="11"/>
      <c r="Y22676" s="11"/>
      <c r="Z22676" s="11"/>
      <c r="AA22676" s="11"/>
      <c r="AB22676" s="11"/>
      <c r="AC22676" s="12"/>
    </row>
    <row r="22677" spans="12:29" x14ac:dyDescent="0.35">
      <c r="L22677" s="15"/>
      <c r="M22677" s="14"/>
      <c r="N22677" s="15"/>
      <c r="O22677" s="14"/>
      <c r="P22677" s="15"/>
      <c r="U22677" s="20"/>
      <c r="V22677" s="50" t="s">
        <v>54</v>
      </c>
      <c r="W22677" s="59"/>
      <c r="X22677" s="11"/>
      <c r="Y22677" s="11"/>
      <c r="Z22677" s="11"/>
      <c r="AA22677" s="11"/>
      <c r="AB22677" s="11"/>
      <c r="AC22677" s="12"/>
    </row>
    <row r="22678" spans="12:29" x14ac:dyDescent="0.35">
      <c r="L22678" s="15"/>
      <c r="M22678" s="14"/>
      <c r="O22678" s="14"/>
      <c r="P22678" s="15"/>
      <c r="U22678" s="20"/>
      <c r="V22678" s="50" t="s">
        <v>55</v>
      </c>
      <c r="W22678" s="59"/>
      <c r="X22678" s="11"/>
      <c r="Y22678" s="11"/>
      <c r="Z22678" s="11"/>
      <c r="AA22678" s="11"/>
      <c r="AB22678" s="11"/>
      <c r="AC22678" s="12"/>
    </row>
    <row r="22679" spans="12:29" x14ac:dyDescent="0.35">
      <c r="L22679" s="15"/>
      <c r="M22679" s="14"/>
      <c r="N22679" s="15"/>
      <c r="O22679" s="14"/>
      <c r="P22679" s="15"/>
      <c r="U22679" s="20"/>
      <c r="V22679" s="50" t="s">
        <v>56</v>
      </c>
      <c r="W22679" s="59"/>
      <c r="X22679" s="11"/>
      <c r="Y22679" s="11"/>
      <c r="Z22679" s="11"/>
      <c r="AA22679" s="11"/>
      <c r="AB22679" s="11"/>
      <c r="AC22679" s="12"/>
    </row>
    <row r="22680" spans="12:29" ht="29" x14ac:dyDescent="0.35">
      <c r="L22680" s="15"/>
      <c r="M22680" s="14"/>
      <c r="N22680" s="15"/>
      <c r="O22680" s="14"/>
      <c r="P22680" s="15"/>
      <c r="R22680" s="32" t="s">
        <v>65</v>
      </c>
      <c r="T22680" s="32" t="s">
        <v>52</v>
      </c>
      <c r="U22680" s="20"/>
      <c r="V22680" s="58" t="s">
        <v>53</v>
      </c>
      <c r="W22680" s="59"/>
      <c r="X22680" s="11"/>
      <c r="Y22680" s="11"/>
      <c r="Z22680" s="11"/>
      <c r="AA22680" s="11"/>
      <c r="AB22680" s="11"/>
      <c r="AC22680" s="12"/>
    </row>
    <row r="22681" spans="12:29" x14ac:dyDescent="0.35">
      <c r="L22681" s="15"/>
      <c r="M22681" s="14"/>
      <c r="N22681" s="15"/>
      <c r="O22681" s="14"/>
      <c r="P22681" s="15"/>
      <c r="U22681" s="20"/>
      <c r="V22681" s="50" t="s">
        <v>54</v>
      </c>
      <c r="W22681" s="59"/>
      <c r="X22681" s="11"/>
      <c r="Y22681" s="11"/>
      <c r="Z22681" s="11"/>
      <c r="AA22681" s="11"/>
      <c r="AB22681" s="11"/>
      <c r="AC22681" s="12"/>
    </row>
    <row r="22682" spans="12:29" x14ac:dyDescent="0.35">
      <c r="L22682" s="15"/>
      <c r="M22682" s="14"/>
      <c r="N22682" s="15"/>
      <c r="O22682" s="14"/>
      <c r="P22682" s="15"/>
      <c r="U22682" s="20"/>
      <c r="V22682" s="50" t="s">
        <v>55</v>
      </c>
      <c r="W22682" s="59"/>
      <c r="X22682" s="11"/>
      <c r="Y22682" s="11"/>
      <c r="Z22682" s="11"/>
      <c r="AA22682" s="11"/>
      <c r="AB22682" s="11"/>
      <c r="AC22682" s="12"/>
    </row>
    <row r="22683" spans="12:29" x14ac:dyDescent="0.35">
      <c r="L22683" s="15"/>
      <c r="M22683" s="14"/>
      <c r="N22683" s="15"/>
      <c r="O22683" s="14"/>
      <c r="P22683" s="15"/>
      <c r="U22683" s="20"/>
      <c r="V22683" s="50" t="s">
        <v>56</v>
      </c>
      <c r="W22683" s="59"/>
      <c r="X22683" s="11"/>
      <c r="Y22683" s="11"/>
      <c r="Z22683" s="11"/>
      <c r="AA22683" s="11"/>
      <c r="AB22683" s="11"/>
      <c r="AC22683" s="12"/>
    </row>
    <row r="22684" spans="12:29" x14ac:dyDescent="0.35">
      <c r="L22684" s="15"/>
      <c r="M22684" s="14"/>
      <c r="O22684" s="14"/>
      <c r="P22684" s="26"/>
      <c r="T22684" s="13" t="s">
        <v>57</v>
      </c>
      <c r="U22684" s="20"/>
      <c r="V22684" s="58" t="s">
        <v>53</v>
      </c>
      <c r="W22684" s="59"/>
      <c r="X22684" s="11"/>
      <c r="Y22684" s="11"/>
      <c r="Z22684" s="11"/>
      <c r="AA22684" s="11"/>
      <c r="AB22684" s="11"/>
      <c r="AC22684" s="12"/>
    </row>
    <row r="22685" spans="12:29" x14ac:dyDescent="0.35">
      <c r="L22685" s="15"/>
      <c r="M22685" s="14"/>
      <c r="N22685" s="15"/>
      <c r="O22685" s="14"/>
      <c r="P22685" s="15"/>
      <c r="U22685" s="20"/>
      <c r="V22685" s="50" t="s">
        <v>54</v>
      </c>
      <c r="W22685" s="59"/>
      <c r="X22685" s="11"/>
      <c r="Y22685" s="11"/>
      <c r="Z22685" s="11"/>
      <c r="AA22685" s="11"/>
      <c r="AB22685" s="11"/>
      <c r="AC22685" s="12"/>
    </row>
    <row r="22686" spans="12:29" x14ac:dyDescent="0.35">
      <c r="L22686" s="15"/>
      <c r="M22686" s="14"/>
      <c r="N22686" s="15"/>
      <c r="O22686" s="14"/>
      <c r="U22686" s="20"/>
      <c r="V22686" s="50" t="s">
        <v>55</v>
      </c>
      <c r="W22686" s="59"/>
      <c r="X22686" s="11"/>
      <c r="Y22686" s="11"/>
      <c r="Z22686" s="11"/>
      <c r="AA22686" s="11"/>
      <c r="AB22686" s="11"/>
      <c r="AC22686" s="12"/>
    </row>
    <row r="22687" spans="12:29" x14ac:dyDescent="0.35">
      <c r="L22687" s="15"/>
      <c r="M22687" s="14"/>
      <c r="N22687" s="15"/>
      <c r="O22687" s="14"/>
      <c r="U22687" s="20"/>
      <c r="V22687" s="50" t="s">
        <v>56</v>
      </c>
      <c r="W22687" s="59"/>
      <c r="X22687" s="11"/>
      <c r="Y22687" s="11"/>
      <c r="Z22687" s="11"/>
      <c r="AA22687" s="11"/>
      <c r="AB22687" s="11"/>
      <c r="AC22687" s="12"/>
    </row>
    <row r="22688" spans="12:29" x14ac:dyDescent="0.35">
      <c r="L22688" s="15"/>
      <c r="M22688" s="14"/>
      <c r="N22688" s="15"/>
      <c r="O22688" s="14"/>
      <c r="T22688" s="13" t="s">
        <v>58</v>
      </c>
      <c r="U22688" s="20"/>
      <c r="V22688" s="58" t="s">
        <v>53</v>
      </c>
      <c r="W22688" s="59"/>
      <c r="X22688" s="11"/>
      <c r="Y22688" s="11"/>
      <c r="Z22688" s="11"/>
      <c r="AA22688" s="11"/>
      <c r="AB22688" s="11"/>
      <c r="AC22688" s="12"/>
    </row>
    <row r="22689" spans="12:29" x14ac:dyDescent="0.35">
      <c r="L22689" s="15"/>
      <c r="M22689" s="14"/>
      <c r="N22689" s="15"/>
      <c r="O22689" s="14"/>
      <c r="U22689" s="20"/>
      <c r="V22689" s="50" t="s">
        <v>54</v>
      </c>
      <c r="W22689" s="59"/>
      <c r="X22689" s="11"/>
      <c r="Y22689" s="11"/>
      <c r="Z22689" s="11"/>
      <c r="AA22689" s="11"/>
      <c r="AB22689" s="11"/>
      <c r="AC22689" s="12"/>
    </row>
    <row r="22690" spans="12:29" x14ac:dyDescent="0.35">
      <c r="L22690" s="15"/>
      <c r="M22690" s="14"/>
      <c r="O22690" s="14"/>
      <c r="U22690" s="20"/>
      <c r="V22690" s="50" t="s">
        <v>55</v>
      </c>
      <c r="W22690" s="59"/>
      <c r="X22690" s="11"/>
      <c r="Y22690" s="11"/>
      <c r="Z22690" s="11"/>
      <c r="AA22690" s="11"/>
      <c r="AB22690" s="11"/>
      <c r="AC22690" s="12"/>
    </row>
    <row r="22691" spans="12:29" x14ac:dyDescent="0.35">
      <c r="L22691" s="15"/>
      <c r="M22691" s="14"/>
      <c r="N22691" s="15"/>
      <c r="O22691" s="14"/>
      <c r="U22691" s="20"/>
      <c r="V22691" s="50" t="s">
        <v>56</v>
      </c>
      <c r="W22691" s="59"/>
      <c r="X22691" s="11"/>
      <c r="Y22691" s="11"/>
      <c r="Z22691" s="11"/>
      <c r="AA22691" s="11"/>
      <c r="AB22691" s="11"/>
      <c r="AC22691" s="12"/>
    </row>
    <row r="22692" spans="12:29" x14ac:dyDescent="0.35">
      <c r="L22692" s="15"/>
      <c r="M22692" s="14"/>
      <c r="N22692" s="15"/>
      <c r="O22692" s="14"/>
      <c r="T22692" s="13" t="s">
        <v>59</v>
      </c>
      <c r="U22692" s="20"/>
      <c r="V22692" s="58" t="s">
        <v>53</v>
      </c>
      <c r="W22692" s="59"/>
      <c r="X22692" s="11"/>
      <c r="Y22692" s="11"/>
      <c r="Z22692" s="11"/>
      <c r="AA22692" s="11"/>
      <c r="AB22692" s="11"/>
      <c r="AC22692" s="12"/>
    </row>
    <row r="22693" spans="12:29" x14ac:dyDescent="0.35">
      <c r="L22693" s="15"/>
      <c r="M22693" s="14"/>
      <c r="N22693" s="15"/>
      <c r="O22693" s="14"/>
      <c r="U22693" s="20"/>
      <c r="V22693" s="50" t="s">
        <v>54</v>
      </c>
      <c r="W22693" s="59"/>
      <c r="X22693" s="11"/>
      <c r="Y22693" s="11"/>
      <c r="Z22693" s="11"/>
      <c r="AA22693" s="11"/>
      <c r="AB22693" s="11"/>
      <c r="AC22693" s="12"/>
    </row>
    <row r="22694" spans="12:29" x14ac:dyDescent="0.35">
      <c r="L22694" s="15"/>
      <c r="M22694" s="14"/>
      <c r="N22694" s="15"/>
      <c r="O22694" s="14"/>
      <c r="U22694" s="20"/>
      <c r="V22694" s="50" t="s">
        <v>55</v>
      </c>
      <c r="W22694" s="59"/>
      <c r="X22694" s="11"/>
      <c r="Y22694" s="11"/>
      <c r="Z22694" s="11"/>
      <c r="AA22694" s="11"/>
      <c r="AB22694" s="11"/>
      <c r="AC22694" s="12"/>
    </row>
    <row r="22695" spans="12:29" x14ac:dyDescent="0.35">
      <c r="L22695" s="15"/>
      <c r="M22695" s="14"/>
      <c r="N22695" s="15"/>
      <c r="O22695" s="14"/>
      <c r="U22695" s="20"/>
      <c r="V22695" s="50" t="s">
        <v>56</v>
      </c>
      <c r="W22695" s="59"/>
      <c r="X22695" s="11"/>
      <c r="Y22695" s="11"/>
      <c r="Z22695" s="11"/>
      <c r="AA22695" s="11"/>
      <c r="AB22695" s="11"/>
      <c r="AC22695" s="12"/>
    </row>
    <row r="22696" spans="12:29" x14ac:dyDescent="0.35">
      <c r="L22696" s="15"/>
      <c r="M22696" s="14"/>
      <c r="O22696" s="14"/>
      <c r="T22696" s="13" t="s">
        <v>60</v>
      </c>
      <c r="U22696" s="20"/>
      <c r="V22696" s="58" t="s">
        <v>53</v>
      </c>
      <c r="W22696" s="59"/>
      <c r="X22696" s="11"/>
      <c r="Y22696" s="11"/>
      <c r="Z22696" s="11"/>
      <c r="AA22696" s="11"/>
      <c r="AB22696" s="11"/>
      <c r="AC22696" s="12"/>
    </row>
    <row r="22697" spans="12:29" x14ac:dyDescent="0.35">
      <c r="L22697" s="15"/>
      <c r="M22697" s="14"/>
      <c r="N22697" s="15"/>
      <c r="O22697" s="14"/>
      <c r="U22697" s="20"/>
      <c r="V22697" s="50" t="s">
        <v>54</v>
      </c>
      <c r="W22697" s="59"/>
      <c r="X22697" s="11"/>
      <c r="Y22697" s="11"/>
      <c r="Z22697" s="11"/>
      <c r="AA22697" s="11"/>
      <c r="AB22697" s="11"/>
      <c r="AC22697" s="12"/>
    </row>
    <row r="22698" spans="12:29" x14ac:dyDescent="0.35">
      <c r="L22698" s="15"/>
      <c r="M22698" s="14"/>
      <c r="N22698" s="15"/>
      <c r="O22698" s="14"/>
      <c r="U22698" s="20"/>
      <c r="V22698" s="50" t="s">
        <v>55</v>
      </c>
      <c r="W22698" s="59"/>
      <c r="X22698" s="11"/>
      <c r="Y22698" s="11"/>
      <c r="Z22698" s="11"/>
      <c r="AA22698" s="11"/>
      <c r="AB22698" s="11"/>
      <c r="AC22698" s="12"/>
    </row>
    <row r="22699" spans="12:29" x14ac:dyDescent="0.35">
      <c r="L22699" s="15"/>
      <c r="M22699" s="14"/>
      <c r="N22699" s="15"/>
      <c r="O22699" s="14"/>
      <c r="U22699" s="20"/>
      <c r="V22699" s="50" t="s">
        <v>56</v>
      </c>
      <c r="W22699" s="59"/>
      <c r="X22699" s="11"/>
      <c r="Y22699" s="11"/>
      <c r="Z22699" s="11"/>
      <c r="AA22699" s="11"/>
      <c r="AB22699" s="11"/>
      <c r="AC22699" s="12"/>
    </row>
    <row r="22700" spans="12:29" x14ac:dyDescent="0.35">
      <c r="L22700" s="15"/>
      <c r="M22700" s="14"/>
      <c r="N22700" s="15"/>
      <c r="O22700" s="14"/>
      <c r="T22700" s="13" t="s">
        <v>61</v>
      </c>
      <c r="U22700" s="20"/>
      <c r="V22700" s="58" t="s">
        <v>53</v>
      </c>
      <c r="W22700" s="59"/>
      <c r="X22700" s="11"/>
      <c r="Y22700" s="11"/>
      <c r="Z22700" s="11"/>
      <c r="AA22700" s="11"/>
      <c r="AB22700" s="11"/>
      <c r="AC22700" s="12"/>
    </row>
    <row r="22701" spans="12:29" x14ac:dyDescent="0.35">
      <c r="L22701" s="15"/>
      <c r="M22701" s="14"/>
      <c r="N22701" s="15"/>
      <c r="O22701" s="14"/>
      <c r="U22701" s="20"/>
      <c r="V22701" s="50" t="s">
        <v>54</v>
      </c>
      <c r="W22701" s="59"/>
      <c r="X22701" s="11"/>
      <c r="Y22701" s="11"/>
      <c r="Z22701" s="11"/>
      <c r="AA22701" s="11"/>
      <c r="AB22701" s="11"/>
      <c r="AC22701" s="12"/>
    </row>
    <row r="22702" spans="12:29" x14ac:dyDescent="0.35">
      <c r="L22702" s="15"/>
      <c r="M22702" s="14"/>
      <c r="O22702" s="14"/>
      <c r="U22702" s="20"/>
      <c r="V22702" s="50" t="s">
        <v>55</v>
      </c>
      <c r="W22702" s="59"/>
      <c r="X22702" s="11"/>
      <c r="Y22702" s="11"/>
      <c r="Z22702" s="11"/>
      <c r="AA22702" s="11"/>
      <c r="AB22702" s="11"/>
      <c r="AC22702" s="12"/>
    </row>
    <row r="22703" spans="12:29" x14ac:dyDescent="0.35">
      <c r="L22703" s="15"/>
      <c r="M22703" s="14"/>
      <c r="N22703" s="15"/>
      <c r="O22703" s="14"/>
      <c r="U22703" s="20"/>
      <c r="V22703" s="50" t="s">
        <v>56</v>
      </c>
      <c r="W22703" s="59"/>
      <c r="X22703" s="11"/>
      <c r="Y22703" s="11"/>
      <c r="Z22703" s="11"/>
      <c r="AA22703" s="11"/>
      <c r="AB22703" s="11"/>
      <c r="AC22703" s="12"/>
    </row>
    <row r="22704" spans="12:29" x14ac:dyDescent="0.35">
      <c r="L22704" s="15"/>
      <c r="M22704" s="14"/>
      <c r="N22704" s="15"/>
      <c r="O22704" s="14"/>
      <c r="T22704" s="13" t="s">
        <v>62</v>
      </c>
      <c r="U22704" s="20"/>
      <c r="V22704" s="58" t="s">
        <v>53</v>
      </c>
      <c r="W22704" s="59"/>
      <c r="X22704" s="11"/>
      <c r="Y22704" s="11"/>
      <c r="Z22704" s="11"/>
      <c r="AA22704" s="11"/>
      <c r="AB22704" s="11"/>
      <c r="AC22704" s="12"/>
    </row>
    <row r="22705" spans="12:29" x14ac:dyDescent="0.35">
      <c r="L22705" s="15"/>
      <c r="M22705" s="14"/>
      <c r="N22705" s="15"/>
      <c r="O22705" s="14"/>
      <c r="U22705" s="20"/>
      <c r="V22705" s="50" t="s">
        <v>54</v>
      </c>
      <c r="W22705" s="59"/>
      <c r="X22705" s="11"/>
      <c r="Y22705" s="11"/>
      <c r="Z22705" s="11"/>
      <c r="AA22705" s="11"/>
      <c r="AB22705" s="11"/>
      <c r="AC22705" s="12"/>
    </row>
    <row r="22706" spans="12:29" x14ac:dyDescent="0.35">
      <c r="L22706" s="15"/>
      <c r="M22706" s="14"/>
      <c r="N22706" s="15"/>
      <c r="O22706" s="14"/>
      <c r="U22706" s="20"/>
      <c r="V22706" s="50" t="s">
        <v>55</v>
      </c>
      <c r="W22706" s="59"/>
      <c r="X22706" s="11"/>
      <c r="Y22706" s="11"/>
      <c r="Z22706" s="11"/>
      <c r="AA22706" s="11"/>
      <c r="AB22706" s="11"/>
      <c r="AC22706" s="12"/>
    </row>
    <row r="22707" spans="12:29" x14ac:dyDescent="0.35">
      <c r="L22707" s="15"/>
      <c r="M22707" s="14"/>
      <c r="N22707" s="15"/>
      <c r="O22707" s="14"/>
      <c r="U22707" s="20"/>
      <c r="V22707" s="50" t="s">
        <v>56</v>
      </c>
      <c r="W22707" s="59"/>
      <c r="X22707" s="11"/>
      <c r="Y22707" s="11"/>
      <c r="Z22707" s="11"/>
      <c r="AA22707" s="11"/>
      <c r="AB22707" s="11"/>
      <c r="AC22707" s="12"/>
    </row>
    <row r="22708" spans="12:29" x14ac:dyDescent="0.35">
      <c r="O22708" s="14"/>
      <c r="T22708" s="13" t="s">
        <v>63</v>
      </c>
      <c r="U22708" s="20"/>
      <c r="V22708" s="58" t="s">
        <v>53</v>
      </c>
      <c r="W22708" s="59"/>
      <c r="X22708" s="11"/>
      <c r="Y22708" s="11"/>
      <c r="Z22708" s="11"/>
      <c r="AA22708" s="11"/>
      <c r="AB22708" s="11"/>
      <c r="AC22708" s="12"/>
    </row>
    <row r="22709" spans="12:29" x14ac:dyDescent="0.35">
      <c r="N22709" s="15"/>
      <c r="O22709" s="14"/>
      <c r="U22709" s="20"/>
      <c r="V22709" s="50" t="s">
        <v>54</v>
      </c>
      <c r="W22709" s="59"/>
      <c r="X22709" s="11"/>
      <c r="Y22709" s="11"/>
      <c r="Z22709" s="11"/>
      <c r="AA22709" s="11"/>
      <c r="AB22709" s="11"/>
      <c r="AC22709" s="12"/>
    </row>
    <row r="22710" spans="12:29" x14ac:dyDescent="0.35">
      <c r="N22710" s="15"/>
      <c r="O22710" s="14"/>
      <c r="U22710" s="20"/>
      <c r="V22710" s="50" t="s">
        <v>55</v>
      </c>
      <c r="W22710" s="59"/>
      <c r="X22710" s="11"/>
      <c r="Y22710" s="11"/>
      <c r="Z22710" s="11"/>
      <c r="AA22710" s="11"/>
      <c r="AB22710" s="11"/>
      <c r="AC22710" s="12"/>
    </row>
    <row r="22711" spans="12:29" x14ac:dyDescent="0.35">
      <c r="N22711" s="15"/>
      <c r="O22711" s="14"/>
      <c r="U22711" s="20"/>
      <c r="V22711" s="50" t="s">
        <v>56</v>
      </c>
      <c r="W22711" s="59"/>
      <c r="X22711" s="11"/>
      <c r="Y22711" s="11"/>
      <c r="Z22711" s="11"/>
      <c r="AA22711" s="11"/>
      <c r="AB22711" s="11"/>
      <c r="AC22711" s="12"/>
    </row>
    <row r="22712" spans="12:29" x14ac:dyDescent="0.35">
      <c r="N22712" s="15"/>
      <c r="O22712" s="14"/>
      <c r="T22712" s="13" t="s">
        <v>64</v>
      </c>
      <c r="U22712" s="20"/>
      <c r="V22712" s="58" t="s">
        <v>53</v>
      </c>
      <c r="W22712" s="59"/>
      <c r="X22712" s="11"/>
      <c r="Y22712" s="11"/>
      <c r="Z22712" s="11"/>
      <c r="AA22712" s="11"/>
      <c r="AB22712" s="11"/>
      <c r="AC22712" s="12"/>
    </row>
    <row r="22713" spans="12:29" x14ac:dyDescent="0.35">
      <c r="N22713" s="15"/>
      <c r="O22713" s="14"/>
      <c r="U22713" s="20"/>
      <c r="V22713" s="50" t="s">
        <v>54</v>
      </c>
      <c r="W22713" s="59"/>
      <c r="X22713" s="11"/>
      <c r="Y22713" s="11"/>
      <c r="Z22713" s="11"/>
      <c r="AA22713" s="11"/>
      <c r="AB22713" s="11"/>
      <c r="AC22713" s="12"/>
    </row>
    <row r="22714" spans="12:29" x14ac:dyDescent="0.35">
      <c r="O22714" s="14"/>
      <c r="U22714" s="20"/>
      <c r="V22714" s="50" t="s">
        <v>55</v>
      </c>
      <c r="W22714" s="59"/>
      <c r="X22714" s="11"/>
      <c r="Y22714" s="11"/>
      <c r="Z22714" s="11"/>
      <c r="AA22714" s="11"/>
      <c r="AB22714" s="11"/>
      <c r="AC22714" s="12"/>
    </row>
    <row r="22715" spans="12:29" x14ac:dyDescent="0.35">
      <c r="N22715" s="15"/>
      <c r="O22715" s="14"/>
      <c r="U22715" s="20"/>
      <c r="V22715" s="50" t="s">
        <v>56</v>
      </c>
      <c r="W22715" s="59"/>
      <c r="X22715" s="11"/>
      <c r="Y22715" s="11"/>
      <c r="Z22715" s="11"/>
      <c r="AA22715" s="11"/>
      <c r="AB22715" s="11"/>
      <c r="AC22715" s="12"/>
    </row>
    <row r="22716" spans="12:29" x14ac:dyDescent="0.35">
      <c r="N22716" s="15"/>
      <c r="O22716" s="14"/>
      <c r="R22716" s="32" t="s">
        <v>66</v>
      </c>
      <c r="T22716" s="32" t="s">
        <v>52</v>
      </c>
      <c r="U22716" s="20"/>
      <c r="V22716" s="58" t="s">
        <v>53</v>
      </c>
      <c r="W22716" s="59"/>
      <c r="X22716" s="11"/>
      <c r="Y22716" s="11"/>
      <c r="Z22716" s="11"/>
      <c r="AA22716" s="11"/>
      <c r="AB22716" s="11"/>
      <c r="AC22716" s="12"/>
    </row>
    <row r="22717" spans="12:29" x14ac:dyDescent="0.35">
      <c r="N22717" s="15"/>
      <c r="O22717" s="14"/>
      <c r="U22717" s="20"/>
      <c r="V22717" s="50" t="s">
        <v>54</v>
      </c>
      <c r="W22717" s="59"/>
      <c r="X22717" s="11"/>
      <c r="Y22717" s="11"/>
      <c r="Z22717" s="11"/>
      <c r="AA22717" s="11"/>
      <c r="AB22717" s="11"/>
      <c r="AC22717" s="12"/>
    </row>
    <row r="22718" spans="12:29" x14ac:dyDescent="0.35">
      <c r="N22718" s="15"/>
      <c r="O22718" s="14"/>
      <c r="U22718" s="20"/>
      <c r="V22718" s="50" t="s">
        <v>55</v>
      </c>
      <c r="W22718" s="59"/>
      <c r="X22718" s="11"/>
      <c r="Y22718" s="11"/>
      <c r="Z22718" s="11"/>
      <c r="AA22718" s="11"/>
      <c r="AB22718" s="11"/>
      <c r="AC22718" s="12"/>
    </row>
    <row r="22719" spans="12:29" x14ac:dyDescent="0.35">
      <c r="N22719" s="15"/>
      <c r="O22719" s="14"/>
      <c r="U22719" s="20"/>
      <c r="V22719" s="50" t="s">
        <v>56</v>
      </c>
      <c r="W22719" s="59"/>
      <c r="X22719" s="11"/>
      <c r="Y22719" s="11"/>
      <c r="Z22719" s="11"/>
      <c r="AA22719" s="11"/>
      <c r="AB22719" s="11"/>
      <c r="AC22719" s="12"/>
    </row>
    <row r="22720" spans="12:29" x14ac:dyDescent="0.35">
      <c r="O22720" s="14"/>
      <c r="T22720" s="13" t="s">
        <v>57</v>
      </c>
      <c r="U22720" s="20"/>
      <c r="V22720" s="58" t="s">
        <v>53</v>
      </c>
      <c r="W22720" s="59"/>
      <c r="X22720" s="11"/>
      <c r="Y22720" s="11"/>
      <c r="Z22720" s="11"/>
      <c r="AA22720" s="11"/>
      <c r="AB22720" s="11"/>
      <c r="AC22720" s="12"/>
    </row>
    <row r="22721" spans="14:29" x14ac:dyDescent="0.35">
      <c r="N22721" s="15"/>
      <c r="O22721" s="14"/>
      <c r="U22721" s="20"/>
      <c r="V22721" s="50" t="s">
        <v>54</v>
      </c>
      <c r="W22721" s="59"/>
      <c r="X22721" s="11"/>
      <c r="Y22721" s="11"/>
      <c r="Z22721" s="11"/>
      <c r="AA22721" s="11"/>
      <c r="AB22721" s="11"/>
      <c r="AC22721" s="12"/>
    </row>
    <row r="22722" spans="14:29" x14ac:dyDescent="0.35">
      <c r="N22722" s="15"/>
      <c r="O22722" s="14"/>
      <c r="U22722" s="20"/>
      <c r="V22722" s="50" t="s">
        <v>55</v>
      </c>
      <c r="W22722" s="59"/>
      <c r="X22722" s="11"/>
      <c r="Y22722" s="11"/>
      <c r="Z22722" s="11"/>
      <c r="AA22722" s="11"/>
      <c r="AB22722" s="11"/>
      <c r="AC22722" s="12"/>
    </row>
    <row r="22723" spans="14:29" x14ac:dyDescent="0.35">
      <c r="N22723" s="15"/>
      <c r="O22723" s="14"/>
      <c r="U22723" s="20"/>
      <c r="V22723" s="50" t="s">
        <v>56</v>
      </c>
      <c r="W22723" s="59"/>
      <c r="X22723" s="11"/>
      <c r="Y22723" s="11"/>
      <c r="Z22723" s="11"/>
      <c r="AA22723" s="11"/>
      <c r="AB22723" s="11"/>
      <c r="AC22723" s="12"/>
    </row>
    <row r="22724" spans="14:29" x14ac:dyDescent="0.35">
      <c r="N22724" s="15"/>
      <c r="O22724" s="14"/>
      <c r="T22724" s="13" t="s">
        <v>58</v>
      </c>
      <c r="U22724" s="20"/>
      <c r="V22724" s="58" t="s">
        <v>53</v>
      </c>
      <c r="W22724" s="59"/>
      <c r="X22724" s="11"/>
      <c r="Y22724" s="11"/>
      <c r="Z22724" s="11"/>
      <c r="AA22724" s="11"/>
      <c r="AB22724" s="11"/>
      <c r="AC22724" s="12"/>
    </row>
    <row r="22725" spans="14:29" x14ac:dyDescent="0.35">
      <c r="N22725" s="15"/>
      <c r="O22725" s="14"/>
      <c r="U22725" s="20"/>
      <c r="V22725" s="50" t="s">
        <v>54</v>
      </c>
      <c r="W22725" s="59"/>
      <c r="X22725" s="11"/>
      <c r="Y22725" s="11"/>
      <c r="Z22725" s="11"/>
      <c r="AA22725" s="11"/>
      <c r="AB22725" s="11"/>
      <c r="AC22725" s="12"/>
    </row>
    <row r="22726" spans="14:29" x14ac:dyDescent="0.35">
      <c r="O22726" s="14"/>
      <c r="U22726" s="20"/>
      <c r="V22726" s="50" t="s">
        <v>55</v>
      </c>
      <c r="W22726" s="59"/>
      <c r="X22726" s="11"/>
      <c r="Y22726" s="11"/>
      <c r="Z22726" s="11"/>
      <c r="AA22726" s="11"/>
      <c r="AB22726" s="11"/>
      <c r="AC22726" s="12"/>
    </row>
    <row r="22727" spans="14:29" x14ac:dyDescent="0.35">
      <c r="N22727" s="15"/>
      <c r="O22727" s="14"/>
      <c r="U22727" s="20"/>
      <c r="V22727" s="50" t="s">
        <v>56</v>
      </c>
      <c r="W22727" s="59"/>
      <c r="X22727" s="11"/>
      <c r="Y22727" s="11"/>
      <c r="Z22727" s="11"/>
      <c r="AA22727" s="11"/>
      <c r="AB22727" s="11"/>
      <c r="AC22727" s="12"/>
    </row>
    <row r="22728" spans="14:29" x14ac:dyDescent="0.35">
      <c r="N22728" s="15"/>
      <c r="O22728" s="14"/>
      <c r="T22728" s="13" t="s">
        <v>59</v>
      </c>
      <c r="U22728" s="20"/>
      <c r="V22728" s="58" t="s">
        <v>53</v>
      </c>
      <c r="W22728" s="59"/>
      <c r="X22728" s="11"/>
      <c r="Y22728" s="11"/>
      <c r="Z22728" s="11"/>
      <c r="AA22728" s="11"/>
      <c r="AB22728" s="11"/>
      <c r="AC22728" s="12"/>
    </row>
    <row r="22729" spans="14:29" x14ac:dyDescent="0.35">
      <c r="N22729" s="15"/>
      <c r="O22729" s="14"/>
      <c r="U22729" s="20"/>
      <c r="V22729" s="50" t="s">
        <v>54</v>
      </c>
      <c r="W22729" s="59"/>
      <c r="X22729" s="11"/>
      <c r="Y22729" s="11"/>
      <c r="Z22729" s="11"/>
      <c r="AA22729" s="11"/>
      <c r="AB22729" s="11"/>
      <c r="AC22729" s="12"/>
    </row>
    <row r="22730" spans="14:29" x14ac:dyDescent="0.35">
      <c r="N22730" s="15"/>
      <c r="O22730" s="14"/>
      <c r="U22730" s="20"/>
      <c r="V22730" s="50" t="s">
        <v>55</v>
      </c>
      <c r="W22730" s="59"/>
      <c r="X22730" s="11"/>
      <c r="Y22730" s="11"/>
      <c r="Z22730" s="11"/>
      <c r="AA22730" s="11"/>
      <c r="AB22730" s="11"/>
      <c r="AC22730" s="12"/>
    </row>
    <row r="22731" spans="14:29" x14ac:dyDescent="0.35">
      <c r="N22731" s="15"/>
      <c r="O22731" s="14"/>
      <c r="U22731" s="20"/>
      <c r="V22731" s="50" t="s">
        <v>56</v>
      </c>
      <c r="W22731" s="59"/>
      <c r="X22731" s="11"/>
      <c r="Y22731" s="11"/>
      <c r="Z22731" s="11"/>
      <c r="AA22731" s="11"/>
      <c r="AB22731" s="11"/>
      <c r="AC22731" s="12"/>
    </row>
    <row r="22732" spans="14:29" x14ac:dyDescent="0.35">
      <c r="O22732" s="14"/>
      <c r="T22732" s="13" t="s">
        <v>60</v>
      </c>
      <c r="U22732" s="20"/>
      <c r="V22732" s="58" t="s">
        <v>53</v>
      </c>
      <c r="W22732" s="59"/>
      <c r="X22732" s="11"/>
      <c r="Y22732" s="11"/>
      <c r="Z22732" s="11"/>
      <c r="AA22732" s="11"/>
      <c r="AB22732" s="11"/>
      <c r="AC22732" s="12"/>
    </row>
    <row r="22733" spans="14:29" x14ac:dyDescent="0.35">
      <c r="N22733" s="15"/>
      <c r="O22733" s="14"/>
      <c r="U22733" s="20"/>
      <c r="V22733" s="50" t="s">
        <v>54</v>
      </c>
      <c r="W22733" s="59"/>
      <c r="X22733" s="11"/>
      <c r="Y22733" s="11"/>
      <c r="Z22733" s="11"/>
      <c r="AA22733" s="11"/>
      <c r="AB22733" s="11"/>
      <c r="AC22733" s="12"/>
    </row>
    <row r="22734" spans="14:29" x14ac:dyDescent="0.35">
      <c r="N22734" s="15"/>
      <c r="O22734" s="14"/>
      <c r="U22734" s="20"/>
      <c r="V22734" s="50" t="s">
        <v>55</v>
      </c>
      <c r="W22734" s="59"/>
      <c r="X22734" s="11"/>
      <c r="Y22734" s="11"/>
      <c r="Z22734" s="11"/>
      <c r="AA22734" s="11"/>
      <c r="AB22734" s="11"/>
      <c r="AC22734" s="12"/>
    </row>
    <row r="22735" spans="14:29" x14ac:dyDescent="0.35">
      <c r="N22735" s="15"/>
      <c r="O22735" s="14"/>
      <c r="U22735" s="20"/>
      <c r="V22735" s="50" t="s">
        <v>56</v>
      </c>
      <c r="W22735" s="59"/>
      <c r="X22735" s="11"/>
      <c r="Y22735" s="11"/>
      <c r="Z22735" s="11"/>
      <c r="AA22735" s="11"/>
      <c r="AB22735" s="11"/>
      <c r="AC22735" s="12"/>
    </row>
    <row r="22736" spans="14:29" x14ac:dyDescent="0.35">
      <c r="N22736" s="15"/>
      <c r="O22736" s="14"/>
      <c r="T22736" s="13" t="s">
        <v>61</v>
      </c>
      <c r="U22736" s="20"/>
      <c r="V22736" s="58" t="s">
        <v>53</v>
      </c>
      <c r="W22736" s="59"/>
      <c r="X22736" s="11"/>
      <c r="Y22736" s="11"/>
      <c r="Z22736" s="11"/>
      <c r="AA22736" s="11"/>
      <c r="AB22736" s="11"/>
      <c r="AC22736" s="12"/>
    </row>
    <row r="22737" spans="12:29" x14ac:dyDescent="0.35">
      <c r="N22737" s="15"/>
      <c r="O22737" s="14"/>
      <c r="U22737" s="20"/>
      <c r="V22737" s="50" t="s">
        <v>54</v>
      </c>
      <c r="W22737" s="59"/>
      <c r="X22737" s="11"/>
      <c r="Y22737" s="11"/>
      <c r="Z22737" s="11"/>
      <c r="AA22737" s="11"/>
      <c r="AB22737" s="11"/>
      <c r="AC22737" s="12"/>
    </row>
    <row r="22738" spans="12:29" x14ac:dyDescent="0.35">
      <c r="O22738" s="14"/>
      <c r="U22738" s="20"/>
      <c r="V22738" s="50" t="s">
        <v>55</v>
      </c>
      <c r="W22738" s="59"/>
      <c r="X22738" s="11"/>
      <c r="Y22738" s="11"/>
      <c r="Z22738" s="11"/>
      <c r="AA22738" s="11"/>
      <c r="AB22738" s="11"/>
      <c r="AC22738" s="12"/>
    </row>
    <row r="22739" spans="12:29" x14ac:dyDescent="0.35">
      <c r="N22739" s="15"/>
      <c r="O22739" s="14"/>
      <c r="U22739" s="20"/>
      <c r="V22739" s="50" t="s">
        <v>56</v>
      </c>
      <c r="W22739" s="59"/>
      <c r="X22739" s="11"/>
      <c r="Y22739" s="11"/>
      <c r="Z22739" s="11"/>
      <c r="AA22739" s="11"/>
      <c r="AB22739" s="11"/>
      <c r="AC22739" s="12"/>
    </row>
    <row r="22740" spans="12:29" x14ac:dyDescent="0.35">
      <c r="N22740" s="15"/>
      <c r="O22740" s="14"/>
      <c r="T22740" s="13" t="s">
        <v>62</v>
      </c>
      <c r="U22740" s="20"/>
      <c r="V22740" s="58" t="s">
        <v>53</v>
      </c>
      <c r="W22740" s="59"/>
      <c r="X22740" s="11"/>
      <c r="Y22740" s="11"/>
      <c r="Z22740" s="11"/>
      <c r="AA22740" s="11"/>
      <c r="AB22740" s="11"/>
      <c r="AC22740" s="12"/>
    </row>
    <row r="22741" spans="12:29" x14ac:dyDescent="0.35">
      <c r="N22741" s="15"/>
      <c r="O22741" s="14"/>
      <c r="U22741" s="20"/>
      <c r="V22741" s="50" t="s">
        <v>54</v>
      </c>
      <c r="W22741" s="59"/>
      <c r="X22741" s="11"/>
      <c r="Y22741" s="11"/>
      <c r="Z22741" s="11"/>
      <c r="AA22741" s="11"/>
      <c r="AB22741" s="11"/>
      <c r="AC22741" s="12"/>
    </row>
    <row r="22742" spans="12:29" x14ac:dyDescent="0.35">
      <c r="N22742" s="15"/>
      <c r="O22742" s="14"/>
      <c r="U22742" s="20"/>
      <c r="V22742" s="50" t="s">
        <v>55</v>
      </c>
      <c r="W22742" s="59"/>
      <c r="X22742" s="11"/>
      <c r="Y22742" s="11"/>
      <c r="Z22742" s="11"/>
      <c r="AA22742" s="11"/>
      <c r="AB22742" s="11"/>
      <c r="AC22742" s="12"/>
    </row>
    <row r="22743" spans="12:29" x14ac:dyDescent="0.35">
      <c r="N22743" s="15"/>
      <c r="O22743" s="14"/>
      <c r="U22743" s="20"/>
      <c r="V22743" s="50" t="s">
        <v>56</v>
      </c>
      <c r="W22743" s="59"/>
      <c r="X22743" s="11"/>
      <c r="Y22743" s="11"/>
      <c r="Z22743" s="11"/>
      <c r="AA22743" s="11"/>
      <c r="AB22743" s="11"/>
      <c r="AC22743" s="12"/>
    </row>
    <row r="22744" spans="12:29" x14ac:dyDescent="0.35">
      <c r="O22744" s="14"/>
      <c r="T22744" s="13" t="s">
        <v>63</v>
      </c>
      <c r="U22744" s="20"/>
      <c r="V22744" s="58" t="s">
        <v>53</v>
      </c>
      <c r="W22744" s="59"/>
      <c r="X22744" s="11"/>
      <c r="Y22744" s="11"/>
      <c r="Z22744" s="11"/>
      <c r="AA22744" s="11"/>
      <c r="AB22744" s="11"/>
      <c r="AC22744" s="12"/>
    </row>
    <row r="22745" spans="12:29" x14ac:dyDescent="0.35">
      <c r="N22745" s="15"/>
      <c r="O22745" s="14"/>
      <c r="U22745" s="20"/>
      <c r="V22745" s="50" t="s">
        <v>54</v>
      </c>
      <c r="W22745" s="59"/>
      <c r="X22745" s="11"/>
      <c r="Y22745" s="11"/>
      <c r="Z22745" s="11"/>
      <c r="AA22745" s="11"/>
      <c r="AB22745" s="11"/>
      <c r="AC22745" s="12"/>
    </row>
    <row r="22746" spans="12:29" x14ac:dyDescent="0.35">
      <c r="N22746" s="15"/>
      <c r="O22746" s="14"/>
      <c r="U22746" s="20"/>
      <c r="V22746" s="50" t="s">
        <v>55</v>
      </c>
      <c r="W22746" s="59"/>
      <c r="X22746" s="11"/>
      <c r="Y22746" s="11"/>
      <c r="Z22746" s="11"/>
      <c r="AA22746" s="11"/>
      <c r="AB22746" s="11"/>
      <c r="AC22746" s="12"/>
    </row>
    <row r="22747" spans="12:29" x14ac:dyDescent="0.35">
      <c r="N22747" s="15"/>
      <c r="O22747" s="14"/>
      <c r="U22747" s="20"/>
      <c r="V22747" s="50" t="s">
        <v>56</v>
      </c>
      <c r="W22747" s="59"/>
      <c r="X22747" s="11"/>
      <c r="Y22747" s="11"/>
      <c r="Z22747" s="11"/>
      <c r="AA22747" s="11"/>
      <c r="AB22747" s="11"/>
      <c r="AC22747" s="12"/>
    </row>
    <row r="22748" spans="12:29" x14ac:dyDescent="0.35">
      <c r="N22748" s="15"/>
      <c r="O22748" s="14"/>
      <c r="T22748" s="13" t="s">
        <v>64</v>
      </c>
      <c r="U22748" s="20"/>
      <c r="V22748" s="58" t="s">
        <v>53</v>
      </c>
      <c r="W22748" s="59"/>
      <c r="X22748" s="11"/>
      <c r="Y22748" s="11"/>
      <c r="Z22748" s="11"/>
      <c r="AA22748" s="11"/>
      <c r="AB22748" s="11"/>
      <c r="AC22748" s="12"/>
    </row>
    <row r="22749" spans="12:29" x14ac:dyDescent="0.35">
      <c r="N22749" s="15"/>
      <c r="O22749" s="14"/>
      <c r="U22749" s="20"/>
      <c r="V22749" s="50" t="s">
        <v>54</v>
      </c>
      <c r="W22749" s="59"/>
      <c r="X22749" s="11"/>
      <c r="Y22749" s="11"/>
      <c r="Z22749" s="11"/>
      <c r="AA22749" s="11"/>
      <c r="AB22749" s="11"/>
      <c r="AC22749" s="12"/>
    </row>
    <row r="22750" spans="12:29" x14ac:dyDescent="0.35">
      <c r="O22750" s="14"/>
      <c r="U22750" s="20"/>
      <c r="V22750" s="50" t="s">
        <v>55</v>
      </c>
      <c r="W22750" s="59"/>
      <c r="X22750" s="11"/>
      <c r="Y22750" s="11"/>
      <c r="Z22750" s="11"/>
      <c r="AA22750" s="11"/>
      <c r="AB22750" s="11"/>
      <c r="AC22750" s="12"/>
    </row>
    <row r="22751" spans="12:29" x14ac:dyDescent="0.35">
      <c r="N22751" s="15"/>
      <c r="O22751" s="14"/>
      <c r="U22751" s="20"/>
      <c r="V22751" s="50" t="s">
        <v>56</v>
      </c>
      <c r="W22751" s="59"/>
      <c r="X22751" s="11"/>
      <c r="Y22751" s="11"/>
      <c r="Z22751" s="11"/>
      <c r="AA22751" s="11"/>
      <c r="AB22751" s="11"/>
      <c r="AC22751" s="12"/>
    </row>
    <row r="22752" spans="12:29" ht="29" x14ac:dyDescent="0.35">
      <c r="L22752" s="15"/>
      <c r="M22752" s="14"/>
      <c r="N22752" s="32" t="s">
        <v>68</v>
      </c>
      <c r="O22752" s="14"/>
      <c r="P22752" s="32" t="s">
        <v>50</v>
      </c>
      <c r="R22752" s="32" t="s">
        <v>51</v>
      </c>
      <c r="T22752" s="32" t="s">
        <v>52</v>
      </c>
      <c r="U22752" s="20"/>
      <c r="V22752" s="58" t="s">
        <v>53</v>
      </c>
      <c r="W22752" s="59"/>
      <c r="X22752" s="11"/>
      <c r="Y22752" s="11"/>
      <c r="Z22752" s="11"/>
      <c r="AA22752" s="11"/>
      <c r="AB22752" s="11"/>
      <c r="AC22752" s="12"/>
    </row>
    <row r="22753" spans="12:29" x14ac:dyDescent="0.35">
      <c r="L22753" s="15"/>
      <c r="M22753" s="14"/>
      <c r="N22753" s="15"/>
      <c r="O22753" s="14"/>
      <c r="P22753" s="15"/>
      <c r="U22753" s="20"/>
      <c r="V22753" s="50" t="s">
        <v>54</v>
      </c>
      <c r="W22753" s="59"/>
      <c r="X22753" s="11"/>
      <c r="Y22753" s="11"/>
      <c r="Z22753" s="11"/>
      <c r="AA22753" s="11"/>
      <c r="AB22753" s="11"/>
      <c r="AC22753" s="12"/>
    </row>
    <row r="22754" spans="12:29" x14ac:dyDescent="0.35">
      <c r="L22754" s="15"/>
      <c r="M22754" s="14"/>
      <c r="N22754" s="15"/>
      <c r="O22754" s="14"/>
      <c r="P22754" s="15"/>
      <c r="U22754" s="20"/>
      <c r="V22754" s="50" t="s">
        <v>55</v>
      </c>
      <c r="W22754" s="59"/>
      <c r="X22754" s="11"/>
      <c r="Y22754" s="11"/>
      <c r="Z22754" s="11"/>
      <c r="AA22754" s="11"/>
      <c r="AB22754" s="11"/>
      <c r="AC22754" s="12"/>
    </row>
    <row r="22755" spans="12:29" x14ac:dyDescent="0.35">
      <c r="L22755" s="15"/>
      <c r="M22755" s="14"/>
      <c r="N22755" s="15"/>
      <c r="O22755" s="14"/>
      <c r="P22755" s="15"/>
      <c r="U22755" s="20"/>
      <c r="V22755" s="50" t="s">
        <v>56</v>
      </c>
      <c r="W22755" s="59"/>
      <c r="X22755" s="11"/>
      <c r="Y22755" s="11"/>
      <c r="Z22755" s="11"/>
      <c r="AA22755" s="11"/>
      <c r="AB22755" s="11"/>
      <c r="AC22755" s="12"/>
    </row>
    <row r="22756" spans="12:29" x14ac:dyDescent="0.35">
      <c r="L22756" s="15"/>
      <c r="M22756" s="14"/>
      <c r="O22756" s="14"/>
      <c r="P22756" s="15"/>
      <c r="T22756" s="13" t="s">
        <v>57</v>
      </c>
      <c r="U22756" s="20"/>
      <c r="V22756" s="58" t="s">
        <v>53</v>
      </c>
      <c r="W22756" s="59"/>
      <c r="X22756" s="11"/>
      <c r="Y22756" s="11"/>
      <c r="Z22756" s="11"/>
      <c r="AA22756" s="11"/>
      <c r="AB22756" s="11"/>
      <c r="AC22756" s="12"/>
    </row>
    <row r="22757" spans="12:29" x14ac:dyDescent="0.35">
      <c r="L22757" s="15"/>
      <c r="M22757" s="14"/>
      <c r="N22757" s="15"/>
      <c r="O22757" s="14"/>
      <c r="P22757" s="15"/>
      <c r="U22757" s="20"/>
      <c r="V22757" s="50" t="s">
        <v>54</v>
      </c>
      <c r="W22757" s="59"/>
      <c r="X22757" s="11"/>
      <c r="Y22757" s="11"/>
      <c r="Z22757" s="11"/>
      <c r="AA22757" s="11"/>
      <c r="AB22757" s="11"/>
      <c r="AC22757" s="12"/>
    </row>
    <row r="22758" spans="12:29" x14ac:dyDescent="0.35">
      <c r="L22758" s="15"/>
      <c r="M22758" s="14"/>
      <c r="N22758" s="15"/>
      <c r="O22758" s="14"/>
      <c r="P22758" s="15"/>
      <c r="U22758" s="20"/>
      <c r="V22758" s="50" t="s">
        <v>55</v>
      </c>
      <c r="W22758" s="59"/>
      <c r="X22758" s="11"/>
      <c r="Y22758" s="11"/>
      <c r="Z22758" s="11"/>
      <c r="AA22758" s="11"/>
      <c r="AB22758" s="11"/>
      <c r="AC22758" s="12"/>
    </row>
    <row r="22759" spans="12:29" x14ac:dyDescent="0.35">
      <c r="L22759" s="15"/>
      <c r="M22759" s="14"/>
      <c r="N22759" s="15"/>
      <c r="O22759" s="14"/>
      <c r="P22759" s="15"/>
      <c r="U22759" s="20"/>
      <c r="V22759" s="50" t="s">
        <v>56</v>
      </c>
      <c r="W22759" s="59"/>
      <c r="X22759" s="11"/>
      <c r="Y22759" s="11"/>
      <c r="Z22759" s="11"/>
      <c r="AA22759" s="11"/>
      <c r="AB22759" s="11"/>
      <c r="AC22759" s="12"/>
    </row>
    <row r="22760" spans="12:29" x14ac:dyDescent="0.35">
      <c r="L22760" s="15"/>
      <c r="M22760" s="14"/>
      <c r="N22760" s="15"/>
      <c r="O22760" s="14"/>
      <c r="P22760" s="15"/>
      <c r="T22760" s="13" t="s">
        <v>58</v>
      </c>
      <c r="U22760" s="20"/>
      <c r="V22760" s="58" t="s">
        <v>53</v>
      </c>
      <c r="W22760" s="59"/>
      <c r="X22760" s="11"/>
      <c r="Y22760" s="11"/>
      <c r="Z22760" s="11"/>
      <c r="AA22760" s="11"/>
      <c r="AB22760" s="11"/>
      <c r="AC22760" s="12"/>
    </row>
    <row r="22761" spans="12:29" x14ac:dyDescent="0.35">
      <c r="L22761" s="15"/>
      <c r="M22761" s="14"/>
      <c r="N22761" s="15"/>
      <c r="O22761" s="14"/>
      <c r="P22761" s="15"/>
      <c r="U22761" s="20"/>
      <c r="V22761" s="50" t="s">
        <v>54</v>
      </c>
      <c r="W22761" s="59"/>
      <c r="X22761" s="11"/>
      <c r="Y22761" s="11"/>
      <c r="Z22761" s="11"/>
      <c r="AA22761" s="11"/>
      <c r="AB22761" s="11"/>
      <c r="AC22761" s="12"/>
    </row>
    <row r="22762" spans="12:29" x14ac:dyDescent="0.35">
      <c r="L22762" s="15"/>
      <c r="M22762" s="14"/>
      <c r="O22762" s="14"/>
      <c r="P22762" s="15"/>
      <c r="U22762" s="20"/>
      <c r="V22762" s="50" t="s">
        <v>55</v>
      </c>
      <c r="W22762" s="59"/>
      <c r="X22762" s="11"/>
      <c r="Y22762" s="11"/>
      <c r="Z22762" s="11"/>
      <c r="AA22762" s="11"/>
      <c r="AB22762" s="11"/>
      <c r="AC22762" s="12"/>
    </row>
    <row r="22763" spans="12:29" x14ac:dyDescent="0.35">
      <c r="L22763" s="15"/>
      <c r="M22763" s="14"/>
      <c r="N22763" s="15"/>
      <c r="O22763" s="14"/>
      <c r="P22763" s="15"/>
      <c r="U22763" s="20"/>
      <c r="V22763" s="50" t="s">
        <v>56</v>
      </c>
      <c r="W22763" s="59"/>
      <c r="X22763" s="11"/>
      <c r="Y22763" s="11"/>
      <c r="Z22763" s="11"/>
      <c r="AA22763" s="11"/>
      <c r="AB22763" s="11"/>
      <c r="AC22763" s="12"/>
    </row>
    <row r="22764" spans="12:29" x14ac:dyDescent="0.35">
      <c r="L22764" s="15"/>
      <c r="M22764" s="14"/>
      <c r="N22764" s="15"/>
      <c r="O22764" s="14"/>
      <c r="P22764" s="15"/>
      <c r="T22764" s="13" t="s">
        <v>59</v>
      </c>
      <c r="U22764" s="20"/>
      <c r="V22764" s="58" t="s">
        <v>53</v>
      </c>
      <c r="W22764" s="59"/>
      <c r="X22764" s="11"/>
      <c r="Y22764" s="11"/>
      <c r="Z22764" s="11"/>
      <c r="AA22764" s="11"/>
      <c r="AB22764" s="11"/>
      <c r="AC22764" s="12"/>
    </row>
    <row r="22765" spans="12:29" x14ac:dyDescent="0.35">
      <c r="L22765" s="15"/>
      <c r="M22765" s="14"/>
      <c r="N22765" s="15"/>
      <c r="O22765" s="14"/>
      <c r="P22765" s="15"/>
      <c r="U22765" s="20"/>
      <c r="V22765" s="50" t="s">
        <v>54</v>
      </c>
      <c r="W22765" s="59"/>
      <c r="X22765" s="11"/>
      <c r="Y22765" s="11"/>
      <c r="Z22765" s="11"/>
      <c r="AA22765" s="11"/>
      <c r="AB22765" s="11"/>
      <c r="AC22765" s="12"/>
    </row>
    <row r="22766" spans="12:29" x14ac:dyDescent="0.35">
      <c r="L22766" s="15"/>
      <c r="M22766" s="14"/>
      <c r="N22766" s="15"/>
      <c r="O22766" s="14"/>
      <c r="P22766" s="15"/>
      <c r="U22766" s="20"/>
      <c r="V22766" s="50" t="s">
        <v>55</v>
      </c>
      <c r="W22766" s="59"/>
      <c r="X22766" s="11"/>
      <c r="Y22766" s="11"/>
      <c r="Z22766" s="11"/>
      <c r="AA22766" s="11"/>
      <c r="AB22766" s="11"/>
      <c r="AC22766" s="12"/>
    </row>
    <row r="22767" spans="12:29" x14ac:dyDescent="0.35">
      <c r="L22767" s="15"/>
      <c r="M22767" s="14"/>
      <c r="N22767" s="15"/>
      <c r="O22767" s="14"/>
      <c r="P22767" s="15"/>
      <c r="U22767" s="20"/>
      <c r="V22767" s="50" t="s">
        <v>56</v>
      </c>
      <c r="W22767" s="59"/>
      <c r="X22767" s="11"/>
      <c r="Y22767" s="11"/>
      <c r="Z22767" s="11"/>
      <c r="AA22767" s="11"/>
      <c r="AB22767" s="11"/>
      <c r="AC22767" s="12"/>
    </row>
    <row r="22768" spans="12:29" x14ac:dyDescent="0.35">
      <c r="M22768" s="14"/>
      <c r="O22768" s="14"/>
      <c r="P22768" s="15"/>
      <c r="T22768" s="13" t="s">
        <v>60</v>
      </c>
      <c r="U22768" s="20"/>
      <c r="V22768" s="58" t="s">
        <v>53</v>
      </c>
      <c r="W22768" s="59"/>
      <c r="X22768" s="11"/>
      <c r="Y22768" s="11"/>
      <c r="Z22768" s="11"/>
      <c r="AA22768" s="11"/>
      <c r="AB22768" s="11"/>
      <c r="AC22768" s="12"/>
    </row>
    <row r="22769" spans="12:29" x14ac:dyDescent="0.35">
      <c r="L22769" s="15"/>
      <c r="M22769" s="14"/>
      <c r="N22769" s="15"/>
      <c r="O22769" s="14"/>
      <c r="P22769" s="15"/>
      <c r="U22769" s="20"/>
      <c r="V22769" s="50" t="s">
        <v>54</v>
      </c>
      <c r="W22769" s="59"/>
      <c r="X22769" s="11"/>
      <c r="Y22769" s="11"/>
      <c r="Z22769" s="11"/>
      <c r="AA22769" s="11"/>
      <c r="AB22769" s="11"/>
      <c r="AC22769" s="12"/>
    </row>
    <row r="22770" spans="12:29" x14ac:dyDescent="0.35">
      <c r="L22770" s="15"/>
      <c r="M22770" s="14"/>
      <c r="N22770" s="15"/>
      <c r="O22770" s="14"/>
      <c r="P22770" s="15"/>
      <c r="U22770" s="20"/>
      <c r="V22770" s="50" t="s">
        <v>55</v>
      </c>
      <c r="W22770" s="59"/>
      <c r="X22770" s="11"/>
      <c r="Y22770" s="11"/>
      <c r="Z22770" s="11"/>
      <c r="AA22770" s="11"/>
      <c r="AB22770" s="11"/>
      <c r="AC22770" s="12"/>
    </row>
    <row r="22771" spans="12:29" x14ac:dyDescent="0.35">
      <c r="L22771" s="15"/>
      <c r="M22771" s="14"/>
      <c r="N22771" s="15"/>
      <c r="O22771" s="14"/>
      <c r="P22771" s="15"/>
      <c r="U22771" s="20"/>
      <c r="V22771" s="50" t="s">
        <v>56</v>
      </c>
      <c r="W22771" s="59"/>
      <c r="X22771" s="11"/>
      <c r="Y22771" s="11"/>
      <c r="Z22771" s="11"/>
      <c r="AA22771" s="11"/>
      <c r="AB22771" s="11"/>
      <c r="AC22771" s="12"/>
    </row>
    <row r="22772" spans="12:29" x14ac:dyDescent="0.35">
      <c r="L22772" s="15"/>
      <c r="M22772" s="14"/>
      <c r="N22772" s="15"/>
      <c r="O22772" s="14"/>
      <c r="P22772" s="15"/>
      <c r="T22772" s="13" t="s">
        <v>61</v>
      </c>
      <c r="U22772" s="20"/>
      <c r="V22772" s="58" t="s">
        <v>53</v>
      </c>
      <c r="W22772" s="59"/>
      <c r="X22772" s="11"/>
      <c r="Y22772" s="11"/>
      <c r="Z22772" s="11"/>
      <c r="AA22772" s="11"/>
      <c r="AB22772" s="11"/>
      <c r="AC22772" s="12"/>
    </row>
    <row r="22773" spans="12:29" x14ac:dyDescent="0.35">
      <c r="L22773" s="15"/>
      <c r="M22773" s="14"/>
      <c r="N22773" s="15"/>
      <c r="O22773" s="14"/>
      <c r="P22773" s="15"/>
      <c r="U22773" s="20"/>
      <c r="V22773" s="50" t="s">
        <v>54</v>
      </c>
      <c r="W22773" s="59"/>
      <c r="X22773" s="11"/>
      <c r="Y22773" s="11"/>
      <c r="Z22773" s="11"/>
      <c r="AA22773" s="11"/>
      <c r="AB22773" s="11"/>
      <c r="AC22773" s="12"/>
    </row>
    <row r="22774" spans="12:29" x14ac:dyDescent="0.35">
      <c r="L22774" s="15"/>
      <c r="M22774" s="14"/>
      <c r="O22774" s="14"/>
      <c r="P22774" s="15"/>
      <c r="U22774" s="20"/>
      <c r="V22774" s="50" t="s">
        <v>55</v>
      </c>
      <c r="W22774" s="59"/>
      <c r="X22774" s="11"/>
      <c r="Y22774" s="11"/>
      <c r="Z22774" s="11"/>
      <c r="AA22774" s="11"/>
      <c r="AB22774" s="11"/>
      <c r="AC22774" s="12"/>
    </row>
    <row r="22775" spans="12:29" x14ac:dyDescent="0.35">
      <c r="L22775" s="15"/>
      <c r="M22775" s="14"/>
      <c r="N22775" s="15"/>
      <c r="O22775" s="14"/>
      <c r="P22775" s="15"/>
      <c r="U22775" s="20"/>
      <c r="V22775" s="50" t="s">
        <v>56</v>
      </c>
      <c r="W22775" s="59"/>
      <c r="X22775" s="11"/>
      <c r="Y22775" s="11"/>
      <c r="Z22775" s="11"/>
      <c r="AA22775" s="11"/>
      <c r="AB22775" s="11"/>
      <c r="AC22775" s="12"/>
    </row>
    <row r="22776" spans="12:29" x14ac:dyDescent="0.35">
      <c r="L22776" s="15"/>
      <c r="M22776" s="14"/>
      <c r="N22776" s="15"/>
      <c r="O22776" s="14"/>
      <c r="P22776" s="15"/>
      <c r="T22776" s="13" t="s">
        <v>62</v>
      </c>
      <c r="U22776" s="20"/>
      <c r="V22776" s="58" t="s">
        <v>53</v>
      </c>
      <c r="W22776" s="59"/>
      <c r="X22776" s="11"/>
      <c r="Y22776" s="11"/>
      <c r="Z22776" s="11"/>
      <c r="AA22776" s="11"/>
      <c r="AB22776" s="11"/>
      <c r="AC22776" s="12"/>
    </row>
    <row r="22777" spans="12:29" x14ac:dyDescent="0.35">
      <c r="L22777" s="15"/>
      <c r="M22777" s="14"/>
      <c r="N22777" s="15"/>
      <c r="O22777" s="14"/>
      <c r="P22777" s="15"/>
      <c r="U22777" s="20"/>
      <c r="V22777" s="50" t="s">
        <v>54</v>
      </c>
      <c r="W22777" s="59"/>
      <c r="X22777" s="11"/>
      <c r="Y22777" s="11"/>
      <c r="Z22777" s="11"/>
      <c r="AA22777" s="11"/>
      <c r="AB22777" s="11"/>
      <c r="AC22777" s="12"/>
    </row>
    <row r="22778" spans="12:29" x14ac:dyDescent="0.35">
      <c r="L22778" s="15"/>
      <c r="M22778" s="14"/>
      <c r="N22778" s="15"/>
      <c r="O22778" s="14"/>
      <c r="P22778" s="15"/>
      <c r="U22778" s="20"/>
      <c r="V22778" s="50" t="s">
        <v>55</v>
      </c>
      <c r="W22778" s="59"/>
      <c r="X22778" s="11"/>
      <c r="Y22778" s="11"/>
      <c r="Z22778" s="11"/>
      <c r="AA22778" s="11"/>
      <c r="AB22778" s="11"/>
      <c r="AC22778" s="12"/>
    </row>
    <row r="22779" spans="12:29" x14ac:dyDescent="0.35">
      <c r="L22779" s="15"/>
      <c r="M22779" s="14"/>
      <c r="N22779" s="15"/>
      <c r="O22779" s="14"/>
      <c r="P22779" s="15"/>
      <c r="U22779" s="20"/>
      <c r="V22779" s="50" t="s">
        <v>56</v>
      </c>
      <c r="W22779" s="59"/>
      <c r="X22779" s="11"/>
      <c r="Y22779" s="11"/>
      <c r="Z22779" s="11"/>
      <c r="AA22779" s="11"/>
      <c r="AB22779" s="11"/>
      <c r="AC22779" s="12"/>
    </row>
    <row r="22780" spans="12:29" x14ac:dyDescent="0.35">
      <c r="L22780" s="15"/>
      <c r="M22780" s="14"/>
      <c r="O22780" s="14"/>
      <c r="P22780" s="15"/>
      <c r="T22780" s="13" t="s">
        <v>63</v>
      </c>
      <c r="U22780" s="20"/>
      <c r="V22780" s="58" t="s">
        <v>53</v>
      </c>
      <c r="W22780" s="59"/>
      <c r="X22780" s="11"/>
      <c r="Y22780" s="11"/>
      <c r="Z22780" s="11"/>
      <c r="AA22780" s="11"/>
      <c r="AB22780" s="11"/>
      <c r="AC22780" s="12"/>
    </row>
    <row r="22781" spans="12:29" x14ac:dyDescent="0.35">
      <c r="L22781" s="15"/>
      <c r="M22781" s="14"/>
      <c r="N22781" s="15"/>
      <c r="O22781" s="14"/>
      <c r="P22781" s="15"/>
      <c r="U22781" s="20"/>
      <c r="V22781" s="50" t="s">
        <v>54</v>
      </c>
      <c r="W22781" s="59"/>
      <c r="X22781" s="11"/>
      <c r="Y22781" s="11"/>
      <c r="Z22781" s="11"/>
      <c r="AA22781" s="11"/>
      <c r="AB22781" s="11"/>
      <c r="AC22781" s="12"/>
    </row>
    <row r="22782" spans="12:29" x14ac:dyDescent="0.35">
      <c r="L22782" s="15"/>
      <c r="M22782" s="14"/>
      <c r="N22782" s="15"/>
      <c r="O22782" s="14"/>
      <c r="P22782" s="15"/>
      <c r="U22782" s="20"/>
      <c r="V22782" s="50" t="s">
        <v>55</v>
      </c>
      <c r="W22782" s="59"/>
      <c r="X22782" s="11"/>
      <c r="Y22782" s="11"/>
      <c r="Z22782" s="11"/>
      <c r="AA22782" s="11"/>
      <c r="AB22782" s="11"/>
      <c r="AC22782" s="12"/>
    </row>
    <row r="22783" spans="12:29" x14ac:dyDescent="0.35">
      <c r="L22783" s="15"/>
      <c r="M22783" s="14"/>
      <c r="N22783" s="15"/>
      <c r="O22783" s="14"/>
      <c r="P22783" s="15"/>
      <c r="U22783" s="20"/>
      <c r="V22783" s="50" t="s">
        <v>56</v>
      </c>
      <c r="W22783" s="59"/>
      <c r="X22783" s="11"/>
      <c r="Y22783" s="11"/>
      <c r="Z22783" s="11"/>
      <c r="AA22783" s="11"/>
      <c r="AB22783" s="11"/>
      <c r="AC22783" s="12"/>
    </row>
    <row r="22784" spans="12:29" x14ac:dyDescent="0.35">
      <c r="L22784" s="15"/>
      <c r="M22784" s="14"/>
      <c r="N22784" s="15"/>
      <c r="O22784" s="14"/>
      <c r="P22784" s="15"/>
      <c r="T22784" s="13" t="s">
        <v>64</v>
      </c>
      <c r="U22784" s="20"/>
      <c r="V22784" s="58" t="s">
        <v>53</v>
      </c>
      <c r="W22784" s="59"/>
      <c r="X22784" s="11"/>
      <c r="Y22784" s="11"/>
      <c r="Z22784" s="11"/>
      <c r="AA22784" s="11"/>
      <c r="AB22784" s="11"/>
      <c r="AC22784" s="12"/>
    </row>
    <row r="22785" spans="12:29" x14ac:dyDescent="0.35">
      <c r="L22785" s="15"/>
      <c r="M22785" s="14"/>
      <c r="N22785" s="15"/>
      <c r="O22785" s="14"/>
      <c r="P22785" s="15"/>
      <c r="U22785" s="20"/>
      <c r="V22785" s="50" t="s">
        <v>54</v>
      </c>
      <c r="W22785" s="59"/>
      <c r="X22785" s="11"/>
      <c r="Y22785" s="11"/>
      <c r="Z22785" s="11"/>
      <c r="AA22785" s="11"/>
      <c r="AB22785" s="11"/>
      <c r="AC22785" s="12"/>
    </row>
    <row r="22786" spans="12:29" x14ac:dyDescent="0.35">
      <c r="L22786" s="15"/>
      <c r="M22786" s="14"/>
      <c r="O22786" s="14"/>
      <c r="P22786" s="15"/>
      <c r="U22786" s="20"/>
      <c r="V22786" s="50" t="s">
        <v>55</v>
      </c>
      <c r="W22786" s="59"/>
      <c r="X22786" s="11"/>
      <c r="Y22786" s="11"/>
      <c r="Z22786" s="11"/>
      <c r="AA22786" s="11"/>
      <c r="AB22786" s="11"/>
      <c r="AC22786" s="12"/>
    </row>
    <row r="22787" spans="12:29" x14ac:dyDescent="0.35">
      <c r="L22787" s="15"/>
      <c r="M22787" s="14"/>
      <c r="N22787" s="15"/>
      <c r="O22787" s="14"/>
      <c r="P22787" s="15"/>
      <c r="U22787" s="20"/>
      <c r="V22787" s="50" t="s">
        <v>56</v>
      </c>
      <c r="W22787" s="59"/>
      <c r="X22787" s="11"/>
      <c r="Y22787" s="11"/>
      <c r="Z22787" s="11"/>
      <c r="AA22787" s="11"/>
      <c r="AB22787" s="11"/>
      <c r="AC22787" s="12"/>
    </row>
    <row r="22788" spans="12:29" ht="29" x14ac:dyDescent="0.35">
      <c r="L22788" s="15"/>
      <c r="M22788" s="14"/>
      <c r="N22788" s="15"/>
      <c r="O22788" s="14"/>
      <c r="P22788" s="15"/>
      <c r="R22788" s="32" t="s">
        <v>65</v>
      </c>
      <c r="T22788" s="32" t="s">
        <v>52</v>
      </c>
      <c r="U22788" s="20"/>
      <c r="V22788" s="58" t="s">
        <v>53</v>
      </c>
      <c r="W22788" s="59"/>
      <c r="X22788" s="11"/>
      <c r="Y22788" s="11"/>
      <c r="Z22788" s="11"/>
      <c r="AA22788" s="11"/>
      <c r="AB22788" s="11"/>
      <c r="AC22788" s="12"/>
    </row>
    <row r="22789" spans="12:29" x14ac:dyDescent="0.35">
      <c r="L22789" s="15"/>
      <c r="M22789" s="14"/>
      <c r="N22789" s="15"/>
      <c r="O22789" s="14"/>
      <c r="P22789" s="15"/>
      <c r="U22789" s="20"/>
      <c r="V22789" s="50" t="s">
        <v>54</v>
      </c>
      <c r="W22789" s="59"/>
      <c r="X22789" s="11"/>
      <c r="Y22789" s="11"/>
      <c r="Z22789" s="11"/>
      <c r="AA22789" s="11"/>
      <c r="AB22789" s="11"/>
      <c r="AC22789" s="12"/>
    </row>
    <row r="22790" spans="12:29" x14ac:dyDescent="0.35">
      <c r="L22790" s="15"/>
      <c r="M22790" s="14"/>
      <c r="N22790" s="15"/>
      <c r="O22790" s="14"/>
      <c r="P22790" s="15"/>
      <c r="U22790" s="20"/>
      <c r="V22790" s="50" t="s">
        <v>55</v>
      </c>
      <c r="W22790" s="59"/>
      <c r="X22790" s="11"/>
      <c r="Y22790" s="11"/>
      <c r="Z22790" s="11"/>
      <c r="AA22790" s="11"/>
      <c r="AB22790" s="11"/>
      <c r="AC22790" s="12"/>
    </row>
    <row r="22791" spans="12:29" x14ac:dyDescent="0.35">
      <c r="L22791" s="15"/>
      <c r="M22791" s="14"/>
      <c r="N22791" s="15"/>
      <c r="O22791" s="14"/>
      <c r="P22791" s="15"/>
      <c r="U22791" s="20"/>
      <c r="V22791" s="50" t="s">
        <v>56</v>
      </c>
      <c r="W22791" s="59"/>
      <c r="X22791" s="11"/>
      <c r="Y22791" s="11"/>
      <c r="Z22791" s="11"/>
      <c r="AA22791" s="11"/>
      <c r="AB22791" s="11"/>
      <c r="AC22791" s="12"/>
    </row>
    <row r="22792" spans="12:29" x14ac:dyDescent="0.35">
      <c r="L22792" s="15"/>
      <c r="M22792" s="14"/>
      <c r="O22792" s="14"/>
      <c r="P22792" s="15"/>
      <c r="T22792" s="13" t="s">
        <v>57</v>
      </c>
      <c r="U22792" s="20"/>
      <c r="V22792" s="58" t="s">
        <v>53</v>
      </c>
      <c r="W22792" s="59"/>
      <c r="X22792" s="11"/>
      <c r="Y22792" s="11"/>
      <c r="Z22792" s="11"/>
      <c r="AA22792" s="11"/>
      <c r="AB22792" s="11"/>
      <c r="AC22792" s="12"/>
    </row>
    <row r="22793" spans="12:29" x14ac:dyDescent="0.35">
      <c r="L22793" s="15"/>
      <c r="M22793" s="14"/>
      <c r="N22793" s="15"/>
      <c r="O22793" s="14"/>
      <c r="P22793" s="15"/>
      <c r="U22793" s="20"/>
      <c r="V22793" s="50" t="s">
        <v>54</v>
      </c>
      <c r="W22793" s="59"/>
      <c r="X22793" s="11"/>
      <c r="Y22793" s="11"/>
      <c r="Z22793" s="11"/>
      <c r="AA22793" s="11"/>
      <c r="AB22793" s="11"/>
      <c r="AC22793" s="12"/>
    </row>
    <row r="22794" spans="12:29" x14ac:dyDescent="0.35">
      <c r="L22794" s="15"/>
      <c r="M22794" s="14"/>
      <c r="N22794" s="15"/>
      <c r="O22794" s="14"/>
      <c r="P22794" s="15"/>
      <c r="U22794" s="20"/>
      <c r="V22794" s="50" t="s">
        <v>55</v>
      </c>
      <c r="W22794" s="59"/>
      <c r="X22794" s="11"/>
      <c r="Y22794" s="11"/>
      <c r="Z22794" s="11"/>
      <c r="AA22794" s="11"/>
      <c r="AB22794" s="11"/>
      <c r="AC22794" s="12"/>
    </row>
    <row r="22795" spans="12:29" x14ac:dyDescent="0.35">
      <c r="L22795" s="15"/>
      <c r="M22795" s="14"/>
      <c r="N22795" s="15"/>
      <c r="O22795" s="14"/>
      <c r="P22795" s="15"/>
      <c r="U22795" s="20"/>
      <c r="V22795" s="50" t="s">
        <v>56</v>
      </c>
      <c r="W22795" s="59"/>
      <c r="X22795" s="11"/>
      <c r="Y22795" s="11"/>
      <c r="Z22795" s="11"/>
      <c r="AA22795" s="11"/>
      <c r="AB22795" s="11"/>
      <c r="AC22795" s="12"/>
    </row>
    <row r="22796" spans="12:29" x14ac:dyDescent="0.35">
      <c r="L22796" s="15"/>
      <c r="M22796" s="14"/>
      <c r="N22796" s="15"/>
      <c r="O22796" s="14"/>
      <c r="P22796" s="15"/>
      <c r="T22796" s="13" t="s">
        <v>58</v>
      </c>
      <c r="U22796" s="20"/>
      <c r="V22796" s="58" t="s">
        <v>53</v>
      </c>
      <c r="W22796" s="59"/>
      <c r="X22796" s="11"/>
      <c r="Y22796" s="11"/>
      <c r="Z22796" s="11"/>
      <c r="AA22796" s="11"/>
      <c r="AB22796" s="11"/>
      <c r="AC22796" s="12"/>
    </row>
    <row r="22797" spans="12:29" x14ac:dyDescent="0.35">
      <c r="L22797" s="15"/>
      <c r="M22797" s="14"/>
      <c r="N22797" s="15"/>
      <c r="O22797" s="14"/>
      <c r="P22797" s="15"/>
      <c r="U22797" s="20"/>
      <c r="V22797" s="50" t="s">
        <v>54</v>
      </c>
      <c r="W22797" s="59"/>
      <c r="X22797" s="11"/>
      <c r="Y22797" s="11"/>
      <c r="Z22797" s="11"/>
      <c r="AA22797" s="11"/>
      <c r="AB22797" s="11"/>
      <c r="AC22797" s="12"/>
    </row>
    <row r="22798" spans="12:29" x14ac:dyDescent="0.35">
      <c r="L22798" s="15"/>
      <c r="M22798" s="14"/>
      <c r="O22798" s="14"/>
      <c r="P22798" s="15"/>
      <c r="U22798" s="20"/>
      <c r="V22798" s="50" t="s">
        <v>55</v>
      </c>
      <c r="W22798" s="59"/>
      <c r="X22798" s="11"/>
      <c r="Y22798" s="11"/>
      <c r="Z22798" s="11"/>
      <c r="AA22798" s="11"/>
      <c r="AB22798" s="11"/>
      <c r="AC22798" s="12"/>
    </row>
    <row r="22799" spans="12:29" x14ac:dyDescent="0.35">
      <c r="L22799" s="15"/>
      <c r="M22799" s="14"/>
      <c r="N22799" s="15"/>
      <c r="O22799" s="14"/>
      <c r="P22799" s="15"/>
      <c r="U22799" s="20"/>
      <c r="V22799" s="50" t="s">
        <v>56</v>
      </c>
      <c r="W22799" s="59"/>
      <c r="X22799" s="11"/>
      <c r="Y22799" s="11"/>
      <c r="Z22799" s="11"/>
      <c r="AA22799" s="11"/>
      <c r="AB22799" s="11"/>
      <c r="AC22799" s="12"/>
    </row>
    <row r="22800" spans="12:29" x14ac:dyDescent="0.35">
      <c r="L22800" s="15"/>
      <c r="M22800" s="14"/>
      <c r="N22800" s="15"/>
      <c r="O22800" s="14"/>
      <c r="P22800" s="15"/>
      <c r="T22800" s="13" t="s">
        <v>59</v>
      </c>
      <c r="U22800" s="20"/>
      <c r="V22800" s="58" t="s">
        <v>53</v>
      </c>
      <c r="W22800" s="59"/>
      <c r="X22800" s="11"/>
      <c r="Y22800" s="11"/>
      <c r="Z22800" s="11"/>
      <c r="AA22800" s="11"/>
      <c r="AB22800" s="11"/>
      <c r="AC22800" s="12"/>
    </row>
    <row r="22801" spans="12:29" x14ac:dyDescent="0.35">
      <c r="L22801" s="15"/>
      <c r="M22801" s="14"/>
      <c r="N22801" s="15"/>
      <c r="O22801" s="14"/>
      <c r="P22801" s="15"/>
      <c r="U22801" s="20"/>
      <c r="V22801" s="50" t="s">
        <v>54</v>
      </c>
      <c r="W22801" s="59"/>
      <c r="X22801" s="11"/>
      <c r="Y22801" s="11"/>
      <c r="Z22801" s="11"/>
      <c r="AA22801" s="11"/>
      <c r="AB22801" s="11"/>
      <c r="AC22801" s="12"/>
    </row>
    <row r="22802" spans="12:29" x14ac:dyDescent="0.35">
      <c r="L22802" s="15"/>
      <c r="M22802" s="14"/>
      <c r="N22802" s="15"/>
      <c r="O22802" s="14"/>
      <c r="P22802" s="15"/>
      <c r="U22802" s="20"/>
      <c r="V22802" s="50" t="s">
        <v>55</v>
      </c>
      <c r="W22802" s="59"/>
      <c r="X22802" s="11"/>
      <c r="Y22802" s="11"/>
      <c r="Z22802" s="11"/>
      <c r="AA22802" s="11"/>
      <c r="AB22802" s="11"/>
      <c r="AC22802" s="12"/>
    </row>
    <row r="22803" spans="12:29" x14ac:dyDescent="0.35">
      <c r="L22803" s="15"/>
      <c r="M22803" s="14"/>
      <c r="N22803" s="15"/>
      <c r="O22803" s="14"/>
      <c r="P22803" s="15"/>
      <c r="U22803" s="20"/>
      <c r="V22803" s="50" t="s">
        <v>56</v>
      </c>
      <c r="W22803" s="59"/>
      <c r="X22803" s="11"/>
      <c r="Y22803" s="11"/>
      <c r="Z22803" s="11"/>
      <c r="AA22803" s="11"/>
      <c r="AB22803" s="11"/>
      <c r="AC22803" s="12"/>
    </row>
    <row r="22804" spans="12:29" x14ac:dyDescent="0.35">
      <c r="L22804" s="15"/>
      <c r="M22804" s="14"/>
      <c r="O22804" s="14"/>
      <c r="P22804" s="15"/>
      <c r="T22804" s="13" t="s">
        <v>60</v>
      </c>
      <c r="U22804" s="20"/>
      <c r="V22804" s="58" t="s">
        <v>53</v>
      </c>
      <c r="W22804" s="59"/>
      <c r="X22804" s="11"/>
      <c r="Y22804" s="11"/>
      <c r="Z22804" s="11"/>
      <c r="AA22804" s="11"/>
      <c r="AB22804" s="11"/>
      <c r="AC22804" s="12"/>
    </row>
    <row r="22805" spans="12:29" x14ac:dyDescent="0.35">
      <c r="L22805" s="15"/>
      <c r="M22805" s="14"/>
      <c r="N22805" s="15"/>
      <c r="O22805" s="14"/>
      <c r="P22805" s="15"/>
      <c r="U22805" s="20"/>
      <c r="V22805" s="50" t="s">
        <v>54</v>
      </c>
      <c r="W22805" s="59"/>
      <c r="X22805" s="11"/>
      <c r="Y22805" s="11"/>
      <c r="Z22805" s="11"/>
      <c r="AA22805" s="11"/>
      <c r="AB22805" s="11"/>
      <c r="AC22805" s="12"/>
    </row>
    <row r="22806" spans="12:29" x14ac:dyDescent="0.35">
      <c r="L22806" s="15"/>
      <c r="M22806" s="14"/>
      <c r="N22806" s="15"/>
      <c r="O22806" s="14"/>
      <c r="P22806" s="15"/>
      <c r="U22806" s="20"/>
      <c r="V22806" s="50" t="s">
        <v>55</v>
      </c>
      <c r="W22806" s="59"/>
      <c r="X22806" s="11"/>
      <c r="Y22806" s="11"/>
      <c r="Z22806" s="11"/>
      <c r="AA22806" s="11"/>
      <c r="AB22806" s="11"/>
      <c r="AC22806" s="12"/>
    </row>
    <row r="22807" spans="12:29" x14ac:dyDescent="0.35">
      <c r="L22807" s="15"/>
      <c r="M22807" s="14"/>
      <c r="N22807" s="15"/>
      <c r="O22807" s="14"/>
      <c r="P22807" s="15"/>
      <c r="U22807" s="20"/>
      <c r="V22807" s="50" t="s">
        <v>56</v>
      </c>
      <c r="W22807" s="59"/>
      <c r="X22807" s="11"/>
      <c r="Y22807" s="11"/>
      <c r="Z22807" s="11"/>
      <c r="AA22807" s="11"/>
      <c r="AB22807" s="11"/>
      <c r="AC22807" s="12"/>
    </row>
    <row r="22808" spans="12:29" x14ac:dyDescent="0.35">
      <c r="L22808" s="15"/>
      <c r="M22808" s="14"/>
      <c r="N22808" s="15"/>
      <c r="O22808" s="14"/>
      <c r="P22808" s="15"/>
      <c r="T22808" s="13" t="s">
        <v>61</v>
      </c>
      <c r="U22808" s="20"/>
      <c r="V22808" s="58" t="s">
        <v>53</v>
      </c>
      <c r="W22808" s="59"/>
      <c r="X22808" s="11"/>
      <c r="Y22808" s="11"/>
      <c r="Z22808" s="11"/>
      <c r="AA22808" s="11"/>
      <c r="AB22808" s="11"/>
      <c r="AC22808" s="12"/>
    </row>
    <row r="22809" spans="12:29" x14ac:dyDescent="0.35">
      <c r="L22809" s="15"/>
      <c r="M22809" s="14"/>
      <c r="N22809" s="15"/>
      <c r="O22809" s="14"/>
      <c r="P22809" s="15"/>
      <c r="U22809" s="20"/>
      <c r="V22809" s="50" t="s">
        <v>54</v>
      </c>
      <c r="W22809" s="59"/>
      <c r="X22809" s="11"/>
      <c r="Y22809" s="11"/>
      <c r="Z22809" s="11"/>
      <c r="AA22809" s="11"/>
      <c r="AB22809" s="11"/>
      <c r="AC22809" s="12"/>
    </row>
    <row r="22810" spans="12:29" x14ac:dyDescent="0.35">
      <c r="L22810" s="15"/>
      <c r="M22810" s="14"/>
      <c r="O22810" s="14"/>
      <c r="P22810" s="15"/>
      <c r="U22810" s="20"/>
      <c r="V22810" s="50" t="s">
        <v>55</v>
      </c>
      <c r="W22810" s="59"/>
      <c r="X22810" s="11"/>
      <c r="Y22810" s="11"/>
      <c r="Z22810" s="11"/>
      <c r="AA22810" s="11"/>
      <c r="AB22810" s="11"/>
      <c r="AC22810" s="12"/>
    </row>
    <row r="22811" spans="12:29" x14ac:dyDescent="0.35">
      <c r="L22811" s="15"/>
      <c r="M22811" s="14"/>
      <c r="N22811" s="15"/>
      <c r="O22811" s="14"/>
      <c r="P22811" s="15"/>
      <c r="U22811" s="20"/>
      <c r="V22811" s="50" t="s">
        <v>56</v>
      </c>
      <c r="W22811" s="59"/>
      <c r="X22811" s="11"/>
      <c r="Y22811" s="11"/>
      <c r="Z22811" s="11"/>
      <c r="AA22811" s="11"/>
      <c r="AB22811" s="11"/>
      <c r="AC22811" s="12"/>
    </row>
    <row r="22812" spans="12:29" x14ac:dyDescent="0.35">
      <c r="L22812" s="15"/>
      <c r="M22812" s="14"/>
      <c r="N22812" s="15"/>
      <c r="O22812" s="14"/>
      <c r="P22812" s="15"/>
      <c r="T22812" s="13" t="s">
        <v>62</v>
      </c>
      <c r="U22812" s="20"/>
      <c r="V22812" s="58" t="s">
        <v>53</v>
      </c>
      <c r="W22812" s="59"/>
      <c r="X22812" s="11"/>
      <c r="Y22812" s="11"/>
      <c r="Z22812" s="11"/>
      <c r="AA22812" s="11"/>
      <c r="AB22812" s="11"/>
      <c r="AC22812" s="12"/>
    </row>
    <row r="22813" spans="12:29" x14ac:dyDescent="0.35">
      <c r="L22813" s="15"/>
      <c r="M22813" s="14"/>
      <c r="N22813" s="15"/>
      <c r="O22813" s="14"/>
      <c r="P22813" s="15"/>
      <c r="U22813" s="20"/>
      <c r="V22813" s="50" t="s">
        <v>54</v>
      </c>
      <c r="W22813" s="59"/>
      <c r="X22813" s="11"/>
      <c r="Y22813" s="11"/>
      <c r="Z22813" s="11"/>
      <c r="AA22813" s="11"/>
      <c r="AB22813" s="11"/>
      <c r="AC22813" s="12"/>
    </row>
    <row r="22814" spans="12:29" x14ac:dyDescent="0.35">
      <c r="L22814" s="15"/>
      <c r="M22814" s="14"/>
      <c r="N22814" s="15"/>
      <c r="O22814" s="14"/>
      <c r="P22814" s="15"/>
      <c r="U22814" s="20"/>
      <c r="V22814" s="50" t="s">
        <v>55</v>
      </c>
      <c r="W22814" s="59"/>
      <c r="X22814" s="11"/>
      <c r="Y22814" s="11"/>
      <c r="Z22814" s="11"/>
      <c r="AA22814" s="11"/>
      <c r="AB22814" s="11"/>
      <c r="AC22814" s="12"/>
    </row>
    <row r="22815" spans="12:29" x14ac:dyDescent="0.35">
      <c r="L22815" s="15"/>
      <c r="M22815" s="14"/>
      <c r="N22815" s="15"/>
      <c r="O22815" s="14"/>
      <c r="P22815" s="15"/>
      <c r="U22815" s="20"/>
      <c r="V22815" s="50" t="s">
        <v>56</v>
      </c>
      <c r="W22815" s="59"/>
      <c r="X22815" s="11"/>
      <c r="Y22815" s="11"/>
      <c r="Z22815" s="11"/>
      <c r="AA22815" s="11"/>
      <c r="AB22815" s="11"/>
      <c r="AC22815" s="12"/>
    </row>
    <row r="22816" spans="12:29" x14ac:dyDescent="0.35">
      <c r="M22816" s="14"/>
      <c r="O22816" s="14"/>
      <c r="P22816" s="15"/>
      <c r="T22816" s="13" t="s">
        <v>63</v>
      </c>
      <c r="U22816" s="20"/>
      <c r="V22816" s="58" t="s">
        <v>53</v>
      </c>
      <c r="W22816" s="59"/>
      <c r="X22816" s="11"/>
      <c r="Y22816" s="11"/>
      <c r="Z22816" s="11"/>
      <c r="AA22816" s="11"/>
      <c r="AB22816" s="11"/>
      <c r="AC22816" s="12"/>
    </row>
    <row r="22817" spans="12:29" x14ac:dyDescent="0.35">
      <c r="L22817" s="15"/>
      <c r="M22817" s="14"/>
      <c r="N22817" s="15"/>
      <c r="O22817" s="14"/>
      <c r="P22817" s="15"/>
      <c r="U22817" s="20"/>
      <c r="V22817" s="50" t="s">
        <v>54</v>
      </c>
      <c r="W22817" s="59"/>
      <c r="X22817" s="11"/>
      <c r="Y22817" s="11"/>
      <c r="Z22817" s="11"/>
      <c r="AA22817" s="11"/>
      <c r="AB22817" s="11"/>
      <c r="AC22817" s="12"/>
    </row>
    <row r="22818" spans="12:29" x14ac:dyDescent="0.35">
      <c r="L22818" s="15"/>
      <c r="M22818" s="14"/>
      <c r="N22818" s="15"/>
      <c r="O22818" s="14"/>
      <c r="P22818" s="15"/>
      <c r="U22818" s="20"/>
      <c r="V22818" s="50" t="s">
        <v>55</v>
      </c>
      <c r="W22818" s="59"/>
      <c r="X22818" s="11"/>
      <c r="Y22818" s="11"/>
      <c r="Z22818" s="11"/>
      <c r="AA22818" s="11"/>
      <c r="AB22818" s="11"/>
      <c r="AC22818" s="12"/>
    </row>
    <row r="22819" spans="12:29" x14ac:dyDescent="0.35">
      <c r="L22819" s="15"/>
      <c r="M22819" s="14"/>
      <c r="N22819" s="15"/>
      <c r="O22819" s="14"/>
      <c r="P22819" s="15"/>
      <c r="U22819" s="20"/>
      <c r="V22819" s="50" t="s">
        <v>56</v>
      </c>
      <c r="W22819" s="59"/>
      <c r="X22819" s="11"/>
      <c r="Y22819" s="11"/>
      <c r="Z22819" s="11"/>
      <c r="AA22819" s="11"/>
      <c r="AB22819" s="11"/>
      <c r="AC22819" s="12"/>
    </row>
    <row r="22820" spans="12:29" x14ac:dyDescent="0.35">
      <c r="L22820" s="15"/>
      <c r="M22820" s="14"/>
      <c r="N22820" s="15"/>
      <c r="O22820" s="14"/>
      <c r="P22820" s="15"/>
      <c r="T22820" s="13" t="s">
        <v>64</v>
      </c>
      <c r="U22820" s="20"/>
      <c r="V22820" s="58" t="s">
        <v>53</v>
      </c>
      <c r="W22820" s="59"/>
      <c r="X22820" s="11"/>
      <c r="Y22820" s="11"/>
      <c r="Z22820" s="11"/>
      <c r="AA22820" s="11"/>
      <c r="AB22820" s="11"/>
      <c r="AC22820" s="12"/>
    </row>
    <row r="22821" spans="12:29" x14ac:dyDescent="0.35">
      <c r="L22821" s="15"/>
      <c r="M22821" s="14"/>
      <c r="N22821" s="15"/>
      <c r="O22821" s="14"/>
      <c r="P22821" s="15"/>
      <c r="U22821" s="20"/>
      <c r="V22821" s="50" t="s">
        <v>54</v>
      </c>
      <c r="W22821" s="59"/>
      <c r="X22821" s="11"/>
      <c r="Y22821" s="11"/>
      <c r="Z22821" s="11"/>
      <c r="AA22821" s="11"/>
      <c r="AB22821" s="11"/>
      <c r="AC22821" s="12"/>
    </row>
    <row r="22822" spans="12:29" x14ac:dyDescent="0.35">
      <c r="L22822" s="15"/>
      <c r="M22822" s="14"/>
      <c r="O22822" s="14"/>
      <c r="P22822" s="15"/>
      <c r="U22822" s="20"/>
      <c r="V22822" s="50" t="s">
        <v>55</v>
      </c>
      <c r="W22822" s="59"/>
      <c r="X22822" s="11"/>
      <c r="Y22822" s="11"/>
      <c r="Z22822" s="11"/>
      <c r="AA22822" s="11"/>
      <c r="AB22822" s="11"/>
      <c r="AC22822" s="12"/>
    </row>
    <row r="22823" spans="12:29" x14ac:dyDescent="0.35">
      <c r="L22823" s="15"/>
      <c r="M22823" s="14"/>
      <c r="N22823" s="15"/>
      <c r="O22823" s="14"/>
      <c r="P22823" s="15"/>
      <c r="U22823" s="20"/>
      <c r="V22823" s="50" t="s">
        <v>56</v>
      </c>
      <c r="W22823" s="59"/>
      <c r="X22823" s="11"/>
      <c r="Y22823" s="11"/>
      <c r="Z22823" s="11"/>
      <c r="AA22823" s="11"/>
      <c r="AB22823" s="11"/>
      <c r="AC22823" s="12"/>
    </row>
    <row r="22824" spans="12:29" x14ac:dyDescent="0.35">
      <c r="L22824" s="15"/>
      <c r="M22824" s="14"/>
      <c r="N22824" s="15"/>
      <c r="O22824" s="14"/>
      <c r="P22824" s="15"/>
      <c r="R22824" s="32" t="s">
        <v>66</v>
      </c>
      <c r="T22824" s="32" t="s">
        <v>52</v>
      </c>
      <c r="U22824" s="20"/>
      <c r="V22824" s="58" t="s">
        <v>53</v>
      </c>
      <c r="W22824" s="59"/>
      <c r="X22824" s="11"/>
      <c r="Y22824" s="11"/>
      <c r="Z22824" s="11"/>
      <c r="AA22824" s="11"/>
      <c r="AB22824" s="11"/>
      <c r="AC22824" s="12"/>
    </row>
    <row r="22825" spans="12:29" x14ac:dyDescent="0.35">
      <c r="L22825" s="15"/>
      <c r="M22825" s="14"/>
      <c r="N22825" s="15"/>
      <c r="O22825" s="14"/>
      <c r="P22825" s="15"/>
      <c r="U22825" s="20"/>
      <c r="V22825" s="50" t="s">
        <v>54</v>
      </c>
      <c r="W22825" s="59"/>
      <c r="X22825" s="11"/>
      <c r="Y22825" s="11"/>
      <c r="Z22825" s="11"/>
      <c r="AA22825" s="11"/>
      <c r="AB22825" s="11"/>
      <c r="AC22825" s="12"/>
    </row>
    <row r="22826" spans="12:29" x14ac:dyDescent="0.35">
      <c r="L22826" s="15"/>
      <c r="M22826" s="14"/>
      <c r="N22826" s="15"/>
      <c r="O22826" s="14"/>
      <c r="P22826" s="15"/>
      <c r="U22826" s="20"/>
      <c r="V22826" s="50" t="s">
        <v>55</v>
      </c>
      <c r="W22826" s="59"/>
      <c r="X22826" s="11"/>
      <c r="Y22826" s="11"/>
      <c r="Z22826" s="11"/>
      <c r="AA22826" s="11"/>
      <c r="AB22826" s="11"/>
      <c r="AC22826" s="12"/>
    </row>
    <row r="22827" spans="12:29" x14ac:dyDescent="0.35">
      <c r="L22827" s="15"/>
      <c r="M22827" s="14"/>
      <c r="N22827" s="15"/>
      <c r="O22827" s="14"/>
      <c r="P22827" s="15"/>
      <c r="U22827" s="20"/>
      <c r="V22827" s="50" t="s">
        <v>56</v>
      </c>
      <c r="W22827" s="59"/>
      <c r="X22827" s="11"/>
      <c r="Y22827" s="11"/>
      <c r="Z22827" s="11"/>
      <c r="AA22827" s="11"/>
      <c r="AB22827" s="11"/>
      <c r="AC22827" s="12"/>
    </row>
    <row r="22828" spans="12:29" x14ac:dyDescent="0.35">
      <c r="L22828" s="15"/>
      <c r="M22828" s="14"/>
      <c r="O22828" s="14"/>
      <c r="P22828" s="15"/>
      <c r="T22828" s="13" t="s">
        <v>57</v>
      </c>
      <c r="U22828" s="20"/>
      <c r="V22828" s="58" t="s">
        <v>53</v>
      </c>
      <c r="W22828" s="59"/>
      <c r="X22828" s="11"/>
      <c r="Y22828" s="11"/>
      <c r="Z22828" s="11"/>
      <c r="AA22828" s="11"/>
      <c r="AB22828" s="11"/>
      <c r="AC22828" s="12"/>
    </row>
    <row r="22829" spans="12:29" x14ac:dyDescent="0.35">
      <c r="L22829" s="15"/>
      <c r="M22829" s="14"/>
      <c r="N22829" s="15"/>
      <c r="O22829" s="14"/>
      <c r="P22829" s="15"/>
      <c r="U22829" s="20"/>
      <c r="V22829" s="50" t="s">
        <v>54</v>
      </c>
      <c r="W22829" s="59"/>
      <c r="X22829" s="11"/>
      <c r="Y22829" s="11"/>
      <c r="Z22829" s="11"/>
      <c r="AA22829" s="11"/>
      <c r="AB22829" s="11"/>
      <c r="AC22829" s="12"/>
    </row>
    <row r="22830" spans="12:29" x14ac:dyDescent="0.35">
      <c r="L22830" s="15"/>
      <c r="M22830" s="14"/>
      <c r="N22830" s="15"/>
      <c r="O22830" s="14"/>
      <c r="P22830" s="15"/>
      <c r="U22830" s="20"/>
      <c r="V22830" s="50" t="s">
        <v>55</v>
      </c>
      <c r="W22830" s="59"/>
      <c r="X22830" s="11"/>
      <c r="Y22830" s="11"/>
      <c r="Z22830" s="11"/>
      <c r="AA22830" s="11"/>
      <c r="AB22830" s="11"/>
      <c r="AC22830" s="12"/>
    </row>
    <row r="22831" spans="12:29" x14ac:dyDescent="0.35">
      <c r="L22831" s="15"/>
      <c r="M22831" s="14"/>
      <c r="N22831" s="15"/>
      <c r="O22831" s="14"/>
      <c r="P22831" s="15"/>
      <c r="U22831" s="20"/>
      <c r="V22831" s="50" t="s">
        <v>56</v>
      </c>
      <c r="W22831" s="59"/>
      <c r="X22831" s="11"/>
      <c r="Y22831" s="11"/>
      <c r="Z22831" s="11"/>
      <c r="AA22831" s="11"/>
      <c r="AB22831" s="11"/>
      <c r="AC22831" s="12"/>
    </row>
    <row r="22832" spans="12:29" x14ac:dyDescent="0.35">
      <c r="L22832" s="15"/>
      <c r="M22832" s="14"/>
      <c r="N22832" s="15"/>
      <c r="O22832" s="14"/>
      <c r="P22832" s="15"/>
      <c r="T22832" s="13" t="s">
        <v>58</v>
      </c>
      <c r="U22832" s="20"/>
      <c r="V22832" s="58" t="s">
        <v>53</v>
      </c>
      <c r="W22832" s="59"/>
      <c r="X22832" s="11"/>
      <c r="Y22832" s="11"/>
      <c r="Z22832" s="11"/>
      <c r="AA22832" s="11"/>
      <c r="AB22832" s="11"/>
      <c r="AC22832" s="12"/>
    </row>
    <row r="22833" spans="12:29" x14ac:dyDescent="0.35">
      <c r="L22833" s="15"/>
      <c r="M22833" s="14"/>
      <c r="N22833" s="15"/>
      <c r="O22833" s="14"/>
      <c r="P22833" s="15"/>
      <c r="U22833" s="20"/>
      <c r="V22833" s="50" t="s">
        <v>54</v>
      </c>
      <c r="W22833" s="59"/>
      <c r="X22833" s="11"/>
      <c r="Y22833" s="11"/>
      <c r="Z22833" s="11"/>
      <c r="AA22833" s="11"/>
      <c r="AB22833" s="11"/>
      <c r="AC22833" s="12"/>
    </row>
    <row r="22834" spans="12:29" x14ac:dyDescent="0.35">
      <c r="L22834" s="15"/>
      <c r="M22834" s="14"/>
      <c r="O22834" s="14"/>
      <c r="P22834" s="15"/>
      <c r="U22834" s="20"/>
      <c r="V22834" s="50" t="s">
        <v>55</v>
      </c>
      <c r="W22834" s="59"/>
      <c r="X22834" s="11"/>
      <c r="Y22834" s="11"/>
      <c r="Z22834" s="11"/>
      <c r="AA22834" s="11"/>
      <c r="AB22834" s="11"/>
      <c r="AC22834" s="12"/>
    </row>
    <row r="22835" spans="12:29" x14ac:dyDescent="0.35">
      <c r="L22835" s="15"/>
      <c r="M22835" s="14"/>
      <c r="N22835" s="15"/>
      <c r="O22835" s="14"/>
      <c r="P22835" s="15"/>
      <c r="U22835" s="20"/>
      <c r="V22835" s="50" t="s">
        <v>56</v>
      </c>
      <c r="W22835" s="59"/>
      <c r="X22835" s="11"/>
      <c r="Y22835" s="11"/>
      <c r="Z22835" s="11"/>
      <c r="AA22835" s="11"/>
      <c r="AB22835" s="11"/>
      <c r="AC22835" s="12"/>
    </row>
    <row r="22836" spans="12:29" x14ac:dyDescent="0.35">
      <c r="L22836" s="15"/>
      <c r="M22836" s="14"/>
      <c r="N22836" s="15"/>
      <c r="O22836" s="14"/>
      <c r="P22836" s="15"/>
      <c r="T22836" s="13" t="s">
        <v>59</v>
      </c>
      <c r="U22836" s="20"/>
      <c r="V22836" s="58" t="s">
        <v>53</v>
      </c>
      <c r="W22836" s="59"/>
      <c r="X22836" s="11"/>
      <c r="Y22836" s="11"/>
      <c r="Z22836" s="11"/>
      <c r="AA22836" s="11"/>
      <c r="AB22836" s="11"/>
      <c r="AC22836" s="12"/>
    </row>
    <row r="22837" spans="12:29" x14ac:dyDescent="0.35">
      <c r="L22837" s="15"/>
      <c r="M22837" s="14"/>
      <c r="N22837" s="15"/>
      <c r="O22837" s="14"/>
      <c r="P22837" s="15"/>
      <c r="U22837" s="20"/>
      <c r="V22837" s="50" t="s">
        <v>54</v>
      </c>
      <c r="W22837" s="59"/>
      <c r="X22837" s="11"/>
      <c r="Y22837" s="11"/>
      <c r="Z22837" s="11"/>
      <c r="AA22837" s="11"/>
      <c r="AB22837" s="11"/>
      <c r="AC22837" s="12"/>
    </row>
    <row r="22838" spans="12:29" x14ac:dyDescent="0.35">
      <c r="L22838" s="15"/>
      <c r="M22838" s="14"/>
      <c r="N22838" s="15"/>
      <c r="O22838" s="14"/>
      <c r="P22838" s="15"/>
      <c r="U22838" s="20"/>
      <c r="V22838" s="50" t="s">
        <v>55</v>
      </c>
      <c r="W22838" s="59"/>
      <c r="X22838" s="11"/>
      <c r="Y22838" s="11"/>
      <c r="Z22838" s="11"/>
      <c r="AA22838" s="11"/>
      <c r="AB22838" s="11"/>
      <c r="AC22838" s="12"/>
    </row>
    <row r="22839" spans="12:29" x14ac:dyDescent="0.35">
      <c r="L22839" s="15"/>
      <c r="M22839" s="14"/>
      <c r="N22839" s="15"/>
      <c r="O22839" s="14"/>
      <c r="P22839" s="15"/>
      <c r="U22839" s="20"/>
      <c r="V22839" s="50" t="s">
        <v>56</v>
      </c>
      <c r="W22839" s="59"/>
      <c r="X22839" s="11"/>
      <c r="Y22839" s="11"/>
      <c r="Z22839" s="11"/>
      <c r="AA22839" s="11"/>
      <c r="AB22839" s="11"/>
      <c r="AC22839" s="12"/>
    </row>
    <row r="22840" spans="12:29" x14ac:dyDescent="0.35">
      <c r="L22840" s="15"/>
      <c r="M22840" s="14"/>
      <c r="O22840" s="14"/>
      <c r="P22840" s="15"/>
      <c r="T22840" s="13" t="s">
        <v>60</v>
      </c>
      <c r="U22840" s="20"/>
      <c r="V22840" s="58" t="s">
        <v>53</v>
      </c>
      <c r="W22840" s="59"/>
      <c r="X22840" s="11"/>
      <c r="Y22840" s="11"/>
      <c r="Z22840" s="11"/>
      <c r="AA22840" s="11"/>
      <c r="AB22840" s="11"/>
      <c r="AC22840" s="12"/>
    </row>
    <row r="22841" spans="12:29" x14ac:dyDescent="0.35">
      <c r="L22841" s="15"/>
      <c r="M22841" s="14"/>
      <c r="N22841" s="15"/>
      <c r="O22841" s="14"/>
      <c r="P22841" s="15"/>
      <c r="U22841" s="20"/>
      <c r="V22841" s="50" t="s">
        <v>54</v>
      </c>
      <c r="W22841" s="59"/>
      <c r="X22841" s="11"/>
      <c r="Y22841" s="11"/>
      <c r="Z22841" s="11"/>
      <c r="AA22841" s="11"/>
      <c r="AB22841" s="11"/>
      <c r="AC22841" s="12"/>
    </row>
    <row r="22842" spans="12:29" x14ac:dyDescent="0.35">
      <c r="L22842" s="15"/>
      <c r="M22842" s="14"/>
      <c r="N22842" s="15"/>
      <c r="O22842" s="14"/>
      <c r="P22842" s="15"/>
      <c r="U22842" s="20"/>
      <c r="V22842" s="50" t="s">
        <v>55</v>
      </c>
      <c r="W22842" s="59"/>
      <c r="X22842" s="11"/>
      <c r="Y22842" s="11"/>
      <c r="Z22842" s="11"/>
      <c r="AA22842" s="11"/>
      <c r="AB22842" s="11"/>
      <c r="AC22842" s="12"/>
    </row>
    <row r="22843" spans="12:29" x14ac:dyDescent="0.35">
      <c r="L22843" s="15"/>
      <c r="M22843" s="14"/>
      <c r="N22843" s="15"/>
      <c r="O22843" s="14"/>
      <c r="P22843" s="15"/>
      <c r="U22843" s="20"/>
      <c r="V22843" s="50" t="s">
        <v>56</v>
      </c>
      <c r="W22843" s="59"/>
      <c r="X22843" s="11"/>
      <c r="Y22843" s="11"/>
      <c r="Z22843" s="11"/>
      <c r="AA22843" s="11"/>
      <c r="AB22843" s="11"/>
      <c r="AC22843" s="12"/>
    </row>
    <row r="22844" spans="12:29" x14ac:dyDescent="0.35">
      <c r="L22844" s="15"/>
      <c r="M22844" s="14"/>
      <c r="N22844" s="15"/>
      <c r="O22844" s="14"/>
      <c r="P22844" s="15"/>
      <c r="T22844" s="13" t="s">
        <v>61</v>
      </c>
      <c r="U22844" s="20"/>
      <c r="V22844" s="58" t="s">
        <v>53</v>
      </c>
      <c r="W22844" s="59"/>
      <c r="X22844" s="11"/>
      <c r="Y22844" s="11"/>
      <c r="Z22844" s="11"/>
      <c r="AA22844" s="11"/>
      <c r="AB22844" s="11"/>
      <c r="AC22844" s="12"/>
    </row>
    <row r="22845" spans="12:29" x14ac:dyDescent="0.35">
      <c r="L22845" s="15"/>
      <c r="M22845" s="14"/>
      <c r="N22845" s="15"/>
      <c r="O22845" s="14"/>
      <c r="P22845" s="15"/>
      <c r="U22845" s="20"/>
      <c r="V22845" s="50" t="s">
        <v>54</v>
      </c>
      <c r="W22845" s="59"/>
      <c r="X22845" s="11"/>
      <c r="Y22845" s="11"/>
      <c r="Z22845" s="11"/>
      <c r="AA22845" s="11"/>
      <c r="AB22845" s="11"/>
      <c r="AC22845" s="12"/>
    </row>
    <row r="22846" spans="12:29" x14ac:dyDescent="0.35">
      <c r="L22846" s="15"/>
      <c r="M22846" s="14"/>
      <c r="O22846" s="14"/>
      <c r="P22846" s="15"/>
      <c r="U22846" s="20"/>
      <c r="V22846" s="50" t="s">
        <v>55</v>
      </c>
      <c r="W22846" s="59"/>
      <c r="X22846" s="11"/>
      <c r="Y22846" s="11"/>
      <c r="Z22846" s="11"/>
      <c r="AA22846" s="11"/>
      <c r="AB22846" s="11"/>
      <c r="AC22846" s="12"/>
    </row>
    <row r="22847" spans="12:29" x14ac:dyDescent="0.35">
      <c r="L22847" s="15"/>
      <c r="M22847" s="14"/>
      <c r="N22847" s="15"/>
      <c r="O22847" s="14"/>
      <c r="P22847" s="15"/>
      <c r="U22847" s="20"/>
      <c r="V22847" s="50" t="s">
        <v>56</v>
      </c>
      <c r="W22847" s="59"/>
      <c r="X22847" s="11"/>
      <c r="Y22847" s="11"/>
      <c r="Z22847" s="11"/>
      <c r="AA22847" s="11"/>
      <c r="AB22847" s="11"/>
      <c r="AC22847" s="12"/>
    </row>
    <row r="22848" spans="12:29" x14ac:dyDescent="0.35">
      <c r="L22848" s="15"/>
      <c r="M22848" s="14"/>
      <c r="N22848" s="15"/>
      <c r="O22848" s="14"/>
      <c r="P22848" s="15"/>
      <c r="T22848" s="13" t="s">
        <v>62</v>
      </c>
      <c r="U22848" s="20"/>
      <c r="V22848" s="58" t="s">
        <v>53</v>
      </c>
      <c r="W22848" s="59"/>
      <c r="X22848" s="11"/>
      <c r="Y22848" s="11"/>
      <c r="Z22848" s="11"/>
      <c r="AA22848" s="11"/>
      <c r="AB22848" s="11"/>
      <c r="AC22848" s="12"/>
    </row>
    <row r="22849" spans="12:29" x14ac:dyDescent="0.35">
      <c r="L22849" s="15"/>
      <c r="M22849" s="14"/>
      <c r="N22849" s="15"/>
      <c r="O22849" s="14"/>
      <c r="P22849" s="15"/>
      <c r="U22849" s="20"/>
      <c r="V22849" s="50" t="s">
        <v>54</v>
      </c>
      <c r="W22849" s="59"/>
      <c r="X22849" s="11"/>
      <c r="Y22849" s="11"/>
      <c r="Z22849" s="11"/>
      <c r="AA22849" s="11"/>
      <c r="AB22849" s="11"/>
      <c r="AC22849" s="12"/>
    </row>
    <row r="22850" spans="12:29" x14ac:dyDescent="0.35">
      <c r="L22850" s="15"/>
      <c r="M22850" s="14"/>
      <c r="N22850" s="15"/>
      <c r="O22850" s="14"/>
      <c r="P22850" s="15"/>
      <c r="U22850" s="20"/>
      <c r="V22850" s="50" t="s">
        <v>55</v>
      </c>
      <c r="W22850" s="59"/>
      <c r="X22850" s="11"/>
      <c r="Y22850" s="11"/>
      <c r="Z22850" s="11"/>
      <c r="AA22850" s="11"/>
      <c r="AB22850" s="11"/>
      <c r="AC22850" s="12"/>
    </row>
    <row r="22851" spans="12:29" x14ac:dyDescent="0.35">
      <c r="L22851" s="15"/>
      <c r="M22851" s="14"/>
      <c r="N22851" s="15"/>
      <c r="O22851" s="14"/>
      <c r="P22851" s="15"/>
      <c r="U22851" s="20"/>
      <c r="V22851" s="50" t="s">
        <v>56</v>
      </c>
      <c r="W22851" s="59"/>
      <c r="X22851" s="11"/>
      <c r="Y22851" s="11"/>
      <c r="Z22851" s="11"/>
      <c r="AA22851" s="11"/>
      <c r="AB22851" s="11"/>
      <c r="AC22851" s="12"/>
    </row>
    <row r="22852" spans="12:29" x14ac:dyDescent="0.35">
      <c r="L22852" s="15"/>
      <c r="M22852" s="14"/>
      <c r="O22852" s="14"/>
      <c r="P22852" s="15"/>
      <c r="T22852" s="13" t="s">
        <v>63</v>
      </c>
      <c r="U22852" s="20"/>
      <c r="V22852" s="58" t="s">
        <v>53</v>
      </c>
      <c r="W22852" s="59"/>
      <c r="X22852" s="11"/>
      <c r="Y22852" s="11"/>
      <c r="Z22852" s="11"/>
      <c r="AA22852" s="11"/>
      <c r="AB22852" s="11"/>
      <c r="AC22852" s="12"/>
    </row>
    <row r="22853" spans="12:29" x14ac:dyDescent="0.35">
      <c r="L22853" s="15"/>
      <c r="M22853" s="14"/>
      <c r="N22853" s="15"/>
      <c r="O22853" s="14"/>
      <c r="P22853" s="15"/>
      <c r="U22853" s="20"/>
      <c r="V22853" s="50" t="s">
        <v>54</v>
      </c>
      <c r="W22853" s="59"/>
      <c r="X22853" s="11"/>
      <c r="Y22853" s="11"/>
      <c r="Z22853" s="11"/>
      <c r="AA22853" s="11"/>
      <c r="AB22853" s="11"/>
      <c r="AC22853" s="12"/>
    </row>
    <row r="22854" spans="12:29" x14ac:dyDescent="0.35">
      <c r="L22854" s="15"/>
      <c r="M22854" s="14"/>
      <c r="N22854" s="15"/>
      <c r="O22854" s="14"/>
      <c r="P22854" s="15"/>
      <c r="U22854" s="20"/>
      <c r="V22854" s="50" t="s">
        <v>55</v>
      </c>
      <c r="W22854" s="59"/>
      <c r="X22854" s="11"/>
      <c r="Y22854" s="11"/>
      <c r="Z22854" s="11"/>
      <c r="AA22854" s="11"/>
      <c r="AB22854" s="11"/>
      <c r="AC22854" s="12"/>
    </row>
    <row r="22855" spans="12:29" x14ac:dyDescent="0.35">
      <c r="L22855" s="15"/>
      <c r="M22855" s="14"/>
      <c r="N22855" s="15"/>
      <c r="O22855" s="14"/>
      <c r="P22855" s="15"/>
      <c r="U22855" s="20"/>
      <c r="V22855" s="50" t="s">
        <v>56</v>
      </c>
      <c r="W22855" s="59"/>
      <c r="X22855" s="11"/>
      <c r="Y22855" s="11"/>
      <c r="Z22855" s="11"/>
      <c r="AA22855" s="11"/>
      <c r="AB22855" s="11"/>
      <c r="AC22855" s="12"/>
    </row>
    <row r="22856" spans="12:29" x14ac:dyDescent="0.35">
      <c r="L22856" s="15"/>
      <c r="M22856" s="14"/>
      <c r="N22856" s="15"/>
      <c r="O22856" s="14"/>
      <c r="P22856" s="15"/>
      <c r="T22856" s="13" t="s">
        <v>64</v>
      </c>
      <c r="U22856" s="20"/>
      <c r="V22856" s="58" t="s">
        <v>53</v>
      </c>
      <c r="W22856" s="59"/>
      <c r="X22856" s="11"/>
      <c r="Y22856" s="11"/>
      <c r="Z22856" s="11"/>
      <c r="AA22856" s="11"/>
      <c r="AB22856" s="11"/>
      <c r="AC22856" s="12"/>
    </row>
    <row r="22857" spans="12:29" x14ac:dyDescent="0.35">
      <c r="L22857" s="15"/>
      <c r="M22857" s="14"/>
      <c r="N22857" s="15"/>
      <c r="O22857" s="14"/>
      <c r="P22857" s="15"/>
      <c r="U22857" s="20"/>
      <c r="V22857" s="50" t="s">
        <v>54</v>
      </c>
      <c r="W22857" s="59"/>
      <c r="X22857" s="11"/>
      <c r="Y22857" s="11"/>
      <c r="Z22857" s="11"/>
      <c r="AA22857" s="11"/>
      <c r="AB22857" s="11"/>
      <c r="AC22857" s="12"/>
    </row>
    <row r="22858" spans="12:29" x14ac:dyDescent="0.35">
      <c r="L22858" s="15"/>
      <c r="M22858" s="14"/>
      <c r="O22858" s="14"/>
      <c r="P22858" s="15"/>
      <c r="U22858" s="20"/>
      <c r="V22858" s="50" t="s">
        <v>55</v>
      </c>
      <c r="W22858" s="59"/>
      <c r="X22858" s="11"/>
      <c r="Y22858" s="11"/>
      <c r="Z22858" s="11"/>
      <c r="AA22858" s="11"/>
      <c r="AB22858" s="11"/>
      <c r="AC22858" s="12"/>
    </row>
    <row r="22859" spans="12:29" x14ac:dyDescent="0.35">
      <c r="L22859" s="15"/>
      <c r="M22859" s="14"/>
      <c r="N22859" s="15"/>
      <c r="O22859" s="14"/>
      <c r="P22859" s="15"/>
      <c r="U22859" s="20"/>
      <c r="V22859" s="50" t="s">
        <v>56</v>
      </c>
      <c r="W22859" s="59"/>
      <c r="X22859" s="11"/>
      <c r="Y22859" s="11"/>
      <c r="Z22859" s="11"/>
      <c r="AA22859" s="11"/>
      <c r="AB22859" s="11"/>
      <c r="AC22859" s="12"/>
    </row>
    <row r="22860" spans="12:29" ht="29" x14ac:dyDescent="0.35">
      <c r="N22860" s="15"/>
      <c r="O22860" s="14"/>
      <c r="P22860" s="32" t="s">
        <v>67</v>
      </c>
      <c r="R22860" s="32" t="s">
        <v>51</v>
      </c>
      <c r="T22860" s="32" t="s">
        <v>52</v>
      </c>
      <c r="U22860" s="20"/>
      <c r="V22860" s="58" t="s">
        <v>53</v>
      </c>
      <c r="W22860" s="59"/>
      <c r="X22860" s="11"/>
      <c r="Y22860" s="11"/>
      <c r="Z22860" s="11"/>
      <c r="AA22860" s="11"/>
      <c r="AB22860" s="11"/>
      <c r="AC22860" s="12"/>
    </row>
    <row r="22861" spans="12:29" x14ac:dyDescent="0.35">
      <c r="N22861" s="15"/>
      <c r="O22861" s="14"/>
      <c r="P22861" s="15"/>
      <c r="U22861" s="20"/>
      <c r="V22861" s="50" t="s">
        <v>54</v>
      </c>
      <c r="W22861" s="59"/>
      <c r="X22861" s="11"/>
      <c r="Y22861" s="11"/>
      <c r="Z22861" s="11"/>
      <c r="AA22861" s="11"/>
      <c r="AB22861" s="11"/>
      <c r="AC22861" s="12"/>
    </row>
    <row r="22862" spans="12:29" x14ac:dyDescent="0.35">
      <c r="N22862" s="15"/>
      <c r="O22862" s="14"/>
      <c r="P22862" s="15"/>
      <c r="U22862" s="20"/>
      <c r="V22862" s="50" t="s">
        <v>55</v>
      </c>
      <c r="W22862" s="59"/>
      <c r="X22862" s="11"/>
      <c r="Y22862" s="11"/>
      <c r="Z22862" s="11"/>
      <c r="AA22862" s="11"/>
      <c r="AB22862" s="11"/>
      <c r="AC22862" s="12"/>
    </row>
    <row r="22863" spans="12:29" x14ac:dyDescent="0.35">
      <c r="N22863" s="15"/>
      <c r="O22863" s="14"/>
      <c r="P22863" s="15"/>
      <c r="U22863" s="20"/>
      <c r="V22863" s="50" t="s">
        <v>56</v>
      </c>
      <c r="W22863" s="59"/>
      <c r="X22863" s="11"/>
      <c r="Y22863" s="11"/>
      <c r="Z22863" s="11"/>
      <c r="AA22863" s="11"/>
      <c r="AB22863" s="11"/>
      <c r="AC22863" s="12"/>
    </row>
    <row r="22864" spans="12:29" x14ac:dyDescent="0.35">
      <c r="O22864" s="14"/>
      <c r="P22864" s="15"/>
      <c r="T22864" s="13" t="s">
        <v>57</v>
      </c>
      <c r="U22864" s="20"/>
      <c r="V22864" s="58" t="s">
        <v>53</v>
      </c>
      <c r="W22864" s="59"/>
      <c r="X22864" s="11"/>
      <c r="Y22864" s="11"/>
      <c r="Z22864" s="11"/>
      <c r="AA22864" s="11"/>
      <c r="AB22864" s="11"/>
      <c r="AC22864" s="12"/>
    </row>
    <row r="22865" spans="14:29" x14ac:dyDescent="0.35">
      <c r="N22865" s="15"/>
      <c r="O22865" s="14"/>
      <c r="P22865" s="15"/>
      <c r="U22865" s="20"/>
      <c r="V22865" s="50" t="s">
        <v>54</v>
      </c>
      <c r="W22865" s="59"/>
      <c r="X22865" s="11"/>
      <c r="Y22865" s="11"/>
      <c r="Z22865" s="11"/>
      <c r="AA22865" s="11"/>
      <c r="AB22865" s="11"/>
      <c r="AC22865" s="12"/>
    </row>
    <row r="22866" spans="14:29" x14ac:dyDescent="0.35">
      <c r="N22866" s="15"/>
      <c r="O22866" s="14"/>
      <c r="P22866" s="15"/>
      <c r="U22866" s="20"/>
      <c r="V22866" s="50" t="s">
        <v>55</v>
      </c>
      <c r="W22866" s="59"/>
      <c r="X22866" s="11"/>
      <c r="Y22866" s="11"/>
      <c r="Z22866" s="11"/>
      <c r="AA22866" s="11"/>
      <c r="AB22866" s="11"/>
      <c r="AC22866" s="12"/>
    </row>
    <row r="22867" spans="14:29" x14ac:dyDescent="0.35">
      <c r="N22867" s="15"/>
      <c r="O22867" s="14"/>
      <c r="P22867" s="15"/>
      <c r="U22867" s="20"/>
      <c r="V22867" s="50" t="s">
        <v>56</v>
      </c>
      <c r="W22867" s="59"/>
      <c r="X22867" s="11"/>
      <c r="Y22867" s="11"/>
      <c r="Z22867" s="11"/>
      <c r="AA22867" s="11"/>
      <c r="AB22867" s="11"/>
      <c r="AC22867" s="12"/>
    </row>
    <row r="22868" spans="14:29" x14ac:dyDescent="0.35">
      <c r="N22868" s="15"/>
      <c r="O22868" s="14"/>
      <c r="P22868" s="15"/>
      <c r="T22868" s="13" t="s">
        <v>58</v>
      </c>
      <c r="U22868" s="20"/>
      <c r="V22868" s="58" t="s">
        <v>53</v>
      </c>
      <c r="W22868" s="59"/>
      <c r="X22868" s="11"/>
      <c r="Y22868" s="11"/>
      <c r="Z22868" s="11"/>
      <c r="AA22868" s="11"/>
      <c r="AB22868" s="11"/>
      <c r="AC22868" s="12"/>
    </row>
    <row r="22869" spans="14:29" x14ac:dyDescent="0.35">
      <c r="N22869" s="15"/>
      <c r="O22869" s="14"/>
      <c r="P22869" s="15"/>
      <c r="U22869" s="20"/>
      <c r="V22869" s="50" t="s">
        <v>54</v>
      </c>
      <c r="W22869" s="59"/>
      <c r="X22869" s="11"/>
      <c r="Y22869" s="11"/>
      <c r="Z22869" s="11"/>
      <c r="AA22869" s="11"/>
      <c r="AB22869" s="11"/>
      <c r="AC22869" s="12"/>
    </row>
    <row r="22870" spans="14:29" x14ac:dyDescent="0.35">
      <c r="O22870" s="14"/>
      <c r="P22870" s="15"/>
      <c r="U22870" s="20"/>
      <c r="V22870" s="50" t="s">
        <v>55</v>
      </c>
      <c r="W22870" s="59"/>
      <c r="X22870" s="11"/>
      <c r="Y22870" s="11"/>
      <c r="Z22870" s="11"/>
      <c r="AA22870" s="11"/>
      <c r="AB22870" s="11"/>
      <c r="AC22870" s="12"/>
    </row>
    <row r="22871" spans="14:29" x14ac:dyDescent="0.35">
      <c r="N22871" s="15"/>
      <c r="O22871" s="14"/>
      <c r="P22871" s="15"/>
      <c r="U22871" s="20"/>
      <c r="V22871" s="50" t="s">
        <v>56</v>
      </c>
      <c r="W22871" s="59"/>
      <c r="X22871" s="11"/>
      <c r="Y22871" s="11"/>
      <c r="Z22871" s="11"/>
      <c r="AA22871" s="11"/>
      <c r="AB22871" s="11"/>
      <c r="AC22871" s="12"/>
    </row>
    <row r="22872" spans="14:29" x14ac:dyDescent="0.35">
      <c r="N22872" s="15"/>
      <c r="O22872" s="14"/>
      <c r="P22872" s="15"/>
      <c r="T22872" s="13" t="s">
        <v>59</v>
      </c>
      <c r="U22872" s="20"/>
      <c r="V22872" s="58" t="s">
        <v>53</v>
      </c>
      <c r="W22872" s="59"/>
      <c r="X22872" s="11"/>
      <c r="Y22872" s="11"/>
      <c r="Z22872" s="11"/>
      <c r="AA22872" s="11"/>
      <c r="AB22872" s="11"/>
      <c r="AC22872" s="12"/>
    </row>
    <row r="22873" spans="14:29" x14ac:dyDescent="0.35">
      <c r="N22873" s="15"/>
      <c r="O22873" s="14"/>
      <c r="P22873" s="15"/>
      <c r="U22873" s="20"/>
      <c r="V22873" s="50" t="s">
        <v>54</v>
      </c>
      <c r="W22873" s="59"/>
      <c r="X22873" s="11"/>
      <c r="Y22873" s="11"/>
      <c r="Z22873" s="11"/>
      <c r="AA22873" s="11"/>
      <c r="AB22873" s="11"/>
      <c r="AC22873" s="12"/>
    </row>
    <row r="22874" spans="14:29" x14ac:dyDescent="0.35">
      <c r="N22874" s="15"/>
      <c r="O22874" s="14"/>
      <c r="P22874" s="15"/>
      <c r="U22874" s="20"/>
      <c r="V22874" s="50" t="s">
        <v>55</v>
      </c>
      <c r="W22874" s="59"/>
      <c r="X22874" s="11"/>
      <c r="Y22874" s="11"/>
      <c r="Z22874" s="11"/>
      <c r="AA22874" s="11"/>
      <c r="AB22874" s="11"/>
      <c r="AC22874" s="12"/>
    </row>
    <row r="22875" spans="14:29" x14ac:dyDescent="0.35">
      <c r="N22875" s="15"/>
      <c r="O22875" s="14"/>
      <c r="P22875" s="15"/>
      <c r="U22875" s="20"/>
      <c r="V22875" s="50" t="s">
        <v>56</v>
      </c>
      <c r="W22875" s="59"/>
      <c r="X22875" s="11"/>
      <c r="Y22875" s="11"/>
      <c r="Z22875" s="11"/>
      <c r="AA22875" s="11"/>
      <c r="AB22875" s="11"/>
      <c r="AC22875" s="12"/>
    </row>
    <row r="22876" spans="14:29" x14ac:dyDescent="0.35">
      <c r="O22876" s="14"/>
      <c r="P22876" s="15"/>
      <c r="T22876" s="13" t="s">
        <v>60</v>
      </c>
      <c r="U22876" s="20"/>
      <c r="V22876" s="58" t="s">
        <v>53</v>
      </c>
      <c r="W22876" s="59"/>
      <c r="X22876" s="11"/>
      <c r="Y22876" s="11"/>
      <c r="Z22876" s="11"/>
      <c r="AA22876" s="11"/>
      <c r="AB22876" s="11"/>
      <c r="AC22876" s="12"/>
    </row>
    <row r="22877" spans="14:29" x14ac:dyDescent="0.35">
      <c r="N22877" s="15"/>
      <c r="O22877" s="14"/>
      <c r="P22877" s="15"/>
      <c r="U22877" s="20"/>
      <c r="V22877" s="50" t="s">
        <v>54</v>
      </c>
      <c r="W22877" s="59"/>
      <c r="X22877" s="11"/>
      <c r="Y22877" s="11"/>
      <c r="Z22877" s="11"/>
      <c r="AA22877" s="11"/>
      <c r="AB22877" s="11"/>
      <c r="AC22877" s="12"/>
    </row>
    <row r="22878" spans="14:29" x14ac:dyDescent="0.35">
      <c r="N22878" s="15"/>
      <c r="O22878" s="14"/>
      <c r="P22878" s="15"/>
      <c r="U22878" s="20"/>
      <c r="V22878" s="50" t="s">
        <v>55</v>
      </c>
      <c r="W22878" s="59"/>
      <c r="X22878" s="11"/>
      <c r="Y22878" s="11"/>
      <c r="Z22878" s="11"/>
      <c r="AA22878" s="11"/>
      <c r="AB22878" s="11"/>
      <c r="AC22878" s="12"/>
    </row>
    <row r="22879" spans="14:29" x14ac:dyDescent="0.35">
      <c r="N22879" s="15"/>
      <c r="O22879" s="14"/>
      <c r="P22879" s="15"/>
      <c r="U22879" s="20"/>
      <c r="V22879" s="50" t="s">
        <v>56</v>
      </c>
      <c r="W22879" s="59"/>
      <c r="X22879" s="11"/>
      <c r="Y22879" s="11"/>
      <c r="Z22879" s="11"/>
      <c r="AA22879" s="11"/>
      <c r="AB22879" s="11"/>
      <c r="AC22879" s="12"/>
    </row>
    <row r="22880" spans="14:29" x14ac:dyDescent="0.35">
      <c r="N22880" s="15"/>
      <c r="O22880" s="14"/>
      <c r="P22880" s="15"/>
      <c r="T22880" s="13" t="s">
        <v>61</v>
      </c>
      <c r="U22880" s="20"/>
      <c r="V22880" s="58" t="s">
        <v>53</v>
      </c>
      <c r="W22880" s="59"/>
      <c r="X22880" s="11"/>
      <c r="Y22880" s="11"/>
      <c r="Z22880" s="11"/>
      <c r="AA22880" s="11"/>
      <c r="AB22880" s="11"/>
      <c r="AC22880" s="12"/>
    </row>
    <row r="22881" spans="14:29" x14ac:dyDescent="0.35">
      <c r="N22881" s="15"/>
      <c r="O22881" s="14"/>
      <c r="P22881" s="15"/>
      <c r="U22881" s="20"/>
      <c r="V22881" s="50" t="s">
        <v>54</v>
      </c>
      <c r="W22881" s="59"/>
      <c r="X22881" s="11"/>
      <c r="Y22881" s="11"/>
      <c r="Z22881" s="11"/>
      <c r="AA22881" s="11"/>
      <c r="AB22881" s="11"/>
      <c r="AC22881" s="12"/>
    </row>
    <row r="22882" spans="14:29" x14ac:dyDescent="0.35">
      <c r="O22882" s="14"/>
      <c r="P22882" s="15"/>
      <c r="U22882" s="20"/>
      <c r="V22882" s="50" t="s">
        <v>55</v>
      </c>
      <c r="W22882" s="59"/>
      <c r="X22882" s="11"/>
      <c r="Y22882" s="11"/>
      <c r="Z22882" s="11"/>
      <c r="AA22882" s="11"/>
      <c r="AB22882" s="11"/>
      <c r="AC22882" s="12"/>
    </row>
    <row r="22883" spans="14:29" x14ac:dyDescent="0.35">
      <c r="N22883" s="15"/>
      <c r="O22883" s="14"/>
      <c r="P22883" s="15"/>
      <c r="U22883" s="20"/>
      <c r="V22883" s="50" t="s">
        <v>56</v>
      </c>
      <c r="W22883" s="59"/>
      <c r="X22883" s="11"/>
      <c r="Y22883" s="11"/>
      <c r="Z22883" s="11"/>
      <c r="AA22883" s="11"/>
      <c r="AB22883" s="11"/>
      <c r="AC22883" s="12"/>
    </row>
    <row r="22884" spans="14:29" x14ac:dyDescent="0.35">
      <c r="N22884" s="15"/>
      <c r="O22884" s="14"/>
      <c r="P22884" s="15"/>
      <c r="T22884" s="13" t="s">
        <v>62</v>
      </c>
      <c r="U22884" s="20"/>
      <c r="V22884" s="58" t="s">
        <v>53</v>
      </c>
      <c r="W22884" s="59"/>
      <c r="X22884" s="11"/>
      <c r="Y22884" s="11"/>
      <c r="Z22884" s="11"/>
      <c r="AA22884" s="11"/>
      <c r="AB22884" s="11"/>
      <c r="AC22884" s="12"/>
    </row>
    <row r="22885" spans="14:29" x14ac:dyDescent="0.35">
      <c r="N22885" s="15"/>
      <c r="O22885" s="14"/>
      <c r="P22885" s="15"/>
      <c r="U22885" s="20"/>
      <c r="V22885" s="50" t="s">
        <v>54</v>
      </c>
      <c r="W22885" s="59"/>
      <c r="X22885" s="11"/>
      <c r="Y22885" s="11"/>
      <c r="Z22885" s="11"/>
      <c r="AA22885" s="11"/>
      <c r="AB22885" s="11"/>
      <c r="AC22885" s="12"/>
    </row>
    <row r="22886" spans="14:29" x14ac:dyDescent="0.35">
      <c r="N22886" s="15"/>
      <c r="O22886" s="14"/>
      <c r="P22886" s="15"/>
      <c r="U22886" s="20"/>
      <c r="V22886" s="50" t="s">
        <v>55</v>
      </c>
      <c r="W22886" s="59"/>
      <c r="X22886" s="11"/>
      <c r="Y22886" s="11"/>
      <c r="Z22886" s="11"/>
      <c r="AA22886" s="11"/>
      <c r="AB22886" s="11"/>
      <c r="AC22886" s="12"/>
    </row>
    <row r="22887" spans="14:29" x14ac:dyDescent="0.35">
      <c r="N22887" s="15"/>
      <c r="O22887" s="14"/>
      <c r="P22887" s="15"/>
      <c r="U22887" s="20"/>
      <c r="V22887" s="50" t="s">
        <v>56</v>
      </c>
      <c r="W22887" s="59"/>
      <c r="X22887" s="11"/>
      <c r="Y22887" s="11"/>
      <c r="Z22887" s="11"/>
      <c r="AA22887" s="11"/>
      <c r="AB22887" s="11"/>
      <c r="AC22887" s="12"/>
    </row>
    <row r="22888" spans="14:29" x14ac:dyDescent="0.35">
      <c r="O22888" s="14"/>
      <c r="P22888" s="15"/>
      <c r="T22888" s="13" t="s">
        <v>63</v>
      </c>
      <c r="U22888" s="20"/>
      <c r="V22888" s="58" t="s">
        <v>53</v>
      </c>
      <c r="W22888" s="59"/>
      <c r="X22888" s="11"/>
      <c r="Y22888" s="11"/>
      <c r="Z22888" s="11"/>
      <c r="AA22888" s="11"/>
      <c r="AB22888" s="11"/>
      <c r="AC22888" s="12"/>
    </row>
    <row r="22889" spans="14:29" x14ac:dyDescent="0.35">
      <c r="N22889" s="15"/>
      <c r="O22889" s="14"/>
      <c r="P22889" s="15"/>
      <c r="U22889" s="20"/>
      <c r="V22889" s="50" t="s">
        <v>54</v>
      </c>
      <c r="W22889" s="59"/>
      <c r="X22889" s="11"/>
      <c r="Y22889" s="11"/>
      <c r="Z22889" s="11"/>
      <c r="AA22889" s="11"/>
      <c r="AB22889" s="11"/>
      <c r="AC22889" s="12"/>
    </row>
    <row r="22890" spans="14:29" x14ac:dyDescent="0.35">
      <c r="N22890" s="15"/>
      <c r="O22890" s="14"/>
      <c r="P22890" s="15"/>
      <c r="U22890" s="20"/>
      <c r="V22890" s="50" t="s">
        <v>55</v>
      </c>
      <c r="W22890" s="59"/>
      <c r="X22890" s="11"/>
      <c r="Y22890" s="11"/>
      <c r="Z22890" s="11"/>
      <c r="AA22890" s="11"/>
      <c r="AB22890" s="11"/>
      <c r="AC22890" s="12"/>
    </row>
    <row r="22891" spans="14:29" x14ac:dyDescent="0.35">
      <c r="N22891" s="15"/>
      <c r="O22891" s="14"/>
      <c r="P22891" s="15"/>
      <c r="U22891" s="20"/>
      <c r="V22891" s="50" t="s">
        <v>56</v>
      </c>
      <c r="W22891" s="59"/>
      <c r="X22891" s="11"/>
      <c r="Y22891" s="11"/>
      <c r="Z22891" s="11"/>
      <c r="AA22891" s="11"/>
      <c r="AB22891" s="11"/>
      <c r="AC22891" s="12"/>
    </row>
    <row r="22892" spans="14:29" x14ac:dyDescent="0.35">
      <c r="N22892" s="15"/>
      <c r="O22892" s="14"/>
      <c r="P22892" s="15"/>
      <c r="T22892" s="13" t="s">
        <v>64</v>
      </c>
      <c r="U22892" s="20"/>
      <c r="V22892" s="58" t="s">
        <v>53</v>
      </c>
      <c r="W22892" s="59"/>
      <c r="X22892" s="11"/>
      <c r="Y22892" s="11"/>
      <c r="Z22892" s="11"/>
      <c r="AA22892" s="11"/>
      <c r="AB22892" s="11"/>
      <c r="AC22892" s="12"/>
    </row>
    <row r="22893" spans="14:29" x14ac:dyDescent="0.35">
      <c r="N22893" s="15"/>
      <c r="O22893" s="14"/>
      <c r="P22893" s="15"/>
      <c r="U22893" s="20"/>
      <c r="V22893" s="50" t="s">
        <v>54</v>
      </c>
      <c r="W22893" s="59"/>
      <c r="X22893" s="11"/>
      <c r="Y22893" s="11"/>
      <c r="Z22893" s="11"/>
      <c r="AA22893" s="11"/>
      <c r="AB22893" s="11"/>
      <c r="AC22893" s="12"/>
    </row>
    <row r="22894" spans="14:29" x14ac:dyDescent="0.35">
      <c r="O22894" s="14"/>
      <c r="P22894" s="15"/>
      <c r="U22894" s="20"/>
      <c r="V22894" s="50" t="s">
        <v>55</v>
      </c>
      <c r="W22894" s="59"/>
      <c r="X22894" s="11"/>
      <c r="Y22894" s="11"/>
      <c r="Z22894" s="11"/>
      <c r="AA22894" s="11"/>
      <c r="AB22894" s="11"/>
      <c r="AC22894" s="12"/>
    </row>
    <row r="22895" spans="14:29" x14ac:dyDescent="0.35">
      <c r="N22895" s="15"/>
      <c r="O22895" s="14"/>
      <c r="P22895" s="15"/>
      <c r="U22895" s="20"/>
      <c r="V22895" s="50" t="s">
        <v>56</v>
      </c>
      <c r="W22895" s="59"/>
      <c r="X22895" s="11"/>
      <c r="Y22895" s="11"/>
      <c r="Z22895" s="11"/>
      <c r="AA22895" s="11"/>
      <c r="AB22895" s="11"/>
      <c r="AC22895" s="12"/>
    </row>
    <row r="22896" spans="14:29" ht="29" x14ac:dyDescent="0.35">
      <c r="N22896" s="15"/>
      <c r="O22896" s="14"/>
      <c r="P22896" s="15"/>
      <c r="R22896" s="32" t="s">
        <v>65</v>
      </c>
      <c r="T22896" s="32" t="s">
        <v>52</v>
      </c>
      <c r="U22896" s="20"/>
      <c r="V22896" s="58" t="s">
        <v>53</v>
      </c>
      <c r="W22896" s="59"/>
      <c r="X22896" s="11"/>
      <c r="Y22896" s="11"/>
      <c r="Z22896" s="11"/>
      <c r="AA22896" s="11"/>
      <c r="AB22896" s="11"/>
      <c r="AC22896" s="12"/>
    </row>
    <row r="22897" spans="14:29" x14ac:dyDescent="0.35">
      <c r="N22897" s="15"/>
      <c r="O22897" s="14"/>
      <c r="P22897" s="15"/>
      <c r="U22897" s="20"/>
      <c r="V22897" s="50" t="s">
        <v>54</v>
      </c>
      <c r="W22897" s="59"/>
      <c r="X22897" s="11"/>
      <c r="Y22897" s="11"/>
      <c r="Z22897" s="11"/>
      <c r="AA22897" s="11"/>
      <c r="AB22897" s="11"/>
      <c r="AC22897" s="12"/>
    </row>
    <row r="22898" spans="14:29" x14ac:dyDescent="0.35">
      <c r="N22898" s="15"/>
      <c r="O22898" s="14"/>
      <c r="P22898" s="15"/>
      <c r="U22898" s="20"/>
      <c r="V22898" s="50" t="s">
        <v>55</v>
      </c>
      <c r="W22898" s="59"/>
      <c r="X22898" s="11"/>
      <c r="Y22898" s="11"/>
      <c r="Z22898" s="11"/>
      <c r="AA22898" s="11"/>
      <c r="AB22898" s="11"/>
      <c r="AC22898" s="12"/>
    </row>
    <row r="22899" spans="14:29" x14ac:dyDescent="0.35">
      <c r="N22899" s="15"/>
      <c r="O22899" s="14"/>
      <c r="P22899" s="15"/>
      <c r="U22899" s="20"/>
      <c r="V22899" s="50" t="s">
        <v>56</v>
      </c>
      <c r="W22899" s="59"/>
      <c r="X22899" s="11"/>
      <c r="Y22899" s="11"/>
      <c r="Z22899" s="11"/>
      <c r="AA22899" s="11"/>
      <c r="AB22899" s="11"/>
      <c r="AC22899" s="12"/>
    </row>
    <row r="22900" spans="14:29" x14ac:dyDescent="0.35">
      <c r="O22900" s="14"/>
      <c r="P22900" s="26"/>
      <c r="T22900" s="13" t="s">
        <v>57</v>
      </c>
      <c r="U22900" s="20"/>
      <c r="V22900" s="58" t="s">
        <v>53</v>
      </c>
      <c r="W22900" s="59"/>
      <c r="X22900" s="11"/>
      <c r="Y22900" s="11"/>
      <c r="Z22900" s="11"/>
      <c r="AA22900" s="11"/>
      <c r="AB22900" s="11"/>
      <c r="AC22900" s="12"/>
    </row>
    <row r="22901" spans="14:29" x14ac:dyDescent="0.35">
      <c r="N22901" s="15"/>
      <c r="O22901" s="14"/>
      <c r="P22901" s="15"/>
      <c r="U22901" s="20"/>
      <c r="V22901" s="50" t="s">
        <v>54</v>
      </c>
      <c r="W22901" s="59"/>
      <c r="X22901" s="11"/>
      <c r="Y22901" s="11"/>
      <c r="Z22901" s="11"/>
      <c r="AA22901" s="11"/>
      <c r="AB22901" s="11"/>
      <c r="AC22901" s="12"/>
    </row>
    <row r="22902" spans="14:29" x14ac:dyDescent="0.35">
      <c r="N22902" s="15"/>
      <c r="O22902" s="14"/>
      <c r="U22902" s="20"/>
      <c r="V22902" s="50" t="s">
        <v>55</v>
      </c>
      <c r="W22902" s="59"/>
      <c r="X22902" s="11"/>
      <c r="Y22902" s="11"/>
      <c r="Z22902" s="11"/>
      <c r="AA22902" s="11"/>
      <c r="AB22902" s="11"/>
      <c r="AC22902" s="12"/>
    </row>
    <row r="22903" spans="14:29" x14ac:dyDescent="0.35">
      <c r="N22903" s="15"/>
      <c r="O22903" s="14"/>
      <c r="U22903" s="20"/>
      <c r="V22903" s="50" t="s">
        <v>56</v>
      </c>
      <c r="W22903" s="59"/>
      <c r="X22903" s="11"/>
      <c r="Y22903" s="11"/>
      <c r="Z22903" s="11"/>
      <c r="AA22903" s="11"/>
      <c r="AB22903" s="11"/>
      <c r="AC22903" s="12"/>
    </row>
    <row r="22904" spans="14:29" x14ac:dyDescent="0.35">
      <c r="N22904" s="15"/>
      <c r="O22904" s="14"/>
      <c r="T22904" s="13" t="s">
        <v>58</v>
      </c>
      <c r="U22904" s="20"/>
      <c r="V22904" s="58" t="s">
        <v>53</v>
      </c>
      <c r="W22904" s="59"/>
      <c r="X22904" s="11"/>
      <c r="Y22904" s="11"/>
      <c r="Z22904" s="11"/>
      <c r="AA22904" s="11"/>
      <c r="AB22904" s="11"/>
      <c r="AC22904" s="12"/>
    </row>
    <row r="22905" spans="14:29" x14ac:dyDescent="0.35">
      <c r="N22905" s="15"/>
      <c r="O22905" s="14"/>
      <c r="U22905" s="20"/>
      <c r="V22905" s="50" t="s">
        <v>54</v>
      </c>
      <c r="W22905" s="59"/>
      <c r="X22905" s="11"/>
      <c r="Y22905" s="11"/>
      <c r="Z22905" s="11"/>
      <c r="AA22905" s="11"/>
      <c r="AB22905" s="11"/>
      <c r="AC22905" s="12"/>
    </row>
    <row r="22906" spans="14:29" x14ac:dyDescent="0.35">
      <c r="O22906" s="14"/>
      <c r="U22906" s="20"/>
      <c r="V22906" s="50" t="s">
        <v>55</v>
      </c>
      <c r="W22906" s="59"/>
      <c r="X22906" s="11"/>
      <c r="Y22906" s="11"/>
      <c r="Z22906" s="11"/>
      <c r="AA22906" s="11"/>
      <c r="AB22906" s="11"/>
      <c r="AC22906" s="12"/>
    </row>
    <row r="22907" spans="14:29" x14ac:dyDescent="0.35">
      <c r="N22907" s="15"/>
      <c r="O22907" s="14"/>
      <c r="U22907" s="20"/>
      <c r="V22907" s="50" t="s">
        <v>56</v>
      </c>
      <c r="W22907" s="59"/>
      <c r="X22907" s="11"/>
      <c r="Y22907" s="11"/>
      <c r="Z22907" s="11"/>
      <c r="AA22907" s="11"/>
      <c r="AB22907" s="11"/>
      <c r="AC22907" s="12"/>
    </row>
    <row r="22908" spans="14:29" x14ac:dyDescent="0.35">
      <c r="N22908" s="15"/>
      <c r="O22908" s="14"/>
      <c r="T22908" s="13" t="s">
        <v>59</v>
      </c>
      <c r="U22908" s="20"/>
      <c r="V22908" s="58" t="s">
        <v>53</v>
      </c>
      <c r="W22908" s="59"/>
      <c r="X22908" s="11"/>
      <c r="Y22908" s="11"/>
      <c r="Z22908" s="11"/>
      <c r="AA22908" s="11"/>
      <c r="AB22908" s="11"/>
      <c r="AC22908" s="12"/>
    </row>
    <row r="22909" spans="14:29" x14ac:dyDescent="0.35">
      <c r="N22909" s="15"/>
      <c r="O22909" s="14"/>
      <c r="U22909" s="20"/>
      <c r="V22909" s="50" t="s">
        <v>54</v>
      </c>
      <c r="W22909" s="59"/>
      <c r="X22909" s="11"/>
      <c r="Y22909" s="11"/>
      <c r="Z22909" s="11"/>
      <c r="AA22909" s="11"/>
      <c r="AB22909" s="11"/>
      <c r="AC22909" s="12"/>
    </row>
    <row r="22910" spans="14:29" x14ac:dyDescent="0.35">
      <c r="N22910" s="15"/>
      <c r="O22910" s="14"/>
      <c r="U22910" s="20"/>
      <c r="V22910" s="50" t="s">
        <v>55</v>
      </c>
      <c r="W22910" s="59"/>
      <c r="X22910" s="11"/>
      <c r="Y22910" s="11"/>
      <c r="Z22910" s="11"/>
      <c r="AA22910" s="11"/>
      <c r="AB22910" s="11"/>
      <c r="AC22910" s="12"/>
    </row>
    <row r="22911" spans="14:29" x14ac:dyDescent="0.35">
      <c r="N22911" s="15"/>
      <c r="O22911" s="14"/>
      <c r="U22911" s="20"/>
      <c r="V22911" s="50" t="s">
        <v>56</v>
      </c>
      <c r="W22911" s="59"/>
      <c r="X22911" s="11"/>
      <c r="Y22911" s="11"/>
      <c r="Z22911" s="11"/>
      <c r="AA22911" s="11"/>
      <c r="AB22911" s="11"/>
      <c r="AC22911" s="12"/>
    </row>
    <row r="22912" spans="14:29" x14ac:dyDescent="0.35">
      <c r="O22912" s="14"/>
      <c r="T22912" s="13" t="s">
        <v>60</v>
      </c>
      <c r="U22912" s="20"/>
      <c r="V22912" s="58" t="s">
        <v>53</v>
      </c>
      <c r="W22912" s="59"/>
      <c r="X22912" s="11"/>
      <c r="Y22912" s="11"/>
      <c r="Z22912" s="11"/>
      <c r="AA22912" s="11"/>
      <c r="AB22912" s="11"/>
      <c r="AC22912" s="12"/>
    </row>
    <row r="22913" spans="14:29" x14ac:dyDescent="0.35">
      <c r="N22913" s="15"/>
      <c r="O22913" s="14"/>
      <c r="U22913" s="20"/>
      <c r="V22913" s="50" t="s">
        <v>54</v>
      </c>
      <c r="W22913" s="59"/>
      <c r="X22913" s="11"/>
      <c r="Y22913" s="11"/>
      <c r="Z22913" s="11"/>
      <c r="AA22913" s="11"/>
      <c r="AB22913" s="11"/>
      <c r="AC22913" s="12"/>
    </row>
    <row r="22914" spans="14:29" x14ac:dyDescent="0.35">
      <c r="N22914" s="15"/>
      <c r="O22914" s="14"/>
      <c r="U22914" s="20"/>
      <c r="V22914" s="50" t="s">
        <v>55</v>
      </c>
      <c r="W22914" s="59"/>
      <c r="X22914" s="11"/>
      <c r="Y22914" s="11"/>
      <c r="Z22914" s="11"/>
      <c r="AA22914" s="11"/>
      <c r="AB22914" s="11"/>
      <c r="AC22914" s="12"/>
    </row>
    <row r="22915" spans="14:29" x14ac:dyDescent="0.35">
      <c r="N22915" s="15"/>
      <c r="O22915" s="14"/>
      <c r="U22915" s="20"/>
      <c r="V22915" s="50" t="s">
        <v>56</v>
      </c>
      <c r="W22915" s="59"/>
      <c r="X22915" s="11"/>
      <c r="Y22915" s="11"/>
      <c r="Z22915" s="11"/>
      <c r="AA22915" s="11"/>
      <c r="AB22915" s="11"/>
      <c r="AC22915" s="12"/>
    </row>
    <row r="22916" spans="14:29" x14ac:dyDescent="0.35">
      <c r="N22916" s="15"/>
      <c r="O22916" s="14"/>
      <c r="T22916" s="13" t="s">
        <v>61</v>
      </c>
      <c r="U22916" s="20"/>
      <c r="V22916" s="58" t="s">
        <v>53</v>
      </c>
      <c r="W22916" s="59"/>
      <c r="X22916" s="11"/>
      <c r="Y22916" s="11"/>
      <c r="Z22916" s="11"/>
      <c r="AA22916" s="11"/>
      <c r="AB22916" s="11"/>
      <c r="AC22916" s="12"/>
    </row>
    <row r="22917" spans="14:29" x14ac:dyDescent="0.35">
      <c r="N22917" s="15"/>
      <c r="O22917" s="14"/>
      <c r="U22917" s="20"/>
      <c r="V22917" s="50" t="s">
        <v>54</v>
      </c>
      <c r="W22917" s="59"/>
      <c r="X22917" s="11"/>
      <c r="Y22917" s="11"/>
      <c r="Z22917" s="11"/>
      <c r="AA22917" s="11"/>
      <c r="AB22917" s="11"/>
      <c r="AC22917" s="12"/>
    </row>
    <row r="22918" spans="14:29" x14ac:dyDescent="0.35">
      <c r="O22918" s="14"/>
      <c r="U22918" s="20"/>
      <c r="V22918" s="50" t="s">
        <v>55</v>
      </c>
      <c r="W22918" s="59"/>
      <c r="X22918" s="11"/>
      <c r="Y22918" s="11"/>
      <c r="Z22918" s="11"/>
      <c r="AA22918" s="11"/>
      <c r="AB22918" s="11"/>
      <c r="AC22918" s="12"/>
    </row>
    <row r="22919" spans="14:29" x14ac:dyDescent="0.35">
      <c r="N22919" s="15"/>
      <c r="O22919" s="14"/>
      <c r="U22919" s="20"/>
      <c r="V22919" s="50" t="s">
        <v>56</v>
      </c>
      <c r="W22919" s="59"/>
      <c r="X22919" s="11"/>
      <c r="Y22919" s="11"/>
      <c r="Z22919" s="11"/>
      <c r="AA22919" s="11"/>
      <c r="AB22919" s="11"/>
      <c r="AC22919" s="12"/>
    </row>
    <row r="22920" spans="14:29" x14ac:dyDescent="0.35">
      <c r="N22920" s="15"/>
      <c r="O22920" s="14"/>
      <c r="T22920" s="13" t="s">
        <v>62</v>
      </c>
      <c r="U22920" s="20"/>
      <c r="V22920" s="58" t="s">
        <v>53</v>
      </c>
      <c r="W22920" s="59"/>
      <c r="X22920" s="11"/>
      <c r="Y22920" s="11"/>
      <c r="Z22920" s="11"/>
      <c r="AA22920" s="11"/>
      <c r="AB22920" s="11"/>
      <c r="AC22920" s="12"/>
    </row>
    <row r="22921" spans="14:29" x14ac:dyDescent="0.35">
      <c r="N22921" s="15"/>
      <c r="O22921" s="14"/>
      <c r="U22921" s="20"/>
      <c r="V22921" s="50" t="s">
        <v>54</v>
      </c>
      <c r="W22921" s="59"/>
      <c r="X22921" s="11"/>
      <c r="Y22921" s="11"/>
      <c r="Z22921" s="11"/>
      <c r="AA22921" s="11"/>
      <c r="AB22921" s="11"/>
      <c r="AC22921" s="12"/>
    </row>
    <row r="22922" spans="14:29" x14ac:dyDescent="0.35">
      <c r="N22922" s="15"/>
      <c r="O22922" s="14"/>
      <c r="U22922" s="20"/>
      <c r="V22922" s="50" t="s">
        <v>55</v>
      </c>
      <c r="W22922" s="59"/>
      <c r="X22922" s="11"/>
      <c r="Y22922" s="11"/>
      <c r="Z22922" s="11"/>
      <c r="AA22922" s="11"/>
      <c r="AB22922" s="11"/>
      <c r="AC22922" s="12"/>
    </row>
    <row r="22923" spans="14:29" x14ac:dyDescent="0.35">
      <c r="N22923" s="15"/>
      <c r="O22923" s="14"/>
      <c r="U22923" s="20"/>
      <c r="V22923" s="50" t="s">
        <v>56</v>
      </c>
      <c r="W22923" s="59"/>
      <c r="X22923" s="11"/>
      <c r="Y22923" s="11"/>
      <c r="Z22923" s="11"/>
      <c r="AA22923" s="11"/>
      <c r="AB22923" s="11"/>
      <c r="AC22923" s="12"/>
    </row>
    <row r="22924" spans="14:29" x14ac:dyDescent="0.35">
      <c r="O22924" s="14"/>
      <c r="T22924" s="13" t="s">
        <v>63</v>
      </c>
      <c r="U22924" s="20"/>
      <c r="V22924" s="58" t="s">
        <v>53</v>
      </c>
      <c r="W22924" s="59"/>
      <c r="X22924" s="11"/>
      <c r="Y22924" s="11"/>
      <c r="Z22924" s="11"/>
      <c r="AA22924" s="11"/>
      <c r="AB22924" s="11"/>
      <c r="AC22924" s="12"/>
    </row>
    <row r="22925" spans="14:29" x14ac:dyDescent="0.35">
      <c r="N22925" s="15"/>
      <c r="O22925" s="14"/>
      <c r="U22925" s="20"/>
      <c r="V22925" s="50" t="s">
        <v>54</v>
      </c>
      <c r="W22925" s="59"/>
      <c r="X22925" s="11"/>
      <c r="Y22925" s="11"/>
      <c r="Z22925" s="11"/>
      <c r="AA22925" s="11"/>
      <c r="AB22925" s="11"/>
      <c r="AC22925" s="12"/>
    </row>
    <row r="22926" spans="14:29" x14ac:dyDescent="0.35">
      <c r="N22926" s="15"/>
      <c r="O22926" s="14"/>
      <c r="U22926" s="20"/>
      <c r="V22926" s="50" t="s">
        <v>55</v>
      </c>
      <c r="W22926" s="59"/>
      <c r="X22926" s="11"/>
      <c r="Y22926" s="11"/>
      <c r="Z22926" s="11"/>
      <c r="AA22926" s="11"/>
      <c r="AB22926" s="11"/>
      <c r="AC22926" s="12"/>
    </row>
    <row r="22927" spans="14:29" x14ac:dyDescent="0.35">
      <c r="N22927" s="15"/>
      <c r="O22927" s="14"/>
      <c r="U22927" s="20"/>
      <c r="V22927" s="50" t="s">
        <v>56</v>
      </c>
      <c r="W22927" s="59"/>
      <c r="X22927" s="11"/>
      <c r="Y22927" s="11"/>
      <c r="Z22927" s="11"/>
      <c r="AA22927" s="11"/>
      <c r="AB22927" s="11"/>
      <c r="AC22927" s="12"/>
    </row>
    <row r="22928" spans="14:29" x14ac:dyDescent="0.35">
      <c r="N22928" s="15"/>
      <c r="O22928" s="14"/>
      <c r="T22928" s="13" t="s">
        <v>64</v>
      </c>
      <c r="U22928" s="20"/>
      <c r="V22928" s="58" t="s">
        <v>53</v>
      </c>
      <c r="W22928" s="59"/>
      <c r="X22928" s="11"/>
      <c r="Y22928" s="11"/>
      <c r="Z22928" s="11"/>
      <c r="AA22928" s="11"/>
      <c r="AB22928" s="11"/>
      <c r="AC22928" s="12"/>
    </row>
    <row r="22929" spans="14:29" x14ac:dyDescent="0.35">
      <c r="N22929" s="15"/>
      <c r="O22929" s="14"/>
      <c r="U22929" s="20"/>
      <c r="V22929" s="50" t="s">
        <v>54</v>
      </c>
      <c r="W22929" s="59"/>
      <c r="X22929" s="11"/>
      <c r="Y22929" s="11"/>
      <c r="Z22929" s="11"/>
      <c r="AA22929" s="11"/>
      <c r="AB22929" s="11"/>
      <c r="AC22929" s="12"/>
    </row>
    <row r="22930" spans="14:29" x14ac:dyDescent="0.35">
      <c r="O22930" s="14"/>
      <c r="U22930" s="20"/>
      <c r="V22930" s="50" t="s">
        <v>55</v>
      </c>
      <c r="W22930" s="59"/>
      <c r="X22930" s="11"/>
      <c r="Y22930" s="11"/>
      <c r="Z22930" s="11"/>
      <c r="AA22930" s="11"/>
      <c r="AB22930" s="11"/>
      <c r="AC22930" s="12"/>
    </row>
    <row r="22931" spans="14:29" x14ac:dyDescent="0.35">
      <c r="N22931" s="15"/>
      <c r="O22931" s="14"/>
      <c r="U22931" s="20"/>
      <c r="V22931" s="50" t="s">
        <v>56</v>
      </c>
      <c r="W22931" s="59"/>
      <c r="X22931" s="11"/>
      <c r="Y22931" s="11"/>
      <c r="Z22931" s="11"/>
      <c r="AA22931" s="11"/>
      <c r="AB22931" s="11"/>
      <c r="AC22931" s="12"/>
    </row>
    <row r="22932" spans="14:29" x14ac:dyDescent="0.35">
      <c r="N22932" s="15"/>
      <c r="O22932" s="14"/>
      <c r="R22932" s="32" t="s">
        <v>66</v>
      </c>
      <c r="T22932" s="32" t="s">
        <v>52</v>
      </c>
      <c r="U22932" s="20"/>
      <c r="V22932" s="58" t="s">
        <v>53</v>
      </c>
      <c r="W22932" s="59"/>
      <c r="X22932" s="11"/>
      <c r="Y22932" s="11"/>
      <c r="Z22932" s="11"/>
      <c r="AA22932" s="11"/>
      <c r="AB22932" s="11"/>
      <c r="AC22932" s="12"/>
    </row>
    <row r="22933" spans="14:29" x14ac:dyDescent="0.35">
      <c r="N22933" s="15"/>
      <c r="O22933" s="14"/>
      <c r="U22933" s="20"/>
      <c r="V22933" s="50" t="s">
        <v>54</v>
      </c>
      <c r="W22933" s="59"/>
      <c r="X22933" s="11"/>
      <c r="Y22933" s="11"/>
      <c r="Z22933" s="11"/>
      <c r="AA22933" s="11"/>
      <c r="AB22933" s="11"/>
      <c r="AC22933" s="12"/>
    </row>
    <row r="22934" spans="14:29" x14ac:dyDescent="0.35">
      <c r="N22934" s="15"/>
      <c r="O22934" s="14"/>
      <c r="U22934" s="20"/>
      <c r="V22934" s="50" t="s">
        <v>55</v>
      </c>
      <c r="W22934" s="59"/>
      <c r="X22934" s="11"/>
      <c r="Y22934" s="11"/>
      <c r="Z22934" s="11"/>
      <c r="AA22934" s="11"/>
      <c r="AB22934" s="11"/>
      <c r="AC22934" s="12"/>
    </row>
    <row r="22935" spans="14:29" x14ac:dyDescent="0.35">
      <c r="N22935" s="15"/>
      <c r="O22935" s="14"/>
      <c r="U22935" s="20"/>
      <c r="V22935" s="50" t="s">
        <v>56</v>
      </c>
      <c r="W22935" s="59"/>
      <c r="X22935" s="11"/>
      <c r="Y22935" s="11"/>
      <c r="Z22935" s="11"/>
      <c r="AA22935" s="11"/>
      <c r="AB22935" s="11"/>
      <c r="AC22935" s="12"/>
    </row>
    <row r="22936" spans="14:29" x14ac:dyDescent="0.35">
      <c r="O22936" s="14"/>
      <c r="T22936" s="13" t="s">
        <v>57</v>
      </c>
      <c r="U22936" s="20"/>
      <c r="V22936" s="58" t="s">
        <v>53</v>
      </c>
      <c r="W22936" s="59"/>
      <c r="X22936" s="11"/>
      <c r="Y22936" s="11"/>
      <c r="Z22936" s="11"/>
      <c r="AA22936" s="11"/>
      <c r="AB22936" s="11"/>
      <c r="AC22936" s="12"/>
    </row>
    <row r="22937" spans="14:29" x14ac:dyDescent="0.35">
      <c r="N22937" s="15"/>
      <c r="O22937" s="14"/>
      <c r="U22937" s="20"/>
      <c r="V22937" s="50" t="s">
        <v>54</v>
      </c>
      <c r="W22937" s="59"/>
      <c r="X22937" s="11"/>
      <c r="Y22937" s="11"/>
      <c r="Z22937" s="11"/>
      <c r="AA22937" s="11"/>
      <c r="AB22937" s="11"/>
      <c r="AC22937" s="12"/>
    </row>
    <row r="22938" spans="14:29" x14ac:dyDescent="0.35">
      <c r="N22938" s="15"/>
      <c r="O22938" s="14"/>
      <c r="U22938" s="20"/>
      <c r="V22938" s="50" t="s">
        <v>55</v>
      </c>
      <c r="W22938" s="59"/>
      <c r="X22938" s="11"/>
      <c r="Y22938" s="11"/>
      <c r="Z22938" s="11"/>
      <c r="AA22938" s="11"/>
      <c r="AB22938" s="11"/>
      <c r="AC22938" s="12"/>
    </row>
    <row r="22939" spans="14:29" x14ac:dyDescent="0.35">
      <c r="N22939" s="15"/>
      <c r="O22939" s="14"/>
      <c r="U22939" s="20"/>
      <c r="V22939" s="50" t="s">
        <v>56</v>
      </c>
      <c r="W22939" s="59"/>
      <c r="X22939" s="11"/>
      <c r="Y22939" s="11"/>
      <c r="Z22939" s="11"/>
      <c r="AA22939" s="11"/>
      <c r="AB22939" s="11"/>
      <c r="AC22939" s="12"/>
    </row>
    <row r="22940" spans="14:29" x14ac:dyDescent="0.35">
      <c r="N22940" s="15"/>
      <c r="O22940" s="14"/>
      <c r="T22940" s="13" t="s">
        <v>58</v>
      </c>
      <c r="U22940" s="20"/>
      <c r="V22940" s="58" t="s">
        <v>53</v>
      </c>
      <c r="W22940" s="59"/>
      <c r="X22940" s="11"/>
      <c r="Y22940" s="11"/>
      <c r="Z22940" s="11"/>
      <c r="AA22940" s="11"/>
      <c r="AB22940" s="11"/>
      <c r="AC22940" s="12"/>
    </row>
    <row r="22941" spans="14:29" x14ac:dyDescent="0.35">
      <c r="N22941" s="15"/>
      <c r="O22941" s="14"/>
      <c r="U22941" s="20"/>
      <c r="V22941" s="50" t="s">
        <v>54</v>
      </c>
      <c r="W22941" s="59"/>
      <c r="X22941" s="11"/>
      <c r="Y22941" s="11"/>
      <c r="Z22941" s="11"/>
      <c r="AA22941" s="11"/>
      <c r="AB22941" s="11"/>
      <c r="AC22941" s="12"/>
    </row>
    <row r="22942" spans="14:29" x14ac:dyDescent="0.35">
      <c r="O22942" s="14"/>
      <c r="U22942" s="20"/>
      <c r="V22942" s="50" t="s">
        <v>55</v>
      </c>
      <c r="W22942" s="59"/>
      <c r="X22942" s="11"/>
      <c r="Y22942" s="11"/>
      <c r="Z22942" s="11"/>
      <c r="AA22942" s="11"/>
      <c r="AB22942" s="11"/>
      <c r="AC22942" s="12"/>
    </row>
    <row r="22943" spans="14:29" x14ac:dyDescent="0.35">
      <c r="N22943" s="15"/>
      <c r="O22943" s="14"/>
      <c r="U22943" s="20"/>
      <c r="V22943" s="50" t="s">
        <v>56</v>
      </c>
      <c r="W22943" s="59"/>
      <c r="X22943" s="11"/>
      <c r="Y22943" s="11"/>
      <c r="Z22943" s="11"/>
      <c r="AA22943" s="11"/>
      <c r="AB22943" s="11"/>
      <c r="AC22943" s="12"/>
    </row>
    <row r="22944" spans="14:29" x14ac:dyDescent="0.35">
      <c r="N22944" s="15"/>
      <c r="O22944" s="14"/>
      <c r="T22944" s="13" t="s">
        <v>59</v>
      </c>
      <c r="U22944" s="20"/>
      <c r="V22944" s="58" t="s">
        <v>53</v>
      </c>
      <c r="W22944" s="59"/>
      <c r="X22944" s="11"/>
      <c r="Y22944" s="11"/>
      <c r="Z22944" s="11"/>
      <c r="AA22944" s="11"/>
      <c r="AB22944" s="11"/>
      <c r="AC22944" s="12"/>
    </row>
    <row r="22945" spans="14:29" x14ac:dyDescent="0.35">
      <c r="N22945" s="15"/>
      <c r="O22945" s="14"/>
      <c r="U22945" s="20"/>
      <c r="V22945" s="50" t="s">
        <v>54</v>
      </c>
      <c r="W22945" s="59"/>
      <c r="X22945" s="11"/>
      <c r="Y22945" s="11"/>
      <c r="Z22945" s="11"/>
      <c r="AA22945" s="11"/>
      <c r="AB22945" s="11"/>
      <c r="AC22945" s="12"/>
    </row>
    <row r="22946" spans="14:29" x14ac:dyDescent="0.35">
      <c r="N22946" s="15"/>
      <c r="O22946" s="14"/>
      <c r="U22946" s="20"/>
      <c r="V22946" s="50" t="s">
        <v>55</v>
      </c>
      <c r="W22946" s="59"/>
      <c r="X22946" s="11"/>
      <c r="Y22946" s="11"/>
      <c r="Z22946" s="11"/>
      <c r="AA22946" s="11"/>
      <c r="AB22946" s="11"/>
      <c r="AC22946" s="12"/>
    </row>
    <row r="22947" spans="14:29" x14ac:dyDescent="0.35">
      <c r="N22947" s="15"/>
      <c r="O22947" s="14"/>
      <c r="U22947" s="20"/>
      <c r="V22947" s="50" t="s">
        <v>56</v>
      </c>
      <c r="W22947" s="59"/>
      <c r="X22947" s="11"/>
      <c r="Y22947" s="11"/>
      <c r="Z22947" s="11"/>
      <c r="AA22947" s="11"/>
      <c r="AB22947" s="11"/>
      <c r="AC22947" s="12"/>
    </row>
    <row r="22948" spans="14:29" x14ac:dyDescent="0.35">
      <c r="O22948" s="14"/>
      <c r="T22948" s="13" t="s">
        <v>60</v>
      </c>
      <c r="U22948" s="20"/>
      <c r="V22948" s="58" t="s">
        <v>53</v>
      </c>
      <c r="W22948" s="59"/>
      <c r="X22948" s="11"/>
      <c r="Y22948" s="11"/>
      <c r="Z22948" s="11"/>
      <c r="AA22948" s="11"/>
      <c r="AB22948" s="11"/>
      <c r="AC22948" s="12"/>
    </row>
    <row r="22949" spans="14:29" x14ac:dyDescent="0.35">
      <c r="N22949" s="15"/>
      <c r="O22949" s="14"/>
      <c r="U22949" s="20"/>
      <c r="V22949" s="50" t="s">
        <v>54</v>
      </c>
      <c r="W22949" s="59"/>
      <c r="X22949" s="11"/>
      <c r="Y22949" s="11"/>
      <c r="Z22949" s="11"/>
      <c r="AA22949" s="11"/>
      <c r="AB22949" s="11"/>
      <c r="AC22949" s="12"/>
    </row>
    <row r="22950" spans="14:29" x14ac:dyDescent="0.35">
      <c r="N22950" s="15"/>
      <c r="O22950" s="14"/>
      <c r="U22950" s="20"/>
      <c r="V22950" s="50" t="s">
        <v>55</v>
      </c>
      <c r="W22950" s="59"/>
      <c r="X22950" s="11"/>
      <c r="Y22950" s="11"/>
      <c r="Z22950" s="11"/>
      <c r="AA22950" s="11"/>
      <c r="AB22950" s="11"/>
      <c r="AC22950" s="12"/>
    </row>
    <row r="22951" spans="14:29" x14ac:dyDescent="0.35">
      <c r="N22951" s="15"/>
      <c r="O22951" s="14"/>
      <c r="U22951" s="20"/>
      <c r="V22951" s="50" t="s">
        <v>56</v>
      </c>
      <c r="W22951" s="59"/>
      <c r="X22951" s="11"/>
      <c r="Y22951" s="11"/>
      <c r="Z22951" s="11"/>
      <c r="AA22951" s="11"/>
      <c r="AB22951" s="11"/>
      <c r="AC22951" s="12"/>
    </row>
    <row r="22952" spans="14:29" x14ac:dyDescent="0.35">
      <c r="N22952" s="15"/>
      <c r="O22952" s="14"/>
      <c r="T22952" s="13" t="s">
        <v>61</v>
      </c>
      <c r="U22952" s="20"/>
      <c r="V22952" s="58" t="s">
        <v>53</v>
      </c>
      <c r="W22952" s="59"/>
      <c r="X22952" s="11"/>
      <c r="Y22952" s="11"/>
      <c r="Z22952" s="11"/>
      <c r="AA22952" s="11"/>
      <c r="AB22952" s="11"/>
      <c r="AC22952" s="12"/>
    </row>
    <row r="22953" spans="14:29" x14ac:dyDescent="0.35">
      <c r="N22953" s="15"/>
      <c r="O22953" s="14"/>
      <c r="U22953" s="20"/>
      <c r="V22953" s="50" t="s">
        <v>54</v>
      </c>
      <c r="W22953" s="59"/>
      <c r="X22953" s="11"/>
      <c r="Y22953" s="11"/>
      <c r="Z22953" s="11"/>
      <c r="AA22953" s="11"/>
      <c r="AB22953" s="11"/>
      <c r="AC22953" s="12"/>
    </row>
    <row r="22954" spans="14:29" x14ac:dyDescent="0.35">
      <c r="O22954" s="14"/>
      <c r="U22954" s="20"/>
      <c r="V22954" s="50" t="s">
        <v>55</v>
      </c>
      <c r="W22954" s="59"/>
      <c r="X22954" s="11"/>
      <c r="Y22954" s="11"/>
      <c r="Z22954" s="11"/>
      <c r="AA22954" s="11"/>
      <c r="AB22954" s="11"/>
      <c r="AC22954" s="12"/>
    </row>
    <row r="22955" spans="14:29" x14ac:dyDescent="0.35">
      <c r="N22955" s="15"/>
      <c r="O22955" s="14"/>
      <c r="U22955" s="20"/>
      <c r="V22955" s="50" t="s">
        <v>56</v>
      </c>
      <c r="W22955" s="59"/>
      <c r="X22955" s="11"/>
      <c r="Y22955" s="11"/>
      <c r="Z22955" s="11"/>
      <c r="AA22955" s="11"/>
      <c r="AB22955" s="11"/>
      <c r="AC22955" s="12"/>
    </row>
    <row r="22956" spans="14:29" x14ac:dyDescent="0.35">
      <c r="N22956" s="15"/>
      <c r="O22956" s="14"/>
      <c r="T22956" s="13" t="s">
        <v>62</v>
      </c>
      <c r="U22956" s="20"/>
      <c r="V22956" s="58" t="s">
        <v>53</v>
      </c>
      <c r="W22956" s="59"/>
      <c r="X22956" s="11"/>
      <c r="Y22956" s="11"/>
      <c r="Z22956" s="11"/>
      <c r="AA22956" s="11"/>
      <c r="AB22956" s="11"/>
      <c r="AC22956" s="12"/>
    </row>
    <row r="22957" spans="14:29" x14ac:dyDescent="0.35">
      <c r="N22957" s="15"/>
      <c r="O22957" s="14"/>
      <c r="U22957" s="20"/>
      <c r="V22957" s="50" t="s">
        <v>54</v>
      </c>
      <c r="W22957" s="59"/>
      <c r="X22957" s="11"/>
      <c r="Y22957" s="11"/>
      <c r="Z22957" s="11"/>
      <c r="AA22957" s="11"/>
      <c r="AB22957" s="11"/>
      <c r="AC22957" s="12"/>
    </row>
    <row r="22958" spans="14:29" x14ac:dyDescent="0.35">
      <c r="N22958" s="15"/>
      <c r="O22958" s="14"/>
      <c r="U22958" s="20"/>
      <c r="V22958" s="50" t="s">
        <v>55</v>
      </c>
      <c r="W22958" s="59"/>
      <c r="X22958" s="11"/>
      <c r="Y22958" s="11"/>
      <c r="Z22958" s="11"/>
      <c r="AA22958" s="11"/>
      <c r="AB22958" s="11"/>
      <c r="AC22958" s="12"/>
    </row>
    <row r="22959" spans="14:29" x14ac:dyDescent="0.35">
      <c r="N22959" s="15"/>
      <c r="O22959" s="14"/>
      <c r="U22959" s="20"/>
      <c r="V22959" s="50" t="s">
        <v>56</v>
      </c>
      <c r="W22959" s="59"/>
      <c r="X22959" s="11"/>
      <c r="Y22959" s="11"/>
      <c r="Z22959" s="11"/>
      <c r="AA22959" s="11"/>
      <c r="AB22959" s="11"/>
      <c r="AC22959" s="12"/>
    </row>
    <row r="22960" spans="14:29" x14ac:dyDescent="0.35">
      <c r="O22960" s="14"/>
      <c r="T22960" s="13" t="s">
        <v>63</v>
      </c>
      <c r="U22960" s="20"/>
      <c r="V22960" s="58" t="s">
        <v>53</v>
      </c>
      <c r="W22960" s="59"/>
      <c r="X22960" s="11"/>
      <c r="Y22960" s="11"/>
      <c r="Z22960" s="11"/>
      <c r="AA22960" s="11"/>
      <c r="AB22960" s="11"/>
      <c r="AC22960" s="12"/>
    </row>
    <row r="22961" spans="12:29" x14ac:dyDescent="0.35">
      <c r="N22961" s="15"/>
      <c r="O22961" s="14"/>
      <c r="U22961" s="20"/>
      <c r="V22961" s="50" t="s">
        <v>54</v>
      </c>
      <c r="W22961" s="59"/>
      <c r="X22961" s="11"/>
      <c r="Y22961" s="11"/>
      <c r="Z22961" s="11"/>
      <c r="AA22961" s="11"/>
      <c r="AB22961" s="11"/>
      <c r="AC22961" s="12"/>
    </row>
    <row r="22962" spans="12:29" x14ac:dyDescent="0.35">
      <c r="N22962" s="15"/>
      <c r="O22962" s="14"/>
      <c r="U22962" s="20"/>
      <c r="V22962" s="50" t="s">
        <v>55</v>
      </c>
      <c r="W22962" s="59"/>
      <c r="X22962" s="11"/>
      <c r="Y22962" s="11"/>
      <c r="Z22962" s="11"/>
      <c r="AA22962" s="11"/>
      <c r="AB22962" s="11"/>
      <c r="AC22962" s="12"/>
    </row>
    <row r="22963" spans="12:29" x14ac:dyDescent="0.35">
      <c r="N22963" s="15"/>
      <c r="O22963" s="14"/>
      <c r="U22963" s="20"/>
      <c r="V22963" s="50" t="s">
        <v>56</v>
      </c>
      <c r="W22963" s="59"/>
      <c r="X22963" s="11"/>
      <c r="Y22963" s="11"/>
      <c r="Z22963" s="11"/>
      <c r="AA22963" s="11"/>
      <c r="AB22963" s="11"/>
      <c r="AC22963" s="12"/>
    </row>
    <row r="22964" spans="12:29" x14ac:dyDescent="0.35">
      <c r="N22964" s="15"/>
      <c r="O22964" s="14"/>
      <c r="T22964" s="13" t="s">
        <v>64</v>
      </c>
      <c r="U22964" s="20"/>
      <c r="V22964" s="58" t="s">
        <v>53</v>
      </c>
      <c r="W22964" s="59"/>
      <c r="X22964" s="11"/>
      <c r="Y22964" s="11"/>
      <c r="Z22964" s="11"/>
      <c r="AA22964" s="11"/>
      <c r="AB22964" s="11"/>
      <c r="AC22964" s="12"/>
    </row>
    <row r="22965" spans="12:29" x14ac:dyDescent="0.35">
      <c r="N22965" s="15"/>
      <c r="O22965" s="14"/>
      <c r="U22965" s="20"/>
      <c r="V22965" s="50" t="s">
        <v>54</v>
      </c>
      <c r="W22965" s="59"/>
      <c r="X22965" s="11"/>
      <c r="Y22965" s="11"/>
      <c r="Z22965" s="11"/>
      <c r="AA22965" s="11"/>
      <c r="AB22965" s="11"/>
      <c r="AC22965" s="12"/>
    </row>
    <row r="22966" spans="12:29" x14ac:dyDescent="0.35">
      <c r="O22966" s="14"/>
      <c r="U22966" s="20"/>
      <c r="V22966" s="50" t="s">
        <v>55</v>
      </c>
      <c r="W22966" s="59"/>
      <c r="X22966" s="11"/>
      <c r="Y22966" s="11"/>
      <c r="Z22966" s="11"/>
      <c r="AA22966" s="11"/>
      <c r="AB22966" s="11"/>
      <c r="AC22966" s="12"/>
    </row>
    <row r="22967" spans="12:29" x14ac:dyDescent="0.35">
      <c r="N22967" s="15"/>
      <c r="O22967" s="14"/>
      <c r="U22967" s="20"/>
      <c r="V22967" s="50" t="s">
        <v>56</v>
      </c>
      <c r="W22967" s="59"/>
      <c r="X22967" s="11"/>
      <c r="Y22967" s="11"/>
      <c r="Z22967" s="11"/>
      <c r="AA22967" s="11"/>
      <c r="AB22967" s="11"/>
      <c r="AC22967" s="12"/>
    </row>
    <row r="22968" spans="12:29" ht="29" x14ac:dyDescent="0.35">
      <c r="L22968" s="32" t="s">
        <v>73</v>
      </c>
      <c r="M22968" s="14"/>
      <c r="N22968" s="32" t="s">
        <v>49</v>
      </c>
      <c r="O22968" s="14"/>
      <c r="P22968" s="32" t="s">
        <v>50</v>
      </c>
      <c r="R22968" s="32" t="s">
        <v>51</v>
      </c>
      <c r="T22968" s="32" t="s">
        <v>52</v>
      </c>
      <c r="U22968" s="20"/>
      <c r="V22968" s="58" t="s">
        <v>53</v>
      </c>
      <c r="W22968" s="59"/>
      <c r="X22968" s="11"/>
      <c r="Y22968" s="11"/>
      <c r="Z22968" s="11"/>
      <c r="AA22968" s="11"/>
      <c r="AB22968" s="11"/>
      <c r="AC22968" s="12"/>
    </row>
    <row r="22969" spans="12:29" x14ac:dyDescent="0.35">
      <c r="L22969" s="15"/>
      <c r="M22969" s="14"/>
      <c r="N22969" s="15"/>
      <c r="O22969" s="14"/>
      <c r="P22969" s="15"/>
      <c r="U22969" s="20"/>
      <c r="V22969" s="50" t="s">
        <v>54</v>
      </c>
      <c r="W22969" s="59"/>
      <c r="X22969" s="11"/>
      <c r="Y22969" s="11"/>
      <c r="Z22969" s="11"/>
      <c r="AA22969" s="11"/>
      <c r="AB22969" s="11"/>
      <c r="AC22969" s="12"/>
    </row>
    <row r="22970" spans="12:29" x14ac:dyDescent="0.35">
      <c r="L22970" s="15"/>
      <c r="M22970" s="14"/>
      <c r="N22970" s="15"/>
      <c r="O22970" s="14"/>
      <c r="P22970" s="15"/>
      <c r="U22970" s="20"/>
      <c r="V22970" s="50" t="s">
        <v>55</v>
      </c>
      <c r="W22970" s="59"/>
      <c r="X22970" s="11"/>
      <c r="Y22970" s="11"/>
      <c r="Z22970" s="11"/>
      <c r="AA22970" s="11"/>
      <c r="AB22970" s="11"/>
      <c r="AC22970" s="12"/>
    </row>
    <row r="22971" spans="12:29" x14ac:dyDescent="0.35">
      <c r="L22971" s="15"/>
      <c r="M22971" s="14"/>
      <c r="N22971" s="15"/>
      <c r="O22971" s="14"/>
      <c r="P22971" s="15"/>
      <c r="U22971" s="20"/>
      <c r="V22971" s="50" t="s">
        <v>56</v>
      </c>
      <c r="W22971" s="59"/>
      <c r="X22971" s="11"/>
      <c r="Y22971" s="11"/>
      <c r="Z22971" s="11"/>
      <c r="AA22971" s="11"/>
      <c r="AB22971" s="11"/>
      <c r="AC22971" s="12"/>
    </row>
    <row r="22972" spans="12:29" x14ac:dyDescent="0.35">
      <c r="L22972" s="15"/>
      <c r="M22972" s="14"/>
      <c r="O22972" s="14"/>
      <c r="P22972" s="15"/>
      <c r="T22972" s="13" t="s">
        <v>57</v>
      </c>
      <c r="U22972" s="20"/>
      <c r="V22972" s="58" t="s">
        <v>53</v>
      </c>
      <c r="W22972" s="59"/>
      <c r="X22972" s="11"/>
      <c r="Y22972" s="11"/>
      <c r="Z22972" s="11"/>
      <c r="AA22972" s="11"/>
      <c r="AB22972" s="11"/>
      <c r="AC22972" s="12"/>
    </row>
    <row r="22973" spans="12:29" x14ac:dyDescent="0.35">
      <c r="L22973" s="15"/>
      <c r="M22973" s="14"/>
      <c r="N22973" s="15"/>
      <c r="O22973" s="14"/>
      <c r="P22973" s="15"/>
      <c r="U22973" s="20"/>
      <c r="V22973" s="50" t="s">
        <v>54</v>
      </c>
      <c r="W22973" s="59"/>
      <c r="X22973" s="11"/>
      <c r="Y22973" s="11"/>
      <c r="Z22973" s="11"/>
      <c r="AA22973" s="11"/>
      <c r="AB22973" s="11"/>
      <c r="AC22973" s="12"/>
    </row>
    <row r="22974" spans="12:29" x14ac:dyDescent="0.35">
      <c r="L22974" s="15"/>
      <c r="M22974" s="14"/>
      <c r="N22974" s="15"/>
      <c r="O22974" s="14"/>
      <c r="P22974" s="15"/>
      <c r="U22974" s="20"/>
      <c r="V22974" s="50" t="s">
        <v>55</v>
      </c>
      <c r="W22974" s="59"/>
      <c r="X22974" s="11"/>
      <c r="Y22974" s="11"/>
      <c r="Z22974" s="11"/>
      <c r="AA22974" s="11"/>
      <c r="AB22974" s="11"/>
      <c r="AC22974" s="12"/>
    </row>
    <row r="22975" spans="12:29" x14ac:dyDescent="0.35">
      <c r="L22975" s="15"/>
      <c r="M22975" s="14"/>
      <c r="N22975" s="15"/>
      <c r="O22975" s="14"/>
      <c r="P22975" s="15"/>
      <c r="U22975" s="20"/>
      <c r="V22975" s="50" t="s">
        <v>56</v>
      </c>
      <c r="W22975" s="59"/>
      <c r="X22975" s="11"/>
      <c r="Y22975" s="11"/>
      <c r="Z22975" s="11"/>
      <c r="AA22975" s="11"/>
      <c r="AB22975" s="11"/>
      <c r="AC22975" s="12"/>
    </row>
    <row r="22976" spans="12:29" x14ac:dyDescent="0.35">
      <c r="L22976" s="15"/>
      <c r="M22976" s="14"/>
      <c r="N22976" s="15"/>
      <c r="O22976" s="14"/>
      <c r="P22976" s="15"/>
      <c r="T22976" s="13" t="s">
        <v>58</v>
      </c>
      <c r="U22976" s="20"/>
      <c r="V22976" s="58" t="s">
        <v>53</v>
      </c>
      <c r="W22976" s="59"/>
      <c r="X22976" s="11"/>
      <c r="Y22976" s="11"/>
      <c r="Z22976" s="11"/>
      <c r="AA22976" s="11"/>
      <c r="AB22976" s="11"/>
      <c r="AC22976" s="12"/>
    </row>
    <row r="22977" spans="12:29" x14ac:dyDescent="0.35">
      <c r="L22977" s="15"/>
      <c r="M22977" s="14"/>
      <c r="N22977" s="15"/>
      <c r="O22977" s="14"/>
      <c r="P22977" s="15"/>
      <c r="U22977" s="20"/>
      <c r="V22977" s="50" t="s">
        <v>54</v>
      </c>
      <c r="W22977" s="59"/>
      <c r="X22977" s="11"/>
      <c r="Y22977" s="11"/>
      <c r="Z22977" s="11"/>
      <c r="AA22977" s="11"/>
      <c r="AB22977" s="11"/>
      <c r="AC22977" s="12"/>
    </row>
    <row r="22978" spans="12:29" x14ac:dyDescent="0.35">
      <c r="L22978" s="15"/>
      <c r="M22978" s="14"/>
      <c r="O22978" s="14"/>
      <c r="P22978" s="15"/>
      <c r="U22978" s="20"/>
      <c r="V22978" s="50" t="s">
        <v>55</v>
      </c>
      <c r="W22978" s="59"/>
      <c r="X22978" s="11"/>
      <c r="Y22978" s="11"/>
      <c r="Z22978" s="11"/>
      <c r="AA22978" s="11"/>
      <c r="AB22978" s="11"/>
      <c r="AC22978" s="12"/>
    </row>
    <row r="22979" spans="12:29" x14ac:dyDescent="0.35">
      <c r="L22979" s="15"/>
      <c r="M22979" s="14"/>
      <c r="N22979" s="15"/>
      <c r="O22979" s="14"/>
      <c r="P22979" s="15"/>
      <c r="U22979" s="20"/>
      <c r="V22979" s="50" t="s">
        <v>56</v>
      </c>
      <c r="W22979" s="59"/>
      <c r="X22979" s="11"/>
      <c r="Y22979" s="11"/>
      <c r="Z22979" s="11"/>
      <c r="AA22979" s="11"/>
      <c r="AB22979" s="11"/>
      <c r="AC22979" s="12"/>
    </row>
    <row r="22980" spans="12:29" x14ac:dyDescent="0.35">
      <c r="L22980" s="15"/>
      <c r="M22980" s="14"/>
      <c r="N22980" s="15"/>
      <c r="O22980" s="14"/>
      <c r="P22980" s="15"/>
      <c r="T22980" s="13" t="s">
        <v>59</v>
      </c>
      <c r="U22980" s="20"/>
      <c r="V22980" s="58" t="s">
        <v>53</v>
      </c>
      <c r="W22980" s="59"/>
      <c r="X22980" s="11"/>
      <c r="Y22980" s="11"/>
      <c r="Z22980" s="11"/>
      <c r="AA22980" s="11"/>
      <c r="AB22980" s="11"/>
      <c r="AC22980" s="12"/>
    </row>
    <row r="22981" spans="12:29" x14ac:dyDescent="0.35">
      <c r="L22981" s="15"/>
      <c r="M22981" s="14"/>
      <c r="N22981" s="15"/>
      <c r="O22981" s="14"/>
      <c r="P22981" s="15"/>
      <c r="U22981" s="20"/>
      <c r="V22981" s="50" t="s">
        <v>54</v>
      </c>
      <c r="W22981" s="59"/>
      <c r="X22981" s="11"/>
      <c r="Y22981" s="11"/>
      <c r="Z22981" s="11"/>
      <c r="AA22981" s="11"/>
      <c r="AB22981" s="11"/>
      <c r="AC22981" s="12"/>
    </row>
    <row r="22982" spans="12:29" x14ac:dyDescent="0.35">
      <c r="L22982" s="15"/>
      <c r="M22982" s="14"/>
      <c r="N22982" s="15"/>
      <c r="O22982" s="14"/>
      <c r="P22982" s="15"/>
      <c r="U22982" s="20"/>
      <c r="V22982" s="50" t="s">
        <v>55</v>
      </c>
      <c r="W22982" s="59"/>
      <c r="X22982" s="11"/>
      <c r="Y22982" s="11"/>
      <c r="Z22982" s="11"/>
      <c r="AA22982" s="11"/>
      <c r="AB22982" s="11"/>
      <c r="AC22982" s="12"/>
    </row>
    <row r="22983" spans="12:29" x14ac:dyDescent="0.35">
      <c r="L22983" s="15"/>
      <c r="M22983" s="14"/>
      <c r="N22983" s="15"/>
      <c r="O22983" s="14"/>
      <c r="P22983" s="15"/>
      <c r="U22983" s="20"/>
      <c r="V22983" s="50" t="s">
        <v>56</v>
      </c>
      <c r="W22983" s="59"/>
      <c r="X22983" s="11"/>
      <c r="Y22983" s="11"/>
      <c r="Z22983" s="11"/>
      <c r="AA22983" s="11"/>
      <c r="AB22983" s="11"/>
      <c r="AC22983" s="12"/>
    </row>
    <row r="22984" spans="12:29" x14ac:dyDescent="0.35">
      <c r="M22984" s="14"/>
      <c r="O22984" s="14"/>
      <c r="P22984" s="15"/>
      <c r="T22984" s="13" t="s">
        <v>60</v>
      </c>
      <c r="U22984" s="20"/>
      <c r="V22984" s="58" t="s">
        <v>53</v>
      </c>
      <c r="W22984" s="59"/>
      <c r="X22984" s="11"/>
      <c r="Y22984" s="11"/>
      <c r="Z22984" s="11"/>
      <c r="AA22984" s="11"/>
      <c r="AB22984" s="11"/>
      <c r="AC22984" s="12"/>
    </row>
    <row r="22985" spans="12:29" x14ac:dyDescent="0.35">
      <c r="L22985" s="15"/>
      <c r="M22985" s="14"/>
      <c r="N22985" s="15"/>
      <c r="O22985" s="14"/>
      <c r="P22985" s="15"/>
      <c r="U22985" s="20"/>
      <c r="V22985" s="50" t="s">
        <v>54</v>
      </c>
      <c r="W22985" s="59"/>
      <c r="X22985" s="11"/>
      <c r="Y22985" s="11"/>
      <c r="Z22985" s="11"/>
      <c r="AA22985" s="11"/>
      <c r="AB22985" s="11"/>
      <c r="AC22985" s="12"/>
    </row>
    <row r="22986" spans="12:29" x14ac:dyDescent="0.35">
      <c r="L22986" s="15"/>
      <c r="M22986" s="14"/>
      <c r="N22986" s="15"/>
      <c r="O22986" s="14"/>
      <c r="P22986" s="15"/>
      <c r="U22986" s="20"/>
      <c r="V22986" s="50" t="s">
        <v>55</v>
      </c>
      <c r="W22986" s="59"/>
      <c r="X22986" s="11"/>
      <c r="Y22986" s="11"/>
      <c r="Z22986" s="11"/>
      <c r="AA22986" s="11"/>
      <c r="AB22986" s="11"/>
      <c r="AC22986" s="12"/>
    </row>
    <row r="22987" spans="12:29" x14ac:dyDescent="0.35">
      <c r="L22987" s="15"/>
      <c r="M22987" s="14"/>
      <c r="N22987" s="15"/>
      <c r="O22987" s="14"/>
      <c r="P22987" s="15"/>
      <c r="U22987" s="20"/>
      <c r="V22987" s="50" t="s">
        <v>56</v>
      </c>
      <c r="W22987" s="59"/>
      <c r="X22987" s="11"/>
      <c r="Y22987" s="11"/>
      <c r="Z22987" s="11"/>
      <c r="AA22987" s="11"/>
      <c r="AB22987" s="11"/>
      <c r="AC22987" s="12"/>
    </row>
    <row r="22988" spans="12:29" x14ac:dyDescent="0.35">
      <c r="L22988" s="15"/>
      <c r="M22988" s="14"/>
      <c r="N22988" s="15"/>
      <c r="O22988" s="14"/>
      <c r="P22988" s="15"/>
      <c r="T22988" s="13" t="s">
        <v>61</v>
      </c>
      <c r="U22988" s="20"/>
      <c r="V22988" s="58" t="s">
        <v>53</v>
      </c>
      <c r="W22988" s="59"/>
      <c r="X22988" s="11"/>
      <c r="Y22988" s="11"/>
      <c r="Z22988" s="11"/>
      <c r="AA22988" s="11"/>
      <c r="AB22988" s="11"/>
      <c r="AC22988" s="12"/>
    </row>
    <row r="22989" spans="12:29" x14ac:dyDescent="0.35">
      <c r="L22989" s="15"/>
      <c r="M22989" s="14"/>
      <c r="N22989" s="15"/>
      <c r="O22989" s="14"/>
      <c r="P22989" s="15"/>
      <c r="U22989" s="20"/>
      <c r="V22989" s="50" t="s">
        <v>54</v>
      </c>
      <c r="W22989" s="59"/>
      <c r="X22989" s="11"/>
      <c r="Y22989" s="11"/>
      <c r="Z22989" s="11"/>
      <c r="AA22989" s="11"/>
      <c r="AB22989" s="11"/>
      <c r="AC22989" s="12"/>
    </row>
    <row r="22990" spans="12:29" x14ac:dyDescent="0.35">
      <c r="L22990" s="15"/>
      <c r="M22990" s="14"/>
      <c r="O22990" s="14"/>
      <c r="P22990" s="15"/>
      <c r="U22990" s="20"/>
      <c r="V22990" s="50" t="s">
        <v>55</v>
      </c>
      <c r="W22990" s="59"/>
      <c r="X22990" s="11"/>
      <c r="Y22990" s="11"/>
      <c r="Z22990" s="11"/>
      <c r="AA22990" s="11"/>
      <c r="AB22990" s="11"/>
      <c r="AC22990" s="12"/>
    </row>
    <row r="22991" spans="12:29" x14ac:dyDescent="0.35">
      <c r="L22991" s="15"/>
      <c r="M22991" s="14"/>
      <c r="N22991" s="15"/>
      <c r="O22991" s="14"/>
      <c r="P22991" s="15"/>
      <c r="U22991" s="20"/>
      <c r="V22991" s="50" t="s">
        <v>56</v>
      </c>
      <c r="W22991" s="59"/>
      <c r="X22991" s="11"/>
      <c r="Y22991" s="11"/>
      <c r="Z22991" s="11"/>
      <c r="AA22991" s="11"/>
      <c r="AB22991" s="11"/>
      <c r="AC22991" s="12"/>
    </row>
    <row r="22992" spans="12:29" x14ac:dyDescent="0.35">
      <c r="L22992" s="15"/>
      <c r="M22992" s="14"/>
      <c r="N22992" s="15"/>
      <c r="O22992" s="14"/>
      <c r="P22992" s="15"/>
      <c r="T22992" s="13" t="s">
        <v>62</v>
      </c>
      <c r="U22992" s="20"/>
      <c r="V22992" s="58" t="s">
        <v>53</v>
      </c>
      <c r="W22992" s="59"/>
      <c r="X22992" s="11"/>
      <c r="Y22992" s="11"/>
      <c r="Z22992" s="11"/>
      <c r="AA22992" s="11"/>
      <c r="AB22992" s="11"/>
      <c r="AC22992" s="12"/>
    </row>
    <row r="22993" spans="12:29" x14ac:dyDescent="0.35">
      <c r="L22993" s="15"/>
      <c r="M22993" s="14"/>
      <c r="N22993" s="15"/>
      <c r="O22993" s="14"/>
      <c r="P22993" s="15"/>
      <c r="U22993" s="20"/>
      <c r="V22993" s="50" t="s">
        <v>54</v>
      </c>
      <c r="W22993" s="59"/>
      <c r="X22993" s="11"/>
      <c r="Y22993" s="11"/>
      <c r="Z22993" s="11"/>
      <c r="AA22993" s="11"/>
      <c r="AB22993" s="11"/>
      <c r="AC22993" s="12"/>
    </row>
    <row r="22994" spans="12:29" x14ac:dyDescent="0.35">
      <c r="L22994" s="15"/>
      <c r="M22994" s="14"/>
      <c r="N22994" s="15"/>
      <c r="O22994" s="14"/>
      <c r="P22994" s="15"/>
      <c r="U22994" s="20"/>
      <c r="V22994" s="50" t="s">
        <v>55</v>
      </c>
      <c r="W22994" s="59"/>
      <c r="X22994" s="11"/>
      <c r="Y22994" s="11"/>
      <c r="Z22994" s="11"/>
      <c r="AA22994" s="11"/>
      <c r="AB22994" s="11"/>
      <c r="AC22994" s="12"/>
    </row>
    <row r="22995" spans="12:29" x14ac:dyDescent="0.35">
      <c r="L22995" s="15"/>
      <c r="M22995" s="14"/>
      <c r="N22995" s="15"/>
      <c r="O22995" s="14"/>
      <c r="P22995" s="15"/>
      <c r="U22995" s="20"/>
      <c r="V22995" s="50" t="s">
        <v>56</v>
      </c>
      <c r="W22995" s="59"/>
      <c r="X22995" s="11"/>
      <c r="Y22995" s="11"/>
      <c r="Z22995" s="11"/>
      <c r="AA22995" s="11"/>
      <c r="AB22995" s="11"/>
      <c r="AC22995" s="12"/>
    </row>
    <row r="22996" spans="12:29" x14ac:dyDescent="0.35">
      <c r="L22996" s="15"/>
      <c r="M22996" s="14"/>
      <c r="O22996" s="14"/>
      <c r="P22996" s="15"/>
      <c r="T22996" s="13" t="s">
        <v>63</v>
      </c>
      <c r="U22996" s="20"/>
      <c r="V22996" s="58" t="s">
        <v>53</v>
      </c>
      <c r="W22996" s="59"/>
      <c r="X22996" s="11"/>
      <c r="Y22996" s="11"/>
      <c r="Z22996" s="11"/>
      <c r="AA22996" s="11"/>
      <c r="AB22996" s="11"/>
      <c r="AC22996" s="12"/>
    </row>
    <row r="22997" spans="12:29" x14ac:dyDescent="0.35">
      <c r="L22997" s="15"/>
      <c r="M22997" s="14"/>
      <c r="N22997" s="15"/>
      <c r="O22997" s="14"/>
      <c r="P22997" s="15"/>
      <c r="U22997" s="20"/>
      <c r="V22997" s="50" t="s">
        <v>54</v>
      </c>
      <c r="W22997" s="59"/>
      <c r="X22997" s="11"/>
      <c r="Y22997" s="11"/>
      <c r="Z22997" s="11"/>
      <c r="AA22997" s="11"/>
      <c r="AB22997" s="11"/>
      <c r="AC22997" s="12"/>
    </row>
    <row r="22998" spans="12:29" x14ac:dyDescent="0.35">
      <c r="L22998" s="15"/>
      <c r="M22998" s="14"/>
      <c r="N22998" s="15"/>
      <c r="O22998" s="14"/>
      <c r="P22998" s="15"/>
      <c r="U22998" s="20"/>
      <c r="V22998" s="50" t="s">
        <v>55</v>
      </c>
      <c r="W22998" s="59"/>
      <c r="X22998" s="11"/>
      <c r="Y22998" s="11"/>
      <c r="Z22998" s="11"/>
      <c r="AA22998" s="11"/>
      <c r="AB22998" s="11"/>
      <c r="AC22998" s="12"/>
    </row>
    <row r="22999" spans="12:29" x14ac:dyDescent="0.35">
      <c r="L22999" s="15"/>
      <c r="M22999" s="14"/>
      <c r="N22999" s="15"/>
      <c r="O22999" s="14"/>
      <c r="P22999" s="15"/>
      <c r="U22999" s="20"/>
      <c r="V22999" s="50" t="s">
        <v>56</v>
      </c>
      <c r="W22999" s="59"/>
      <c r="X22999" s="11"/>
      <c r="Y22999" s="11"/>
      <c r="Z22999" s="11"/>
      <c r="AA22999" s="11"/>
      <c r="AB22999" s="11"/>
      <c r="AC22999" s="12"/>
    </row>
    <row r="23000" spans="12:29" x14ac:dyDescent="0.35">
      <c r="L23000" s="15"/>
      <c r="M23000" s="14"/>
      <c r="N23000" s="15"/>
      <c r="O23000" s="14"/>
      <c r="P23000" s="15"/>
      <c r="T23000" s="13" t="s">
        <v>64</v>
      </c>
      <c r="U23000" s="20"/>
      <c r="V23000" s="58" t="s">
        <v>53</v>
      </c>
      <c r="W23000" s="59"/>
      <c r="X23000" s="11"/>
      <c r="Y23000" s="11"/>
      <c r="Z23000" s="11"/>
      <c r="AA23000" s="11"/>
      <c r="AB23000" s="11"/>
      <c r="AC23000" s="12"/>
    </row>
    <row r="23001" spans="12:29" x14ac:dyDescent="0.35">
      <c r="L23001" s="15"/>
      <c r="M23001" s="14"/>
      <c r="N23001" s="15"/>
      <c r="O23001" s="14"/>
      <c r="P23001" s="15"/>
      <c r="U23001" s="20"/>
      <c r="V23001" s="50" t="s">
        <v>54</v>
      </c>
      <c r="W23001" s="59"/>
      <c r="X23001" s="11"/>
      <c r="Y23001" s="11"/>
      <c r="Z23001" s="11"/>
      <c r="AA23001" s="11"/>
      <c r="AB23001" s="11"/>
      <c r="AC23001" s="12"/>
    </row>
    <row r="23002" spans="12:29" x14ac:dyDescent="0.35">
      <c r="L23002" s="15"/>
      <c r="M23002" s="14"/>
      <c r="O23002" s="14"/>
      <c r="P23002" s="15"/>
      <c r="U23002" s="20"/>
      <c r="V23002" s="50" t="s">
        <v>55</v>
      </c>
      <c r="W23002" s="59"/>
      <c r="X23002" s="11"/>
      <c r="Y23002" s="11"/>
      <c r="Z23002" s="11"/>
      <c r="AA23002" s="11"/>
      <c r="AB23002" s="11"/>
      <c r="AC23002" s="12"/>
    </row>
    <row r="23003" spans="12:29" x14ac:dyDescent="0.35">
      <c r="L23003" s="15"/>
      <c r="M23003" s="14"/>
      <c r="N23003" s="15"/>
      <c r="O23003" s="14"/>
      <c r="P23003" s="15"/>
      <c r="U23003" s="20"/>
      <c r="V23003" s="50" t="s">
        <v>56</v>
      </c>
      <c r="W23003" s="59"/>
      <c r="X23003" s="11"/>
      <c r="Y23003" s="11"/>
      <c r="Z23003" s="11"/>
      <c r="AA23003" s="11"/>
      <c r="AB23003" s="11"/>
      <c r="AC23003" s="12"/>
    </row>
    <row r="23004" spans="12:29" ht="29" x14ac:dyDescent="0.35">
      <c r="L23004" s="15"/>
      <c r="M23004" s="14"/>
      <c r="N23004" s="15"/>
      <c r="O23004" s="14"/>
      <c r="P23004" s="15"/>
      <c r="R23004" s="32" t="s">
        <v>65</v>
      </c>
      <c r="T23004" s="32" t="s">
        <v>52</v>
      </c>
      <c r="U23004" s="20"/>
      <c r="V23004" s="58" t="s">
        <v>53</v>
      </c>
      <c r="W23004" s="59"/>
      <c r="X23004" s="11"/>
      <c r="Y23004" s="11"/>
      <c r="Z23004" s="11"/>
      <c r="AA23004" s="11"/>
      <c r="AB23004" s="11"/>
      <c r="AC23004" s="12"/>
    </row>
    <row r="23005" spans="12:29" x14ac:dyDescent="0.35">
      <c r="L23005" s="15"/>
      <c r="M23005" s="14"/>
      <c r="N23005" s="15"/>
      <c r="O23005" s="14"/>
      <c r="P23005" s="15"/>
      <c r="U23005" s="20"/>
      <c r="V23005" s="50" t="s">
        <v>54</v>
      </c>
      <c r="W23005" s="59"/>
      <c r="X23005" s="11"/>
      <c r="Y23005" s="11"/>
      <c r="Z23005" s="11"/>
      <c r="AA23005" s="11"/>
      <c r="AB23005" s="11"/>
      <c r="AC23005" s="12"/>
    </row>
    <row r="23006" spans="12:29" x14ac:dyDescent="0.35">
      <c r="L23006" s="15"/>
      <c r="M23006" s="14"/>
      <c r="N23006" s="15"/>
      <c r="O23006" s="14"/>
      <c r="P23006" s="15"/>
      <c r="U23006" s="20"/>
      <c r="V23006" s="50" t="s">
        <v>55</v>
      </c>
      <c r="W23006" s="59"/>
      <c r="X23006" s="11"/>
      <c r="Y23006" s="11"/>
      <c r="Z23006" s="11"/>
      <c r="AA23006" s="11"/>
      <c r="AB23006" s="11"/>
      <c r="AC23006" s="12"/>
    </row>
    <row r="23007" spans="12:29" x14ac:dyDescent="0.35">
      <c r="L23007" s="15"/>
      <c r="M23007" s="14"/>
      <c r="N23007" s="15"/>
      <c r="O23007" s="14"/>
      <c r="P23007" s="15"/>
      <c r="U23007" s="20"/>
      <c r="V23007" s="50" t="s">
        <v>56</v>
      </c>
      <c r="W23007" s="59"/>
      <c r="X23007" s="11"/>
      <c r="Y23007" s="11"/>
      <c r="Z23007" s="11"/>
      <c r="AA23007" s="11"/>
      <c r="AB23007" s="11"/>
      <c r="AC23007" s="12"/>
    </row>
    <row r="23008" spans="12:29" x14ac:dyDescent="0.35">
      <c r="L23008" s="15"/>
      <c r="M23008" s="14"/>
      <c r="O23008" s="14"/>
      <c r="P23008" s="15"/>
      <c r="T23008" s="13" t="s">
        <v>57</v>
      </c>
      <c r="U23008" s="20"/>
      <c r="V23008" s="58" t="s">
        <v>53</v>
      </c>
      <c r="W23008" s="59"/>
      <c r="X23008" s="11"/>
      <c r="Y23008" s="11"/>
      <c r="Z23008" s="11"/>
      <c r="AA23008" s="11"/>
      <c r="AB23008" s="11"/>
      <c r="AC23008" s="12"/>
    </row>
    <row r="23009" spans="12:29" x14ac:dyDescent="0.35">
      <c r="L23009" s="15"/>
      <c r="M23009" s="14"/>
      <c r="N23009" s="15"/>
      <c r="O23009" s="14"/>
      <c r="P23009" s="15"/>
      <c r="U23009" s="20"/>
      <c r="V23009" s="50" t="s">
        <v>54</v>
      </c>
      <c r="W23009" s="59"/>
      <c r="X23009" s="11"/>
      <c r="Y23009" s="11"/>
      <c r="Z23009" s="11"/>
      <c r="AA23009" s="11"/>
      <c r="AB23009" s="11"/>
      <c r="AC23009" s="12"/>
    </row>
    <row r="23010" spans="12:29" x14ac:dyDescent="0.35">
      <c r="L23010" s="15"/>
      <c r="M23010" s="14"/>
      <c r="N23010" s="15"/>
      <c r="O23010" s="14"/>
      <c r="P23010" s="15"/>
      <c r="U23010" s="20"/>
      <c r="V23010" s="50" t="s">
        <v>55</v>
      </c>
      <c r="W23010" s="59"/>
      <c r="X23010" s="11"/>
      <c r="Y23010" s="11"/>
      <c r="Z23010" s="11"/>
      <c r="AA23010" s="11"/>
      <c r="AB23010" s="11"/>
      <c r="AC23010" s="12"/>
    </row>
    <row r="23011" spans="12:29" x14ac:dyDescent="0.35">
      <c r="L23011" s="15"/>
      <c r="M23011" s="14"/>
      <c r="N23011" s="15"/>
      <c r="O23011" s="14"/>
      <c r="P23011" s="15"/>
      <c r="U23011" s="20"/>
      <c r="V23011" s="50" t="s">
        <v>56</v>
      </c>
      <c r="W23011" s="59"/>
      <c r="X23011" s="11"/>
      <c r="Y23011" s="11"/>
      <c r="Z23011" s="11"/>
      <c r="AA23011" s="11"/>
      <c r="AB23011" s="11"/>
      <c r="AC23011" s="12"/>
    </row>
    <row r="23012" spans="12:29" x14ac:dyDescent="0.35">
      <c r="L23012" s="15"/>
      <c r="M23012" s="14"/>
      <c r="N23012" s="15"/>
      <c r="O23012" s="14"/>
      <c r="P23012" s="15"/>
      <c r="T23012" s="13" t="s">
        <v>58</v>
      </c>
      <c r="U23012" s="20"/>
      <c r="V23012" s="58" t="s">
        <v>53</v>
      </c>
      <c r="W23012" s="59"/>
      <c r="X23012" s="11"/>
      <c r="Y23012" s="11"/>
      <c r="Z23012" s="11"/>
      <c r="AA23012" s="11"/>
      <c r="AB23012" s="11"/>
      <c r="AC23012" s="12"/>
    </row>
    <row r="23013" spans="12:29" x14ac:dyDescent="0.35">
      <c r="L23013" s="15"/>
      <c r="M23013" s="14"/>
      <c r="N23013" s="15"/>
      <c r="O23013" s="14"/>
      <c r="P23013" s="15"/>
      <c r="U23013" s="20"/>
      <c r="V23013" s="50" t="s">
        <v>54</v>
      </c>
      <c r="W23013" s="59"/>
      <c r="X23013" s="11"/>
      <c r="Y23013" s="11"/>
      <c r="Z23013" s="11"/>
      <c r="AA23013" s="11"/>
      <c r="AB23013" s="11"/>
      <c r="AC23013" s="12"/>
    </row>
    <row r="23014" spans="12:29" x14ac:dyDescent="0.35">
      <c r="L23014" s="15"/>
      <c r="M23014" s="14"/>
      <c r="O23014" s="14"/>
      <c r="P23014" s="15"/>
      <c r="U23014" s="20"/>
      <c r="V23014" s="50" t="s">
        <v>55</v>
      </c>
      <c r="W23014" s="59"/>
      <c r="X23014" s="11"/>
      <c r="Y23014" s="11"/>
      <c r="Z23014" s="11"/>
      <c r="AA23014" s="11"/>
      <c r="AB23014" s="11"/>
      <c r="AC23014" s="12"/>
    </row>
    <row r="23015" spans="12:29" x14ac:dyDescent="0.35">
      <c r="L23015" s="15"/>
      <c r="M23015" s="14"/>
      <c r="N23015" s="15"/>
      <c r="O23015" s="14"/>
      <c r="P23015" s="15"/>
      <c r="U23015" s="20"/>
      <c r="V23015" s="50" t="s">
        <v>56</v>
      </c>
      <c r="W23015" s="59"/>
      <c r="X23015" s="11"/>
      <c r="Y23015" s="11"/>
      <c r="Z23015" s="11"/>
      <c r="AA23015" s="11"/>
      <c r="AB23015" s="11"/>
      <c r="AC23015" s="12"/>
    </row>
    <row r="23016" spans="12:29" x14ac:dyDescent="0.35">
      <c r="L23016" s="15"/>
      <c r="M23016" s="14"/>
      <c r="N23016" s="15"/>
      <c r="O23016" s="14"/>
      <c r="P23016" s="15"/>
      <c r="T23016" s="13" t="s">
        <v>59</v>
      </c>
      <c r="U23016" s="20"/>
      <c r="V23016" s="58" t="s">
        <v>53</v>
      </c>
      <c r="W23016" s="59"/>
      <c r="X23016" s="11"/>
      <c r="Y23016" s="11"/>
      <c r="Z23016" s="11"/>
      <c r="AA23016" s="11"/>
      <c r="AB23016" s="11"/>
      <c r="AC23016" s="12"/>
    </row>
    <row r="23017" spans="12:29" x14ac:dyDescent="0.35">
      <c r="L23017" s="15"/>
      <c r="M23017" s="14"/>
      <c r="N23017" s="15"/>
      <c r="O23017" s="14"/>
      <c r="P23017" s="15"/>
      <c r="U23017" s="20"/>
      <c r="V23017" s="50" t="s">
        <v>54</v>
      </c>
      <c r="W23017" s="59"/>
      <c r="X23017" s="11"/>
      <c r="Y23017" s="11"/>
      <c r="Z23017" s="11"/>
      <c r="AA23017" s="11"/>
      <c r="AB23017" s="11"/>
      <c r="AC23017" s="12"/>
    </row>
    <row r="23018" spans="12:29" x14ac:dyDescent="0.35">
      <c r="L23018" s="15"/>
      <c r="M23018" s="14"/>
      <c r="N23018" s="15"/>
      <c r="O23018" s="14"/>
      <c r="P23018" s="15"/>
      <c r="U23018" s="20"/>
      <c r="V23018" s="50" t="s">
        <v>55</v>
      </c>
      <c r="W23018" s="59"/>
      <c r="X23018" s="11"/>
      <c r="Y23018" s="11"/>
      <c r="Z23018" s="11"/>
      <c r="AA23018" s="11"/>
      <c r="AB23018" s="11"/>
      <c r="AC23018" s="12"/>
    </row>
    <row r="23019" spans="12:29" x14ac:dyDescent="0.35">
      <c r="L23019" s="15"/>
      <c r="M23019" s="14"/>
      <c r="N23019" s="15"/>
      <c r="O23019" s="14"/>
      <c r="P23019" s="15"/>
      <c r="U23019" s="20"/>
      <c r="V23019" s="50" t="s">
        <v>56</v>
      </c>
      <c r="W23019" s="59"/>
      <c r="X23019" s="11"/>
      <c r="Y23019" s="11"/>
      <c r="Z23019" s="11"/>
      <c r="AA23019" s="11"/>
      <c r="AB23019" s="11"/>
      <c r="AC23019" s="12"/>
    </row>
    <row r="23020" spans="12:29" x14ac:dyDescent="0.35">
      <c r="L23020" s="15"/>
      <c r="M23020" s="14"/>
      <c r="O23020" s="14"/>
      <c r="P23020" s="15"/>
      <c r="T23020" s="13" t="s">
        <v>60</v>
      </c>
      <c r="U23020" s="20"/>
      <c r="V23020" s="58" t="s">
        <v>53</v>
      </c>
      <c r="W23020" s="59"/>
      <c r="X23020" s="11"/>
      <c r="Y23020" s="11"/>
      <c r="Z23020" s="11"/>
      <c r="AA23020" s="11"/>
      <c r="AB23020" s="11"/>
      <c r="AC23020" s="12"/>
    </row>
    <row r="23021" spans="12:29" x14ac:dyDescent="0.35">
      <c r="L23021" s="15"/>
      <c r="M23021" s="14"/>
      <c r="N23021" s="15"/>
      <c r="O23021" s="14"/>
      <c r="P23021" s="15"/>
      <c r="U23021" s="20"/>
      <c r="V23021" s="50" t="s">
        <v>54</v>
      </c>
      <c r="W23021" s="59"/>
      <c r="X23021" s="11"/>
      <c r="Y23021" s="11"/>
      <c r="Z23021" s="11"/>
      <c r="AA23021" s="11"/>
      <c r="AB23021" s="11"/>
      <c r="AC23021" s="12"/>
    </row>
    <row r="23022" spans="12:29" x14ac:dyDescent="0.35">
      <c r="L23022" s="15"/>
      <c r="M23022" s="14"/>
      <c r="N23022" s="15"/>
      <c r="O23022" s="14"/>
      <c r="P23022" s="15"/>
      <c r="U23022" s="20"/>
      <c r="V23022" s="50" t="s">
        <v>55</v>
      </c>
      <c r="W23022" s="59"/>
      <c r="X23022" s="11"/>
      <c r="Y23022" s="11"/>
      <c r="Z23022" s="11"/>
      <c r="AA23022" s="11"/>
      <c r="AB23022" s="11"/>
      <c r="AC23022" s="12"/>
    </row>
    <row r="23023" spans="12:29" x14ac:dyDescent="0.35">
      <c r="L23023" s="15"/>
      <c r="M23023" s="14"/>
      <c r="N23023" s="15"/>
      <c r="O23023" s="14"/>
      <c r="P23023" s="15"/>
      <c r="U23023" s="20"/>
      <c r="V23023" s="50" t="s">
        <v>56</v>
      </c>
      <c r="W23023" s="59"/>
      <c r="X23023" s="11"/>
      <c r="Y23023" s="11"/>
      <c r="Z23023" s="11"/>
      <c r="AA23023" s="11"/>
      <c r="AB23023" s="11"/>
      <c r="AC23023" s="12"/>
    </row>
    <row r="23024" spans="12:29" x14ac:dyDescent="0.35">
      <c r="L23024" s="15"/>
      <c r="M23024" s="14"/>
      <c r="N23024" s="15"/>
      <c r="O23024" s="14"/>
      <c r="P23024" s="15"/>
      <c r="T23024" s="13" t="s">
        <v>61</v>
      </c>
      <c r="U23024" s="20"/>
      <c r="V23024" s="58" t="s">
        <v>53</v>
      </c>
      <c r="W23024" s="59"/>
      <c r="X23024" s="11"/>
      <c r="Y23024" s="11"/>
      <c r="Z23024" s="11"/>
      <c r="AA23024" s="11"/>
      <c r="AB23024" s="11"/>
      <c r="AC23024" s="12"/>
    </row>
    <row r="23025" spans="12:29" x14ac:dyDescent="0.35">
      <c r="L23025" s="15"/>
      <c r="M23025" s="14"/>
      <c r="N23025" s="15"/>
      <c r="O23025" s="14"/>
      <c r="P23025" s="15"/>
      <c r="U23025" s="20"/>
      <c r="V23025" s="50" t="s">
        <v>54</v>
      </c>
      <c r="W23025" s="59"/>
      <c r="X23025" s="11"/>
      <c r="Y23025" s="11"/>
      <c r="Z23025" s="11"/>
      <c r="AA23025" s="11"/>
      <c r="AB23025" s="11"/>
      <c r="AC23025" s="12"/>
    </row>
    <row r="23026" spans="12:29" x14ac:dyDescent="0.35">
      <c r="L23026" s="15"/>
      <c r="M23026" s="14"/>
      <c r="O23026" s="14"/>
      <c r="P23026" s="15"/>
      <c r="U23026" s="20"/>
      <c r="V23026" s="50" t="s">
        <v>55</v>
      </c>
      <c r="W23026" s="59"/>
      <c r="X23026" s="11"/>
      <c r="Y23026" s="11"/>
      <c r="Z23026" s="11"/>
      <c r="AA23026" s="11"/>
      <c r="AB23026" s="11"/>
      <c r="AC23026" s="12"/>
    </row>
    <row r="23027" spans="12:29" x14ac:dyDescent="0.35">
      <c r="L23027" s="15"/>
      <c r="M23027" s="14"/>
      <c r="N23027" s="15"/>
      <c r="O23027" s="14"/>
      <c r="P23027" s="15"/>
      <c r="U23027" s="20"/>
      <c r="V23027" s="50" t="s">
        <v>56</v>
      </c>
      <c r="W23027" s="59"/>
      <c r="X23027" s="11"/>
      <c r="Y23027" s="11"/>
      <c r="Z23027" s="11"/>
      <c r="AA23027" s="11"/>
      <c r="AB23027" s="11"/>
      <c r="AC23027" s="12"/>
    </row>
    <row r="23028" spans="12:29" x14ac:dyDescent="0.35">
      <c r="L23028" s="15"/>
      <c r="M23028" s="14"/>
      <c r="N23028" s="15"/>
      <c r="O23028" s="14"/>
      <c r="P23028" s="15"/>
      <c r="T23028" s="13" t="s">
        <v>62</v>
      </c>
      <c r="U23028" s="20"/>
      <c r="V23028" s="58" t="s">
        <v>53</v>
      </c>
      <c r="W23028" s="59"/>
      <c r="X23028" s="11"/>
      <c r="Y23028" s="11"/>
      <c r="Z23028" s="11"/>
      <c r="AA23028" s="11"/>
      <c r="AB23028" s="11"/>
      <c r="AC23028" s="12"/>
    </row>
    <row r="23029" spans="12:29" x14ac:dyDescent="0.35">
      <c r="L23029" s="15"/>
      <c r="M23029" s="14"/>
      <c r="N23029" s="15"/>
      <c r="O23029" s="14"/>
      <c r="P23029" s="15"/>
      <c r="U23029" s="20"/>
      <c r="V23029" s="50" t="s">
        <v>54</v>
      </c>
      <c r="W23029" s="59"/>
      <c r="X23029" s="11"/>
      <c r="Y23029" s="11"/>
      <c r="Z23029" s="11"/>
      <c r="AA23029" s="11"/>
      <c r="AB23029" s="11"/>
      <c r="AC23029" s="12"/>
    </row>
    <row r="23030" spans="12:29" x14ac:dyDescent="0.35">
      <c r="L23030" s="15"/>
      <c r="M23030" s="14"/>
      <c r="N23030" s="15"/>
      <c r="O23030" s="14"/>
      <c r="P23030" s="15"/>
      <c r="U23030" s="20"/>
      <c r="V23030" s="50" t="s">
        <v>55</v>
      </c>
      <c r="W23030" s="59"/>
      <c r="X23030" s="11"/>
      <c r="Y23030" s="11"/>
      <c r="Z23030" s="11"/>
      <c r="AA23030" s="11"/>
      <c r="AB23030" s="11"/>
      <c r="AC23030" s="12"/>
    </row>
    <row r="23031" spans="12:29" x14ac:dyDescent="0.35">
      <c r="L23031" s="15"/>
      <c r="M23031" s="14"/>
      <c r="N23031" s="15"/>
      <c r="O23031" s="14"/>
      <c r="P23031" s="15"/>
      <c r="U23031" s="20"/>
      <c r="V23031" s="50" t="s">
        <v>56</v>
      </c>
      <c r="W23031" s="59"/>
      <c r="X23031" s="11"/>
      <c r="Y23031" s="11"/>
      <c r="Z23031" s="11"/>
      <c r="AA23031" s="11"/>
      <c r="AB23031" s="11"/>
      <c r="AC23031" s="12"/>
    </row>
    <row r="23032" spans="12:29" x14ac:dyDescent="0.35">
      <c r="M23032" s="14"/>
      <c r="O23032" s="14"/>
      <c r="P23032" s="15"/>
      <c r="T23032" s="13" t="s">
        <v>63</v>
      </c>
      <c r="U23032" s="20"/>
      <c r="V23032" s="58" t="s">
        <v>53</v>
      </c>
      <c r="W23032" s="59"/>
      <c r="X23032" s="11"/>
      <c r="Y23032" s="11"/>
      <c r="Z23032" s="11"/>
      <c r="AA23032" s="11"/>
      <c r="AB23032" s="11"/>
      <c r="AC23032" s="12"/>
    </row>
    <row r="23033" spans="12:29" x14ac:dyDescent="0.35">
      <c r="L23033" s="15"/>
      <c r="M23033" s="14"/>
      <c r="N23033" s="15"/>
      <c r="O23033" s="14"/>
      <c r="P23033" s="15"/>
      <c r="U23033" s="20"/>
      <c r="V23033" s="50" t="s">
        <v>54</v>
      </c>
      <c r="W23033" s="59"/>
      <c r="X23033" s="11"/>
      <c r="Y23033" s="11"/>
      <c r="Z23033" s="11"/>
      <c r="AA23033" s="11"/>
      <c r="AB23033" s="11"/>
      <c r="AC23033" s="12"/>
    </row>
    <row r="23034" spans="12:29" x14ac:dyDescent="0.35">
      <c r="L23034" s="15"/>
      <c r="M23034" s="14"/>
      <c r="N23034" s="15"/>
      <c r="O23034" s="14"/>
      <c r="P23034" s="15"/>
      <c r="U23034" s="20"/>
      <c r="V23034" s="50" t="s">
        <v>55</v>
      </c>
      <c r="W23034" s="59"/>
      <c r="X23034" s="11"/>
      <c r="Y23034" s="11"/>
      <c r="Z23034" s="11"/>
      <c r="AA23034" s="11"/>
      <c r="AB23034" s="11"/>
      <c r="AC23034" s="12"/>
    </row>
    <row r="23035" spans="12:29" x14ac:dyDescent="0.35">
      <c r="L23035" s="15"/>
      <c r="M23035" s="14"/>
      <c r="N23035" s="15"/>
      <c r="O23035" s="14"/>
      <c r="P23035" s="15"/>
      <c r="U23035" s="20"/>
      <c r="V23035" s="50" t="s">
        <v>56</v>
      </c>
      <c r="W23035" s="59"/>
      <c r="X23035" s="11"/>
      <c r="Y23035" s="11"/>
      <c r="Z23035" s="11"/>
      <c r="AA23035" s="11"/>
      <c r="AB23035" s="11"/>
      <c r="AC23035" s="12"/>
    </row>
    <row r="23036" spans="12:29" x14ac:dyDescent="0.35">
      <c r="L23036" s="15"/>
      <c r="M23036" s="14"/>
      <c r="N23036" s="15"/>
      <c r="O23036" s="14"/>
      <c r="P23036" s="15"/>
      <c r="T23036" s="13" t="s">
        <v>64</v>
      </c>
      <c r="U23036" s="20"/>
      <c r="V23036" s="58" t="s">
        <v>53</v>
      </c>
      <c r="W23036" s="59"/>
      <c r="X23036" s="11"/>
      <c r="Y23036" s="11"/>
      <c r="Z23036" s="11"/>
      <c r="AA23036" s="11"/>
      <c r="AB23036" s="11"/>
      <c r="AC23036" s="12"/>
    </row>
    <row r="23037" spans="12:29" x14ac:dyDescent="0.35">
      <c r="L23037" s="15"/>
      <c r="M23037" s="14"/>
      <c r="N23037" s="15"/>
      <c r="O23037" s="14"/>
      <c r="P23037" s="15"/>
      <c r="U23037" s="20"/>
      <c r="V23037" s="50" t="s">
        <v>54</v>
      </c>
      <c r="W23037" s="59"/>
      <c r="X23037" s="11"/>
      <c r="Y23037" s="11"/>
      <c r="Z23037" s="11"/>
      <c r="AA23037" s="11"/>
      <c r="AB23037" s="11"/>
      <c r="AC23037" s="12"/>
    </row>
    <row r="23038" spans="12:29" x14ac:dyDescent="0.35">
      <c r="L23038" s="15"/>
      <c r="M23038" s="14"/>
      <c r="O23038" s="14"/>
      <c r="P23038" s="15"/>
      <c r="U23038" s="20"/>
      <c r="V23038" s="50" t="s">
        <v>55</v>
      </c>
      <c r="W23038" s="59"/>
      <c r="X23038" s="11"/>
      <c r="Y23038" s="11"/>
      <c r="Z23038" s="11"/>
      <c r="AA23038" s="11"/>
      <c r="AB23038" s="11"/>
      <c r="AC23038" s="12"/>
    </row>
    <row r="23039" spans="12:29" x14ac:dyDescent="0.35">
      <c r="L23039" s="15"/>
      <c r="M23039" s="14"/>
      <c r="N23039" s="15"/>
      <c r="O23039" s="14"/>
      <c r="P23039" s="15"/>
      <c r="U23039" s="20"/>
      <c r="V23039" s="50" t="s">
        <v>56</v>
      </c>
      <c r="W23039" s="59"/>
      <c r="X23039" s="11"/>
      <c r="Y23039" s="11"/>
      <c r="Z23039" s="11"/>
      <c r="AA23039" s="11"/>
      <c r="AB23039" s="11"/>
      <c r="AC23039" s="12"/>
    </row>
    <row r="23040" spans="12:29" x14ac:dyDescent="0.35">
      <c r="L23040" s="15"/>
      <c r="M23040" s="14"/>
      <c r="N23040" s="15"/>
      <c r="O23040" s="14"/>
      <c r="P23040" s="15"/>
      <c r="R23040" s="32" t="s">
        <v>66</v>
      </c>
      <c r="T23040" s="32" t="s">
        <v>52</v>
      </c>
      <c r="U23040" s="20"/>
      <c r="V23040" s="58" t="s">
        <v>53</v>
      </c>
      <c r="W23040" s="59"/>
      <c r="X23040" s="11"/>
      <c r="Y23040" s="11"/>
      <c r="Z23040" s="11"/>
      <c r="AA23040" s="11"/>
      <c r="AB23040" s="11"/>
      <c r="AC23040" s="12"/>
    </row>
    <row r="23041" spans="12:29" x14ac:dyDescent="0.35">
      <c r="L23041" s="15"/>
      <c r="M23041" s="14"/>
      <c r="N23041" s="15"/>
      <c r="O23041" s="14"/>
      <c r="P23041" s="15"/>
      <c r="U23041" s="20"/>
      <c r="V23041" s="50" t="s">
        <v>54</v>
      </c>
      <c r="W23041" s="59"/>
      <c r="X23041" s="11"/>
      <c r="Y23041" s="11"/>
      <c r="Z23041" s="11"/>
      <c r="AA23041" s="11"/>
      <c r="AB23041" s="11"/>
      <c r="AC23041" s="12"/>
    </row>
    <row r="23042" spans="12:29" x14ac:dyDescent="0.35">
      <c r="L23042" s="15"/>
      <c r="M23042" s="14"/>
      <c r="N23042" s="15"/>
      <c r="O23042" s="14"/>
      <c r="P23042" s="15"/>
      <c r="U23042" s="20"/>
      <c r="V23042" s="50" t="s">
        <v>55</v>
      </c>
      <c r="W23042" s="59"/>
      <c r="X23042" s="11"/>
      <c r="Y23042" s="11"/>
      <c r="Z23042" s="11"/>
      <c r="AA23042" s="11"/>
      <c r="AB23042" s="11"/>
      <c r="AC23042" s="12"/>
    </row>
    <row r="23043" spans="12:29" x14ac:dyDescent="0.35">
      <c r="L23043" s="15"/>
      <c r="M23043" s="14"/>
      <c r="N23043" s="15"/>
      <c r="O23043" s="14"/>
      <c r="P23043" s="15"/>
      <c r="U23043" s="20"/>
      <c r="V23043" s="50" t="s">
        <v>56</v>
      </c>
      <c r="W23043" s="59"/>
      <c r="X23043" s="11"/>
      <c r="Y23043" s="11"/>
      <c r="Z23043" s="11"/>
      <c r="AA23043" s="11"/>
      <c r="AB23043" s="11"/>
      <c r="AC23043" s="12"/>
    </row>
    <row r="23044" spans="12:29" x14ac:dyDescent="0.35">
      <c r="L23044" s="15"/>
      <c r="M23044" s="14"/>
      <c r="O23044" s="14"/>
      <c r="P23044" s="15"/>
      <c r="T23044" s="13" t="s">
        <v>57</v>
      </c>
      <c r="U23044" s="20"/>
      <c r="V23044" s="58" t="s">
        <v>53</v>
      </c>
      <c r="W23044" s="59"/>
      <c r="X23044" s="11"/>
      <c r="Y23044" s="11"/>
      <c r="Z23044" s="11"/>
      <c r="AA23044" s="11"/>
      <c r="AB23044" s="11"/>
      <c r="AC23044" s="12"/>
    </row>
    <row r="23045" spans="12:29" x14ac:dyDescent="0.35">
      <c r="L23045" s="15"/>
      <c r="M23045" s="14"/>
      <c r="N23045" s="15"/>
      <c r="O23045" s="14"/>
      <c r="P23045" s="15"/>
      <c r="U23045" s="20"/>
      <c r="V23045" s="50" t="s">
        <v>54</v>
      </c>
      <c r="W23045" s="59"/>
      <c r="X23045" s="11"/>
      <c r="Y23045" s="11"/>
      <c r="Z23045" s="11"/>
      <c r="AA23045" s="11"/>
      <c r="AB23045" s="11"/>
      <c r="AC23045" s="12"/>
    </row>
    <row r="23046" spans="12:29" x14ac:dyDescent="0.35">
      <c r="L23046" s="15"/>
      <c r="M23046" s="14"/>
      <c r="N23046" s="15"/>
      <c r="O23046" s="14"/>
      <c r="P23046" s="15"/>
      <c r="U23046" s="20"/>
      <c r="V23046" s="50" t="s">
        <v>55</v>
      </c>
      <c r="W23046" s="59"/>
      <c r="X23046" s="11"/>
      <c r="Y23046" s="11"/>
      <c r="Z23046" s="11"/>
      <c r="AA23046" s="11"/>
      <c r="AB23046" s="11"/>
      <c r="AC23046" s="12"/>
    </row>
    <row r="23047" spans="12:29" x14ac:dyDescent="0.35">
      <c r="L23047" s="15"/>
      <c r="M23047" s="14"/>
      <c r="N23047" s="15"/>
      <c r="O23047" s="14"/>
      <c r="P23047" s="15"/>
      <c r="U23047" s="20"/>
      <c r="V23047" s="50" t="s">
        <v>56</v>
      </c>
      <c r="W23047" s="59"/>
      <c r="X23047" s="11"/>
      <c r="Y23047" s="11"/>
      <c r="Z23047" s="11"/>
      <c r="AA23047" s="11"/>
      <c r="AB23047" s="11"/>
      <c r="AC23047" s="12"/>
    </row>
    <row r="23048" spans="12:29" x14ac:dyDescent="0.35">
      <c r="L23048" s="15"/>
      <c r="M23048" s="14"/>
      <c r="N23048" s="15"/>
      <c r="O23048" s="14"/>
      <c r="P23048" s="15"/>
      <c r="T23048" s="13" t="s">
        <v>58</v>
      </c>
      <c r="U23048" s="20"/>
      <c r="V23048" s="58" t="s">
        <v>53</v>
      </c>
      <c r="W23048" s="59"/>
      <c r="X23048" s="11"/>
      <c r="Y23048" s="11"/>
      <c r="Z23048" s="11"/>
      <c r="AA23048" s="11"/>
      <c r="AB23048" s="11"/>
      <c r="AC23048" s="12"/>
    </row>
    <row r="23049" spans="12:29" x14ac:dyDescent="0.35">
      <c r="L23049" s="15"/>
      <c r="M23049" s="14"/>
      <c r="N23049" s="15"/>
      <c r="O23049" s="14"/>
      <c r="P23049" s="15"/>
      <c r="U23049" s="20"/>
      <c r="V23049" s="50" t="s">
        <v>54</v>
      </c>
      <c r="W23049" s="59"/>
      <c r="X23049" s="11"/>
      <c r="Y23049" s="11"/>
      <c r="Z23049" s="11"/>
      <c r="AA23049" s="11"/>
      <c r="AB23049" s="11"/>
      <c r="AC23049" s="12"/>
    </row>
    <row r="23050" spans="12:29" x14ac:dyDescent="0.35">
      <c r="L23050" s="15"/>
      <c r="M23050" s="14"/>
      <c r="O23050" s="14"/>
      <c r="P23050" s="15"/>
      <c r="U23050" s="20"/>
      <c r="V23050" s="50" t="s">
        <v>55</v>
      </c>
      <c r="W23050" s="59"/>
      <c r="X23050" s="11"/>
      <c r="Y23050" s="11"/>
      <c r="Z23050" s="11"/>
      <c r="AA23050" s="11"/>
      <c r="AB23050" s="11"/>
      <c r="AC23050" s="12"/>
    </row>
    <row r="23051" spans="12:29" x14ac:dyDescent="0.35">
      <c r="L23051" s="15"/>
      <c r="M23051" s="14"/>
      <c r="N23051" s="15"/>
      <c r="O23051" s="14"/>
      <c r="P23051" s="15"/>
      <c r="U23051" s="20"/>
      <c r="V23051" s="50" t="s">
        <v>56</v>
      </c>
      <c r="W23051" s="59"/>
      <c r="X23051" s="11"/>
      <c r="Y23051" s="11"/>
      <c r="Z23051" s="11"/>
      <c r="AA23051" s="11"/>
      <c r="AB23051" s="11"/>
      <c r="AC23051" s="12"/>
    </row>
    <row r="23052" spans="12:29" x14ac:dyDescent="0.35">
      <c r="L23052" s="15"/>
      <c r="M23052" s="14"/>
      <c r="N23052" s="15"/>
      <c r="O23052" s="14"/>
      <c r="P23052" s="15"/>
      <c r="T23052" s="13" t="s">
        <v>59</v>
      </c>
      <c r="U23052" s="20"/>
      <c r="V23052" s="58" t="s">
        <v>53</v>
      </c>
      <c r="W23052" s="59"/>
      <c r="X23052" s="11"/>
      <c r="Y23052" s="11"/>
      <c r="Z23052" s="11"/>
      <c r="AA23052" s="11"/>
      <c r="AB23052" s="11"/>
      <c r="AC23052" s="12"/>
    </row>
    <row r="23053" spans="12:29" x14ac:dyDescent="0.35">
      <c r="L23053" s="15"/>
      <c r="M23053" s="14"/>
      <c r="N23053" s="15"/>
      <c r="O23053" s="14"/>
      <c r="P23053" s="15"/>
      <c r="U23053" s="20"/>
      <c r="V23053" s="50" t="s">
        <v>54</v>
      </c>
      <c r="W23053" s="59"/>
      <c r="X23053" s="11"/>
      <c r="Y23053" s="11"/>
      <c r="Z23053" s="11"/>
      <c r="AA23053" s="11"/>
      <c r="AB23053" s="11"/>
      <c r="AC23053" s="12"/>
    </row>
    <row r="23054" spans="12:29" x14ac:dyDescent="0.35">
      <c r="L23054" s="15"/>
      <c r="M23054" s="14"/>
      <c r="N23054" s="15"/>
      <c r="O23054" s="14"/>
      <c r="P23054" s="15"/>
      <c r="U23054" s="20"/>
      <c r="V23054" s="50" t="s">
        <v>55</v>
      </c>
      <c r="W23054" s="59"/>
      <c r="X23054" s="11"/>
      <c r="Y23054" s="11"/>
      <c r="Z23054" s="11"/>
      <c r="AA23054" s="11"/>
      <c r="AB23054" s="11"/>
      <c r="AC23054" s="12"/>
    </row>
    <row r="23055" spans="12:29" x14ac:dyDescent="0.35">
      <c r="L23055" s="15"/>
      <c r="M23055" s="14"/>
      <c r="N23055" s="15"/>
      <c r="O23055" s="14"/>
      <c r="P23055" s="15"/>
      <c r="U23055" s="20"/>
      <c r="V23055" s="50" t="s">
        <v>56</v>
      </c>
      <c r="W23055" s="59"/>
      <c r="X23055" s="11"/>
      <c r="Y23055" s="11"/>
      <c r="Z23055" s="11"/>
      <c r="AA23055" s="11"/>
      <c r="AB23055" s="11"/>
      <c r="AC23055" s="12"/>
    </row>
    <row r="23056" spans="12:29" x14ac:dyDescent="0.35">
      <c r="L23056" s="15"/>
      <c r="M23056" s="14"/>
      <c r="O23056" s="14"/>
      <c r="P23056" s="15"/>
      <c r="T23056" s="13" t="s">
        <v>60</v>
      </c>
      <c r="U23056" s="20"/>
      <c r="V23056" s="58" t="s">
        <v>53</v>
      </c>
      <c r="W23056" s="59"/>
      <c r="X23056" s="11"/>
      <c r="Y23056" s="11"/>
      <c r="Z23056" s="11"/>
      <c r="AA23056" s="11"/>
      <c r="AB23056" s="11"/>
      <c r="AC23056" s="12"/>
    </row>
    <row r="23057" spans="12:29" x14ac:dyDescent="0.35">
      <c r="L23057" s="15"/>
      <c r="M23057" s="14"/>
      <c r="N23057" s="15"/>
      <c r="O23057" s="14"/>
      <c r="P23057" s="15"/>
      <c r="U23057" s="20"/>
      <c r="V23057" s="50" t="s">
        <v>54</v>
      </c>
      <c r="W23057" s="59"/>
      <c r="X23057" s="11"/>
      <c r="Y23057" s="11"/>
      <c r="Z23057" s="11"/>
      <c r="AA23057" s="11"/>
      <c r="AB23057" s="11"/>
      <c r="AC23057" s="12"/>
    </row>
    <row r="23058" spans="12:29" x14ac:dyDescent="0.35">
      <c r="L23058" s="15"/>
      <c r="M23058" s="14"/>
      <c r="N23058" s="15"/>
      <c r="O23058" s="14"/>
      <c r="P23058" s="15"/>
      <c r="U23058" s="20"/>
      <c r="V23058" s="50" t="s">
        <v>55</v>
      </c>
      <c r="W23058" s="59"/>
      <c r="X23058" s="11"/>
      <c r="Y23058" s="11"/>
      <c r="Z23058" s="11"/>
      <c r="AA23058" s="11"/>
      <c r="AB23058" s="11"/>
      <c r="AC23058" s="12"/>
    </row>
    <row r="23059" spans="12:29" x14ac:dyDescent="0.35">
      <c r="L23059" s="15"/>
      <c r="M23059" s="14"/>
      <c r="N23059" s="15"/>
      <c r="O23059" s="14"/>
      <c r="P23059" s="15"/>
      <c r="U23059" s="20"/>
      <c r="V23059" s="50" t="s">
        <v>56</v>
      </c>
      <c r="W23059" s="59"/>
      <c r="X23059" s="11"/>
      <c r="Y23059" s="11"/>
      <c r="Z23059" s="11"/>
      <c r="AA23059" s="11"/>
      <c r="AB23059" s="11"/>
      <c r="AC23059" s="12"/>
    </row>
    <row r="23060" spans="12:29" x14ac:dyDescent="0.35">
      <c r="L23060" s="15"/>
      <c r="M23060" s="14"/>
      <c r="N23060" s="15"/>
      <c r="O23060" s="14"/>
      <c r="P23060" s="15"/>
      <c r="T23060" s="13" t="s">
        <v>61</v>
      </c>
      <c r="U23060" s="20"/>
      <c r="V23060" s="58" t="s">
        <v>53</v>
      </c>
      <c r="W23060" s="59"/>
      <c r="X23060" s="11"/>
      <c r="Y23060" s="11"/>
      <c r="Z23060" s="11"/>
      <c r="AA23060" s="11"/>
      <c r="AB23060" s="11"/>
      <c r="AC23060" s="12"/>
    </row>
    <row r="23061" spans="12:29" x14ac:dyDescent="0.35">
      <c r="L23061" s="15"/>
      <c r="M23061" s="14"/>
      <c r="N23061" s="15"/>
      <c r="O23061" s="14"/>
      <c r="P23061" s="15"/>
      <c r="U23061" s="20"/>
      <c r="V23061" s="50" t="s">
        <v>54</v>
      </c>
      <c r="W23061" s="59"/>
      <c r="X23061" s="11"/>
      <c r="Y23061" s="11"/>
      <c r="Z23061" s="11"/>
      <c r="AA23061" s="11"/>
      <c r="AB23061" s="11"/>
      <c r="AC23061" s="12"/>
    </row>
    <row r="23062" spans="12:29" x14ac:dyDescent="0.35">
      <c r="L23062" s="15"/>
      <c r="M23062" s="14"/>
      <c r="O23062" s="14"/>
      <c r="P23062" s="15"/>
      <c r="U23062" s="20"/>
      <c r="V23062" s="50" t="s">
        <v>55</v>
      </c>
      <c r="W23062" s="59"/>
      <c r="X23062" s="11"/>
      <c r="Y23062" s="11"/>
      <c r="Z23062" s="11"/>
      <c r="AA23062" s="11"/>
      <c r="AB23062" s="11"/>
      <c r="AC23062" s="12"/>
    </row>
    <row r="23063" spans="12:29" x14ac:dyDescent="0.35">
      <c r="L23063" s="15"/>
      <c r="M23063" s="14"/>
      <c r="N23063" s="15"/>
      <c r="O23063" s="14"/>
      <c r="P23063" s="15"/>
      <c r="U23063" s="20"/>
      <c r="V23063" s="50" t="s">
        <v>56</v>
      </c>
      <c r="W23063" s="59"/>
      <c r="X23063" s="11"/>
      <c r="Y23063" s="11"/>
      <c r="Z23063" s="11"/>
      <c r="AA23063" s="11"/>
      <c r="AB23063" s="11"/>
      <c r="AC23063" s="12"/>
    </row>
    <row r="23064" spans="12:29" x14ac:dyDescent="0.35">
      <c r="L23064" s="15"/>
      <c r="M23064" s="14"/>
      <c r="N23064" s="15"/>
      <c r="O23064" s="14"/>
      <c r="P23064" s="15"/>
      <c r="T23064" s="13" t="s">
        <v>62</v>
      </c>
      <c r="U23064" s="20"/>
      <c r="V23064" s="58" t="s">
        <v>53</v>
      </c>
      <c r="W23064" s="59"/>
      <c r="X23064" s="11"/>
      <c r="Y23064" s="11"/>
      <c r="Z23064" s="11"/>
      <c r="AA23064" s="11"/>
      <c r="AB23064" s="11"/>
      <c r="AC23064" s="12"/>
    </row>
    <row r="23065" spans="12:29" x14ac:dyDescent="0.35">
      <c r="L23065" s="15"/>
      <c r="M23065" s="14"/>
      <c r="N23065" s="15"/>
      <c r="O23065" s="14"/>
      <c r="P23065" s="15"/>
      <c r="U23065" s="20"/>
      <c r="V23065" s="50" t="s">
        <v>54</v>
      </c>
      <c r="W23065" s="59"/>
      <c r="X23065" s="11"/>
      <c r="Y23065" s="11"/>
      <c r="Z23065" s="11"/>
      <c r="AA23065" s="11"/>
      <c r="AB23065" s="11"/>
      <c r="AC23065" s="12"/>
    </row>
    <row r="23066" spans="12:29" x14ac:dyDescent="0.35">
      <c r="L23066" s="15"/>
      <c r="M23066" s="14"/>
      <c r="N23066" s="15"/>
      <c r="O23066" s="14"/>
      <c r="P23066" s="15"/>
      <c r="U23066" s="20"/>
      <c r="V23066" s="50" t="s">
        <v>55</v>
      </c>
      <c r="W23066" s="59"/>
      <c r="X23066" s="11"/>
      <c r="Y23066" s="11"/>
      <c r="Z23066" s="11"/>
      <c r="AA23066" s="11"/>
      <c r="AB23066" s="11"/>
      <c r="AC23066" s="12"/>
    </row>
    <row r="23067" spans="12:29" x14ac:dyDescent="0.35">
      <c r="L23067" s="15"/>
      <c r="M23067" s="14"/>
      <c r="N23067" s="15"/>
      <c r="O23067" s="14"/>
      <c r="P23067" s="15"/>
      <c r="U23067" s="20"/>
      <c r="V23067" s="50" t="s">
        <v>56</v>
      </c>
      <c r="W23067" s="59"/>
      <c r="X23067" s="11"/>
      <c r="Y23067" s="11"/>
      <c r="Z23067" s="11"/>
      <c r="AA23067" s="11"/>
      <c r="AB23067" s="11"/>
      <c r="AC23067" s="12"/>
    </row>
    <row r="23068" spans="12:29" x14ac:dyDescent="0.35">
      <c r="L23068" s="15"/>
      <c r="M23068" s="14"/>
      <c r="O23068" s="14"/>
      <c r="P23068" s="15"/>
      <c r="T23068" s="13" t="s">
        <v>63</v>
      </c>
      <c r="U23068" s="20"/>
      <c r="V23068" s="58" t="s">
        <v>53</v>
      </c>
      <c r="W23068" s="59"/>
      <c r="X23068" s="11"/>
      <c r="Y23068" s="11"/>
      <c r="Z23068" s="11"/>
      <c r="AA23068" s="11"/>
      <c r="AB23068" s="11"/>
      <c r="AC23068" s="12"/>
    </row>
    <row r="23069" spans="12:29" x14ac:dyDescent="0.35">
      <c r="L23069" s="15"/>
      <c r="M23069" s="14"/>
      <c r="N23069" s="15"/>
      <c r="O23069" s="14"/>
      <c r="P23069" s="15"/>
      <c r="U23069" s="20"/>
      <c r="V23069" s="50" t="s">
        <v>54</v>
      </c>
      <c r="W23069" s="59"/>
      <c r="X23069" s="11"/>
      <c r="Y23069" s="11"/>
      <c r="Z23069" s="11"/>
      <c r="AA23069" s="11"/>
      <c r="AB23069" s="11"/>
      <c r="AC23069" s="12"/>
    </row>
    <row r="23070" spans="12:29" x14ac:dyDescent="0.35">
      <c r="L23070" s="15"/>
      <c r="M23070" s="14"/>
      <c r="N23070" s="15"/>
      <c r="O23070" s="14"/>
      <c r="P23070" s="15"/>
      <c r="U23070" s="20"/>
      <c r="V23070" s="50" t="s">
        <v>55</v>
      </c>
      <c r="W23070" s="59"/>
      <c r="X23070" s="11"/>
      <c r="Y23070" s="11"/>
      <c r="Z23070" s="11"/>
      <c r="AA23070" s="11"/>
      <c r="AB23070" s="11"/>
      <c r="AC23070" s="12"/>
    </row>
    <row r="23071" spans="12:29" x14ac:dyDescent="0.35">
      <c r="L23071" s="15"/>
      <c r="M23071" s="14"/>
      <c r="N23071" s="15"/>
      <c r="O23071" s="14"/>
      <c r="P23071" s="15"/>
      <c r="U23071" s="20"/>
      <c r="V23071" s="50" t="s">
        <v>56</v>
      </c>
      <c r="W23071" s="59"/>
      <c r="X23071" s="11"/>
      <c r="Y23071" s="11"/>
      <c r="Z23071" s="11"/>
      <c r="AA23071" s="11"/>
      <c r="AB23071" s="11"/>
      <c r="AC23071" s="12"/>
    </row>
    <row r="23072" spans="12:29" x14ac:dyDescent="0.35">
      <c r="L23072" s="15"/>
      <c r="M23072" s="14"/>
      <c r="N23072" s="15"/>
      <c r="O23072" s="14"/>
      <c r="P23072" s="15"/>
      <c r="T23072" s="13" t="s">
        <v>64</v>
      </c>
      <c r="U23072" s="20"/>
      <c r="V23072" s="58" t="s">
        <v>53</v>
      </c>
      <c r="W23072" s="59"/>
      <c r="X23072" s="11"/>
      <c r="Y23072" s="11"/>
      <c r="Z23072" s="11"/>
      <c r="AA23072" s="11"/>
      <c r="AB23072" s="11"/>
      <c r="AC23072" s="12"/>
    </row>
    <row r="23073" spans="12:29" x14ac:dyDescent="0.35">
      <c r="L23073" s="15"/>
      <c r="M23073" s="14"/>
      <c r="N23073" s="15"/>
      <c r="O23073" s="14"/>
      <c r="P23073" s="15"/>
      <c r="U23073" s="20"/>
      <c r="V23073" s="50" t="s">
        <v>54</v>
      </c>
      <c r="W23073" s="59"/>
      <c r="X23073" s="11"/>
      <c r="Y23073" s="11"/>
      <c r="Z23073" s="11"/>
      <c r="AA23073" s="11"/>
      <c r="AB23073" s="11"/>
      <c r="AC23073" s="12"/>
    </row>
    <row r="23074" spans="12:29" x14ac:dyDescent="0.35">
      <c r="L23074" s="15"/>
      <c r="M23074" s="14"/>
      <c r="O23074" s="14"/>
      <c r="P23074" s="15"/>
      <c r="U23074" s="20"/>
      <c r="V23074" s="50" t="s">
        <v>55</v>
      </c>
      <c r="W23074" s="59"/>
      <c r="X23074" s="11"/>
      <c r="Y23074" s="11"/>
      <c r="Z23074" s="11"/>
      <c r="AA23074" s="11"/>
      <c r="AB23074" s="11"/>
      <c r="AC23074" s="12"/>
    </row>
    <row r="23075" spans="12:29" x14ac:dyDescent="0.35">
      <c r="L23075" s="15"/>
      <c r="M23075" s="14"/>
      <c r="N23075" s="15"/>
      <c r="O23075" s="14"/>
      <c r="P23075" s="15"/>
      <c r="U23075" s="20"/>
      <c r="V23075" s="50" t="s">
        <v>56</v>
      </c>
      <c r="W23075" s="59"/>
      <c r="X23075" s="11"/>
      <c r="Y23075" s="11"/>
      <c r="Z23075" s="11"/>
      <c r="AA23075" s="11"/>
      <c r="AB23075" s="11"/>
      <c r="AC23075" s="12"/>
    </row>
    <row r="23076" spans="12:29" ht="29" x14ac:dyDescent="0.35">
      <c r="L23076" s="15"/>
      <c r="M23076" s="14"/>
      <c r="N23076" s="15"/>
      <c r="O23076" s="14"/>
      <c r="P23076" s="32" t="s">
        <v>67</v>
      </c>
      <c r="R23076" s="32" t="s">
        <v>51</v>
      </c>
      <c r="T23076" s="32" t="s">
        <v>52</v>
      </c>
      <c r="U23076" s="20"/>
      <c r="V23076" s="58" t="s">
        <v>53</v>
      </c>
      <c r="W23076" s="59"/>
      <c r="X23076" s="11"/>
      <c r="Y23076" s="11"/>
      <c r="Z23076" s="11"/>
      <c r="AA23076" s="11"/>
      <c r="AB23076" s="11"/>
      <c r="AC23076" s="12"/>
    </row>
    <row r="23077" spans="12:29" x14ac:dyDescent="0.35">
      <c r="L23077" s="15"/>
      <c r="M23077" s="14"/>
      <c r="N23077" s="15"/>
      <c r="O23077" s="14"/>
      <c r="P23077" s="15"/>
      <c r="U23077" s="20"/>
      <c r="V23077" s="50" t="s">
        <v>54</v>
      </c>
      <c r="W23077" s="59"/>
      <c r="X23077" s="11"/>
      <c r="Y23077" s="11"/>
      <c r="Z23077" s="11"/>
      <c r="AA23077" s="11"/>
      <c r="AB23077" s="11"/>
      <c r="AC23077" s="12"/>
    </row>
    <row r="23078" spans="12:29" x14ac:dyDescent="0.35">
      <c r="L23078" s="15"/>
      <c r="M23078" s="14"/>
      <c r="N23078" s="15"/>
      <c r="O23078" s="14"/>
      <c r="P23078" s="15"/>
      <c r="U23078" s="20"/>
      <c r="V23078" s="50" t="s">
        <v>55</v>
      </c>
      <c r="W23078" s="59"/>
      <c r="X23078" s="11"/>
      <c r="Y23078" s="11"/>
      <c r="Z23078" s="11"/>
      <c r="AA23078" s="11"/>
      <c r="AB23078" s="11"/>
      <c r="AC23078" s="12"/>
    </row>
    <row r="23079" spans="12:29" x14ac:dyDescent="0.35">
      <c r="L23079" s="15"/>
      <c r="M23079" s="14"/>
      <c r="N23079" s="15"/>
      <c r="O23079" s="14"/>
      <c r="P23079" s="15"/>
      <c r="U23079" s="20"/>
      <c r="V23079" s="50" t="s">
        <v>56</v>
      </c>
      <c r="W23079" s="59"/>
      <c r="X23079" s="11"/>
      <c r="Y23079" s="11"/>
      <c r="Z23079" s="11"/>
      <c r="AA23079" s="11"/>
      <c r="AB23079" s="11"/>
      <c r="AC23079" s="12"/>
    </row>
    <row r="23080" spans="12:29" x14ac:dyDescent="0.35">
      <c r="L23080" s="15"/>
      <c r="M23080" s="14"/>
      <c r="O23080" s="14"/>
      <c r="P23080" s="15"/>
      <c r="T23080" s="13" t="s">
        <v>57</v>
      </c>
      <c r="U23080" s="20"/>
      <c r="V23080" s="58" t="s">
        <v>53</v>
      </c>
      <c r="W23080" s="59"/>
      <c r="X23080" s="11"/>
      <c r="Y23080" s="11"/>
      <c r="Z23080" s="11"/>
      <c r="AA23080" s="11"/>
      <c r="AB23080" s="11"/>
      <c r="AC23080" s="12"/>
    </row>
    <row r="23081" spans="12:29" x14ac:dyDescent="0.35">
      <c r="L23081" s="15"/>
      <c r="M23081" s="14"/>
      <c r="N23081" s="15"/>
      <c r="O23081" s="14"/>
      <c r="P23081" s="15"/>
      <c r="U23081" s="20"/>
      <c r="V23081" s="50" t="s">
        <v>54</v>
      </c>
      <c r="W23081" s="59"/>
      <c r="X23081" s="11"/>
      <c r="Y23081" s="11"/>
      <c r="Z23081" s="11"/>
      <c r="AA23081" s="11"/>
      <c r="AB23081" s="11"/>
      <c r="AC23081" s="12"/>
    </row>
    <row r="23082" spans="12:29" x14ac:dyDescent="0.35">
      <c r="L23082" s="15"/>
      <c r="M23082" s="14"/>
      <c r="N23082" s="15"/>
      <c r="O23082" s="14"/>
      <c r="P23082" s="15"/>
      <c r="U23082" s="20"/>
      <c r="V23082" s="50" t="s">
        <v>55</v>
      </c>
      <c r="W23082" s="59"/>
      <c r="X23082" s="11"/>
      <c r="Y23082" s="11"/>
      <c r="Z23082" s="11"/>
      <c r="AA23082" s="11"/>
      <c r="AB23082" s="11"/>
      <c r="AC23082" s="12"/>
    </row>
    <row r="23083" spans="12:29" x14ac:dyDescent="0.35">
      <c r="L23083" s="15"/>
      <c r="M23083" s="14"/>
      <c r="N23083" s="15"/>
      <c r="O23083" s="14"/>
      <c r="P23083" s="15"/>
      <c r="U23083" s="20"/>
      <c r="V23083" s="50" t="s">
        <v>56</v>
      </c>
      <c r="W23083" s="59"/>
      <c r="X23083" s="11"/>
      <c r="Y23083" s="11"/>
      <c r="Z23083" s="11"/>
      <c r="AA23083" s="11"/>
      <c r="AB23083" s="11"/>
      <c r="AC23083" s="12"/>
    </row>
    <row r="23084" spans="12:29" x14ac:dyDescent="0.35">
      <c r="L23084" s="15"/>
      <c r="M23084" s="14"/>
      <c r="N23084" s="15"/>
      <c r="O23084" s="14"/>
      <c r="P23084" s="15"/>
      <c r="T23084" s="13" t="s">
        <v>58</v>
      </c>
      <c r="U23084" s="20"/>
      <c r="V23084" s="58" t="s">
        <v>53</v>
      </c>
      <c r="W23084" s="59"/>
      <c r="X23084" s="11"/>
      <c r="Y23084" s="11"/>
      <c r="Z23084" s="11"/>
      <c r="AA23084" s="11"/>
      <c r="AB23084" s="11"/>
      <c r="AC23084" s="12"/>
    </row>
    <row r="23085" spans="12:29" x14ac:dyDescent="0.35">
      <c r="L23085" s="15"/>
      <c r="M23085" s="14"/>
      <c r="N23085" s="15"/>
      <c r="O23085" s="14"/>
      <c r="P23085" s="15"/>
      <c r="U23085" s="20"/>
      <c r="V23085" s="50" t="s">
        <v>54</v>
      </c>
      <c r="W23085" s="59"/>
      <c r="X23085" s="11"/>
      <c r="Y23085" s="11"/>
      <c r="Z23085" s="11"/>
      <c r="AA23085" s="11"/>
      <c r="AB23085" s="11"/>
      <c r="AC23085" s="12"/>
    </row>
    <row r="23086" spans="12:29" x14ac:dyDescent="0.35">
      <c r="L23086" s="15"/>
      <c r="M23086" s="14"/>
      <c r="O23086" s="14"/>
      <c r="P23086" s="15"/>
      <c r="U23086" s="20"/>
      <c r="V23086" s="50" t="s">
        <v>55</v>
      </c>
      <c r="W23086" s="59"/>
      <c r="X23086" s="11"/>
      <c r="Y23086" s="11"/>
      <c r="Z23086" s="11"/>
      <c r="AA23086" s="11"/>
      <c r="AB23086" s="11"/>
      <c r="AC23086" s="12"/>
    </row>
    <row r="23087" spans="12:29" x14ac:dyDescent="0.35">
      <c r="L23087" s="15"/>
      <c r="M23087" s="14"/>
      <c r="N23087" s="15"/>
      <c r="O23087" s="14"/>
      <c r="P23087" s="15"/>
      <c r="U23087" s="20"/>
      <c r="V23087" s="50" t="s">
        <v>56</v>
      </c>
      <c r="W23087" s="59"/>
      <c r="X23087" s="11"/>
      <c r="Y23087" s="11"/>
      <c r="Z23087" s="11"/>
      <c r="AA23087" s="11"/>
      <c r="AB23087" s="11"/>
      <c r="AC23087" s="12"/>
    </row>
    <row r="23088" spans="12:29" x14ac:dyDescent="0.35">
      <c r="L23088" s="15"/>
      <c r="M23088" s="14"/>
      <c r="N23088" s="15"/>
      <c r="O23088" s="14"/>
      <c r="P23088" s="15"/>
      <c r="T23088" s="13" t="s">
        <v>59</v>
      </c>
      <c r="U23088" s="20"/>
      <c r="V23088" s="58" t="s">
        <v>53</v>
      </c>
      <c r="W23088" s="59"/>
      <c r="X23088" s="11"/>
      <c r="Y23088" s="11"/>
      <c r="Z23088" s="11"/>
      <c r="AA23088" s="11"/>
      <c r="AB23088" s="11"/>
      <c r="AC23088" s="12"/>
    </row>
    <row r="23089" spans="12:29" x14ac:dyDescent="0.35">
      <c r="L23089" s="15"/>
      <c r="M23089" s="14"/>
      <c r="N23089" s="15"/>
      <c r="O23089" s="14"/>
      <c r="P23089" s="15"/>
      <c r="U23089" s="20"/>
      <c r="V23089" s="50" t="s">
        <v>54</v>
      </c>
      <c r="W23089" s="59"/>
      <c r="X23089" s="11"/>
      <c r="Y23089" s="11"/>
      <c r="Z23089" s="11"/>
      <c r="AA23089" s="11"/>
      <c r="AB23089" s="11"/>
      <c r="AC23089" s="12"/>
    </row>
    <row r="23090" spans="12:29" x14ac:dyDescent="0.35">
      <c r="L23090" s="15"/>
      <c r="M23090" s="14"/>
      <c r="N23090" s="15"/>
      <c r="O23090" s="14"/>
      <c r="P23090" s="15"/>
      <c r="U23090" s="20"/>
      <c r="V23090" s="50" t="s">
        <v>55</v>
      </c>
      <c r="W23090" s="59"/>
      <c r="X23090" s="11"/>
      <c r="Y23090" s="11"/>
      <c r="Z23090" s="11"/>
      <c r="AA23090" s="11"/>
      <c r="AB23090" s="11"/>
      <c r="AC23090" s="12"/>
    </row>
    <row r="23091" spans="12:29" x14ac:dyDescent="0.35">
      <c r="L23091" s="15"/>
      <c r="M23091" s="14"/>
      <c r="N23091" s="15"/>
      <c r="O23091" s="14"/>
      <c r="P23091" s="15"/>
      <c r="U23091" s="20"/>
      <c r="V23091" s="50" t="s">
        <v>56</v>
      </c>
      <c r="W23091" s="59"/>
      <c r="X23091" s="11"/>
      <c r="Y23091" s="11"/>
      <c r="Z23091" s="11"/>
      <c r="AA23091" s="11"/>
      <c r="AB23091" s="11"/>
      <c r="AC23091" s="12"/>
    </row>
    <row r="23092" spans="12:29" x14ac:dyDescent="0.35">
      <c r="M23092" s="14"/>
      <c r="O23092" s="14"/>
      <c r="P23092" s="15"/>
      <c r="T23092" s="13" t="s">
        <v>60</v>
      </c>
      <c r="U23092" s="20"/>
      <c r="V23092" s="58" t="s">
        <v>53</v>
      </c>
      <c r="W23092" s="59"/>
      <c r="X23092" s="11"/>
      <c r="Y23092" s="11"/>
      <c r="Z23092" s="11"/>
      <c r="AA23092" s="11"/>
      <c r="AB23092" s="11"/>
      <c r="AC23092" s="12"/>
    </row>
    <row r="23093" spans="12:29" x14ac:dyDescent="0.35">
      <c r="L23093" s="15"/>
      <c r="M23093" s="14"/>
      <c r="N23093" s="15"/>
      <c r="O23093" s="14"/>
      <c r="P23093" s="15"/>
      <c r="U23093" s="20"/>
      <c r="V23093" s="50" t="s">
        <v>54</v>
      </c>
      <c r="W23093" s="59"/>
      <c r="X23093" s="11"/>
      <c r="Y23093" s="11"/>
      <c r="Z23093" s="11"/>
      <c r="AA23093" s="11"/>
      <c r="AB23093" s="11"/>
      <c r="AC23093" s="12"/>
    </row>
    <row r="23094" spans="12:29" x14ac:dyDescent="0.35">
      <c r="L23094" s="15"/>
      <c r="M23094" s="14"/>
      <c r="N23094" s="15"/>
      <c r="O23094" s="14"/>
      <c r="P23094" s="15"/>
      <c r="U23094" s="20"/>
      <c r="V23094" s="50" t="s">
        <v>55</v>
      </c>
      <c r="W23094" s="59"/>
      <c r="X23094" s="11"/>
      <c r="Y23094" s="11"/>
      <c r="Z23094" s="11"/>
      <c r="AA23094" s="11"/>
      <c r="AB23094" s="11"/>
      <c r="AC23094" s="12"/>
    </row>
    <row r="23095" spans="12:29" x14ac:dyDescent="0.35">
      <c r="L23095" s="15"/>
      <c r="M23095" s="14"/>
      <c r="N23095" s="15"/>
      <c r="O23095" s="14"/>
      <c r="P23095" s="15"/>
      <c r="U23095" s="20"/>
      <c r="V23095" s="50" t="s">
        <v>56</v>
      </c>
      <c r="W23095" s="59"/>
      <c r="X23095" s="11"/>
      <c r="Y23095" s="11"/>
      <c r="Z23095" s="11"/>
      <c r="AA23095" s="11"/>
      <c r="AB23095" s="11"/>
      <c r="AC23095" s="12"/>
    </row>
    <row r="23096" spans="12:29" x14ac:dyDescent="0.35">
      <c r="L23096" s="15"/>
      <c r="M23096" s="14"/>
      <c r="N23096" s="15"/>
      <c r="O23096" s="14"/>
      <c r="P23096" s="15"/>
      <c r="T23096" s="13" t="s">
        <v>61</v>
      </c>
      <c r="U23096" s="20"/>
      <c r="V23096" s="58" t="s">
        <v>53</v>
      </c>
      <c r="W23096" s="59"/>
      <c r="X23096" s="11"/>
      <c r="Y23096" s="11"/>
      <c r="Z23096" s="11"/>
      <c r="AA23096" s="11"/>
      <c r="AB23096" s="11"/>
      <c r="AC23096" s="12"/>
    </row>
    <row r="23097" spans="12:29" x14ac:dyDescent="0.35">
      <c r="L23097" s="15"/>
      <c r="M23097" s="14"/>
      <c r="N23097" s="15"/>
      <c r="O23097" s="14"/>
      <c r="P23097" s="15"/>
      <c r="U23097" s="20"/>
      <c r="V23097" s="50" t="s">
        <v>54</v>
      </c>
      <c r="W23097" s="59"/>
      <c r="X23097" s="11"/>
      <c r="Y23097" s="11"/>
      <c r="Z23097" s="11"/>
      <c r="AA23097" s="11"/>
      <c r="AB23097" s="11"/>
      <c r="AC23097" s="12"/>
    </row>
    <row r="23098" spans="12:29" x14ac:dyDescent="0.35">
      <c r="L23098" s="15"/>
      <c r="M23098" s="14"/>
      <c r="O23098" s="14"/>
      <c r="P23098" s="15"/>
      <c r="U23098" s="20"/>
      <c r="V23098" s="50" t="s">
        <v>55</v>
      </c>
      <c r="W23098" s="59"/>
      <c r="X23098" s="11"/>
      <c r="Y23098" s="11"/>
      <c r="Z23098" s="11"/>
      <c r="AA23098" s="11"/>
      <c r="AB23098" s="11"/>
      <c r="AC23098" s="12"/>
    </row>
    <row r="23099" spans="12:29" x14ac:dyDescent="0.35">
      <c r="L23099" s="15"/>
      <c r="M23099" s="14"/>
      <c r="N23099" s="15"/>
      <c r="O23099" s="14"/>
      <c r="P23099" s="15"/>
      <c r="U23099" s="20"/>
      <c r="V23099" s="50" t="s">
        <v>56</v>
      </c>
      <c r="W23099" s="59"/>
      <c r="X23099" s="11"/>
      <c r="Y23099" s="11"/>
      <c r="Z23099" s="11"/>
      <c r="AA23099" s="11"/>
      <c r="AB23099" s="11"/>
      <c r="AC23099" s="12"/>
    </row>
    <row r="23100" spans="12:29" x14ac:dyDescent="0.35">
      <c r="L23100" s="15"/>
      <c r="M23100" s="14"/>
      <c r="N23100" s="15"/>
      <c r="O23100" s="14"/>
      <c r="P23100" s="15"/>
      <c r="T23100" s="13" t="s">
        <v>62</v>
      </c>
      <c r="U23100" s="20"/>
      <c r="V23100" s="58" t="s">
        <v>53</v>
      </c>
      <c r="W23100" s="59"/>
      <c r="X23100" s="11"/>
      <c r="Y23100" s="11"/>
      <c r="Z23100" s="11"/>
      <c r="AA23100" s="11"/>
      <c r="AB23100" s="11"/>
      <c r="AC23100" s="12"/>
    </row>
    <row r="23101" spans="12:29" x14ac:dyDescent="0.35">
      <c r="L23101" s="15"/>
      <c r="M23101" s="14"/>
      <c r="N23101" s="15"/>
      <c r="O23101" s="14"/>
      <c r="P23101" s="15"/>
      <c r="U23101" s="20"/>
      <c r="V23101" s="50" t="s">
        <v>54</v>
      </c>
      <c r="W23101" s="59"/>
      <c r="X23101" s="11"/>
      <c r="Y23101" s="11"/>
      <c r="Z23101" s="11"/>
      <c r="AA23101" s="11"/>
      <c r="AB23101" s="11"/>
      <c r="AC23101" s="12"/>
    </row>
    <row r="23102" spans="12:29" x14ac:dyDescent="0.35">
      <c r="L23102" s="15"/>
      <c r="M23102" s="14"/>
      <c r="N23102" s="15"/>
      <c r="O23102" s="14"/>
      <c r="P23102" s="15"/>
      <c r="U23102" s="20"/>
      <c r="V23102" s="50" t="s">
        <v>55</v>
      </c>
      <c r="W23102" s="59"/>
      <c r="X23102" s="11"/>
      <c r="Y23102" s="11"/>
      <c r="Z23102" s="11"/>
      <c r="AA23102" s="11"/>
      <c r="AB23102" s="11"/>
      <c r="AC23102" s="12"/>
    </row>
    <row r="23103" spans="12:29" x14ac:dyDescent="0.35">
      <c r="L23103" s="15"/>
      <c r="M23103" s="14"/>
      <c r="N23103" s="15"/>
      <c r="O23103" s="14"/>
      <c r="P23103" s="15"/>
      <c r="U23103" s="20"/>
      <c r="V23103" s="50" t="s">
        <v>56</v>
      </c>
      <c r="W23103" s="59"/>
      <c r="X23103" s="11"/>
      <c r="Y23103" s="11"/>
      <c r="Z23103" s="11"/>
      <c r="AA23103" s="11"/>
      <c r="AB23103" s="11"/>
      <c r="AC23103" s="12"/>
    </row>
    <row r="23104" spans="12:29" x14ac:dyDescent="0.35">
      <c r="L23104" s="15"/>
      <c r="M23104" s="14"/>
      <c r="O23104" s="14"/>
      <c r="P23104" s="15"/>
      <c r="T23104" s="13" t="s">
        <v>63</v>
      </c>
      <c r="U23104" s="20"/>
      <c r="V23104" s="58" t="s">
        <v>53</v>
      </c>
      <c r="W23104" s="59"/>
      <c r="X23104" s="11"/>
      <c r="Y23104" s="11"/>
      <c r="Z23104" s="11"/>
      <c r="AA23104" s="11"/>
      <c r="AB23104" s="11"/>
      <c r="AC23104" s="12"/>
    </row>
    <row r="23105" spans="12:29" x14ac:dyDescent="0.35">
      <c r="L23105" s="15"/>
      <c r="M23105" s="14"/>
      <c r="N23105" s="15"/>
      <c r="O23105" s="14"/>
      <c r="P23105" s="15"/>
      <c r="U23105" s="20"/>
      <c r="V23105" s="50" t="s">
        <v>54</v>
      </c>
      <c r="W23105" s="59"/>
      <c r="X23105" s="11"/>
      <c r="Y23105" s="11"/>
      <c r="Z23105" s="11"/>
      <c r="AA23105" s="11"/>
      <c r="AB23105" s="11"/>
      <c r="AC23105" s="12"/>
    </row>
    <row r="23106" spans="12:29" x14ac:dyDescent="0.35">
      <c r="L23106" s="15"/>
      <c r="M23106" s="14"/>
      <c r="N23106" s="15"/>
      <c r="O23106" s="14"/>
      <c r="P23106" s="15"/>
      <c r="U23106" s="20"/>
      <c r="V23106" s="50" t="s">
        <v>55</v>
      </c>
      <c r="W23106" s="59"/>
      <c r="X23106" s="11"/>
      <c r="Y23106" s="11"/>
      <c r="Z23106" s="11"/>
      <c r="AA23106" s="11"/>
      <c r="AB23106" s="11"/>
      <c r="AC23106" s="12"/>
    </row>
    <row r="23107" spans="12:29" x14ac:dyDescent="0.35">
      <c r="L23107" s="15"/>
      <c r="M23107" s="14"/>
      <c r="N23107" s="15"/>
      <c r="O23107" s="14"/>
      <c r="P23107" s="15"/>
      <c r="U23107" s="20"/>
      <c r="V23107" s="50" t="s">
        <v>56</v>
      </c>
      <c r="W23107" s="59"/>
      <c r="X23107" s="11"/>
      <c r="Y23107" s="11"/>
      <c r="Z23107" s="11"/>
      <c r="AA23107" s="11"/>
      <c r="AB23107" s="11"/>
      <c r="AC23107" s="12"/>
    </row>
    <row r="23108" spans="12:29" x14ac:dyDescent="0.35">
      <c r="L23108" s="15"/>
      <c r="M23108" s="14"/>
      <c r="N23108" s="15"/>
      <c r="O23108" s="14"/>
      <c r="P23108" s="15"/>
      <c r="T23108" s="13" t="s">
        <v>64</v>
      </c>
      <c r="U23108" s="20"/>
      <c r="V23108" s="58" t="s">
        <v>53</v>
      </c>
      <c r="W23108" s="59"/>
      <c r="X23108" s="11"/>
      <c r="Y23108" s="11"/>
      <c r="Z23108" s="11"/>
      <c r="AA23108" s="11"/>
      <c r="AB23108" s="11"/>
      <c r="AC23108" s="12"/>
    </row>
    <row r="23109" spans="12:29" x14ac:dyDescent="0.35">
      <c r="L23109" s="15"/>
      <c r="M23109" s="14"/>
      <c r="N23109" s="15"/>
      <c r="O23109" s="14"/>
      <c r="P23109" s="15"/>
      <c r="U23109" s="20"/>
      <c r="V23109" s="50" t="s">
        <v>54</v>
      </c>
      <c r="W23109" s="59"/>
      <c r="X23109" s="11"/>
      <c r="Y23109" s="11"/>
      <c r="Z23109" s="11"/>
      <c r="AA23109" s="11"/>
      <c r="AB23109" s="11"/>
      <c r="AC23109" s="12"/>
    </row>
    <row r="23110" spans="12:29" x14ac:dyDescent="0.35">
      <c r="L23110" s="15"/>
      <c r="M23110" s="14"/>
      <c r="O23110" s="14"/>
      <c r="P23110" s="15"/>
      <c r="U23110" s="20"/>
      <c r="V23110" s="50" t="s">
        <v>55</v>
      </c>
      <c r="W23110" s="59"/>
      <c r="X23110" s="11"/>
      <c r="Y23110" s="11"/>
      <c r="Z23110" s="11"/>
      <c r="AA23110" s="11"/>
      <c r="AB23110" s="11"/>
      <c r="AC23110" s="12"/>
    </row>
    <row r="23111" spans="12:29" x14ac:dyDescent="0.35">
      <c r="L23111" s="15"/>
      <c r="M23111" s="14"/>
      <c r="N23111" s="15"/>
      <c r="O23111" s="14"/>
      <c r="P23111" s="15"/>
      <c r="U23111" s="20"/>
      <c r="V23111" s="50" t="s">
        <v>56</v>
      </c>
      <c r="W23111" s="59"/>
      <c r="X23111" s="11"/>
      <c r="Y23111" s="11"/>
      <c r="Z23111" s="11"/>
      <c r="AA23111" s="11"/>
      <c r="AB23111" s="11"/>
      <c r="AC23111" s="12"/>
    </row>
    <row r="23112" spans="12:29" ht="29" x14ac:dyDescent="0.35">
      <c r="L23112" s="15"/>
      <c r="M23112" s="14"/>
      <c r="N23112" s="15"/>
      <c r="O23112" s="14"/>
      <c r="P23112" s="15"/>
      <c r="R23112" s="32" t="s">
        <v>65</v>
      </c>
      <c r="T23112" s="32" t="s">
        <v>52</v>
      </c>
      <c r="U23112" s="20"/>
      <c r="V23112" s="58" t="s">
        <v>53</v>
      </c>
      <c r="W23112" s="59"/>
      <c r="X23112" s="11"/>
      <c r="Y23112" s="11"/>
      <c r="Z23112" s="11"/>
      <c r="AA23112" s="11"/>
      <c r="AB23112" s="11"/>
      <c r="AC23112" s="12"/>
    </row>
    <row r="23113" spans="12:29" x14ac:dyDescent="0.35">
      <c r="L23113" s="15"/>
      <c r="M23113" s="14"/>
      <c r="N23113" s="15"/>
      <c r="O23113" s="14"/>
      <c r="P23113" s="15"/>
      <c r="U23113" s="20"/>
      <c r="V23113" s="50" t="s">
        <v>54</v>
      </c>
      <c r="W23113" s="59"/>
      <c r="X23113" s="11"/>
      <c r="Y23113" s="11"/>
      <c r="Z23113" s="11"/>
      <c r="AA23113" s="11"/>
      <c r="AB23113" s="11"/>
      <c r="AC23113" s="12"/>
    </row>
    <row r="23114" spans="12:29" x14ac:dyDescent="0.35">
      <c r="L23114" s="15"/>
      <c r="M23114" s="14"/>
      <c r="N23114" s="15"/>
      <c r="O23114" s="14"/>
      <c r="P23114" s="15"/>
      <c r="U23114" s="20"/>
      <c r="V23114" s="50" t="s">
        <v>55</v>
      </c>
      <c r="W23114" s="59"/>
      <c r="X23114" s="11"/>
      <c r="Y23114" s="11"/>
      <c r="Z23114" s="11"/>
      <c r="AA23114" s="11"/>
      <c r="AB23114" s="11"/>
      <c r="AC23114" s="12"/>
    </row>
    <row r="23115" spans="12:29" x14ac:dyDescent="0.35">
      <c r="L23115" s="15"/>
      <c r="M23115" s="14"/>
      <c r="N23115" s="15"/>
      <c r="O23115" s="14"/>
      <c r="P23115" s="15"/>
      <c r="U23115" s="20"/>
      <c r="V23115" s="50" t="s">
        <v>56</v>
      </c>
      <c r="W23115" s="59"/>
      <c r="X23115" s="11"/>
      <c r="Y23115" s="11"/>
      <c r="Z23115" s="11"/>
      <c r="AA23115" s="11"/>
      <c r="AB23115" s="11"/>
      <c r="AC23115" s="12"/>
    </row>
    <row r="23116" spans="12:29" x14ac:dyDescent="0.35">
      <c r="L23116" s="15"/>
      <c r="M23116" s="14"/>
      <c r="O23116" s="14"/>
      <c r="P23116" s="26"/>
      <c r="T23116" s="13" t="s">
        <v>57</v>
      </c>
      <c r="U23116" s="20"/>
      <c r="V23116" s="58" t="s">
        <v>53</v>
      </c>
      <c r="W23116" s="59"/>
      <c r="X23116" s="11"/>
      <c r="Y23116" s="11"/>
      <c r="Z23116" s="11"/>
      <c r="AA23116" s="11"/>
      <c r="AB23116" s="11"/>
      <c r="AC23116" s="12"/>
    </row>
    <row r="23117" spans="12:29" x14ac:dyDescent="0.35">
      <c r="L23117" s="15"/>
      <c r="M23117" s="14"/>
      <c r="N23117" s="15"/>
      <c r="O23117" s="14"/>
      <c r="P23117" s="15"/>
      <c r="U23117" s="20"/>
      <c r="V23117" s="50" t="s">
        <v>54</v>
      </c>
      <c r="W23117" s="59"/>
      <c r="X23117" s="11"/>
      <c r="Y23117" s="11"/>
      <c r="Z23117" s="11"/>
      <c r="AA23117" s="11"/>
      <c r="AB23117" s="11"/>
      <c r="AC23117" s="12"/>
    </row>
    <row r="23118" spans="12:29" x14ac:dyDescent="0.35">
      <c r="L23118" s="15"/>
      <c r="M23118" s="14"/>
      <c r="N23118" s="15"/>
      <c r="O23118" s="14"/>
      <c r="U23118" s="20"/>
      <c r="V23118" s="50" t="s">
        <v>55</v>
      </c>
      <c r="W23118" s="59"/>
      <c r="X23118" s="11"/>
      <c r="Y23118" s="11"/>
      <c r="Z23118" s="11"/>
      <c r="AA23118" s="11"/>
      <c r="AB23118" s="11"/>
      <c r="AC23118" s="12"/>
    </row>
    <row r="23119" spans="12:29" x14ac:dyDescent="0.35">
      <c r="L23119" s="15"/>
      <c r="M23119" s="14"/>
      <c r="N23119" s="15"/>
      <c r="O23119" s="14"/>
      <c r="U23119" s="20"/>
      <c r="V23119" s="50" t="s">
        <v>56</v>
      </c>
      <c r="W23119" s="59"/>
      <c r="X23119" s="11"/>
      <c r="Y23119" s="11"/>
      <c r="Z23119" s="11"/>
      <c r="AA23119" s="11"/>
      <c r="AB23119" s="11"/>
      <c r="AC23119" s="12"/>
    </row>
    <row r="23120" spans="12:29" x14ac:dyDescent="0.35">
      <c r="L23120" s="15"/>
      <c r="M23120" s="14"/>
      <c r="N23120" s="15"/>
      <c r="O23120" s="14"/>
      <c r="T23120" s="13" t="s">
        <v>58</v>
      </c>
      <c r="U23120" s="20"/>
      <c r="V23120" s="58" t="s">
        <v>53</v>
      </c>
      <c r="W23120" s="59"/>
      <c r="X23120" s="11"/>
      <c r="Y23120" s="11"/>
      <c r="Z23120" s="11"/>
      <c r="AA23120" s="11"/>
      <c r="AB23120" s="11"/>
      <c r="AC23120" s="12"/>
    </row>
    <row r="23121" spans="12:29" x14ac:dyDescent="0.35">
      <c r="L23121" s="15"/>
      <c r="M23121" s="14"/>
      <c r="N23121" s="15"/>
      <c r="O23121" s="14"/>
      <c r="U23121" s="20"/>
      <c r="V23121" s="50" t="s">
        <v>54</v>
      </c>
      <c r="W23121" s="59"/>
      <c r="X23121" s="11"/>
      <c r="Y23121" s="11"/>
      <c r="Z23121" s="11"/>
      <c r="AA23121" s="11"/>
      <c r="AB23121" s="11"/>
      <c r="AC23121" s="12"/>
    </row>
    <row r="23122" spans="12:29" x14ac:dyDescent="0.35">
      <c r="L23122" s="15"/>
      <c r="M23122" s="14"/>
      <c r="O23122" s="14"/>
      <c r="U23122" s="20"/>
      <c r="V23122" s="50" t="s">
        <v>55</v>
      </c>
      <c r="W23122" s="59"/>
      <c r="X23122" s="11"/>
      <c r="Y23122" s="11"/>
      <c r="Z23122" s="11"/>
      <c r="AA23122" s="11"/>
      <c r="AB23122" s="11"/>
      <c r="AC23122" s="12"/>
    </row>
    <row r="23123" spans="12:29" x14ac:dyDescent="0.35">
      <c r="L23123" s="15"/>
      <c r="M23123" s="14"/>
      <c r="N23123" s="15"/>
      <c r="O23123" s="14"/>
      <c r="U23123" s="20"/>
      <c r="V23123" s="50" t="s">
        <v>56</v>
      </c>
      <c r="W23123" s="59"/>
      <c r="X23123" s="11"/>
      <c r="Y23123" s="11"/>
      <c r="Z23123" s="11"/>
      <c r="AA23123" s="11"/>
      <c r="AB23123" s="11"/>
      <c r="AC23123" s="12"/>
    </row>
    <row r="23124" spans="12:29" x14ac:dyDescent="0.35">
      <c r="L23124" s="15"/>
      <c r="M23124" s="14"/>
      <c r="N23124" s="15"/>
      <c r="O23124" s="14"/>
      <c r="T23124" s="13" t="s">
        <v>59</v>
      </c>
      <c r="U23124" s="20"/>
      <c r="V23124" s="58" t="s">
        <v>53</v>
      </c>
      <c r="W23124" s="59"/>
      <c r="X23124" s="11"/>
      <c r="Y23124" s="11"/>
      <c r="Z23124" s="11"/>
      <c r="AA23124" s="11"/>
      <c r="AB23124" s="11"/>
      <c r="AC23124" s="12"/>
    </row>
    <row r="23125" spans="12:29" x14ac:dyDescent="0.35">
      <c r="L23125" s="15"/>
      <c r="M23125" s="14"/>
      <c r="N23125" s="15"/>
      <c r="O23125" s="14"/>
      <c r="U23125" s="20"/>
      <c r="V23125" s="50" t="s">
        <v>54</v>
      </c>
      <c r="W23125" s="59"/>
      <c r="X23125" s="11"/>
      <c r="Y23125" s="11"/>
      <c r="Z23125" s="11"/>
      <c r="AA23125" s="11"/>
      <c r="AB23125" s="11"/>
      <c r="AC23125" s="12"/>
    </row>
    <row r="23126" spans="12:29" x14ac:dyDescent="0.35">
      <c r="L23126" s="15"/>
      <c r="M23126" s="14"/>
      <c r="N23126" s="15"/>
      <c r="O23126" s="14"/>
      <c r="U23126" s="20"/>
      <c r="V23126" s="50" t="s">
        <v>55</v>
      </c>
      <c r="W23126" s="59"/>
      <c r="X23126" s="11"/>
      <c r="Y23126" s="11"/>
      <c r="Z23126" s="11"/>
      <c r="AA23126" s="11"/>
      <c r="AB23126" s="11"/>
      <c r="AC23126" s="12"/>
    </row>
    <row r="23127" spans="12:29" x14ac:dyDescent="0.35">
      <c r="L23127" s="15"/>
      <c r="M23127" s="14"/>
      <c r="N23127" s="15"/>
      <c r="O23127" s="14"/>
      <c r="U23127" s="20"/>
      <c r="V23127" s="50" t="s">
        <v>56</v>
      </c>
      <c r="W23127" s="59"/>
      <c r="X23127" s="11"/>
      <c r="Y23127" s="11"/>
      <c r="Z23127" s="11"/>
      <c r="AA23127" s="11"/>
      <c r="AB23127" s="11"/>
      <c r="AC23127" s="12"/>
    </row>
    <row r="23128" spans="12:29" x14ac:dyDescent="0.35">
      <c r="L23128" s="15"/>
      <c r="M23128" s="14"/>
      <c r="O23128" s="14"/>
      <c r="T23128" s="13" t="s">
        <v>60</v>
      </c>
      <c r="U23128" s="20"/>
      <c r="V23128" s="58" t="s">
        <v>53</v>
      </c>
      <c r="W23128" s="59"/>
      <c r="X23128" s="11"/>
      <c r="Y23128" s="11"/>
      <c r="Z23128" s="11"/>
      <c r="AA23128" s="11"/>
      <c r="AB23128" s="11"/>
      <c r="AC23128" s="12"/>
    </row>
    <row r="23129" spans="12:29" x14ac:dyDescent="0.35">
      <c r="L23129" s="15"/>
      <c r="M23129" s="14"/>
      <c r="N23129" s="15"/>
      <c r="O23129" s="14"/>
      <c r="U23129" s="20"/>
      <c r="V23129" s="50" t="s">
        <v>54</v>
      </c>
      <c r="W23129" s="59"/>
      <c r="X23129" s="11"/>
      <c r="Y23129" s="11"/>
      <c r="Z23129" s="11"/>
      <c r="AA23129" s="11"/>
      <c r="AB23129" s="11"/>
      <c r="AC23129" s="12"/>
    </row>
    <row r="23130" spans="12:29" x14ac:dyDescent="0.35">
      <c r="L23130" s="15"/>
      <c r="M23130" s="14"/>
      <c r="N23130" s="15"/>
      <c r="O23130" s="14"/>
      <c r="U23130" s="20"/>
      <c r="V23130" s="50" t="s">
        <v>55</v>
      </c>
      <c r="W23130" s="59"/>
      <c r="X23130" s="11"/>
      <c r="Y23130" s="11"/>
      <c r="Z23130" s="11"/>
      <c r="AA23130" s="11"/>
      <c r="AB23130" s="11"/>
      <c r="AC23130" s="12"/>
    </row>
    <row r="23131" spans="12:29" x14ac:dyDescent="0.35">
      <c r="L23131" s="15"/>
      <c r="M23131" s="14"/>
      <c r="N23131" s="15"/>
      <c r="O23131" s="14"/>
      <c r="U23131" s="20"/>
      <c r="V23131" s="50" t="s">
        <v>56</v>
      </c>
      <c r="W23131" s="59"/>
      <c r="X23131" s="11"/>
      <c r="Y23131" s="11"/>
      <c r="Z23131" s="11"/>
      <c r="AA23131" s="11"/>
      <c r="AB23131" s="11"/>
      <c r="AC23131" s="12"/>
    </row>
    <row r="23132" spans="12:29" x14ac:dyDescent="0.35">
      <c r="L23132" s="15"/>
      <c r="M23132" s="14"/>
      <c r="N23132" s="15"/>
      <c r="O23132" s="14"/>
      <c r="T23132" s="13" t="s">
        <v>61</v>
      </c>
      <c r="U23132" s="20"/>
      <c r="V23132" s="58" t="s">
        <v>53</v>
      </c>
      <c r="W23132" s="59"/>
      <c r="X23132" s="11"/>
      <c r="Y23132" s="11"/>
      <c r="Z23132" s="11"/>
      <c r="AA23132" s="11"/>
      <c r="AB23132" s="11"/>
      <c r="AC23132" s="12"/>
    </row>
    <row r="23133" spans="12:29" x14ac:dyDescent="0.35">
      <c r="L23133" s="15"/>
      <c r="M23133" s="14"/>
      <c r="N23133" s="15"/>
      <c r="O23133" s="14"/>
      <c r="U23133" s="20"/>
      <c r="V23133" s="50" t="s">
        <v>54</v>
      </c>
      <c r="W23133" s="59"/>
      <c r="X23133" s="11"/>
      <c r="Y23133" s="11"/>
      <c r="Z23133" s="11"/>
      <c r="AA23133" s="11"/>
      <c r="AB23133" s="11"/>
      <c r="AC23133" s="12"/>
    </row>
    <row r="23134" spans="12:29" x14ac:dyDescent="0.35">
      <c r="L23134" s="15"/>
      <c r="M23134" s="14"/>
      <c r="O23134" s="14"/>
      <c r="U23134" s="20"/>
      <c r="V23134" s="50" t="s">
        <v>55</v>
      </c>
      <c r="W23134" s="59"/>
      <c r="X23134" s="11"/>
      <c r="Y23134" s="11"/>
      <c r="Z23134" s="11"/>
      <c r="AA23134" s="11"/>
      <c r="AB23134" s="11"/>
      <c r="AC23134" s="12"/>
    </row>
    <row r="23135" spans="12:29" x14ac:dyDescent="0.35">
      <c r="L23135" s="15"/>
      <c r="M23135" s="14"/>
      <c r="N23135" s="15"/>
      <c r="O23135" s="14"/>
      <c r="U23135" s="20"/>
      <c r="V23135" s="50" t="s">
        <v>56</v>
      </c>
      <c r="W23135" s="59"/>
      <c r="X23135" s="11"/>
      <c r="Y23135" s="11"/>
      <c r="Z23135" s="11"/>
      <c r="AA23135" s="11"/>
      <c r="AB23135" s="11"/>
      <c r="AC23135" s="12"/>
    </row>
    <row r="23136" spans="12:29" x14ac:dyDescent="0.35">
      <c r="L23136" s="15"/>
      <c r="M23136" s="14"/>
      <c r="N23136" s="15"/>
      <c r="O23136" s="14"/>
      <c r="T23136" s="13" t="s">
        <v>62</v>
      </c>
      <c r="U23136" s="20"/>
      <c r="V23136" s="58" t="s">
        <v>53</v>
      </c>
      <c r="W23136" s="59"/>
      <c r="X23136" s="11"/>
      <c r="Y23136" s="11"/>
      <c r="Z23136" s="11"/>
      <c r="AA23136" s="11"/>
      <c r="AB23136" s="11"/>
      <c r="AC23136" s="12"/>
    </row>
    <row r="23137" spans="12:29" x14ac:dyDescent="0.35">
      <c r="L23137" s="15"/>
      <c r="M23137" s="14"/>
      <c r="N23137" s="15"/>
      <c r="O23137" s="14"/>
      <c r="U23137" s="20"/>
      <c r="V23137" s="50" t="s">
        <v>54</v>
      </c>
      <c r="W23137" s="59"/>
      <c r="X23137" s="11"/>
      <c r="Y23137" s="11"/>
      <c r="Z23137" s="11"/>
      <c r="AA23137" s="11"/>
      <c r="AB23137" s="11"/>
      <c r="AC23137" s="12"/>
    </row>
    <row r="23138" spans="12:29" x14ac:dyDescent="0.35">
      <c r="L23138" s="15"/>
      <c r="M23138" s="14"/>
      <c r="N23138" s="15"/>
      <c r="O23138" s="14"/>
      <c r="U23138" s="20"/>
      <c r="V23138" s="50" t="s">
        <v>55</v>
      </c>
      <c r="W23138" s="59"/>
      <c r="X23138" s="11"/>
      <c r="Y23138" s="11"/>
      <c r="Z23138" s="11"/>
      <c r="AA23138" s="11"/>
      <c r="AB23138" s="11"/>
      <c r="AC23138" s="12"/>
    </row>
    <row r="23139" spans="12:29" x14ac:dyDescent="0.35">
      <c r="L23139" s="15"/>
      <c r="M23139" s="14"/>
      <c r="N23139" s="15"/>
      <c r="O23139" s="14"/>
      <c r="U23139" s="20"/>
      <c r="V23139" s="50" t="s">
        <v>56</v>
      </c>
      <c r="W23139" s="59"/>
      <c r="X23139" s="11"/>
      <c r="Y23139" s="11"/>
      <c r="Z23139" s="11"/>
      <c r="AA23139" s="11"/>
      <c r="AB23139" s="11"/>
      <c r="AC23139" s="12"/>
    </row>
    <row r="23140" spans="12:29" x14ac:dyDescent="0.35">
      <c r="O23140" s="14"/>
      <c r="T23140" s="13" t="s">
        <v>63</v>
      </c>
      <c r="U23140" s="20"/>
      <c r="V23140" s="58" t="s">
        <v>53</v>
      </c>
      <c r="W23140" s="59"/>
      <c r="X23140" s="11"/>
      <c r="Y23140" s="11"/>
      <c r="Z23140" s="11"/>
      <c r="AA23140" s="11"/>
      <c r="AB23140" s="11"/>
      <c r="AC23140" s="12"/>
    </row>
    <row r="23141" spans="12:29" x14ac:dyDescent="0.35">
      <c r="N23141" s="15"/>
      <c r="O23141" s="14"/>
      <c r="U23141" s="20"/>
      <c r="V23141" s="50" t="s">
        <v>54</v>
      </c>
      <c r="W23141" s="59"/>
      <c r="X23141" s="11"/>
      <c r="Y23141" s="11"/>
      <c r="Z23141" s="11"/>
      <c r="AA23141" s="11"/>
      <c r="AB23141" s="11"/>
      <c r="AC23141" s="12"/>
    </row>
    <row r="23142" spans="12:29" x14ac:dyDescent="0.35">
      <c r="N23142" s="15"/>
      <c r="O23142" s="14"/>
      <c r="U23142" s="20"/>
      <c r="V23142" s="50" t="s">
        <v>55</v>
      </c>
      <c r="W23142" s="59"/>
      <c r="X23142" s="11"/>
      <c r="Y23142" s="11"/>
      <c r="Z23142" s="11"/>
      <c r="AA23142" s="11"/>
      <c r="AB23142" s="11"/>
      <c r="AC23142" s="12"/>
    </row>
    <row r="23143" spans="12:29" x14ac:dyDescent="0.35">
      <c r="N23143" s="15"/>
      <c r="O23143" s="14"/>
      <c r="U23143" s="20"/>
      <c r="V23143" s="50" t="s">
        <v>56</v>
      </c>
      <c r="W23143" s="59"/>
      <c r="X23143" s="11"/>
      <c r="Y23143" s="11"/>
      <c r="Z23143" s="11"/>
      <c r="AA23143" s="11"/>
      <c r="AB23143" s="11"/>
      <c r="AC23143" s="12"/>
    </row>
    <row r="23144" spans="12:29" x14ac:dyDescent="0.35">
      <c r="N23144" s="15"/>
      <c r="O23144" s="14"/>
      <c r="T23144" s="13" t="s">
        <v>64</v>
      </c>
      <c r="U23144" s="20"/>
      <c r="V23144" s="58" t="s">
        <v>53</v>
      </c>
      <c r="W23144" s="59"/>
      <c r="X23144" s="11"/>
      <c r="Y23144" s="11"/>
      <c r="Z23144" s="11"/>
      <c r="AA23144" s="11"/>
      <c r="AB23144" s="11"/>
      <c r="AC23144" s="12"/>
    </row>
    <row r="23145" spans="12:29" x14ac:dyDescent="0.35">
      <c r="N23145" s="15"/>
      <c r="O23145" s="14"/>
      <c r="U23145" s="20"/>
      <c r="V23145" s="50" t="s">
        <v>54</v>
      </c>
      <c r="W23145" s="59"/>
      <c r="X23145" s="11"/>
      <c r="Y23145" s="11"/>
      <c r="Z23145" s="11"/>
      <c r="AA23145" s="11"/>
      <c r="AB23145" s="11"/>
      <c r="AC23145" s="12"/>
    </row>
    <row r="23146" spans="12:29" x14ac:dyDescent="0.35">
      <c r="O23146" s="14"/>
      <c r="U23146" s="20"/>
      <c r="V23146" s="50" t="s">
        <v>55</v>
      </c>
      <c r="W23146" s="59"/>
      <c r="X23146" s="11"/>
      <c r="Y23146" s="11"/>
      <c r="Z23146" s="11"/>
      <c r="AA23146" s="11"/>
      <c r="AB23146" s="11"/>
      <c r="AC23146" s="12"/>
    </row>
    <row r="23147" spans="12:29" x14ac:dyDescent="0.35">
      <c r="N23147" s="15"/>
      <c r="O23147" s="14"/>
      <c r="U23147" s="20"/>
      <c r="V23147" s="50" t="s">
        <v>56</v>
      </c>
      <c r="W23147" s="59"/>
      <c r="X23147" s="11"/>
      <c r="Y23147" s="11"/>
      <c r="Z23147" s="11"/>
      <c r="AA23147" s="11"/>
      <c r="AB23147" s="11"/>
      <c r="AC23147" s="12"/>
    </row>
    <row r="23148" spans="12:29" x14ac:dyDescent="0.35">
      <c r="N23148" s="15"/>
      <c r="O23148" s="14"/>
      <c r="R23148" s="32" t="s">
        <v>66</v>
      </c>
      <c r="T23148" s="32" t="s">
        <v>52</v>
      </c>
      <c r="U23148" s="20"/>
      <c r="V23148" s="58" t="s">
        <v>53</v>
      </c>
      <c r="W23148" s="59"/>
      <c r="X23148" s="11"/>
      <c r="Y23148" s="11"/>
      <c r="Z23148" s="11"/>
      <c r="AA23148" s="11"/>
      <c r="AB23148" s="11"/>
      <c r="AC23148" s="12"/>
    </row>
    <row r="23149" spans="12:29" x14ac:dyDescent="0.35">
      <c r="N23149" s="15"/>
      <c r="O23149" s="14"/>
      <c r="U23149" s="20"/>
      <c r="V23149" s="50" t="s">
        <v>54</v>
      </c>
      <c r="W23149" s="59"/>
      <c r="X23149" s="11"/>
      <c r="Y23149" s="11"/>
      <c r="Z23149" s="11"/>
      <c r="AA23149" s="11"/>
      <c r="AB23149" s="11"/>
      <c r="AC23149" s="12"/>
    </row>
    <row r="23150" spans="12:29" x14ac:dyDescent="0.35">
      <c r="N23150" s="15"/>
      <c r="O23150" s="14"/>
      <c r="U23150" s="20"/>
      <c r="V23150" s="50" t="s">
        <v>55</v>
      </c>
      <c r="W23150" s="59"/>
      <c r="X23150" s="11"/>
      <c r="Y23150" s="11"/>
      <c r="Z23150" s="11"/>
      <c r="AA23150" s="11"/>
      <c r="AB23150" s="11"/>
      <c r="AC23150" s="12"/>
    </row>
    <row r="23151" spans="12:29" x14ac:dyDescent="0.35">
      <c r="N23151" s="15"/>
      <c r="O23151" s="14"/>
      <c r="U23151" s="20"/>
      <c r="V23151" s="50" t="s">
        <v>56</v>
      </c>
      <c r="W23151" s="59"/>
      <c r="X23151" s="11"/>
      <c r="Y23151" s="11"/>
      <c r="Z23151" s="11"/>
      <c r="AA23151" s="11"/>
      <c r="AB23151" s="11"/>
      <c r="AC23151" s="12"/>
    </row>
    <row r="23152" spans="12:29" x14ac:dyDescent="0.35">
      <c r="O23152" s="14"/>
      <c r="T23152" s="13" t="s">
        <v>57</v>
      </c>
      <c r="U23152" s="20"/>
      <c r="V23152" s="58" t="s">
        <v>53</v>
      </c>
      <c r="W23152" s="59"/>
      <c r="X23152" s="11"/>
      <c r="Y23152" s="11"/>
      <c r="Z23152" s="11"/>
      <c r="AA23152" s="11"/>
      <c r="AB23152" s="11"/>
      <c r="AC23152" s="12"/>
    </row>
    <row r="23153" spans="14:29" x14ac:dyDescent="0.35">
      <c r="N23153" s="15"/>
      <c r="O23153" s="14"/>
      <c r="U23153" s="20"/>
      <c r="V23153" s="50" t="s">
        <v>54</v>
      </c>
      <c r="W23153" s="59"/>
      <c r="X23153" s="11"/>
      <c r="Y23153" s="11"/>
      <c r="Z23153" s="11"/>
      <c r="AA23153" s="11"/>
      <c r="AB23153" s="11"/>
      <c r="AC23153" s="12"/>
    </row>
    <row r="23154" spans="14:29" x14ac:dyDescent="0.35">
      <c r="N23154" s="15"/>
      <c r="O23154" s="14"/>
      <c r="U23154" s="20"/>
      <c r="V23154" s="50" t="s">
        <v>55</v>
      </c>
      <c r="W23154" s="59"/>
      <c r="X23154" s="11"/>
      <c r="Y23154" s="11"/>
      <c r="Z23154" s="11"/>
      <c r="AA23154" s="11"/>
      <c r="AB23154" s="11"/>
      <c r="AC23154" s="12"/>
    </row>
    <row r="23155" spans="14:29" x14ac:dyDescent="0.35">
      <c r="N23155" s="15"/>
      <c r="O23155" s="14"/>
      <c r="U23155" s="20"/>
      <c r="V23155" s="50" t="s">
        <v>56</v>
      </c>
      <c r="W23155" s="59"/>
      <c r="X23155" s="11"/>
      <c r="Y23155" s="11"/>
      <c r="Z23155" s="11"/>
      <c r="AA23155" s="11"/>
      <c r="AB23155" s="11"/>
      <c r="AC23155" s="12"/>
    </row>
    <row r="23156" spans="14:29" x14ac:dyDescent="0.35">
      <c r="N23156" s="15"/>
      <c r="O23156" s="14"/>
      <c r="T23156" s="13" t="s">
        <v>58</v>
      </c>
      <c r="U23156" s="20"/>
      <c r="V23156" s="58" t="s">
        <v>53</v>
      </c>
      <c r="W23156" s="59"/>
      <c r="X23156" s="11"/>
      <c r="Y23156" s="11"/>
      <c r="Z23156" s="11"/>
      <c r="AA23156" s="11"/>
      <c r="AB23156" s="11"/>
      <c r="AC23156" s="12"/>
    </row>
    <row r="23157" spans="14:29" x14ac:dyDescent="0.35">
      <c r="N23157" s="15"/>
      <c r="O23157" s="14"/>
      <c r="U23157" s="20"/>
      <c r="V23157" s="50" t="s">
        <v>54</v>
      </c>
      <c r="W23157" s="59"/>
      <c r="X23157" s="11"/>
      <c r="Y23157" s="11"/>
      <c r="Z23157" s="11"/>
      <c r="AA23157" s="11"/>
      <c r="AB23157" s="11"/>
      <c r="AC23157" s="12"/>
    </row>
    <row r="23158" spans="14:29" x14ac:dyDescent="0.35">
      <c r="O23158" s="14"/>
      <c r="U23158" s="20"/>
      <c r="V23158" s="50" t="s">
        <v>55</v>
      </c>
      <c r="W23158" s="59"/>
      <c r="X23158" s="11"/>
      <c r="Y23158" s="11"/>
      <c r="Z23158" s="11"/>
      <c r="AA23158" s="11"/>
      <c r="AB23158" s="11"/>
      <c r="AC23158" s="12"/>
    </row>
    <row r="23159" spans="14:29" x14ac:dyDescent="0.35">
      <c r="N23159" s="15"/>
      <c r="O23159" s="14"/>
      <c r="U23159" s="20"/>
      <c r="V23159" s="50" t="s">
        <v>56</v>
      </c>
      <c r="W23159" s="59"/>
      <c r="X23159" s="11"/>
      <c r="Y23159" s="11"/>
      <c r="Z23159" s="11"/>
      <c r="AA23159" s="11"/>
      <c r="AB23159" s="11"/>
      <c r="AC23159" s="12"/>
    </row>
    <row r="23160" spans="14:29" x14ac:dyDescent="0.35">
      <c r="N23160" s="15"/>
      <c r="O23160" s="14"/>
      <c r="T23160" s="13" t="s">
        <v>59</v>
      </c>
      <c r="U23160" s="20"/>
      <c r="V23160" s="58" t="s">
        <v>53</v>
      </c>
      <c r="W23160" s="59"/>
      <c r="X23160" s="11"/>
      <c r="Y23160" s="11"/>
      <c r="Z23160" s="11"/>
      <c r="AA23160" s="11"/>
      <c r="AB23160" s="11"/>
      <c r="AC23160" s="12"/>
    </row>
    <row r="23161" spans="14:29" x14ac:dyDescent="0.35">
      <c r="N23161" s="15"/>
      <c r="O23161" s="14"/>
      <c r="U23161" s="20"/>
      <c r="V23161" s="50" t="s">
        <v>54</v>
      </c>
      <c r="W23161" s="59"/>
      <c r="X23161" s="11"/>
      <c r="Y23161" s="11"/>
      <c r="Z23161" s="11"/>
      <c r="AA23161" s="11"/>
      <c r="AB23161" s="11"/>
      <c r="AC23161" s="12"/>
    </row>
    <row r="23162" spans="14:29" x14ac:dyDescent="0.35">
      <c r="N23162" s="15"/>
      <c r="O23162" s="14"/>
      <c r="U23162" s="20"/>
      <c r="V23162" s="50" t="s">
        <v>55</v>
      </c>
      <c r="W23162" s="59"/>
      <c r="X23162" s="11"/>
      <c r="Y23162" s="11"/>
      <c r="Z23162" s="11"/>
      <c r="AA23162" s="11"/>
      <c r="AB23162" s="11"/>
      <c r="AC23162" s="12"/>
    </row>
    <row r="23163" spans="14:29" x14ac:dyDescent="0.35">
      <c r="N23163" s="15"/>
      <c r="O23163" s="14"/>
      <c r="U23163" s="20"/>
      <c r="V23163" s="50" t="s">
        <v>56</v>
      </c>
      <c r="W23163" s="59"/>
      <c r="X23163" s="11"/>
      <c r="Y23163" s="11"/>
      <c r="Z23163" s="11"/>
      <c r="AA23163" s="11"/>
      <c r="AB23163" s="11"/>
      <c r="AC23163" s="12"/>
    </row>
    <row r="23164" spans="14:29" x14ac:dyDescent="0.35">
      <c r="O23164" s="14"/>
      <c r="T23164" s="13" t="s">
        <v>60</v>
      </c>
      <c r="U23164" s="20"/>
      <c r="V23164" s="58" t="s">
        <v>53</v>
      </c>
      <c r="W23164" s="59"/>
      <c r="X23164" s="11"/>
      <c r="Y23164" s="11"/>
      <c r="Z23164" s="11"/>
      <c r="AA23164" s="11"/>
      <c r="AB23164" s="11"/>
      <c r="AC23164" s="12"/>
    </row>
    <row r="23165" spans="14:29" x14ac:dyDescent="0.35">
      <c r="N23165" s="15"/>
      <c r="O23165" s="14"/>
      <c r="U23165" s="20"/>
      <c r="V23165" s="50" t="s">
        <v>54</v>
      </c>
      <c r="W23165" s="59"/>
      <c r="X23165" s="11"/>
      <c r="Y23165" s="11"/>
      <c r="Z23165" s="11"/>
      <c r="AA23165" s="11"/>
      <c r="AB23165" s="11"/>
      <c r="AC23165" s="12"/>
    </row>
    <row r="23166" spans="14:29" x14ac:dyDescent="0.35">
      <c r="N23166" s="15"/>
      <c r="O23166" s="14"/>
      <c r="U23166" s="20"/>
      <c r="V23166" s="50" t="s">
        <v>55</v>
      </c>
      <c r="W23166" s="59"/>
      <c r="X23166" s="11"/>
      <c r="Y23166" s="11"/>
      <c r="Z23166" s="11"/>
      <c r="AA23166" s="11"/>
      <c r="AB23166" s="11"/>
      <c r="AC23166" s="12"/>
    </row>
    <row r="23167" spans="14:29" x14ac:dyDescent="0.35">
      <c r="N23167" s="15"/>
      <c r="O23167" s="14"/>
      <c r="U23167" s="20"/>
      <c r="V23167" s="50" t="s">
        <v>56</v>
      </c>
      <c r="W23167" s="59"/>
      <c r="X23167" s="11"/>
      <c r="Y23167" s="11"/>
      <c r="Z23167" s="11"/>
      <c r="AA23167" s="11"/>
      <c r="AB23167" s="11"/>
      <c r="AC23167" s="12"/>
    </row>
    <row r="23168" spans="14:29" x14ac:dyDescent="0.35">
      <c r="N23168" s="15"/>
      <c r="O23168" s="14"/>
      <c r="T23168" s="13" t="s">
        <v>61</v>
      </c>
      <c r="U23168" s="20"/>
      <c r="V23168" s="58" t="s">
        <v>53</v>
      </c>
      <c r="W23168" s="59"/>
      <c r="X23168" s="11"/>
      <c r="Y23168" s="11"/>
      <c r="Z23168" s="11"/>
      <c r="AA23168" s="11"/>
      <c r="AB23168" s="11"/>
      <c r="AC23168" s="12"/>
    </row>
    <row r="23169" spans="12:29" x14ac:dyDescent="0.35">
      <c r="N23169" s="15"/>
      <c r="O23169" s="14"/>
      <c r="U23169" s="20"/>
      <c r="V23169" s="50" t="s">
        <v>54</v>
      </c>
      <c r="W23169" s="59"/>
      <c r="X23169" s="11"/>
      <c r="Y23169" s="11"/>
      <c r="Z23169" s="11"/>
      <c r="AA23169" s="11"/>
      <c r="AB23169" s="11"/>
      <c r="AC23169" s="12"/>
    </row>
    <row r="23170" spans="12:29" x14ac:dyDescent="0.35">
      <c r="O23170" s="14"/>
      <c r="U23170" s="20"/>
      <c r="V23170" s="50" t="s">
        <v>55</v>
      </c>
      <c r="W23170" s="59"/>
      <c r="X23170" s="11"/>
      <c r="Y23170" s="11"/>
      <c r="Z23170" s="11"/>
      <c r="AA23170" s="11"/>
      <c r="AB23170" s="11"/>
      <c r="AC23170" s="12"/>
    </row>
    <row r="23171" spans="12:29" x14ac:dyDescent="0.35">
      <c r="N23171" s="15"/>
      <c r="O23171" s="14"/>
      <c r="U23171" s="20"/>
      <c r="V23171" s="50" t="s">
        <v>56</v>
      </c>
      <c r="W23171" s="59"/>
      <c r="X23171" s="11"/>
      <c r="Y23171" s="11"/>
      <c r="Z23171" s="11"/>
      <c r="AA23171" s="11"/>
      <c r="AB23171" s="11"/>
      <c r="AC23171" s="12"/>
    </row>
    <row r="23172" spans="12:29" x14ac:dyDescent="0.35">
      <c r="N23172" s="15"/>
      <c r="O23172" s="14"/>
      <c r="T23172" s="13" t="s">
        <v>62</v>
      </c>
      <c r="U23172" s="20"/>
      <c r="V23172" s="58" t="s">
        <v>53</v>
      </c>
      <c r="W23172" s="59"/>
      <c r="X23172" s="11"/>
      <c r="Y23172" s="11"/>
      <c r="Z23172" s="11"/>
      <c r="AA23172" s="11"/>
      <c r="AB23172" s="11"/>
      <c r="AC23172" s="12"/>
    </row>
    <row r="23173" spans="12:29" x14ac:dyDescent="0.35">
      <c r="N23173" s="15"/>
      <c r="O23173" s="14"/>
      <c r="U23173" s="20"/>
      <c r="V23173" s="50" t="s">
        <v>54</v>
      </c>
      <c r="W23173" s="59"/>
      <c r="X23173" s="11"/>
      <c r="Y23173" s="11"/>
      <c r="Z23173" s="11"/>
      <c r="AA23173" s="11"/>
      <c r="AB23173" s="11"/>
      <c r="AC23173" s="12"/>
    </row>
    <row r="23174" spans="12:29" x14ac:dyDescent="0.35">
      <c r="N23174" s="15"/>
      <c r="O23174" s="14"/>
      <c r="U23174" s="20"/>
      <c r="V23174" s="50" t="s">
        <v>55</v>
      </c>
      <c r="W23174" s="59"/>
      <c r="X23174" s="11"/>
      <c r="Y23174" s="11"/>
      <c r="Z23174" s="11"/>
      <c r="AA23174" s="11"/>
      <c r="AB23174" s="11"/>
      <c r="AC23174" s="12"/>
    </row>
    <row r="23175" spans="12:29" x14ac:dyDescent="0.35">
      <c r="N23175" s="15"/>
      <c r="O23175" s="14"/>
      <c r="U23175" s="20"/>
      <c r="V23175" s="50" t="s">
        <v>56</v>
      </c>
      <c r="W23175" s="59"/>
      <c r="X23175" s="11"/>
      <c r="Y23175" s="11"/>
      <c r="Z23175" s="11"/>
      <c r="AA23175" s="11"/>
      <c r="AB23175" s="11"/>
      <c r="AC23175" s="12"/>
    </row>
    <row r="23176" spans="12:29" x14ac:dyDescent="0.35">
      <c r="O23176" s="14"/>
      <c r="T23176" s="13" t="s">
        <v>63</v>
      </c>
      <c r="U23176" s="20"/>
      <c r="V23176" s="58" t="s">
        <v>53</v>
      </c>
      <c r="W23176" s="59"/>
      <c r="X23176" s="11"/>
      <c r="Y23176" s="11"/>
      <c r="Z23176" s="11"/>
      <c r="AA23176" s="11"/>
      <c r="AB23176" s="11"/>
      <c r="AC23176" s="12"/>
    </row>
    <row r="23177" spans="12:29" x14ac:dyDescent="0.35">
      <c r="N23177" s="15"/>
      <c r="O23177" s="14"/>
      <c r="U23177" s="20"/>
      <c r="V23177" s="50" t="s">
        <v>54</v>
      </c>
      <c r="W23177" s="59"/>
      <c r="X23177" s="11"/>
      <c r="Y23177" s="11"/>
      <c r="Z23177" s="11"/>
      <c r="AA23177" s="11"/>
      <c r="AB23177" s="11"/>
      <c r="AC23177" s="12"/>
    </row>
    <row r="23178" spans="12:29" x14ac:dyDescent="0.35">
      <c r="N23178" s="15"/>
      <c r="O23178" s="14"/>
      <c r="U23178" s="20"/>
      <c r="V23178" s="50" t="s">
        <v>55</v>
      </c>
      <c r="W23178" s="59"/>
      <c r="X23178" s="11"/>
      <c r="Y23178" s="11"/>
      <c r="Z23178" s="11"/>
      <c r="AA23178" s="11"/>
      <c r="AB23178" s="11"/>
      <c r="AC23178" s="12"/>
    </row>
    <row r="23179" spans="12:29" x14ac:dyDescent="0.35">
      <c r="N23179" s="15"/>
      <c r="O23179" s="14"/>
      <c r="U23179" s="20"/>
      <c r="V23179" s="50" t="s">
        <v>56</v>
      </c>
      <c r="W23179" s="59"/>
      <c r="X23179" s="11"/>
      <c r="Y23179" s="11"/>
      <c r="Z23179" s="11"/>
      <c r="AA23179" s="11"/>
      <c r="AB23179" s="11"/>
      <c r="AC23179" s="12"/>
    </row>
    <row r="23180" spans="12:29" x14ac:dyDescent="0.35">
      <c r="N23180" s="15"/>
      <c r="O23180" s="14"/>
      <c r="T23180" s="13" t="s">
        <v>64</v>
      </c>
      <c r="U23180" s="20"/>
      <c r="V23180" s="58" t="s">
        <v>53</v>
      </c>
      <c r="W23180" s="59"/>
      <c r="X23180" s="11"/>
      <c r="Y23180" s="11"/>
      <c r="Z23180" s="11"/>
      <c r="AA23180" s="11"/>
      <c r="AB23180" s="11"/>
      <c r="AC23180" s="12"/>
    </row>
    <row r="23181" spans="12:29" x14ac:dyDescent="0.35">
      <c r="N23181" s="15"/>
      <c r="O23181" s="14"/>
      <c r="U23181" s="20"/>
      <c r="V23181" s="50" t="s">
        <v>54</v>
      </c>
      <c r="W23181" s="59"/>
      <c r="X23181" s="11"/>
      <c r="Y23181" s="11"/>
      <c r="Z23181" s="11"/>
      <c r="AA23181" s="11"/>
      <c r="AB23181" s="11"/>
      <c r="AC23181" s="12"/>
    </row>
    <row r="23182" spans="12:29" x14ac:dyDescent="0.35">
      <c r="O23182" s="14"/>
      <c r="U23182" s="20"/>
      <c r="V23182" s="50" t="s">
        <v>55</v>
      </c>
      <c r="W23182" s="59"/>
      <c r="X23182" s="11"/>
      <c r="Y23182" s="11"/>
      <c r="Z23182" s="11"/>
      <c r="AA23182" s="11"/>
      <c r="AB23182" s="11"/>
      <c r="AC23182" s="12"/>
    </row>
    <row r="23183" spans="12:29" x14ac:dyDescent="0.35">
      <c r="N23183" s="15"/>
      <c r="O23183" s="14"/>
      <c r="U23183" s="20"/>
      <c r="V23183" s="50" t="s">
        <v>56</v>
      </c>
      <c r="W23183" s="59"/>
      <c r="X23183" s="11"/>
      <c r="Y23183" s="11"/>
      <c r="Z23183" s="11"/>
      <c r="AA23183" s="11"/>
      <c r="AB23183" s="11"/>
      <c r="AC23183" s="12"/>
    </row>
    <row r="23184" spans="12:29" ht="29" x14ac:dyDescent="0.35">
      <c r="L23184" s="15"/>
      <c r="M23184" s="14"/>
      <c r="N23184" s="32" t="s">
        <v>68</v>
      </c>
      <c r="O23184" s="14"/>
      <c r="P23184" s="32" t="s">
        <v>50</v>
      </c>
      <c r="R23184" s="32" t="s">
        <v>51</v>
      </c>
      <c r="T23184" s="32" t="s">
        <v>52</v>
      </c>
      <c r="U23184" s="20"/>
      <c r="V23184" s="58" t="s">
        <v>53</v>
      </c>
      <c r="W23184" s="59"/>
      <c r="X23184" s="11"/>
      <c r="Y23184" s="11"/>
      <c r="Z23184" s="11"/>
      <c r="AA23184" s="11"/>
      <c r="AB23184" s="11"/>
      <c r="AC23184" s="12"/>
    </row>
    <row r="23185" spans="12:29" x14ac:dyDescent="0.35">
      <c r="L23185" s="15"/>
      <c r="M23185" s="14"/>
      <c r="N23185" s="15"/>
      <c r="O23185" s="14"/>
      <c r="P23185" s="15"/>
      <c r="U23185" s="20"/>
      <c r="V23185" s="50" t="s">
        <v>54</v>
      </c>
      <c r="W23185" s="59"/>
      <c r="X23185" s="11"/>
      <c r="Y23185" s="11"/>
      <c r="Z23185" s="11"/>
      <c r="AA23185" s="11"/>
      <c r="AB23185" s="11"/>
      <c r="AC23185" s="12"/>
    </row>
    <row r="23186" spans="12:29" x14ac:dyDescent="0.35">
      <c r="L23186" s="15"/>
      <c r="M23186" s="14"/>
      <c r="N23186" s="15"/>
      <c r="O23186" s="14"/>
      <c r="P23186" s="15"/>
      <c r="U23186" s="20"/>
      <c r="V23186" s="50" t="s">
        <v>55</v>
      </c>
      <c r="W23186" s="59"/>
      <c r="X23186" s="11"/>
      <c r="Y23186" s="11"/>
      <c r="Z23186" s="11"/>
      <c r="AA23186" s="11"/>
      <c r="AB23186" s="11"/>
      <c r="AC23186" s="12"/>
    </row>
    <row r="23187" spans="12:29" x14ac:dyDescent="0.35">
      <c r="L23187" s="15"/>
      <c r="M23187" s="14"/>
      <c r="N23187" s="15"/>
      <c r="O23187" s="14"/>
      <c r="P23187" s="15"/>
      <c r="U23187" s="20"/>
      <c r="V23187" s="50" t="s">
        <v>56</v>
      </c>
      <c r="W23187" s="59"/>
      <c r="X23187" s="11"/>
      <c r="Y23187" s="11"/>
      <c r="Z23187" s="11"/>
      <c r="AA23187" s="11"/>
      <c r="AB23187" s="11"/>
      <c r="AC23187" s="12"/>
    </row>
    <row r="23188" spans="12:29" x14ac:dyDescent="0.35">
      <c r="L23188" s="15"/>
      <c r="M23188" s="14"/>
      <c r="O23188" s="14"/>
      <c r="P23188" s="15"/>
      <c r="T23188" s="13" t="s">
        <v>57</v>
      </c>
      <c r="U23188" s="20"/>
      <c r="V23188" s="58" t="s">
        <v>53</v>
      </c>
      <c r="W23188" s="59"/>
      <c r="X23188" s="11"/>
      <c r="Y23188" s="11"/>
      <c r="Z23188" s="11"/>
      <c r="AA23188" s="11"/>
      <c r="AB23188" s="11"/>
      <c r="AC23188" s="12"/>
    </row>
    <row r="23189" spans="12:29" x14ac:dyDescent="0.35">
      <c r="L23189" s="15"/>
      <c r="M23189" s="14"/>
      <c r="N23189" s="15"/>
      <c r="O23189" s="14"/>
      <c r="P23189" s="15"/>
      <c r="U23189" s="20"/>
      <c r="V23189" s="50" t="s">
        <v>54</v>
      </c>
      <c r="W23189" s="59"/>
      <c r="X23189" s="11"/>
      <c r="Y23189" s="11"/>
      <c r="Z23189" s="11"/>
      <c r="AA23189" s="11"/>
      <c r="AB23189" s="11"/>
      <c r="AC23189" s="12"/>
    </row>
    <row r="23190" spans="12:29" x14ac:dyDescent="0.35">
      <c r="L23190" s="15"/>
      <c r="M23190" s="14"/>
      <c r="N23190" s="15"/>
      <c r="O23190" s="14"/>
      <c r="P23190" s="15"/>
      <c r="U23190" s="20"/>
      <c r="V23190" s="50" t="s">
        <v>55</v>
      </c>
      <c r="W23190" s="59"/>
      <c r="X23190" s="11"/>
      <c r="Y23190" s="11"/>
      <c r="Z23190" s="11"/>
      <c r="AA23190" s="11"/>
      <c r="AB23190" s="11"/>
      <c r="AC23190" s="12"/>
    </row>
    <row r="23191" spans="12:29" x14ac:dyDescent="0.35">
      <c r="L23191" s="15"/>
      <c r="M23191" s="14"/>
      <c r="N23191" s="15"/>
      <c r="O23191" s="14"/>
      <c r="P23191" s="15"/>
      <c r="U23191" s="20"/>
      <c r="V23191" s="50" t="s">
        <v>56</v>
      </c>
      <c r="W23191" s="59"/>
      <c r="X23191" s="11"/>
      <c r="Y23191" s="11"/>
      <c r="Z23191" s="11"/>
      <c r="AA23191" s="11"/>
      <c r="AB23191" s="11"/>
      <c r="AC23191" s="12"/>
    </row>
    <row r="23192" spans="12:29" x14ac:dyDescent="0.35">
      <c r="L23192" s="15"/>
      <c r="M23192" s="14"/>
      <c r="N23192" s="15"/>
      <c r="O23192" s="14"/>
      <c r="P23192" s="15"/>
      <c r="T23192" s="13" t="s">
        <v>58</v>
      </c>
      <c r="U23192" s="20"/>
      <c r="V23192" s="58" t="s">
        <v>53</v>
      </c>
      <c r="W23192" s="59"/>
      <c r="X23192" s="11"/>
      <c r="Y23192" s="11"/>
      <c r="Z23192" s="11"/>
      <c r="AA23192" s="11"/>
      <c r="AB23192" s="11"/>
      <c r="AC23192" s="12"/>
    </row>
    <row r="23193" spans="12:29" x14ac:dyDescent="0.35">
      <c r="L23193" s="15"/>
      <c r="M23193" s="14"/>
      <c r="N23193" s="15"/>
      <c r="O23193" s="14"/>
      <c r="P23193" s="15"/>
      <c r="U23193" s="20"/>
      <c r="V23193" s="50" t="s">
        <v>54</v>
      </c>
      <c r="W23193" s="59"/>
      <c r="X23193" s="11"/>
      <c r="Y23193" s="11"/>
      <c r="Z23193" s="11"/>
      <c r="AA23193" s="11"/>
      <c r="AB23193" s="11"/>
      <c r="AC23193" s="12"/>
    </row>
    <row r="23194" spans="12:29" x14ac:dyDescent="0.35">
      <c r="L23194" s="15"/>
      <c r="M23194" s="14"/>
      <c r="O23194" s="14"/>
      <c r="P23194" s="15"/>
      <c r="U23194" s="20"/>
      <c r="V23194" s="50" t="s">
        <v>55</v>
      </c>
      <c r="W23194" s="59"/>
      <c r="X23194" s="11"/>
      <c r="Y23194" s="11"/>
      <c r="Z23194" s="11"/>
      <c r="AA23194" s="11"/>
      <c r="AB23194" s="11"/>
      <c r="AC23194" s="12"/>
    </row>
    <row r="23195" spans="12:29" x14ac:dyDescent="0.35">
      <c r="L23195" s="15"/>
      <c r="M23195" s="14"/>
      <c r="N23195" s="15"/>
      <c r="O23195" s="14"/>
      <c r="P23195" s="15"/>
      <c r="U23195" s="20"/>
      <c r="V23195" s="50" t="s">
        <v>56</v>
      </c>
      <c r="W23195" s="59"/>
      <c r="X23195" s="11"/>
      <c r="Y23195" s="11"/>
      <c r="Z23195" s="11"/>
      <c r="AA23195" s="11"/>
      <c r="AB23195" s="11"/>
      <c r="AC23195" s="12"/>
    </row>
    <row r="23196" spans="12:29" x14ac:dyDescent="0.35">
      <c r="L23196" s="15"/>
      <c r="M23196" s="14"/>
      <c r="N23196" s="15"/>
      <c r="O23196" s="14"/>
      <c r="P23196" s="15"/>
      <c r="T23196" s="13" t="s">
        <v>59</v>
      </c>
      <c r="U23196" s="20"/>
      <c r="V23196" s="58" t="s">
        <v>53</v>
      </c>
      <c r="W23196" s="59"/>
      <c r="X23196" s="11"/>
      <c r="Y23196" s="11"/>
      <c r="Z23196" s="11"/>
      <c r="AA23196" s="11"/>
      <c r="AB23196" s="11"/>
      <c r="AC23196" s="12"/>
    </row>
    <row r="23197" spans="12:29" x14ac:dyDescent="0.35">
      <c r="L23197" s="15"/>
      <c r="M23197" s="14"/>
      <c r="N23197" s="15"/>
      <c r="O23197" s="14"/>
      <c r="P23197" s="15"/>
      <c r="U23197" s="20"/>
      <c r="V23197" s="50" t="s">
        <v>54</v>
      </c>
      <c r="W23197" s="59"/>
      <c r="X23197" s="11"/>
      <c r="Y23197" s="11"/>
      <c r="Z23197" s="11"/>
      <c r="AA23197" s="11"/>
      <c r="AB23197" s="11"/>
      <c r="AC23197" s="12"/>
    </row>
    <row r="23198" spans="12:29" x14ac:dyDescent="0.35">
      <c r="L23198" s="15"/>
      <c r="M23198" s="14"/>
      <c r="N23198" s="15"/>
      <c r="O23198" s="14"/>
      <c r="P23198" s="15"/>
      <c r="U23198" s="20"/>
      <c r="V23198" s="50" t="s">
        <v>55</v>
      </c>
      <c r="W23198" s="59"/>
      <c r="X23198" s="11"/>
      <c r="Y23198" s="11"/>
      <c r="Z23198" s="11"/>
      <c r="AA23198" s="11"/>
      <c r="AB23198" s="11"/>
      <c r="AC23198" s="12"/>
    </row>
    <row r="23199" spans="12:29" x14ac:dyDescent="0.35">
      <c r="L23199" s="15"/>
      <c r="M23199" s="14"/>
      <c r="N23199" s="15"/>
      <c r="O23199" s="14"/>
      <c r="P23199" s="15"/>
      <c r="U23199" s="20"/>
      <c r="V23199" s="50" t="s">
        <v>56</v>
      </c>
      <c r="W23199" s="59"/>
      <c r="X23199" s="11"/>
      <c r="Y23199" s="11"/>
      <c r="Z23199" s="11"/>
      <c r="AA23199" s="11"/>
      <c r="AB23199" s="11"/>
      <c r="AC23199" s="12"/>
    </row>
    <row r="23200" spans="12:29" x14ac:dyDescent="0.35">
      <c r="M23200" s="14"/>
      <c r="O23200" s="14"/>
      <c r="P23200" s="15"/>
      <c r="T23200" s="13" t="s">
        <v>60</v>
      </c>
      <c r="U23200" s="20"/>
      <c r="V23200" s="58" t="s">
        <v>53</v>
      </c>
      <c r="W23200" s="59"/>
      <c r="X23200" s="11"/>
      <c r="Y23200" s="11"/>
      <c r="Z23200" s="11"/>
      <c r="AA23200" s="11"/>
      <c r="AB23200" s="11"/>
      <c r="AC23200" s="12"/>
    </row>
    <row r="23201" spans="12:29" x14ac:dyDescent="0.35">
      <c r="L23201" s="15"/>
      <c r="M23201" s="14"/>
      <c r="N23201" s="15"/>
      <c r="O23201" s="14"/>
      <c r="P23201" s="15"/>
      <c r="U23201" s="20"/>
      <c r="V23201" s="50" t="s">
        <v>54</v>
      </c>
      <c r="W23201" s="59"/>
      <c r="X23201" s="11"/>
      <c r="Y23201" s="11"/>
      <c r="Z23201" s="11"/>
      <c r="AA23201" s="11"/>
      <c r="AB23201" s="11"/>
      <c r="AC23201" s="12"/>
    </row>
    <row r="23202" spans="12:29" x14ac:dyDescent="0.35">
      <c r="L23202" s="15"/>
      <c r="M23202" s="14"/>
      <c r="N23202" s="15"/>
      <c r="O23202" s="14"/>
      <c r="P23202" s="15"/>
      <c r="U23202" s="20"/>
      <c r="V23202" s="50" t="s">
        <v>55</v>
      </c>
      <c r="W23202" s="59"/>
      <c r="X23202" s="11"/>
      <c r="Y23202" s="11"/>
      <c r="Z23202" s="11"/>
      <c r="AA23202" s="11"/>
      <c r="AB23202" s="11"/>
      <c r="AC23202" s="12"/>
    </row>
    <row r="23203" spans="12:29" x14ac:dyDescent="0.35">
      <c r="L23203" s="15"/>
      <c r="M23203" s="14"/>
      <c r="N23203" s="15"/>
      <c r="O23203" s="14"/>
      <c r="P23203" s="15"/>
      <c r="U23203" s="20"/>
      <c r="V23203" s="50" t="s">
        <v>56</v>
      </c>
      <c r="W23203" s="59"/>
      <c r="X23203" s="11"/>
      <c r="Y23203" s="11"/>
      <c r="Z23203" s="11"/>
      <c r="AA23203" s="11"/>
      <c r="AB23203" s="11"/>
      <c r="AC23203" s="12"/>
    </row>
    <row r="23204" spans="12:29" x14ac:dyDescent="0.35">
      <c r="L23204" s="15"/>
      <c r="M23204" s="14"/>
      <c r="N23204" s="15"/>
      <c r="O23204" s="14"/>
      <c r="P23204" s="15"/>
      <c r="T23204" s="13" t="s">
        <v>61</v>
      </c>
      <c r="U23204" s="20"/>
      <c r="V23204" s="58" t="s">
        <v>53</v>
      </c>
      <c r="W23204" s="59"/>
      <c r="X23204" s="11"/>
      <c r="Y23204" s="11"/>
      <c r="Z23204" s="11"/>
      <c r="AA23204" s="11"/>
      <c r="AB23204" s="11"/>
      <c r="AC23204" s="12"/>
    </row>
    <row r="23205" spans="12:29" x14ac:dyDescent="0.35">
      <c r="L23205" s="15"/>
      <c r="M23205" s="14"/>
      <c r="N23205" s="15"/>
      <c r="O23205" s="14"/>
      <c r="P23205" s="15"/>
      <c r="U23205" s="20"/>
      <c r="V23205" s="50" t="s">
        <v>54</v>
      </c>
      <c r="W23205" s="59"/>
      <c r="X23205" s="11"/>
      <c r="Y23205" s="11"/>
      <c r="Z23205" s="11"/>
      <c r="AA23205" s="11"/>
      <c r="AB23205" s="11"/>
      <c r="AC23205" s="12"/>
    </row>
    <row r="23206" spans="12:29" x14ac:dyDescent="0.35">
      <c r="L23206" s="15"/>
      <c r="M23206" s="14"/>
      <c r="O23206" s="14"/>
      <c r="P23206" s="15"/>
      <c r="U23206" s="20"/>
      <c r="V23206" s="50" t="s">
        <v>55</v>
      </c>
      <c r="W23206" s="59"/>
      <c r="X23206" s="11"/>
      <c r="Y23206" s="11"/>
      <c r="Z23206" s="11"/>
      <c r="AA23206" s="11"/>
      <c r="AB23206" s="11"/>
      <c r="AC23206" s="12"/>
    </row>
    <row r="23207" spans="12:29" x14ac:dyDescent="0.35">
      <c r="L23207" s="15"/>
      <c r="M23207" s="14"/>
      <c r="N23207" s="15"/>
      <c r="O23207" s="14"/>
      <c r="P23207" s="15"/>
      <c r="U23207" s="20"/>
      <c r="V23207" s="50" t="s">
        <v>56</v>
      </c>
      <c r="W23207" s="59"/>
      <c r="X23207" s="11"/>
      <c r="Y23207" s="11"/>
      <c r="Z23207" s="11"/>
      <c r="AA23207" s="11"/>
      <c r="AB23207" s="11"/>
      <c r="AC23207" s="12"/>
    </row>
    <row r="23208" spans="12:29" x14ac:dyDescent="0.35">
      <c r="L23208" s="15"/>
      <c r="M23208" s="14"/>
      <c r="N23208" s="15"/>
      <c r="O23208" s="14"/>
      <c r="P23208" s="15"/>
      <c r="T23208" s="13" t="s">
        <v>62</v>
      </c>
      <c r="U23208" s="20"/>
      <c r="V23208" s="58" t="s">
        <v>53</v>
      </c>
      <c r="W23208" s="59"/>
      <c r="X23208" s="11"/>
      <c r="Y23208" s="11"/>
      <c r="Z23208" s="11"/>
      <c r="AA23208" s="11"/>
      <c r="AB23208" s="11"/>
      <c r="AC23208" s="12"/>
    </row>
    <row r="23209" spans="12:29" x14ac:dyDescent="0.35">
      <c r="L23209" s="15"/>
      <c r="M23209" s="14"/>
      <c r="N23209" s="15"/>
      <c r="O23209" s="14"/>
      <c r="P23209" s="15"/>
      <c r="U23209" s="20"/>
      <c r="V23209" s="50" t="s">
        <v>54</v>
      </c>
      <c r="W23209" s="59"/>
      <c r="X23209" s="11"/>
      <c r="Y23209" s="11"/>
      <c r="Z23209" s="11"/>
      <c r="AA23209" s="11"/>
      <c r="AB23209" s="11"/>
      <c r="AC23209" s="12"/>
    </row>
    <row r="23210" spans="12:29" x14ac:dyDescent="0.35">
      <c r="L23210" s="15"/>
      <c r="M23210" s="14"/>
      <c r="N23210" s="15"/>
      <c r="O23210" s="14"/>
      <c r="P23210" s="15"/>
      <c r="U23210" s="20"/>
      <c r="V23210" s="50" t="s">
        <v>55</v>
      </c>
      <c r="W23210" s="59"/>
      <c r="X23210" s="11"/>
      <c r="Y23210" s="11"/>
      <c r="Z23210" s="11"/>
      <c r="AA23210" s="11"/>
      <c r="AB23210" s="11"/>
      <c r="AC23210" s="12"/>
    </row>
    <row r="23211" spans="12:29" x14ac:dyDescent="0.35">
      <c r="L23211" s="15"/>
      <c r="M23211" s="14"/>
      <c r="N23211" s="15"/>
      <c r="O23211" s="14"/>
      <c r="P23211" s="15"/>
      <c r="U23211" s="20"/>
      <c r="V23211" s="50" t="s">
        <v>56</v>
      </c>
      <c r="W23211" s="59"/>
      <c r="X23211" s="11"/>
      <c r="Y23211" s="11"/>
      <c r="Z23211" s="11"/>
      <c r="AA23211" s="11"/>
      <c r="AB23211" s="11"/>
      <c r="AC23211" s="12"/>
    </row>
    <row r="23212" spans="12:29" x14ac:dyDescent="0.35">
      <c r="L23212" s="15"/>
      <c r="M23212" s="14"/>
      <c r="O23212" s="14"/>
      <c r="P23212" s="15"/>
      <c r="T23212" s="13" t="s">
        <v>63</v>
      </c>
      <c r="U23212" s="20"/>
      <c r="V23212" s="58" t="s">
        <v>53</v>
      </c>
      <c r="W23212" s="59"/>
      <c r="X23212" s="11"/>
      <c r="Y23212" s="11"/>
      <c r="Z23212" s="11"/>
      <c r="AA23212" s="11"/>
      <c r="AB23212" s="11"/>
      <c r="AC23212" s="12"/>
    </row>
    <row r="23213" spans="12:29" x14ac:dyDescent="0.35">
      <c r="L23213" s="15"/>
      <c r="M23213" s="14"/>
      <c r="N23213" s="15"/>
      <c r="O23213" s="14"/>
      <c r="P23213" s="15"/>
      <c r="U23213" s="20"/>
      <c r="V23213" s="50" t="s">
        <v>54</v>
      </c>
      <c r="W23213" s="59"/>
      <c r="X23213" s="11"/>
      <c r="Y23213" s="11"/>
      <c r="Z23213" s="11"/>
      <c r="AA23213" s="11"/>
      <c r="AB23213" s="11"/>
      <c r="AC23213" s="12"/>
    </row>
    <row r="23214" spans="12:29" x14ac:dyDescent="0.35">
      <c r="L23214" s="15"/>
      <c r="M23214" s="14"/>
      <c r="N23214" s="15"/>
      <c r="O23214" s="14"/>
      <c r="P23214" s="15"/>
      <c r="U23214" s="20"/>
      <c r="V23214" s="50" t="s">
        <v>55</v>
      </c>
      <c r="W23214" s="59"/>
      <c r="X23214" s="11"/>
      <c r="Y23214" s="11"/>
      <c r="Z23214" s="11"/>
      <c r="AA23214" s="11"/>
      <c r="AB23214" s="11"/>
      <c r="AC23214" s="12"/>
    </row>
    <row r="23215" spans="12:29" x14ac:dyDescent="0.35">
      <c r="L23215" s="15"/>
      <c r="M23215" s="14"/>
      <c r="N23215" s="15"/>
      <c r="O23215" s="14"/>
      <c r="P23215" s="15"/>
      <c r="U23215" s="20"/>
      <c r="V23215" s="50" t="s">
        <v>56</v>
      </c>
      <c r="W23215" s="59"/>
      <c r="X23215" s="11"/>
      <c r="Y23215" s="11"/>
      <c r="Z23215" s="11"/>
      <c r="AA23215" s="11"/>
      <c r="AB23215" s="11"/>
      <c r="AC23215" s="12"/>
    </row>
    <row r="23216" spans="12:29" x14ac:dyDescent="0.35">
      <c r="L23216" s="15"/>
      <c r="M23216" s="14"/>
      <c r="N23216" s="15"/>
      <c r="O23216" s="14"/>
      <c r="P23216" s="15"/>
      <c r="T23216" s="13" t="s">
        <v>64</v>
      </c>
      <c r="U23216" s="20"/>
      <c r="V23216" s="58" t="s">
        <v>53</v>
      </c>
      <c r="W23216" s="59"/>
      <c r="X23216" s="11"/>
      <c r="Y23216" s="11"/>
      <c r="Z23216" s="11"/>
      <c r="AA23216" s="11"/>
      <c r="AB23216" s="11"/>
      <c r="AC23216" s="12"/>
    </row>
    <row r="23217" spans="12:29" x14ac:dyDescent="0.35">
      <c r="L23217" s="15"/>
      <c r="M23217" s="14"/>
      <c r="N23217" s="15"/>
      <c r="O23217" s="14"/>
      <c r="P23217" s="15"/>
      <c r="U23217" s="20"/>
      <c r="V23217" s="50" t="s">
        <v>54</v>
      </c>
      <c r="W23217" s="59"/>
      <c r="X23217" s="11"/>
      <c r="Y23217" s="11"/>
      <c r="Z23217" s="11"/>
      <c r="AA23217" s="11"/>
      <c r="AB23217" s="11"/>
      <c r="AC23217" s="12"/>
    </row>
    <row r="23218" spans="12:29" x14ac:dyDescent="0.35">
      <c r="L23218" s="15"/>
      <c r="M23218" s="14"/>
      <c r="O23218" s="14"/>
      <c r="P23218" s="15"/>
      <c r="U23218" s="20"/>
      <c r="V23218" s="50" t="s">
        <v>55</v>
      </c>
      <c r="W23218" s="59"/>
      <c r="X23218" s="11"/>
      <c r="Y23218" s="11"/>
      <c r="Z23218" s="11"/>
      <c r="AA23218" s="11"/>
      <c r="AB23218" s="11"/>
      <c r="AC23218" s="12"/>
    </row>
    <row r="23219" spans="12:29" x14ac:dyDescent="0.35">
      <c r="L23219" s="15"/>
      <c r="M23219" s="14"/>
      <c r="N23219" s="15"/>
      <c r="O23219" s="14"/>
      <c r="P23219" s="15"/>
      <c r="U23219" s="20"/>
      <c r="V23219" s="50" t="s">
        <v>56</v>
      </c>
      <c r="W23219" s="59"/>
      <c r="X23219" s="11"/>
      <c r="Y23219" s="11"/>
      <c r="Z23219" s="11"/>
      <c r="AA23219" s="11"/>
      <c r="AB23219" s="11"/>
      <c r="AC23219" s="12"/>
    </row>
    <row r="23220" spans="12:29" ht="29" x14ac:dyDescent="0.35">
      <c r="L23220" s="15"/>
      <c r="M23220" s="14"/>
      <c r="N23220" s="15"/>
      <c r="O23220" s="14"/>
      <c r="P23220" s="15"/>
      <c r="R23220" s="32" t="s">
        <v>65</v>
      </c>
      <c r="T23220" s="32" t="s">
        <v>52</v>
      </c>
      <c r="U23220" s="20"/>
      <c r="V23220" s="58" t="s">
        <v>53</v>
      </c>
      <c r="W23220" s="59"/>
      <c r="X23220" s="11"/>
      <c r="Y23220" s="11"/>
      <c r="Z23220" s="11"/>
      <c r="AA23220" s="11"/>
      <c r="AB23220" s="11"/>
      <c r="AC23220" s="12"/>
    </row>
    <row r="23221" spans="12:29" x14ac:dyDescent="0.35">
      <c r="L23221" s="15"/>
      <c r="M23221" s="14"/>
      <c r="N23221" s="15"/>
      <c r="O23221" s="14"/>
      <c r="P23221" s="15"/>
      <c r="U23221" s="20"/>
      <c r="V23221" s="50" t="s">
        <v>54</v>
      </c>
      <c r="W23221" s="59"/>
      <c r="X23221" s="11"/>
      <c r="Y23221" s="11"/>
      <c r="Z23221" s="11"/>
      <c r="AA23221" s="11"/>
      <c r="AB23221" s="11"/>
      <c r="AC23221" s="12"/>
    </row>
    <row r="23222" spans="12:29" x14ac:dyDescent="0.35">
      <c r="L23222" s="15"/>
      <c r="M23222" s="14"/>
      <c r="N23222" s="15"/>
      <c r="O23222" s="14"/>
      <c r="P23222" s="15"/>
      <c r="U23222" s="20"/>
      <c r="V23222" s="50" t="s">
        <v>55</v>
      </c>
      <c r="W23222" s="59"/>
      <c r="X23222" s="11"/>
      <c r="Y23222" s="11"/>
      <c r="Z23222" s="11"/>
      <c r="AA23222" s="11"/>
      <c r="AB23222" s="11"/>
      <c r="AC23222" s="12"/>
    </row>
    <row r="23223" spans="12:29" x14ac:dyDescent="0.35">
      <c r="L23223" s="15"/>
      <c r="M23223" s="14"/>
      <c r="N23223" s="15"/>
      <c r="O23223" s="14"/>
      <c r="P23223" s="15"/>
      <c r="U23223" s="20"/>
      <c r="V23223" s="50" t="s">
        <v>56</v>
      </c>
      <c r="W23223" s="59"/>
      <c r="X23223" s="11"/>
      <c r="Y23223" s="11"/>
      <c r="Z23223" s="11"/>
      <c r="AA23223" s="11"/>
      <c r="AB23223" s="11"/>
      <c r="AC23223" s="12"/>
    </row>
    <row r="23224" spans="12:29" x14ac:dyDescent="0.35">
      <c r="L23224" s="15"/>
      <c r="M23224" s="14"/>
      <c r="O23224" s="14"/>
      <c r="P23224" s="15"/>
      <c r="T23224" s="13" t="s">
        <v>57</v>
      </c>
      <c r="U23224" s="20"/>
      <c r="V23224" s="58" t="s">
        <v>53</v>
      </c>
      <c r="W23224" s="59"/>
      <c r="X23224" s="11"/>
      <c r="Y23224" s="11"/>
      <c r="Z23224" s="11"/>
      <c r="AA23224" s="11"/>
      <c r="AB23224" s="11"/>
      <c r="AC23224" s="12"/>
    </row>
    <row r="23225" spans="12:29" x14ac:dyDescent="0.35">
      <c r="L23225" s="15"/>
      <c r="M23225" s="14"/>
      <c r="N23225" s="15"/>
      <c r="O23225" s="14"/>
      <c r="P23225" s="15"/>
      <c r="U23225" s="20"/>
      <c r="V23225" s="50" t="s">
        <v>54</v>
      </c>
      <c r="W23225" s="59"/>
      <c r="X23225" s="11"/>
      <c r="Y23225" s="11"/>
      <c r="Z23225" s="11"/>
      <c r="AA23225" s="11"/>
      <c r="AB23225" s="11"/>
      <c r="AC23225" s="12"/>
    </row>
    <row r="23226" spans="12:29" x14ac:dyDescent="0.35">
      <c r="L23226" s="15"/>
      <c r="M23226" s="14"/>
      <c r="N23226" s="15"/>
      <c r="O23226" s="14"/>
      <c r="P23226" s="15"/>
      <c r="U23226" s="20"/>
      <c r="V23226" s="50" t="s">
        <v>55</v>
      </c>
      <c r="W23226" s="59"/>
      <c r="X23226" s="11"/>
      <c r="Y23226" s="11"/>
      <c r="Z23226" s="11"/>
      <c r="AA23226" s="11"/>
      <c r="AB23226" s="11"/>
      <c r="AC23226" s="12"/>
    </row>
    <row r="23227" spans="12:29" x14ac:dyDescent="0.35">
      <c r="L23227" s="15"/>
      <c r="M23227" s="14"/>
      <c r="N23227" s="15"/>
      <c r="O23227" s="14"/>
      <c r="P23227" s="15"/>
      <c r="U23227" s="20"/>
      <c r="V23227" s="50" t="s">
        <v>56</v>
      </c>
      <c r="W23227" s="59"/>
      <c r="X23227" s="11"/>
      <c r="Y23227" s="11"/>
      <c r="Z23227" s="11"/>
      <c r="AA23227" s="11"/>
      <c r="AB23227" s="11"/>
      <c r="AC23227" s="12"/>
    </row>
    <row r="23228" spans="12:29" x14ac:dyDescent="0.35">
      <c r="L23228" s="15"/>
      <c r="M23228" s="14"/>
      <c r="N23228" s="15"/>
      <c r="O23228" s="14"/>
      <c r="P23228" s="15"/>
      <c r="T23228" s="13" t="s">
        <v>58</v>
      </c>
      <c r="U23228" s="20"/>
      <c r="V23228" s="58" t="s">
        <v>53</v>
      </c>
      <c r="W23228" s="59"/>
      <c r="X23228" s="11"/>
      <c r="Y23228" s="11"/>
      <c r="Z23228" s="11"/>
      <c r="AA23228" s="11"/>
      <c r="AB23228" s="11"/>
      <c r="AC23228" s="12"/>
    </row>
    <row r="23229" spans="12:29" x14ac:dyDescent="0.35">
      <c r="L23229" s="15"/>
      <c r="M23229" s="14"/>
      <c r="N23229" s="15"/>
      <c r="O23229" s="14"/>
      <c r="P23229" s="15"/>
      <c r="U23229" s="20"/>
      <c r="V23229" s="50" t="s">
        <v>54</v>
      </c>
      <c r="W23229" s="59"/>
      <c r="X23229" s="11"/>
      <c r="Y23229" s="11"/>
      <c r="Z23229" s="11"/>
      <c r="AA23229" s="11"/>
      <c r="AB23229" s="11"/>
      <c r="AC23229" s="12"/>
    </row>
    <row r="23230" spans="12:29" x14ac:dyDescent="0.35">
      <c r="L23230" s="15"/>
      <c r="M23230" s="14"/>
      <c r="O23230" s="14"/>
      <c r="P23230" s="15"/>
      <c r="U23230" s="20"/>
      <c r="V23230" s="50" t="s">
        <v>55</v>
      </c>
      <c r="W23230" s="59"/>
      <c r="X23230" s="11"/>
      <c r="Y23230" s="11"/>
      <c r="Z23230" s="11"/>
      <c r="AA23230" s="11"/>
      <c r="AB23230" s="11"/>
      <c r="AC23230" s="12"/>
    </row>
    <row r="23231" spans="12:29" x14ac:dyDescent="0.35">
      <c r="L23231" s="15"/>
      <c r="M23231" s="14"/>
      <c r="N23231" s="15"/>
      <c r="O23231" s="14"/>
      <c r="P23231" s="15"/>
      <c r="U23231" s="20"/>
      <c r="V23231" s="50" t="s">
        <v>56</v>
      </c>
      <c r="W23231" s="59"/>
      <c r="X23231" s="11"/>
      <c r="Y23231" s="11"/>
      <c r="Z23231" s="11"/>
      <c r="AA23231" s="11"/>
      <c r="AB23231" s="11"/>
      <c r="AC23231" s="12"/>
    </row>
    <row r="23232" spans="12:29" x14ac:dyDescent="0.35">
      <c r="L23232" s="15"/>
      <c r="M23232" s="14"/>
      <c r="N23232" s="15"/>
      <c r="O23232" s="14"/>
      <c r="P23232" s="15"/>
      <c r="T23232" s="13" t="s">
        <v>59</v>
      </c>
      <c r="U23232" s="20"/>
      <c r="V23232" s="58" t="s">
        <v>53</v>
      </c>
      <c r="W23232" s="59"/>
      <c r="X23232" s="11"/>
      <c r="Y23232" s="11"/>
      <c r="Z23232" s="11"/>
      <c r="AA23232" s="11"/>
      <c r="AB23232" s="11"/>
      <c r="AC23232" s="12"/>
    </row>
    <row r="23233" spans="12:29" x14ac:dyDescent="0.35">
      <c r="L23233" s="15"/>
      <c r="M23233" s="14"/>
      <c r="N23233" s="15"/>
      <c r="O23233" s="14"/>
      <c r="P23233" s="15"/>
      <c r="U23233" s="20"/>
      <c r="V23233" s="50" t="s">
        <v>54</v>
      </c>
      <c r="W23233" s="59"/>
      <c r="X23233" s="11"/>
      <c r="Y23233" s="11"/>
      <c r="Z23233" s="11"/>
      <c r="AA23233" s="11"/>
      <c r="AB23233" s="11"/>
      <c r="AC23233" s="12"/>
    </row>
    <row r="23234" spans="12:29" x14ac:dyDescent="0.35">
      <c r="L23234" s="15"/>
      <c r="M23234" s="14"/>
      <c r="N23234" s="15"/>
      <c r="O23234" s="14"/>
      <c r="P23234" s="15"/>
      <c r="U23234" s="20"/>
      <c r="V23234" s="50" t="s">
        <v>55</v>
      </c>
      <c r="W23234" s="59"/>
      <c r="X23234" s="11"/>
      <c r="Y23234" s="11"/>
      <c r="Z23234" s="11"/>
      <c r="AA23234" s="11"/>
      <c r="AB23234" s="11"/>
      <c r="AC23234" s="12"/>
    </row>
    <row r="23235" spans="12:29" x14ac:dyDescent="0.35">
      <c r="L23235" s="15"/>
      <c r="M23235" s="14"/>
      <c r="N23235" s="15"/>
      <c r="O23235" s="14"/>
      <c r="P23235" s="15"/>
      <c r="U23235" s="20"/>
      <c r="V23235" s="50" t="s">
        <v>56</v>
      </c>
      <c r="W23235" s="59"/>
      <c r="X23235" s="11"/>
      <c r="Y23235" s="11"/>
      <c r="Z23235" s="11"/>
      <c r="AA23235" s="11"/>
      <c r="AB23235" s="11"/>
      <c r="AC23235" s="12"/>
    </row>
    <row r="23236" spans="12:29" x14ac:dyDescent="0.35">
      <c r="L23236" s="15"/>
      <c r="M23236" s="14"/>
      <c r="O23236" s="14"/>
      <c r="P23236" s="15"/>
      <c r="T23236" s="13" t="s">
        <v>60</v>
      </c>
      <c r="U23236" s="20"/>
      <c r="V23236" s="58" t="s">
        <v>53</v>
      </c>
      <c r="W23236" s="59"/>
      <c r="X23236" s="11"/>
      <c r="Y23236" s="11"/>
      <c r="Z23236" s="11"/>
      <c r="AA23236" s="11"/>
      <c r="AB23236" s="11"/>
      <c r="AC23236" s="12"/>
    </row>
    <row r="23237" spans="12:29" x14ac:dyDescent="0.35">
      <c r="L23237" s="15"/>
      <c r="M23237" s="14"/>
      <c r="N23237" s="15"/>
      <c r="O23237" s="14"/>
      <c r="P23237" s="15"/>
      <c r="U23237" s="20"/>
      <c r="V23237" s="50" t="s">
        <v>54</v>
      </c>
      <c r="W23237" s="59"/>
      <c r="X23237" s="11"/>
      <c r="Y23237" s="11"/>
      <c r="Z23237" s="11"/>
      <c r="AA23237" s="11"/>
      <c r="AB23237" s="11"/>
      <c r="AC23237" s="12"/>
    </row>
    <row r="23238" spans="12:29" x14ac:dyDescent="0.35">
      <c r="L23238" s="15"/>
      <c r="M23238" s="14"/>
      <c r="N23238" s="15"/>
      <c r="O23238" s="14"/>
      <c r="P23238" s="15"/>
      <c r="U23238" s="20"/>
      <c r="V23238" s="50" t="s">
        <v>55</v>
      </c>
      <c r="W23238" s="59"/>
      <c r="X23238" s="11"/>
      <c r="Y23238" s="11"/>
      <c r="Z23238" s="11"/>
      <c r="AA23238" s="11"/>
      <c r="AB23238" s="11"/>
      <c r="AC23238" s="12"/>
    </row>
    <row r="23239" spans="12:29" x14ac:dyDescent="0.35">
      <c r="L23239" s="15"/>
      <c r="M23239" s="14"/>
      <c r="N23239" s="15"/>
      <c r="O23239" s="14"/>
      <c r="P23239" s="15"/>
      <c r="U23239" s="20"/>
      <c r="V23239" s="50" t="s">
        <v>56</v>
      </c>
      <c r="W23239" s="59"/>
      <c r="X23239" s="11"/>
      <c r="Y23239" s="11"/>
      <c r="Z23239" s="11"/>
      <c r="AA23239" s="11"/>
      <c r="AB23239" s="11"/>
      <c r="AC23239" s="12"/>
    </row>
    <row r="23240" spans="12:29" x14ac:dyDescent="0.35">
      <c r="L23240" s="15"/>
      <c r="M23240" s="14"/>
      <c r="N23240" s="15"/>
      <c r="O23240" s="14"/>
      <c r="P23240" s="15"/>
      <c r="T23240" s="13" t="s">
        <v>61</v>
      </c>
      <c r="U23240" s="20"/>
      <c r="V23240" s="58" t="s">
        <v>53</v>
      </c>
      <c r="W23240" s="59"/>
      <c r="X23240" s="11"/>
      <c r="Y23240" s="11"/>
      <c r="Z23240" s="11"/>
      <c r="AA23240" s="11"/>
      <c r="AB23240" s="11"/>
      <c r="AC23240" s="12"/>
    </row>
    <row r="23241" spans="12:29" x14ac:dyDescent="0.35">
      <c r="L23241" s="15"/>
      <c r="M23241" s="14"/>
      <c r="N23241" s="15"/>
      <c r="O23241" s="14"/>
      <c r="P23241" s="15"/>
      <c r="U23241" s="20"/>
      <c r="V23241" s="50" t="s">
        <v>54</v>
      </c>
      <c r="W23241" s="59"/>
      <c r="X23241" s="11"/>
      <c r="Y23241" s="11"/>
      <c r="Z23241" s="11"/>
      <c r="AA23241" s="11"/>
      <c r="AB23241" s="11"/>
      <c r="AC23241" s="12"/>
    </row>
    <row r="23242" spans="12:29" x14ac:dyDescent="0.35">
      <c r="L23242" s="15"/>
      <c r="M23242" s="14"/>
      <c r="O23242" s="14"/>
      <c r="P23242" s="15"/>
      <c r="U23242" s="20"/>
      <c r="V23242" s="50" t="s">
        <v>55</v>
      </c>
      <c r="W23242" s="59"/>
      <c r="X23242" s="11"/>
      <c r="Y23242" s="11"/>
      <c r="Z23242" s="11"/>
      <c r="AA23242" s="11"/>
      <c r="AB23242" s="11"/>
      <c r="AC23242" s="12"/>
    </row>
    <row r="23243" spans="12:29" x14ac:dyDescent="0.35">
      <c r="L23243" s="15"/>
      <c r="M23243" s="14"/>
      <c r="N23243" s="15"/>
      <c r="O23243" s="14"/>
      <c r="P23243" s="15"/>
      <c r="U23243" s="20"/>
      <c r="V23243" s="50" t="s">
        <v>56</v>
      </c>
      <c r="W23243" s="59"/>
      <c r="X23243" s="11"/>
      <c r="Y23243" s="11"/>
      <c r="Z23243" s="11"/>
      <c r="AA23243" s="11"/>
      <c r="AB23243" s="11"/>
      <c r="AC23243" s="12"/>
    </row>
    <row r="23244" spans="12:29" x14ac:dyDescent="0.35">
      <c r="L23244" s="15"/>
      <c r="M23244" s="14"/>
      <c r="N23244" s="15"/>
      <c r="O23244" s="14"/>
      <c r="P23244" s="15"/>
      <c r="T23244" s="13" t="s">
        <v>62</v>
      </c>
      <c r="U23244" s="20"/>
      <c r="V23244" s="58" t="s">
        <v>53</v>
      </c>
      <c r="W23244" s="59"/>
      <c r="X23244" s="11"/>
      <c r="Y23244" s="11"/>
      <c r="Z23244" s="11"/>
      <c r="AA23244" s="11"/>
      <c r="AB23244" s="11"/>
      <c r="AC23244" s="12"/>
    </row>
    <row r="23245" spans="12:29" x14ac:dyDescent="0.35">
      <c r="L23245" s="15"/>
      <c r="M23245" s="14"/>
      <c r="N23245" s="15"/>
      <c r="O23245" s="14"/>
      <c r="P23245" s="15"/>
      <c r="U23245" s="20"/>
      <c r="V23245" s="50" t="s">
        <v>54</v>
      </c>
      <c r="W23245" s="59"/>
      <c r="X23245" s="11"/>
      <c r="Y23245" s="11"/>
      <c r="Z23245" s="11"/>
      <c r="AA23245" s="11"/>
      <c r="AB23245" s="11"/>
      <c r="AC23245" s="12"/>
    </row>
    <row r="23246" spans="12:29" x14ac:dyDescent="0.35">
      <c r="L23246" s="15"/>
      <c r="M23246" s="14"/>
      <c r="N23246" s="15"/>
      <c r="O23246" s="14"/>
      <c r="P23246" s="15"/>
      <c r="U23246" s="20"/>
      <c r="V23246" s="50" t="s">
        <v>55</v>
      </c>
      <c r="W23246" s="59"/>
      <c r="X23246" s="11"/>
      <c r="Y23246" s="11"/>
      <c r="Z23246" s="11"/>
      <c r="AA23246" s="11"/>
      <c r="AB23246" s="11"/>
      <c r="AC23246" s="12"/>
    </row>
    <row r="23247" spans="12:29" x14ac:dyDescent="0.35">
      <c r="L23247" s="15"/>
      <c r="M23247" s="14"/>
      <c r="N23247" s="15"/>
      <c r="O23247" s="14"/>
      <c r="P23247" s="15"/>
      <c r="U23247" s="20"/>
      <c r="V23247" s="50" t="s">
        <v>56</v>
      </c>
      <c r="W23247" s="59"/>
      <c r="X23247" s="11"/>
      <c r="Y23247" s="11"/>
      <c r="Z23247" s="11"/>
      <c r="AA23247" s="11"/>
      <c r="AB23247" s="11"/>
      <c r="AC23247" s="12"/>
    </row>
    <row r="23248" spans="12:29" x14ac:dyDescent="0.35">
      <c r="M23248" s="14"/>
      <c r="O23248" s="14"/>
      <c r="P23248" s="15"/>
      <c r="T23248" s="13" t="s">
        <v>63</v>
      </c>
      <c r="U23248" s="20"/>
      <c r="V23248" s="58" t="s">
        <v>53</v>
      </c>
      <c r="W23248" s="59"/>
      <c r="X23248" s="11"/>
      <c r="Y23248" s="11"/>
      <c r="Z23248" s="11"/>
      <c r="AA23248" s="11"/>
      <c r="AB23248" s="11"/>
      <c r="AC23248" s="12"/>
    </row>
    <row r="23249" spans="12:29" x14ac:dyDescent="0.35">
      <c r="L23249" s="15"/>
      <c r="M23249" s="14"/>
      <c r="N23249" s="15"/>
      <c r="O23249" s="14"/>
      <c r="P23249" s="15"/>
      <c r="U23249" s="20"/>
      <c r="V23249" s="50" t="s">
        <v>54</v>
      </c>
      <c r="W23249" s="59"/>
      <c r="X23249" s="11"/>
      <c r="Y23249" s="11"/>
      <c r="Z23249" s="11"/>
      <c r="AA23249" s="11"/>
      <c r="AB23249" s="11"/>
      <c r="AC23249" s="12"/>
    </row>
    <row r="23250" spans="12:29" x14ac:dyDescent="0.35">
      <c r="L23250" s="15"/>
      <c r="M23250" s="14"/>
      <c r="N23250" s="15"/>
      <c r="O23250" s="14"/>
      <c r="P23250" s="15"/>
      <c r="U23250" s="20"/>
      <c r="V23250" s="50" t="s">
        <v>55</v>
      </c>
      <c r="W23250" s="59"/>
      <c r="X23250" s="11"/>
      <c r="Y23250" s="11"/>
      <c r="Z23250" s="11"/>
      <c r="AA23250" s="11"/>
      <c r="AB23250" s="11"/>
      <c r="AC23250" s="12"/>
    </row>
    <row r="23251" spans="12:29" x14ac:dyDescent="0.35">
      <c r="L23251" s="15"/>
      <c r="M23251" s="14"/>
      <c r="N23251" s="15"/>
      <c r="O23251" s="14"/>
      <c r="P23251" s="15"/>
      <c r="U23251" s="20"/>
      <c r="V23251" s="50" t="s">
        <v>56</v>
      </c>
      <c r="W23251" s="59"/>
      <c r="X23251" s="11"/>
      <c r="Y23251" s="11"/>
      <c r="Z23251" s="11"/>
      <c r="AA23251" s="11"/>
      <c r="AB23251" s="11"/>
      <c r="AC23251" s="12"/>
    </row>
    <row r="23252" spans="12:29" x14ac:dyDescent="0.35">
      <c r="L23252" s="15"/>
      <c r="M23252" s="14"/>
      <c r="N23252" s="15"/>
      <c r="O23252" s="14"/>
      <c r="P23252" s="15"/>
      <c r="T23252" s="13" t="s">
        <v>64</v>
      </c>
      <c r="U23252" s="20"/>
      <c r="V23252" s="58" t="s">
        <v>53</v>
      </c>
      <c r="W23252" s="59"/>
      <c r="X23252" s="11"/>
      <c r="Y23252" s="11"/>
      <c r="Z23252" s="11"/>
      <c r="AA23252" s="11"/>
      <c r="AB23252" s="11"/>
      <c r="AC23252" s="12"/>
    </row>
    <row r="23253" spans="12:29" x14ac:dyDescent="0.35">
      <c r="L23253" s="15"/>
      <c r="M23253" s="14"/>
      <c r="N23253" s="15"/>
      <c r="O23253" s="14"/>
      <c r="P23253" s="15"/>
      <c r="U23253" s="20"/>
      <c r="V23253" s="50" t="s">
        <v>54</v>
      </c>
      <c r="W23253" s="59"/>
      <c r="X23253" s="11"/>
      <c r="Y23253" s="11"/>
      <c r="Z23253" s="11"/>
      <c r="AA23253" s="11"/>
      <c r="AB23253" s="11"/>
      <c r="AC23253" s="12"/>
    </row>
    <row r="23254" spans="12:29" x14ac:dyDescent="0.35">
      <c r="L23254" s="15"/>
      <c r="M23254" s="14"/>
      <c r="O23254" s="14"/>
      <c r="P23254" s="15"/>
      <c r="U23254" s="20"/>
      <c r="V23254" s="50" t="s">
        <v>55</v>
      </c>
      <c r="W23254" s="59"/>
      <c r="X23254" s="11"/>
      <c r="Y23254" s="11"/>
      <c r="Z23254" s="11"/>
      <c r="AA23254" s="11"/>
      <c r="AB23254" s="11"/>
      <c r="AC23254" s="12"/>
    </row>
    <row r="23255" spans="12:29" x14ac:dyDescent="0.35">
      <c r="L23255" s="15"/>
      <c r="M23255" s="14"/>
      <c r="N23255" s="15"/>
      <c r="O23255" s="14"/>
      <c r="P23255" s="15"/>
      <c r="U23255" s="20"/>
      <c r="V23255" s="50" t="s">
        <v>56</v>
      </c>
      <c r="W23255" s="59"/>
      <c r="X23255" s="11"/>
      <c r="Y23255" s="11"/>
      <c r="Z23255" s="11"/>
      <c r="AA23255" s="11"/>
      <c r="AB23255" s="11"/>
      <c r="AC23255" s="12"/>
    </row>
    <row r="23256" spans="12:29" x14ac:dyDescent="0.35">
      <c r="L23256" s="15"/>
      <c r="M23256" s="14"/>
      <c r="N23256" s="15"/>
      <c r="O23256" s="14"/>
      <c r="P23256" s="15"/>
      <c r="R23256" s="32" t="s">
        <v>66</v>
      </c>
      <c r="T23256" s="32" t="s">
        <v>52</v>
      </c>
      <c r="U23256" s="20"/>
      <c r="V23256" s="58" t="s">
        <v>53</v>
      </c>
      <c r="W23256" s="59"/>
      <c r="X23256" s="11"/>
      <c r="Y23256" s="11"/>
      <c r="Z23256" s="11"/>
      <c r="AA23256" s="11"/>
      <c r="AB23256" s="11"/>
      <c r="AC23256" s="12"/>
    </row>
    <row r="23257" spans="12:29" x14ac:dyDescent="0.35">
      <c r="L23257" s="15"/>
      <c r="M23257" s="14"/>
      <c r="N23257" s="15"/>
      <c r="O23257" s="14"/>
      <c r="P23257" s="15"/>
      <c r="U23257" s="20"/>
      <c r="V23257" s="50" t="s">
        <v>54</v>
      </c>
      <c r="W23257" s="59"/>
      <c r="X23257" s="11"/>
      <c r="Y23257" s="11"/>
      <c r="Z23257" s="11"/>
      <c r="AA23257" s="11"/>
      <c r="AB23257" s="11"/>
      <c r="AC23257" s="12"/>
    </row>
    <row r="23258" spans="12:29" x14ac:dyDescent="0.35">
      <c r="L23258" s="15"/>
      <c r="M23258" s="14"/>
      <c r="N23258" s="15"/>
      <c r="O23258" s="14"/>
      <c r="P23258" s="15"/>
      <c r="U23258" s="20"/>
      <c r="V23258" s="50" t="s">
        <v>55</v>
      </c>
      <c r="W23258" s="59"/>
      <c r="X23258" s="11"/>
      <c r="Y23258" s="11"/>
      <c r="Z23258" s="11"/>
      <c r="AA23258" s="11"/>
      <c r="AB23258" s="11"/>
      <c r="AC23258" s="12"/>
    </row>
    <row r="23259" spans="12:29" x14ac:dyDescent="0.35">
      <c r="L23259" s="15"/>
      <c r="M23259" s="14"/>
      <c r="N23259" s="15"/>
      <c r="O23259" s="14"/>
      <c r="P23259" s="15"/>
      <c r="U23259" s="20"/>
      <c r="V23259" s="50" t="s">
        <v>56</v>
      </c>
      <c r="W23259" s="59"/>
      <c r="X23259" s="11"/>
      <c r="Y23259" s="11"/>
      <c r="Z23259" s="11"/>
      <c r="AA23259" s="11"/>
      <c r="AB23259" s="11"/>
      <c r="AC23259" s="12"/>
    </row>
    <row r="23260" spans="12:29" x14ac:dyDescent="0.35">
      <c r="L23260" s="15"/>
      <c r="M23260" s="14"/>
      <c r="O23260" s="14"/>
      <c r="P23260" s="15"/>
      <c r="T23260" s="13" t="s">
        <v>57</v>
      </c>
      <c r="U23260" s="20"/>
      <c r="V23260" s="58" t="s">
        <v>53</v>
      </c>
      <c r="W23260" s="59"/>
      <c r="X23260" s="11"/>
      <c r="Y23260" s="11"/>
      <c r="Z23260" s="11"/>
      <c r="AA23260" s="11"/>
      <c r="AB23260" s="11"/>
      <c r="AC23260" s="12"/>
    </row>
    <row r="23261" spans="12:29" x14ac:dyDescent="0.35">
      <c r="L23261" s="15"/>
      <c r="M23261" s="14"/>
      <c r="N23261" s="15"/>
      <c r="O23261" s="14"/>
      <c r="P23261" s="15"/>
      <c r="U23261" s="20"/>
      <c r="V23261" s="50" t="s">
        <v>54</v>
      </c>
      <c r="W23261" s="59"/>
      <c r="X23261" s="11"/>
      <c r="Y23261" s="11"/>
      <c r="Z23261" s="11"/>
      <c r="AA23261" s="11"/>
      <c r="AB23261" s="11"/>
      <c r="AC23261" s="12"/>
    </row>
    <row r="23262" spans="12:29" x14ac:dyDescent="0.35">
      <c r="L23262" s="15"/>
      <c r="M23262" s="14"/>
      <c r="N23262" s="15"/>
      <c r="O23262" s="14"/>
      <c r="P23262" s="15"/>
      <c r="U23262" s="20"/>
      <c r="V23262" s="50" t="s">
        <v>55</v>
      </c>
      <c r="W23262" s="59"/>
      <c r="X23262" s="11"/>
      <c r="Y23262" s="11"/>
      <c r="Z23262" s="11"/>
      <c r="AA23262" s="11"/>
      <c r="AB23262" s="11"/>
      <c r="AC23262" s="12"/>
    </row>
    <row r="23263" spans="12:29" x14ac:dyDescent="0.35">
      <c r="L23263" s="15"/>
      <c r="M23263" s="14"/>
      <c r="N23263" s="15"/>
      <c r="O23263" s="14"/>
      <c r="P23263" s="15"/>
      <c r="U23263" s="20"/>
      <c r="V23263" s="50" t="s">
        <v>56</v>
      </c>
      <c r="W23263" s="59"/>
      <c r="X23263" s="11"/>
      <c r="Y23263" s="11"/>
      <c r="Z23263" s="11"/>
      <c r="AA23263" s="11"/>
      <c r="AB23263" s="11"/>
      <c r="AC23263" s="12"/>
    </row>
    <row r="23264" spans="12:29" x14ac:dyDescent="0.35">
      <c r="L23264" s="15"/>
      <c r="M23264" s="14"/>
      <c r="N23264" s="15"/>
      <c r="O23264" s="14"/>
      <c r="P23264" s="15"/>
      <c r="T23264" s="13" t="s">
        <v>58</v>
      </c>
      <c r="U23264" s="20"/>
      <c r="V23264" s="58" t="s">
        <v>53</v>
      </c>
      <c r="W23264" s="59"/>
      <c r="X23264" s="11"/>
      <c r="Y23264" s="11"/>
      <c r="Z23264" s="11"/>
      <c r="AA23264" s="11"/>
      <c r="AB23264" s="11"/>
      <c r="AC23264" s="12"/>
    </row>
    <row r="23265" spans="12:29" x14ac:dyDescent="0.35">
      <c r="L23265" s="15"/>
      <c r="M23265" s="14"/>
      <c r="N23265" s="15"/>
      <c r="O23265" s="14"/>
      <c r="P23265" s="15"/>
      <c r="U23265" s="20"/>
      <c r="V23265" s="50" t="s">
        <v>54</v>
      </c>
      <c r="W23265" s="59"/>
      <c r="X23265" s="11"/>
      <c r="Y23265" s="11"/>
      <c r="Z23265" s="11"/>
      <c r="AA23265" s="11"/>
      <c r="AB23265" s="11"/>
      <c r="AC23265" s="12"/>
    </row>
    <row r="23266" spans="12:29" x14ac:dyDescent="0.35">
      <c r="L23266" s="15"/>
      <c r="M23266" s="14"/>
      <c r="O23266" s="14"/>
      <c r="P23266" s="15"/>
      <c r="U23266" s="20"/>
      <c r="V23266" s="50" t="s">
        <v>55</v>
      </c>
      <c r="W23266" s="59"/>
      <c r="X23266" s="11"/>
      <c r="Y23266" s="11"/>
      <c r="Z23266" s="11"/>
      <c r="AA23266" s="11"/>
      <c r="AB23266" s="11"/>
      <c r="AC23266" s="12"/>
    </row>
    <row r="23267" spans="12:29" x14ac:dyDescent="0.35">
      <c r="L23267" s="15"/>
      <c r="M23267" s="14"/>
      <c r="N23267" s="15"/>
      <c r="O23267" s="14"/>
      <c r="P23267" s="15"/>
      <c r="U23267" s="20"/>
      <c r="V23267" s="50" t="s">
        <v>56</v>
      </c>
      <c r="W23267" s="59"/>
      <c r="X23267" s="11"/>
      <c r="Y23267" s="11"/>
      <c r="Z23267" s="11"/>
      <c r="AA23267" s="11"/>
      <c r="AB23267" s="11"/>
      <c r="AC23267" s="12"/>
    </row>
    <row r="23268" spans="12:29" x14ac:dyDescent="0.35">
      <c r="L23268" s="15"/>
      <c r="M23268" s="14"/>
      <c r="N23268" s="15"/>
      <c r="O23268" s="14"/>
      <c r="P23268" s="15"/>
      <c r="T23268" s="13" t="s">
        <v>59</v>
      </c>
      <c r="U23268" s="20"/>
      <c r="V23268" s="58" t="s">
        <v>53</v>
      </c>
      <c r="W23268" s="59"/>
      <c r="X23268" s="11"/>
      <c r="Y23268" s="11"/>
      <c r="Z23268" s="11"/>
      <c r="AA23268" s="11"/>
      <c r="AB23268" s="11"/>
      <c r="AC23268" s="12"/>
    </row>
    <row r="23269" spans="12:29" x14ac:dyDescent="0.35">
      <c r="L23269" s="15"/>
      <c r="M23269" s="14"/>
      <c r="N23269" s="15"/>
      <c r="O23269" s="14"/>
      <c r="P23269" s="15"/>
      <c r="U23269" s="20"/>
      <c r="V23269" s="50" t="s">
        <v>54</v>
      </c>
      <c r="W23269" s="59"/>
      <c r="X23269" s="11"/>
      <c r="Y23269" s="11"/>
      <c r="Z23269" s="11"/>
      <c r="AA23269" s="11"/>
      <c r="AB23269" s="11"/>
      <c r="AC23269" s="12"/>
    </row>
    <row r="23270" spans="12:29" x14ac:dyDescent="0.35">
      <c r="L23270" s="15"/>
      <c r="M23270" s="14"/>
      <c r="N23270" s="15"/>
      <c r="O23270" s="14"/>
      <c r="P23270" s="15"/>
      <c r="U23270" s="20"/>
      <c r="V23270" s="50" t="s">
        <v>55</v>
      </c>
      <c r="W23270" s="59"/>
      <c r="X23270" s="11"/>
      <c r="Y23270" s="11"/>
      <c r="Z23270" s="11"/>
      <c r="AA23270" s="11"/>
      <c r="AB23270" s="11"/>
      <c r="AC23270" s="12"/>
    </row>
    <row r="23271" spans="12:29" x14ac:dyDescent="0.35">
      <c r="L23271" s="15"/>
      <c r="M23271" s="14"/>
      <c r="N23271" s="15"/>
      <c r="O23271" s="14"/>
      <c r="P23271" s="15"/>
      <c r="U23271" s="20"/>
      <c r="V23271" s="50" t="s">
        <v>56</v>
      </c>
      <c r="W23271" s="59"/>
      <c r="X23271" s="11"/>
      <c r="Y23271" s="11"/>
      <c r="Z23271" s="11"/>
      <c r="AA23271" s="11"/>
      <c r="AB23271" s="11"/>
      <c r="AC23271" s="12"/>
    </row>
    <row r="23272" spans="12:29" x14ac:dyDescent="0.35">
      <c r="L23272" s="15"/>
      <c r="M23272" s="14"/>
      <c r="O23272" s="14"/>
      <c r="P23272" s="15"/>
      <c r="T23272" s="13" t="s">
        <v>60</v>
      </c>
      <c r="U23272" s="20"/>
      <c r="V23272" s="58" t="s">
        <v>53</v>
      </c>
      <c r="W23272" s="59"/>
      <c r="X23272" s="11"/>
      <c r="Y23272" s="11"/>
      <c r="Z23272" s="11"/>
      <c r="AA23272" s="11"/>
      <c r="AB23272" s="11"/>
      <c r="AC23272" s="12"/>
    </row>
    <row r="23273" spans="12:29" x14ac:dyDescent="0.35">
      <c r="L23273" s="15"/>
      <c r="M23273" s="14"/>
      <c r="N23273" s="15"/>
      <c r="O23273" s="14"/>
      <c r="P23273" s="15"/>
      <c r="U23273" s="20"/>
      <c r="V23273" s="50" t="s">
        <v>54</v>
      </c>
      <c r="W23273" s="59"/>
      <c r="X23273" s="11"/>
      <c r="Y23273" s="11"/>
      <c r="Z23273" s="11"/>
      <c r="AA23273" s="11"/>
      <c r="AB23273" s="11"/>
      <c r="AC23273" s="12"/>
    </row>
    <row r="23274" spans="12:29" x14ac:dyDescent="0.35">
      <c r="L23274" s="15"/>
      <c r="M23274" s="14"/>
      <c r="N23274" s="15"/>
      <c r="O23274" s="14"/>
      <c r="P23274" s="15"/>
      <c r="U23274" s="20"/>
      <c r="V23274" s="50" t="s">
        <v>55</v>
      </c>
      <c r="W23274" s="59"/>
      <c r="X23274" s="11"/>
      <c r="Y23274" s="11"/>
      <c r="Z23274" s="11"/>
      <c r="AA23274" s="11"/>
      <c r="AB23274" s="11"/>
      <c r="AC23274" s="12"/>
    </row>
    <row r="23275" spans="12:29" x14ac:dyDescent="0.35">
      <c r="L23275" s="15"/>
      <c r="M23275" s="14"/>
      <c r="N23275" s="15"/>
      <c r="O23275" s="14"/>
      <c r="P23275" s="15"/>
      <c r="U23275" s="20"/>
      <c r="V23275" s="50" t="s">
        <v>56</v>
      </c>
      <c r="W23275" s="59"/>
      <c r="X23275" s="11"/>
      <c r="Y23275" s="11"/>
      <c r="Z23275" s="11"/>
      <c r="AA23275" s="11"/>
      <c r="AB23275" s="11"/>
      <c r="AC23275" s="12"/>
    </row>
    <row r="23276" spans="12:29" x14ac:dyDescent="0.35">
      <c r="L23276" s="15"/>
      <c r="M23276" s="14"/>
      <c r="N23276" s="15"/>
      <c r="O23276" s="14"/>
      <c r="P23276" s="15"/>
      <c r="T23276" s="13" t="s">
        <v>61</v>
      </c>
      <c r="U23276" s="20"/>
      <c r="V23276" s="58" t="s">
        <v>53</v>
      </c>
      <c r="W23276" s="59"/>
      <c r="X23276" s="11"/>
      <c r="Y23276" s="11"/>
      <c r="Z23276" s="11"/>
      <c r="AA23276" s="11"/>
      <c r="AB23276" s="11"/>
      <c r="AC23276" s="12"/>
    </row>
    <row r="23277" spans="12:29" x14ac:dyDescent="0.35">
      <c r="L23277" s="15"/>
      <c r="M23277" s="14"/>
      <c r="N23277" s="15"/>
      <c r="O23277" s="14"/>
      <c r="P23277" s="15"/>
      <c r="U23277" s="20"/>
      <c r="V23277" s="50" t="s">
        <v>54</v>
      </c>
      <c r="W23277" s="59"/>
      <c r="X23277" s="11"/>
      <c r="Y23277" s="11"/>
      <c r="Z23277" s="11"/>
      <c r="AA23277" s="11"/>
      <c r="AB23277" s="11"/>
      <c r="AC23277" s="12"/>
    </row>
    <row r="23278" spans="12:29" x14ac:dyDescent="0.35">
      <c r="L23278" s="15"/>
      <c r="M23278" s="14"/>
      <c r="O23278" s="14"/>
      <c r="P23278" s="15"/>
      <c r="U23278" s="20"/>
      <c r="V23278" s="50" t="s">
        <v>55</v>
      </c>
      <c r="W23278" s="59"/>
      <c r="X23278" s="11"/>
      <c r="Y23278" s="11"/>
      <c r="Z23278" s="11"/>
      <c r="AA23278" s="11"/>
      <c r="AB23278" s="11"/>
      <c r="AC23278" s="12"/>
    </row>
    <row r="23279" spans="12:29" x14ac:dyDescent="0.35">
      <c r="L23279" s="15"/>
      <c r="M23279" s="14"/>
      <c r="N23279" s="15"/>
      <c r="O23279" s="14"/>
      <c r="P23279" s="15"/>
      <c r="U23279" s="20"/>
      <c r="V23279" s="50" t="s">
        <v>56</v>
      </c>
      <c r="W23279" s="59"/>
      <c r="X23279" s="11"/>
      <c r="Y23279" s="11"/>
      <c r="Z23279" s="11"/>
      <c r="AA23279" s="11"/>
      <c r="AB23279" s="11"/>
      <c r="AC23279" s="12"/>
    </row>
    <row r="23280" spans="12:29" x14ac:dyDescent="0.35">
      <c r="L23280" s="15"/>
      <c r="M23280" s="14"/>
      <c r="N23280" s="15"/>
      <c r="O23280" s="14"/>
      <c r="P23280" s="15"/>
      <c r="T23280" s="13" t="s">
        <v>62</v>
      </c>
      <c r="U23280" s="20"/>
      <c r="V23280" s="58" t="s">
        <v>53</v>
      </c>
      <c r="W23280" s="59"/>
      <c r="X23280" s="11"/>
      <c r="Y23280" s="11"/>
      <c r="Z23280" s="11"/>
      <c r="AA23280" s="11"/>
      <c r="AB23280" s="11"/>
      <c r="AC23280" s="12"/>
    </row>
    <row r="23281" spans="12:29" x14ac:dyDescent="0.35">
      <c r="L23281" s="15"/>
      <c r="M23281" s="14"/>
      <c r="N23281" s="15"/>
      <c r="O23281" s="14"/>
      <c r="P23281" s="15"/>
      <c r="U23281" s="20"/>
      <c r="V23281" s="50" t="s">
        <v>54</v>
      </c>
      <c r="W23281" s="59"/>
      <c r="X23281" s="11"/>
      <c r="Y23281" s="11"/>
      <c r="Z23281" s="11"/>
      <c r="AA23281" s="11"/>
      <c r="AB23281" s="11"/>
      <c r="AC23281" s="12"/>
    </row>
    <row r="23282" spans="12:29" x14ac:dyDescent="0.35">
      <c r="L23282" s="15"/>
      <c r="M23282" s="14"/>
      <c r="N23282" s="15"/>
      <c r="O23282" s="14"/>
      <c r="P23282" s="15"/>
      <c r="U23282" s="20"/>
      <c r="V23282" s="50" t="s">
        <v>55</v>
      </c>
      <c r="W23282" s="59"/>
      <c r="X23282" s="11"/>
      <c r="Y23282" s="11"/>
      <c r="Z23282" s="11"/>
      <c r="AA23282" s="11"/>
      <c r="AB23282" s="11"/>
      <c r="AC23282" s="12"/>
    </row>
    <row r="23283" spans="12:29" x14ac:dyDescent="0.35">
      <c r="L23283" s="15"/>
      <c r="M23283" s="14"/>
      <c r="N23283" s="15"/>
      <c r="O23283" s="14"/>
      <c r="P23283" s="15"/>
      <c r="U23283" s="20"/>
      <c r="V23283" s="50" t="s">
        <v>56</v>
      </c>
      <c r="W23283" s="59"/>
      <c r="X23283" s="11"/>
      <c r="Y23283" s="11"/>
      <c r="Z23283" s="11"/>
      <c r="AA23283" s="11"/>
      <c r="AB23283" s="11"/>
      <c r="AC23283" s="12"/>
    </row>
    <row r="23284" spans="12:29" x14ac:dyDescent="0.35">
      <c r="L23284" s="15"/>
      <c r="M23284" s="14"/>
      <c r="O23284" s="14"/>
      <c r="P23284" s="15"/>
      <c r="T23284" s="13" t="s">
        <v>63</v>
      </c>
      <c r="U23284" s="20"/>
      <c r="V23284" s="58" t="s">
        <v>53</v>
      </c>
      <c r="W23284" s="59"/>
      <c r="X23284" s="11"/>
      <c r="Y23284" s="11"/>
      <c r="Z23284" s="11"/>
      <c r="AA23284" s="11"/>
      <c r="AB23284" s="11"/>
      <c r="AC23284" s="12"/>
    </row>
    <row r="23285" spans="12:29" x14ac:dyDescent="0.35">
      <c r="L23285" s="15"/>
      <c r="M23285" s="14"/>
      <c r="N23285" s="15"/>
      <c r="O23285" s="14"/>
      <c r="P23285" s="15"/>
      <c r="U23285" s="20"/>
      <c r="V23285" s="50" t="s">
        <v>54</v>
      </c>
      <c r="W23285" s="59"/>
      <c r="X23285" s="11"/>
      <c r="Y23285" s="11"/>
      <c r="Z23285" s="11"/>
      <c r="AA23285" s="11"/>
      <c r="AB23285" s="11"/>
      <c r="AC23285" s="12"/>
    </row>
    <row r="23286" spans="12:29" x14ac:dyDescent="0.35">
      <c r="L23286" s="15"/>
      <c r="M23286" s="14"/>
      <c r="N23286" s="15"/>
      <c r="O23286" s="14"/>
      <c r="P23286" s="15"/>
      <c r="U23286" s="20"/>
      <c r="V23286" s="50" t="s">
        <v>55</v>
      </c>
      <c r="W23286" s="59"/>
      <c r="X23286" s="11"/>
      <c r="Y23286" s="11"/>
      <c r="Z23286" s="11"/>
      <c r="AA23286" s="11"/>
      <c r="AB23286" s="11"/>
      <c r="AC23286" s="12"/>
    </row>
    <row r="23287" spans="12:29" x14ac:dyDescent="0.35">
      <c r="L23287" s="15"/>
      <c r="M23287" s="14"/>
      <c r="N23287" s="15"/>
      <c r="O23287" s="14"/>
      <c r="P23287" s="15"/>
      <c r="U23287" s="20"/>
      <c r="V23287" s="50" t="s">
        <v>56</v>
      </c>
      <c r="W23287" s="59"/>
      <c r="X23287" s="11"/>
      <c r="Y23287" s="11"/>
      <c r="Z23287" s="11"/>
      <c r="AA23287" s="11"/>
      <c r="AB23287" s="11"/>
      <c r="AC23287" s="12"/>
    </row>
    <row r="23288" spans="12:29" x14ac:dyDescent="0.35">
      <c r="L23288" s="15"/>
      <c r="M23288" s="14"/>
      <c r="N23288" s="15"/>
      <c r="O23288" s="14"/>
      <c r="P23288" s="15"/>
      <c r="T23288" s="13" t="s">
        <v>64</v>
      </c>
      <c r="U23288" s="20"/>
      <c r="V23288" s="58" t="s">
        <v>53</v>
      </c>
      <c r="W23288" s="59"/>
      <c r="X23288" s="11"/>
      <c r="Y23288" s="11"/>
      <c r="Z23288" s="11"/>
      <c r="AA23288" s="11"/>
      <c r="AB23288" s="11"/>
      <c r="AC23288" s="12"/>
    </row>
    <row r="23289" spans="12:29" x14ac:dyDescent="0.35">
      <c r="L23289" s="15"/>
      <c r="M23289" s="14"/>
      <c r="N23289" s="15"/>
      <c r="O23289" s="14"/>
      <c r="P23289" s="15"/>
      <c r="U23289" s="20"/>
      <c r="V23289" s="50" t="s">
        <v>54</v>
      </c>
      <c r="W23289" s="59"/>
      <c r="X23289" s="11"/>
      <c r="Y23289" s="11"/>
      <c r="Z23289" s="11"/>
      <c r="AA23289" s="11"/>
      <c r="AB23289" s="11"/>
      <c r="AC23289" s="12"/>
    </row>
    <row r="23290" spans="12:29" x14ac:dyDescent="0.35">
      <c r="L23290" s="15"/>
      <c r="M23290" s="14"/>
      <c r="O23290" s="14"/>
      <c r="P23290" s="15"/>
      <c r="U23290" s="20"/>
      <c r="V23290" s="50" t="s">
        <v>55</v>
      </c>
      <c r="W23290" s="59"/>
      <c r="X23290" s="11"/>
      <c r="Y23290" s="11"/>
      <c r="Z23290" s="11"/>
      <c r="AA23290" s="11"/>
      <c r="AB23290" s="11"/>
      <c r="AC23290" s="12"/>
    </row>
    <row r="23291" spans="12:29" x14ac:dyDescent="0.35">
      <c r="L23291" s="15"/>
      <c r="M23291" s="14"/>
      <c r="N23291" s="15"/>
      <c r="O23291" s="14"/>
      <c r="P23291" s="15"/>
      <c r="U23291" s="20"/>
      <c r="V23291" s="50" t="s">
        <v>56</v>
      </c>
      <c r="W23291" s="59"/>
      <c r="X23291" s="11"/>
      <c r="Y23291" s="11"/>
      <c r="Z23291" s="11"/>
      <c r="AA23291" s="11"/>
      <c r="AB23291" s="11"/>
      <c r="AC23291" s="12"/>
    </row>
    <row r="23292" spans="12:29" ht="29" x14ac:dyDescent="0.35">
      <c r="N23292" s="15"/>
      <c r="O23292" s="14"/>
      <c r="P23292" s="32" t="s">
        <v>67</v>
      </c>
      <c r="R23292" s="32" t="s">
        <v>51</v>
      </c>
      <c r="T23292" s="32" t="s">
        <v>52</v>
      </c>
      <c r="U23292" s="20"/>
      <c r="V23292" s="58" t="s">
        <v>53</v>
      </c>
      <c r="W23292" s="59"/>
      <c r="X23292" s="11"/>
      <c r="Y23292" s="11"/>
      <c r="Z23292" s="11"/>
      <c r="AA23292" s="11"/>
      <c r="AB23292" s="11"/>
      <c r="AC23292" s="12"/>
    </row>
    <row r="23293" spans="12:29" x14ac:dyDescent="0.35">
      <c r="N23293" s="15"/>
      <c r="O23293" s="14"/>
      <c r="P23293" s="15"/>
      <c r="U23293" s="20"/>
      <c r="V23293" s="50" t="s">
        <v>54</v>
      </c>
      <c r="W23293" s="59"/>
      <c r="X23293" s="11"/>
      <c r="Y23293" s="11"/>
      <c r="Z23293" s="11"/>
      <c r="AA23293" s="11"/>
      <c r="AB23293" s="11"/>
      <c r="AC23293" s="12"/>
    </row>
    <row r="23294" spans="12:29" x14ac:dyDescent="0.35">
      <c r="N23294" s="15"/>
      <c r="O23294" s="14"/>
      <c r="P23294" s="15"/>
      <c r="U23294" s="20"/>
      <c r="V23294" s="50" t="s">
        <v>55</v>
      </c>
      <c r="W23294" s="59"/>
      <c r="X23294" s="11"/>
      <c r="Y23294" s="11"/>
      <c r="Z23294" s="11"/>
      <c r="AA23294" s="11"/>
      <c r="AB23294" s="11"/>
      <c r="AC23294" s="12"/>
    </row>
    <row r="23295" spans="12:29" x14ac:dyDescent="0.35">
      <c r="N23295" s="15"/>
      <c r="O23295" s="14"/>
      <c r="P23295" s="15"/>
      <c r="U23295" s="20"/>
      <c r="V23295" s="50" t="s">
        <v>56</v>
      </c>
      <c r="W23295" s="59"/>
      <c r="X23295" s="11"/>
      <c r="Y23295" s="11"/>
      <c r="Z23295" s="11"/>
      <c r="AA23295" s="11"/>
      <c r="AB23295" s="11"/>
      <c r="AC23295" s="12"/>
    </row>
    <row r="23296" spans="12:29" x14ac:dyDescent="0.35">
      <c r="O23296" s="14"/>
      <c r="P23296" s="15"/>
      <c r="T23296" s="13" t="s">
        <v>57</v>
      </c>
      <c r="U23296" s="20"/>
      <c r="V23296" s="58" t="s">
        <v>53</v>
      </c>
      <c r="W23296" s="59"/>
      <c r="X23296" s="11"/>
      <c r="Y23296" s="11"/>
      <c r="Z23296" s="11"/>
      <c r="AA23296" s="11"/>
      <c r="AB23296" s="11"/>
      <c r="AC23296" s="12"/>
    </row>
    <row r="23297" spans="14:29" x14ac:dyDescent="0.35">
      <c r="N23297" s="15"/>
      <c r="O23297" s="14"/>
      <c r="P23297" s="15"/>
      <c r="U23297" s="20"/>
      <c r="V23297" s="50" t="s">
        <v>54</v>
      </c>
      <c r="W23297" s="59"/>
      <c r="X23297" s="11"/>
      <c r="Y23297" s="11"/>
      <c r="Z23297" s="11"/>
      <c r="AA23297" s="11"/>
      <c r="AB23297" s="11"/>
      <c r="AC23297" s="12"/>
    </row>
    <row r="23298" spans="14:29" x14ac:dyDescent="0.35">
      <c r="N23298" s="15"/>
      <c r="O23298" s="14"/>
      <c r="P23298" s="15"/>
      <c r="U23298" s="20"/>
      <c r="V23298" s="50" t="s">
        <v>55</v>
      </c>
      <c r="W23298" s="59"/>
      <c r="X23298" s="11"/>
      <c r="Y23298" s="11"/>
      <c r="Z23298" s="11"/>
      <c r="AA23298" s="11"/>
      <c r="AB23298" s="11"/>
      <c r="AC23298" s="12"/>
    </row>
    <row r="23299" spans="14:29" x14ac:dyDescent="0.35">
      <c r="N23299" s="15"/>
      <c r="O23299" s="14"/>
      <c r="P23299" s="15"/>
      <c r="U23299" s="20"/>
      <c r="V23299" s="50" t="s">
        <v>56</v>
      </c>
      <c r="W23299" s="59"/>
      <c r="X23299" s="11"/>
      <c r="Y23299" s="11"/>
      <c r="Z23299" s="11"/>
      <c r="AA23299" s="11"/>
      <c r="AB23299" s="11"/>
      <c r="AC23299" s="12"/>
    </row>
    <row r="23300" spans="14:29" x14ac:dyDescent="0.35">
      <c r="N23300" s="15"/>
      <c r="O23300" s="14"/>
      <c r="P23300" s="15"/>
      <c r="T23300" s="13" t="s">
        <v>58</v>
      </c>
      <c r="U23300" s="20"/>
      <c r="V23300" s="58" t="s">
        <v>53</v>
      </c>
      <c r="W23300" s="59"/>
      <c r="X23300" s="11"/>
      <c r="Y23300" s="11"/>
      <c r="Z23300" s="11"/>
      <c r="AA23300" s="11"/>
      <c r="AB23300" s="11"/>
      <c r="AC23300" s="12"/>
    </row>
    <row r="23301" spans="14:29" x14ac:dyDescent="0.35">
      <c r="N23301" s="15"/>
      <c r="O23301" s="14"/>
      <c r="P23301" s="15"/>
      <c r="U23301" s="20"/>
      <c r="V23301" s="50" t="s">
        <v>54</v>
      </c>
      <c r="W23301" s="59"/>
      <c r="X23301" s="11"/>
      <c r="Y23301" s="11"/>
      <c r="Z23301" s="11"/>
      <c r="AA23301" s="11"/>
      <c r="AB23301" s="11"/>
      <c r="AC23301" s="12"/>
    </row>
    <row r="23302" spans="14:29" x14ac:dyDescent="0.35">
      <c r="O23302" s="14"/>
      <c r="P23302" s="15"/>
      <c r="U23302" s="20"/>
      <c r="V23302" s="50" t="s">
        <v>55</v>
      </c>
      <c r="W23302" s="59"/>
      <c r="X23302" s="11"/>
      <c r="Y23302" s="11"/>
      <c r="Z23302" s="11"/>
      <c r="AA23302" s="11"/>
      <c r="AB23302" s="11"/>
      <c r="AC23302" s="12"/>
    </row>
    <row r="23303" spans="14:29" x14ac:dyDescent="0.35">
      <c r="N23303" s="15"/>
      <c r="O23303" s="14"/>
      <c r="P23303" s="15"/>
      <c r="U23303" s="20"/>
      <c r="V23303" s="50" t="s">
        <v>56</v>
      </c>
      <c r="W23303" s="59"/>
      <c r="X23303" s="11"/>
      <c r="Y23303" s="11"/>
      <c r="Z23303" s="11"/>
      <c r="AA23303" s="11"/>
      <c r="AB23303" s="11"/>
      <c r="AC23303" s="12"/>
    </row>
    <row r="23304" spans="14:29" x14ac:dyDescent="0.35">
      <c r="N23304" s="15"/>
      <c r="O23304" s="14"/>
      <c r="P23304" s="15"/>
      <c r="T23304" s="13" t="s">
        <v>59</v>
      </c>
      <c r="U23304" s="20"/>
      <c r="V23304" s="58" t="s">
        <v>53</v>
      </c>
      <c r="W23304" s="59"/>
      <c r="X23304" s="11"/>
      <c r="Y23304" s="11"/>
      <c r="Z23304" s="11"/>
      <c r="AA23304" s="11"/>
      <c r="AB23304" s="11"/>
      <c r="AC23304" s="12"/>
    </row>
    <row r="23305" spans="14:29" x14ac:dyDescent="0.35">
      <c r="N23305" s="15"/>
      <c r="O23305" s="14"/>
      <c r="P23305" s="15"/>
      <c r="U23305" s="20"/>
      <c r="V23305" s="50" t="s">
        <v>54</v>
      </c>
      <c r="W23305" s="59"/>
      <c r="X23305" s="11"/>
      <c r="Y23305" s="11"/>
      <c r="Z23305" s="11"/>
      <c r="AA23305" s="11"/>
      <c r="AB23305" s="11"/>
      <c r="AC23305" s="12"/>
    </row>
    <row r="23306" spans="14:29" x14ac:dyDescent="0.35">
      <c r="N23306" s="15"/>
      <c r="O23306" s="14"/>
      <c r="P23306" s="15"/>
      <c r="U23306" s="20"/>
      <c r="V23306" s="50" t="s">
        <v>55</v>
      </c>
      <c r="W23306" s="59"/>
      <c r="X23306" s="11"/>
      <c r="Y23306" s="11"/>
      <c r="Z23306" s="11"/>
      <c r="AA23306" s="11"/>
      <c r="AB23306" s="11"/>
      <c r="AC23306" s="12"/>
    </row>
    <row r="23307" spans="14:29" x14ac:dyDescent="0.35">
      <c r="N23307" s="15"/>
      <c r="O23307" s="14"/>
      <c r="P23307" s="15"/>
      <c r="U23307" s="20"/>
      <c r="V23307" s="50" t="s">
        <v>56</v>
      </c>
      <c r="W23307" s="59"/>
      <c r="X23307" s="11"/>
      <c r="Y23307" s="11"/>
      <c r="Z23307" s="11"/>
      <c r="AA23307" s="11"/>
      <c r="AB23307" s="11"/>
      <c r="AC23307" s="12"/>
    </row>
    <row r="23308" spans="14:29" x14ac:dyDescent="0.35">
      <c r="O23308" s="14"/>
      <c r="P23308" s="15"/>
      <c r="T23308" s="13" t="s">
        <v>60</v>
      </c>
      <c r="U23308" s="20"/>
      <c r="V23308" s="58" t="s">
        <v>53</v>
      </c>
      <c r="W23308" s="59"/>
      <c r="X23308" s="11"/>
      <c r="Y23308" s="11"/>
      <c r="Z23308" s="11"/>
      <c r="AA23308" s="11"/>
      <c r="AB23308" s="11"/>
      <c r="AC23308" s="12"/>
    </row>
    <row r="23309" spans="14:29" x14ac:dyDescent="0.35">
      <c r="N23309" s="15"/>
      <c r="O23309" s="14"/>
      <c r="P23309" s="15"/>
      <c r="U23309" s="20"/>
      <c r="V23309" s="50" t="s">
        <v>54</v>
      </c>
      <c r="W23309" s="59"/>
      <c r="X23309" s="11"/>
      <c r="Y23309" s="11"/>
      <c r="Z23309" s="11"/>
      <c r="AA23309" s="11"/>
      <c r="AB23309" s="11"/>
      <c r="AC23309" s="12"/>
    </row>
    <row r="23310" spans="14:29" x14ac:dyDescent="0.35">
      <c r="N23310" s="15"/>
      <c r="O23310" s="14"/>
      <c r="P23310" s="15"/>
      <c r="U23310" s="20"/>
      <c r="V23310" s="50" t="s">
        <v>55</v>
      </c>
      <c r="W23310" s="59"/>
      <c r="X23310" s="11"/>
      <c r="Y23310" s="11"/>
      <c r="Z23310" s="11"/>
      <c r="AA23310" s="11"/>
      <c r="AB23310" s="11"/>
      <c r="AC23310" s="12"/>
    </row>
    <row r="23311" spans="14:29" x14ac:dyDescent="0.35">
      <c r="N23311" s="15"/>
      <c r="O23311" s="14"/>
      <c r="P23311" s="15"/>
      <c r="U23311" s="20"/>
      <c r="V23311" s="50" t="s">
        <v>56</v>
      </c>
      <c r="W23311" s="59"/>
      <c r="X23311" s="11"/>
      <c r="Y23311" s="11"/>
      <c r="Z23311" s="11"/>
      <c r="AA23311" s="11"/>
      <c r="AB23311" s="11"/>
      <c r="AC23311" s="12"/>
    </row>
    <row r="23312" spans="14:29" x14ac:dyDescent="0.35">
      <c r="N23312" s="15"/>
      <c r="O23312" s="14"/>
      <c r="P23312" s="15"/>
      <c r="T23312" s="13" t="s">
        <v>61</v>
      </c>
      <c r="U23312" s="20"/>
      <c r="V23312" s="58" t="s">
        <v>53</v>
      </c>
      <c r="W23312" s="59"/>
      <c r="X23312" s="11"/>
      <c r="Y23312" s="11"/>
      <c r="Z23312" s="11"/>
      <c r="AA23312" s="11"/>
      <c r="AB23312" s="11"/>
      <c r="AC23312" s="12"/>
    </row>
    <row r="23313" spans="14:29" x14ac:dyDescent="0.35">
      <c r="N23313" s="15"/>
      <c r="O23313" s="14"/>
      <c r="P23313" s="15"/>
      <c r="U23313" s="20"/>
      <c r="V23313" s="50" t="s">
        <v>54</v>
      </c>
      <c r="W23313" s="59"/>
      <c r="X23313" s="11"/>
      <c r="Y23313" s="11"/>
      <c r="Z23313" s="11"/>
      <c r="AA23313" s="11"/>
      <c r="AB23313" s="11"/>
      <c r="AC23313" s="12"/>
    </row>
    <row r="23314" spans="14:29" x14ac:dyDescent="0.35">
      <c r="O23314" s="14"/>
      <c r="P23314" s="15"/>
      <c r="U23314" s="20"/>
      <c r="V23314" s="50" t="s">
        <v>55</v>
      </c>
      <c r="W23314" s="59"/>
      <c r="X23314" s="11"/>
      <c r="Y23314" s="11"/>
      <c r="Z23314" s="11"/>
      <c r="AA23314" s="11"/>
      <c r="AB23314" s="11"/>
      <c r="AC23314" s="12"/>
    </row>
    <row r="23315" spans="14:29" x14ac:dyDescent="0.35">
      <c r="N23315" s="15"/>
      <c r="O23315" s="14"/>
      <c r="P23315" s="15"/>
      <c r="U23315" s="20"/>
      <c r="V23315" s="50" t="s">
        <v>56</v>
      </c>
      <c r="W23315" s="59"/>
      <c r="X23315" s="11"/>
      <c r="Y23315" s="11"/>
      <c r="Z23315" s="11"/>
      <c r="AA23315" s="11"/>
      <c r="AB23315" s="11"/>
      <c r="AC23315" s="12"/>
    </row>
    <row r="23316" spans="14:29" x14ac:dyDescent="0.35">
      <c r="N23316" s="15"/>
      <c r="O23316" s="14"/>
      <c r="P23316" s="15"/>
      <c r="T23316" s="13" t="s">
        <v>62</v>
      </c>
      <c r="U23316" s="20"/>
      <c r="V23316" s="58" t="s">
        <v>53</v>
      </c>
      <c r="W23316" s="59"/>
      <c r="X23316" s="11"/>
      <c r="Y23316" s="11"/>
      <c r="Z23316" s="11"/>
      <c r="AA23316" s="11"/>
      <c r="AB23316" s="11"/>
      <c r="AC23316" s="12"/>
    </row>
    <row r="23317" spans="14:29" x14ac:dyDescent="0.35">
      <c r="N23317" s="15"/>
      <c r="O23317" s="14"/>
      <c r="P23317" s="15"/>
      <c r="U23317" s="20"/>
      <c r="V23317" s="50" t="s">
        <v>54</v>
      </c>
      <c r="W23317" s="59"/>
      <c r="X23317" s="11"/>
      <c r="Y23317" s="11"/>
      <c r="Z23317" s="11"/>
      <c r="AA23317" s="11"/>
      <c r="AB23317" s="11"/>
      <c r="AC23317" s="12"/>
    </row>
    <row r="23318" spans="14:29" x14ac:dyDescent="0.35">
      <c r="N23318" s="15"/>
      <c r="O23318" s="14"/>
      <c r="P23318" s="15"/>
      <c r="U23318" s="20"/>
      <c r="V23318" s="50" t="s">
        <v>55</v>
      </c>
      <c r="W23318" s="59"/>
      <c r="X23318" s="11"/>
      <c r="Y23318" s="11"/>
      <c r="Z23318" s="11"/>
      <c r="AA23318" s="11"/>
      <c r="AB23318" s="11"/>
      <c r="AC23318" s="12"/>
    </row>
    <row r="23319" spans="14:29" x14ac:dyDescent="0.35">
      <c r="N23319" s="15"/>
      <c r="O23319" s="14"/>
      <c r="P23319" s="15"/>
      <c r="U23319" s="20"/>
      <c r="V23319" s="50" t="s">
        <v>56</v>
      </c>
      <c r="W23319" s="59"/>
      <c r="X23319" s="11"/>
      <c r="Y23319" s="11"/>
      <c r="Z23319" s="11"/>
      <c r="AA23319" s="11"/>
      <c r="AB23319" s="11"/>
      <c r="AC23319" s="12"/>
    </row>
    <row r="23320" spans="14:29" x14ac:dyDescent="0.35">
      <c r="O23320" s="14"/>
      <c r="P23320" s="15"/>
      <c r="T23320" s="13" t="s">
        <v>63</v>
      </c>
      <c r="U23320" s="20"/>
      <c r="V23320" s="58" t="s">
        <v>53</v>
      </c>
      <c r="W23320" s="59"/>
      <c r="X23320" s="11"/>
      <c r="Y23320" s="11"/>
      <c r="Z23320" s="11"/>
      <c r="AA23320" s="11"/>
      <c r="AB23320" s="11"/>
      <c r="AC23320" s="12"/>
    </row>
    <row r="23321" spans="14:29" x14ac:dyDescent="0.35">
      <c r="N23321" s="15"/>
      <c r="O23321" s="14"/>
      <c r="P23321" s="15"/>
      <c r="U23321" s="20"/>
      <c r="V23321" s="50" t="s">
        <v>54</v>
      </c>
      <c r="W23321" s="59"/>
      <c r="X23321" s="11"/>
      <c r="Y23321" s="11"/>
      <c r="Z23321" s="11"/>
      <c r="AA23321" s="11"/>
      <c r="AB23321" s="11"/>
      <c r="AC23321" s="12"/>
    </row>
    <row r="23322" spans="14:29" x14ac:dyDescent="0.35">
      <c r="N23322" s="15"/>
      <c r="O23322" s="14"/>
      <c r="P23322" s="15"/>
      <c r="U23322" s="20"/>
      <c r="V23322" s="50" t="s">
        <v>55</v>
      </c>
      <c r="W23322" s="59"/>
      <c r="X23322" s="11"/>
      <c r="Y23322" s="11"/>
      <c r="Z23322" s="11"/>
      <c r="AA23322" s="11"/>
      <c r="AB23322" s="11"/>
      <c r="AC23322" s="12"/>
    </row>
    <row r="23323" spans="14:29" x14ac:dyDescent="0.35">
      <c r="N23323" s="15"/>
      <c r="O23323" s="14"/>
      <c r="P23323" s="15"/>
      <c r="U23323" s="20"/>
      <c r="V23323" s="50" t="s">
        <v>56</v>
      </c>
      <c r="W23323" s="59"/>
      <c r="X23323" s="11"/>
      <c r="Y23323" s="11"/>
      <c r="Z23323" s="11"/>
      <c r="AA23323" s="11"/>
      <c r="AB23323" s="11"/>
      <c r="AC23323" s="12"/>
    </row>
    <row r="23324" spans="14:29" x14ac:dyDescent="0.35">
      <c r="N23324" s="15"/>
      <c r="O23324" s="14"/>
      <c r="P23324" s="15"/>
      <c r="T23324" s="13" t="s">
        <v>64</v>
      </c>
      <c r="U23324" s="20"/>
      <c r="V23324" s="58" t="s">
        <v>53</v>
      </c>
      <c r="W23324" s="59"/>
      <c r="X23324" s="11"/>
      <c r="Y23324" s="11"/>
      <c r="Z23324" s="11"/>
      <c r="AA23324" s="11"/>
      <c r="AB23324" s="11"/>
      <c r="AC23324" s="12"/>
    </row>
    <row r="23325" spans="14:29" x14ac:dyDescent="0.35">
      <c r="N23325" s="15"/>
      <c r="O23325" s="14"/>
      <c r="P23325" s="15"/>
      <c r="U23325" s="20"/>
      <c r="V23325" s="50" t="s">
        <v>54</v>
      </c>
      <c r="W23325" s="59"/>
      <c r="X23325" s="11"/>
      <c r="Y23325" s="11"/>
      <c r="Z23325" s="11"/>
      <c r="AA23325" s="11"/>
      <c r="AB23325" s="11"/>
      <c r="AC23325" s="12"/>
    </row>
    <row r="23326" spans="14:29" x14ac:dyDescent="0.35">
      <c r="O23326" s="14"/>
      <c r="P23326" s="15"/>
      <c r="U23326" s="20"/>
      <c r="V23326" s="50" t="s">
        <v>55</v>
      </c>
      <c r="W23326" s="59"/>
      <c r="X23326" s="11"/>
      <c r="Y23326" s="11"/>
      <c r="Z23326" s="11"/>
      <c r="AA23326" s="11"/>
      <c r="AB23326" s="11"/>
      <c r="AC23326" s="12"/>
    </row>
    <row r="23327" spans="14:29" x14ac:dyDescent="0.35">
      <c r="N23327" s="15"/>
      <c r="O23327" s="14"/>
      <c r="P23327" s="15"/>
      <c r="U23327" s="20"/>
      <c r="V23327" s="50" t="s">
        <v>56</v>
      </c>
      <c r="W23327" s="59"/>
      <c r="X23327" s="11"/>
      <c r="Y23327" s="11"/>
      <c r="Z23327" s="11"/>
      <c r="AA23327" s="11"/>
      <c r="AB23327" s="11"/>
      <c r="AC23327" s="12"/>
    </row>
    <row r="23328" spans="14:29" ht="29" x14ac:dyDescent="0.35">
      <c r="N23328" s="15"/>
      <c r="O23328" s="14"/>
      <c r="P23328" s="15"/>
      <c r="R23328" s="32" t="s">
        <v>65</v>
      </c>
      <c r="T23328" s="32" t="s">
        <v>52</v>
      </c>
      <c r="U23328" s="20"/>
      <c r="V23328" s="58" t="s">
        <v>53</v>
      </c>
      <c r="W23328" s="59"/>
      <c r="X23328" s="11"/>
      <c r="Y23328" s="11"/>
      <c r="Z23328" s="11"/>
      <c r="AA23328" s="11"/>
      <c r="AB23328" s="11"/>
      <c r="AC23328" s="12"/>
    </row>
    <row r="23329" spans="14:29" x14ac:dyDescent="0.35">
      <c r="N23329" s="15"/>
      <c r="O23329" s="14"/>
      <c r="P23329" s="15"/>
      <c r="U23329" s="20"/>
      <c r="V23329" s="50" t="s">
        <v>54</v>
      </c>
      <c r="W23329" s="59"/>
      <c r="X23329" s="11"/>
      <c r="Y23329" s="11"/>
      <c r="Z23329" s="11"/>
      <c r="AA23329" s="11"/>
      <c r="AB23329" s="11"/>
      <c r="AC23329" s="12"/>
    </row>
    <row r="23330" spans="14:29" x14ac:dyDescent="0.35">
      <c r="N23330" s="15"/>
      <c r="O23330" s="14"/>
      <c r="P23330" s="15"/>
      <c r="U23330" s="20"/>
      <c r="V23330" s="50" t="s">
        <v>55</v>
      </c>
      <c r="W23330" s="59"/>
      <c r="X23330" s="11"/>
      <c r="Y23330" s="11"/>
      <c r="Z23330" s="11"/>
      <c r="AA23330" s="11"/>
      <c r="AB23330" s="11"/>
      <c r="AC23330" s="12"/>
    </row>
    <row r="23331" spans="14:29" x14ac:dyDescent="0.35">
      <c r="N23331" s="15"/>
      <c r="O23331" s="14"/>
      <c r="P23331" s="15"/>
      <c r="U23331" s="20"/>
      <c r="V23331" s="50" t="s">
        <v>56</v>
      </c>
      <c r="W23331" s="59"/>
      <c r="X23331" s="11"/>
      <c r="Y23331" s="11"/>
      <c r="Z23331" s="11"/>
      <c r="AA23331" s="11"/>
      <c r="AB23331" s="11"/>
      <c r="AC23331" s="12"/>
    </row>
    <row r="23332" spans="14:29" x14ac:dyDescent="0.35">
      <c r="O23332" s="14"/>
      <c r="P23332" s="26"/>
      <c r="T23332" s="13" t="s">
        <v>57</v>
      </c>
      <c r="U23332" s="20"/>
      <c r="V23332" s="58" t="s">
        <v>53</v>
      </c>
      <c r="W23332" s="59"/>
      <c r="X23332" s="11"/>
      <c r="Y23332" s="11"/>
      <c r="Z23332" s="11"/>
      <c r="AA23332" s="11"/>
      <c r="AB23332" s="11"/>
      <c r="AC23332" s="12"/>
    </row>
    <row r="23333" spans="14:29" x14ac:dyDescent="0.35">
      <c r="N23333" s="15"/>
      <c r="O23333" s="14"/>
      <c r="P23333" s="15"/>
      <c r="U23333" s="20"/>
      <c r="V23333" s="50" t="s">
        <v>54</v>
      </c>
      <c r="W23333" s="59"/>
      <c r="X23333" s="11"/>
      <c r="Y23333" s="11"/>
      <c r="Z23333" s="11"/>
      <c r="AA23333" s="11"/>
      <c r="AB23333" s="11"/>
      <c r="AC23333" s="12"/>
    </row>
    <row r="23334" spans="14:29" x14ac:dyDescent="0.35">
      <c r="N23334" s="15"/>
      <c r="O23334" s="14"/>
      <c r="U23334" s="20"/>
      <c r="V23334" s="50" t="s">
        <v>55</v>
      </c>
      <c r="W23334" s="59"/>
      <c r="X23334" s="11"/>
      <c r="Y23334" s="11"/>
      <c r="Z23334" s="11"/>
      <c r="AA23334" s="11"/>
      <c r="AB23334" s="11"/>
      <c r="AC23334" s="12"/>
    </row>
    <row r="23335" spans="14:29" x14ac:dyDescent="0.35">
      <c r="N23335" s="15"/>
      <c r="O23335" s="14"/>
      <c r="U23335" s="20"/>
      <c r="V23335" s="50" t="s">
        <v>56</v>
      </c>
      <c r="W23335" s="59"/>
      <c r="X23335" s="11"/>
      <c r="Y23335" s="11"/>
      <c r="Z23335" s="11"/>
      <c r="AA23335" s="11"/>
      <c r="AB23335" s="11"/>
      <c r="AC23335" s="12"/>
    </row>
    <row r="23336" spans="14:29" x14ac:dyDescent="0.35">
      <c r="N23336" s="15"/>
      <c r="O23336" s="14"/>
      <c r="T23336" s="13" t="s">
        <v>58</v>
      </c>
      <c r="U23336" s="20"/>
      <c r="V23336" s="58" t="s">
        <v>53</v>
      </c>
      <c r="W23336" s="59"/>
      <c r="X23336" s="11"/>
      <c r="Y23336" s="11"/>
      <c r="Z23336" s="11"/>
      <c r="AA23336" s="11"/>
      <c r="AB23336" s="11"/>
      <c r="AC23336" s="12"/>
    </row>
    <row r="23337" spans="14:29" x14ac:dyDescent="0.35">
      <c r="N23337" s="15"/>
      <c r="O23337" s="14"/>
      <c r="U23337" s="20"/>
      <c r="V23337" s="50" t="s">
        <v>54</v>
      </c>
      <c r="W23337" s="59"/>
      <c r="X23337" s="11"/>
      <c r="Y23337" s="11"/>
      <c r="Z23337" s="11"/>
      <c r="AA23337" s="11"/>
      <c r="AB23337" s="11"/>
      <c r="AC23337" s="12"/>
    </row>
    <row r="23338" spans="14:29" x14ac:dyDescent="0.35">
      <c r="O23338" s="14"/>
      <c r="U23338" s="20"/>
      <c r="V23338" s="50" t="s">
        <v>55</v>
      </c>
      <c r="W23338" s="59"/>
      <c r="X23338" s="11"/>
      <c r="Y23338" s="11"/>
      <c r="Z23338" s="11"/>
      <c r="AA23338" s="11"/>
      <c r="AB23338" s="11"/>
      <c r="AC23338" s="12"/>
    </row>
    <row r="23339" spans="14:29" x14ac:dyDescent="0.35">
      <c r="N23339" s="15"/>
      <c r="O23339" s="14"/>
      <c r="U23339" s="20"/>
      <c r="V23339" s="50" t="s">
        <v>56</v>
      </c>
      <c r="W23339" s="59"/>
      <c r="X23339" s="11"/>
      <c r="Y23339" s="11"/>
      <c r="Z23339" s="11"/>
      <c r="AA23339" s="11"/>
      <c r="AB23339" s="11"/>
      <c r="AC23339" s="12"/>
    </row>
    <row r="23340" spans="14:29" x14ac:dyDescent="0.35">
      <c r="N23340" s="15"/>
      <c r="O23340" s="14"/>
      <c r="T23340" s="13" t="s">
        <v>59</v>
      </c>
      <c r="U23340" s="20"/>
      <c r="V23340" s="58" t="s">
        <v>53</v>
      </c>
      <c r="W23340" s="59"/>
      <c r="X23340" s="11"/>
      <c r="Y23340" s="11"/>
      <c r="Z23340" s="11"/>
      <c r="AA23340" s="11"/>
      <c r="AB23340" s="11"/>
      <c r="AC23340" s="12"/>
    </row>
    <row r="23341" spans="14:29" x14ac:dyDescent="0.35">
      <c r="N23341" s="15"/>
      <c r="O23341" s="14"/>
      <c r="U23341" s="20"/>
      <c r="V23341" s="50" t="s">
        <v>54</v>
      </c>
      <c r="W23341" s="59"/>
      <c r="X23341" s="11"/>
      <c r="Y23341" s="11"/>
      <c r="Z23341" s="11"/>
      <c r="AA23341" s="11"/>
      <c r="AB23341" s="11"/>
      <c r="AC23341" s="12"/>
    </row>
    <row r="23342" spans="14:29" x14ac:dyDescent="0.35">
      <c r="N23342" s="15"/>
      <c r="O23342" s="14"/>
      <c r="U23342" s="20"/>
      <c r="V23342" s="50" t="s">
        <v>55</v>
      </c>
      <c r="W23342" s="59"/>
      <c r="X23342" s="11"/>
      <c r="Y23342" s="11"/>
      <c r="Z23342" s="11"/>
      <c r="AA23342" s="11"/>
      <c r="AB23342" s="11"/>
      <c r="AC23342" s="12"/>
    </row>
    <row r="23343" spans="14:29" x14ac:dyDescent="0.35">
      <c r="N23343" s="15"/>
      <c r="O23343" s="14"/>
      <c r="U23343" s="20"/>
      <c r="V23343" s="50" t="s">
        <v>56</v>
      </c>
      <c r="W23343" s="59"/>
      <c r="X23343" s="11"/>
      <c r="Y23343" s="11"/>
      <c r="Z23343" s="11"/>
      <c r="AA23343" s="11"/>
      <c r="AB23343" s="11"/>
      <c r="AC23343" s="12"/>
    </row>
    <row r="23344" spans="14:29" x14ac:dyDescent="0.35">
      <c r="O23344" s="14"/>
      <c r="T23344" s="13" t="s">
        <v>60</v>
      </c>
      <c r="U23344" s="20"/>
      <c r="V23344" s="58" t="s">
        <v>53</v>
      </c>
      <c r="W23344" s="59"/>
      <c r="X23344" s="11"/>
      <c r="Y23344" s="11"/>
      <c r="Z23344" s="11"/>
      <c r="AA23344" s="11"/>
      <c r="AB23344" s="11"/>
      <c r="AC23344" s="12"/>
    </row>
    <row r="23345" spans="14:29" x14ac:dyDescent="0.35">
      <c r="N23345" s="15"/>
      <c r="O23345" s="14"/>
      <c r="U23345" s="20"/>
      <c r="V23345" s="50" t="s">
        <v>54</v>
      </c>
      <c r="W23345" s="59"/>
      <c r="X23345" s="11"/>
      <c r="Y23345" s="11"/>
      <c r="Z23345" s="11"/>
      <c r="AA23345" s="11"/>
      <c r="AB23345" s="11"/>
      <c r="AC23345" s="12"/>
    </row>
    <row r="23346" spans="14:29" x14ac:dyDescent="0.35">
      <c r="N23346" s="15"/>
      <c r="O23346" s="14"/>
      <c r="U23346" s="20"/>
      <c r="V23346" s="50" t="s">
        <v>55</v>
      </c>
      <c r="W23346" s="59"/>
      <c r="X23346" s="11"/>
      <c r="Y23346" s="11"/>
      <c r="Z23346" s="11"/>
      <c r="AA23346" s="11"/>
      <c r="AB23346" s="11"/>
      <c r="AC23346" s="12"/>
    </row>
    <row r="23347" spans="14:29" x14ac:dyDescent="0.35">
      <c r="N23347" s="15"/>
      <c r="O23347" s="14"/>
      <c r="U23347" s="20"/>
      <c r="V23347" s="50" t="s">
        <v>56</v>
      </c>
      <c r="W23347" s="59"/>
      <c r="X23347" s="11"/>
      <c r="Y23347" s="11"/>
      <c r="Z23347" s="11"/>
      <c r="AA23347" s="11"/>
      <c r="AB23347" s="11"/>
      <c r="AC23347" s="12"/>
    </row>
    <row r="23348" spans="14:29" x14ac:dyDescent="0.35">
      <c r="N23348" s="15"/>
      <c r="O23348" s="14"/>
      <c r="T23348" s="13" t="s">
        <v>61</v>
      </c>
      <c r="U23348" s="20"/>
      <c r="V23348" s="58" t="s">
        <v>53</v>
      </c>
      <c r="W23348" s="59"/>
      <c r="X23348" s="11"/>
      <c r="Y23348" s="11"/>
      <c r="Z23348" s="11"/>
      <c r="AA23348" s="11"/>
      <c r="AB23348" s="11"/>
      <c r="AC23348" s="12"/>
    </row>
    <row r="23349" spans="14:29" x14ac:dyDescent="0.35">
      <c r="N23349" s="15"/>
      <c r="O23349" s="14"/>
      <c r="U23349" s="20"/>
      <c r="V23349" s="50" t="s">
        <v>54</v>
      </c>
      <c r="W23349" s="59"/>
      <c r="X23349" s="11"/>
      <c r="Y23349" s="11"/>
      <c r="Z23349" s="11"/>
      <c r="AA23349" s="11"/>
      <c r="AB23349" s="11"/>
      <c r="AC23349" s="12"/>
    </row>
    <row r="23350" spans="14:29" x14ac:dyDescent="0.35">
      <c r="O23350" s="14"/>
      <c r="U23350" s="20"/>
      <c r="V23350" s="50" t="s">
        <v>55</v>
      </c>
      <c r="W23350" s="59"/>
      <c r="X23350" s="11"/>
      <c r="Y23350" s="11"/>
      <c r="Z23350" s="11"/>
      <c r="AA23350" s="11"/>
      <c r="AB23350" s="11"/>
      <c r="AC23350" s="12"/>
    </row>
    <row r="23351" spans="14:29" x14ac:dyDescent="0.35">
      <c r="N23351" s="15"/>
      <c r="O23351" s="14"/>
      <c r="U23351" s="20"/>
      <c r="V23351" s="50" t="s">
        <v>56</v>
      </c>
      <c r="W23351" s="59"/>
      <c r="X23351" s="11"/>
      <c r="Y23351" s="11"/>
      <c r="Z23351" s="11"/>
      <c r="AA23351" s="11"/>
      <c r="AB23351" s="11"/>
      <c r="AC23351" s="12"/>
    </row>
    <row r="23352" spans="14:29" x14ac:dyDescent="0.35">
      <c r="N23352" s="15"/>
      <c r="O23352" s="14"/>
      <c r="T23352" s="13" t="s">
        <v>62</v>
      </c>
      <c r="U23352" s="20"/>
      <c r="V23352" s="58" t="s">
        <v>53</v>
      </c>
      <c r="W23352" s="59"/>
      <c r="X23352" s="11"/>
      <c r="Y23352" s="11"/>
      <c r="Z23352" s="11"/>
      <c r="AA23352" s="11"/>
      <c r="AB23352" s="11"/>
      <c r="AC23352" s="12"/>
    </row>
    <row r="23353" spans="14:29" x14ac:dyDescent="0.35">
      <c r="N23353" s="15"/>
      <c r="O23353" s="14"/>
      <c r="U23353" s="20"/>
      <c r="V23353" s="50" t="s">
        <v>54</v>
      </c>
      <c r="W23353" s="59"/>
      <c r="X23353" s="11"/>
      <c r="Y23353" s="11"/>
      <c r="Z23353" s="11"/>
      <c r="AA23353" s="11"/>
      <c r="AB23353" s="11"/>
      <c r="AC23353" s="12"/>
    </row>
    <row r="23354" spans="14:29" x14ac:dyDescent="0.35">
      <c r="N23354" s="15"/>
      <c r="O23354" s="14"/>
      <c r="U23354" s="20"/>
      <c r="V23354" s="50" t="s">
        <v>55</v>
      </c>
      <c r="W23354" s="59"/>
      <c r="X23354" s="11"/>
      <c r="Y23354" s="11"/>
      <c r="Z23354" s="11"/>
      <c r="AA23354" s="11"/>
      <c r="AB23354" s="11"/>
      <c r="AC23354" s="12"/>
    </row>
    <row r="23355" spans="14:29" x14ac:dyDescent="0.35">
      <c r="N23355" s="15"/>
      <c r="O23355" s="14"/>
      <c r="U23355" s="20"/>
      <c r="V23355" s="50" t="s">
        <v>56</v>
      </c>
      <c r="W23355" s="59"/>
      <c r="X23355" s="11"/>
      <c r="Y23355" s="11"/>
      <c r="Z23355" s="11"/>
      <c r="AA23355" s="11"/>
      <c r="AB23355" s="11"/>
      <c r="AC23355" s="12"/>
    </row>
    <row r="23356" spans="14:29" x14ac:dyDescent="0.35">
      <c r="O23356" s="14"/>
      <c r="T23356" s="13" t="s">
        <v>63</v>
      </c>
      <c r="U23356" s="20"/>
      <c r="V23356" s="58" t="s">
        <v>53</v>
      </c>
      <c r="W23356" s="59"/>
      <c r="X23356" s="11"/>
      <c r="Y23356" s="11"/>
      <c r="Z23356" s="11"/>
      <c r="AA23356" s="11"/>
      <c r="AB23356" s="11"/>
      <c r="AC23356" s="12"/>
    </row>
    <row r="23357" spans="14:29" x14ac:dyDescent="0.35">
      <c r="N23357" s="15"/>
      <c r="O23357" s="14"/>
      <c r="U23357" s="20"/>
      <c r="V23357" s="50" t="s">
        <v>54</v>
      </c>
      <c r="W23357" s="59"/>
      <c r="X23357" s="11"/>
      <c r="Y23357" s="11"/>
      <c r="Z23357" s="11"/>
      <c r="AA23357" s="11"/>
      <c r="AB23357" s="11"/>
      <c r="AC23357" s="12"/>
    </row>
    <row r="23358" spans="14:29" x14ac:dyDescent="0.35">
      <c r="N23358" s="15"/>
      <c r="O23358" s="14"/>
      <c r="U23358" s="20"/>
      <c r="V23358" s="50" t="s">
        <v>55</v>
      </c>
      <c r="W23358" s="59"/>
      <c r="X23358" s="11"/>
      <c r="Y23358" s="11"/>
      <c r="Z23358" s="11"/>
      <c r="AA23358" s="11"/>
      <c r="AB23358" s="11"/>
      <c r="AC23358" s="12"/>
    </row>
    <row r="23359" spans="14:29" x14ac:dyDescent="0.35">
      <c r="N23359" s="15"/>
      <c r="O23359" s="14"/>
      <c r="U23359" s="20"/>
      <c r="V23359" s="50" t="s">
        <v>56</v>
      </c>
      <c r="W23359" s="59"/>
      <c r="X23359" s="11"/>
      <c r="Y23359" s="11"/>
      <c r="Z23359" s="11"/>
      <c r="AA23359" s="11"/>
      <c r="AB23359" s="11"/>
      <c r="AC23359" s="12"/>
    </row>
    <row r="23360" spans="14:29" x14ac:dyDescent="0.35">
      <c r="N23360" s="15"/>
      <c r="O23360" s="14"/>
      <c r="T23360" s="13" t="s">
        <v>64</v>
      </c>
      <c r="U23360" s="20"/>
      <c r="V23360" s="58" t="s">
        <v>53</v>
      </c>
      <c r="W23360" s="59"/>
      <c r="X23360" s="11"/>
      <c r="Y23360" s="11"/>
      <c r="Z23360" s="11"/>
      <c r="AA23360" s="11"/>
      <c r="AB23360" s="11"/>
      <c r="AC23360" s="12"/>
    </row>
    <row r="23361" spans="14:29" x14ac:dyDescent="0.35">
      <c r="N23361" s="15"/>
      <c r="O23361" s="14"/>
      <c r="U23361" s="20"/>
      <c r="V23361" s="50" t="s">
        <v>54</v>
      </c>
      <c r="W23361" s="59"/>
      <c r="X23361" s="11"/>
      <c r="Y23361" s="11"/>
      <c r="Z23361" s="11"/>
      <c r="AA23361" s="11"/>
      <c r="AB23361" s="11"/>
      <c r="AC23361" s="12"/>
    </row>
    <row r="23362" spans="14:29" x14ac:dyDescent="0.35">
      <c r="O23362" s="14"/>
      <c r="U23362" s="20"/>
      <c r="V23362" s="50" t="s">
        <v>55</v>
      </c>
      <c r="W23362" s="59"/>
      <c r="X23362" s="11"/>
      <c r="Y23362" s="11"/>
      <c r="Z23362" s="11"/>
      <c r="AA23362" s="11"/>
      <c r="AB23362" s="11"/>
      <c r="AC23362" s="12"/>
    </row>
    <row r="23363" spans="14:29" x14ac:dyDescent="0.35">
      <c r="N23363" s="15"/>
      <c r="O23363" s="14"/>
      <c r="U23363" s="20"/>
      <c r="V23363" s="50" t="s">
        <v>56</v>
      </c>
      <c r="W23363" s="59"/>
      <c r="X23363" s="11"/>
      <c r="Y23363" s="11"/>
      <c r="Z23363" s="11"/>
      <c r="AA23363" s="11"/>
      <c r="AB23363" s="11"/>
      <c r="AC23363" s="12"/>
    </row>
    <row r="23364" spans="14:29" x14ac:dyDescent="0.35">
      <c r="N23364" s="15"/>
      <c r="O23364" s="14"/>
      <c r="R23364" s="32" t="s">
        <v>66</v>
      </c>
      <c r="T23364" s="32" t="s">
        <v>52</v>
      </c>
      <c r="U23364" s="20"/>
      <c r="V23364" s="58" t="s">
        <v>53</v>
      </c>
      <c r="W23364" s="59"/>
      <c r="X23364" s="11"/>
      <c r="Y23364" s="11"/>
      <c r="Z23364" s="11"/>
      <c r="AA23364" s="11"/>
      <c r="AB23364" s="11"/>
      <c r="AC23364" s="12"/>
    </row>
    <row r="23365" spans="14:29" x14ac:dyDescent="0.35">
      <c r="N23365" s="15"/>
      <c r="O23365" s="14"/>
      <c r="U23365" s="20"/>
      <c r="V23365" s="50" t="s">
        <v>54</v>
      </c>
      <c r="W23365" s="59"/>
      <c r="X23365" s="11"/>
      <c r="Y23365" s="11"/>
      <c r="Z23365" s="11"/>
      <c r="AA23365" s="11"/>
      <c r="AB23365" s="11"/>
      <c r="AC23365" s="12"/>
    </row>
    <row r="23366" spans="14:29" x14ac:dyDescent="0.35">
      <c r="N23366" s="15"/>
      <c r="O23366" s="14"/>
      <c r="U23366" s="20"/>
      <c r="V23366" s="50" t="s">
        <v>55</v>
      </c>
      <c r="W23366" s="59"/>
      <c r="X23366" s="11"/>
      <c r="Y23366" s="11"/>
      <c r="Z23366" s="11"/>
      <c r="AA23366" s="11"/>
      <c r="AB23366" s="11"/>
      <c r="AC23366" s="12"/>
    </row>
    <row r="23367" spans="14:29" x14ac:dyDescent="0.35">
      <c r="N23367" s="15"/>
      <c r="O23367" s="14"/>
      <c r="U23367" s="20"/>
      <c r="V23367" s="50" t="s">
        <v>56</v>
      </c>
      <c r="W23367" s="59"/>
      <c r="X23367" s="11"/>
      <c r="Y23367" s="11"/>
      <c r="Z23367" s="11"/>
      <c r="AA23367" s="11"/>
      <c r="AB23367" s="11"/>
      <c r="AC23367" s="12"/>
    </row>
    <row r="23368" spans="14:29" x14ac:dyDescent="0.35">
      <c r="O23368" s="14"/>
      <c r="T23368" s="13" t="s">
        <v>57</v>
      </c>
      <c r="U23368" s="20"/>
      <c r="V23368" s="58" t="s">
        <v>53</v>
      </c>
      <c r="W23368" s="59"/>
      <c r="X23368" s="11"/>
      <c r="Y23368" s="11"/>
      <c r="Z23368" s="11"/>
      <c r="AA23368" s="11"/>
      <c r="AB23368" s="11"/>
      <c r="AC23368" s="12"/>
    </row>
    <row r="23369" spans="14:29" x14ac:dyDescent="0.35">
      <c r="N23369" s="15"/>
      <c r="O23369" s="14"/>
      <c r="U23369" s="20"/>
      <c r="V23369" s="50" t="s">
        <v>54</v>
      </c>
      <c r="W23369" s="59"/>
      <c r="X23369" s="11"/>
      <c r="Y23369" s="11"/>
      <c r="Z23369" s="11"/>
      <c r="AA23369" s="11"/>
      <c r="AB23369" s="11"/>
      <c r="AC23369" s="12"/>
    </row>
    <row r="23370" spans="14:29" x14ac:dyDescent="0.35">
      <c r="N23370" s="15"/>
      <c r="O23370" s="14"/>
      <c r="U23370" s="20"/>
      <c r="V23370" s="50" t="s">
        <v>55</v>
      </c>
      <c r="W23370" s="59"/>
      <c r="X23370" s="11"/>
      <c r="Y23370" s="11"/>
      <c r="Z23370" s="11"/>
      <c r="AA23370" s="11"/>
      <c r="AB23370" s="11"/>
      <c r="AC23370" s="12"/>
    </row>
    <row r="23371" spans="14:29" x14ac:dyDescent="0.35">
      <c r="N23371" s="15"/>
      <c r="O23371" s="14"/>
      <c r="U23371" s="20"/>
      <c r="V23371" s="50" t="s">
        <v>56</v>
      </c>
      <c r="W23371" s="59"/>
      <c r="X23371" s="11"/>
      <c r="Y23371" s="11"/>
      <c r="Z23371" s="11"/>
      <c r="AA23371" s="11"/>
      <c r="AB23371" s="11"/>
      <c r="AC23371" s="12"/>
    </row>
    <row r="23372" spans="14:29" x14ac:dyDescent="0.35">
      <c r="N23372" s="15"/>
      <c r="O23372" s="14"/>
      <c r="T23372" s="13" t="s">
        <v>58</v>
      </c>
      <c r="U23372" s="20"/>
      <c r="V23372" s="58" t="s">
        <v>53</v>
      </c>
      <c r="W23372" s="59"/>
      <c r="X23372" s="11"/>
      <c r="Y23372" s="11"/>
      <c r="Z23372" s="11"/>
      <c r="AA23372" s="11"/>
      <c r="AB23372" s="11"/>
      <c r="AC23372" s="12"/>
    </row>
    <row r="23373" spans="14:29" x14ac:dyDescent="0.35">
      <c r="N23373" s="15"/>
      <c r="O23373" s="14"/>
      <c r="U23373" s="20"/>
      <c r="V23373" s="50" t="s">
        <v>54</v>
      </c>
      <c r="W23373" s="59"/>
      <c r="X23373" s="11"/>
      <c r="Y23373" s="11"/>
      <c r="Z23373" s="11"/>
      <c r="AA23373" s="11"/>
      <c r="AB23373" s="11"/>
      <c r="AC23373" s="12"/>
    </row>
    <row r="23374" spans="14:29" x14ac:dyDescent="0.35">
      <c r="O23374" s="14"/>
      <c r="U23374" s="20"/>
      <c r="V23374" s="50" t="s">
        <v>55</v>
      </c>
      <c r="W23374" s="59"/>
      <c r="X23374" s="11"/>
      <c r="Y23374" s="11"/>
      <c r="Z23374" s="11"/>
      <c r="AA23374" s="11"/>
      <c r="AB23374" s="11"/>
      <c r="AC23374" s="12"/>
    </row>
    <row r="23375" spans="14:29" x14ac:dyDescent="0.35">
      <c r="N23375" s="15"/>
      <c r="O23375" s="14"/>
      <c r="U23375" s="20"/>
      <c r="V23375" s="50" t="s">
        <v>56</v>
      </c>
      <c r="W23375" s="59"/>
      <c r="X23375" s="11"/>
      <c r="Y23375" s="11"/>
      <c r="Z23375" s="11"/>
      <c r="AA23375" s="11"/>
      <c r="AB23375" s="11"/>
      <c r="AC23375" s="12"/>
    </row>
    <row r="23376" spans="14:29" x14ac:dyDescent="0.35">
      <c r="N23376" s="15"/>
      <c r="O23376" s="14"/>
      <c r="T23376" s="13" t="s">
        <v>59</v>
      </c>
      <c r="U23376" s="20"/>
      <c r="V23376" s="58" t="s">
        <v>53</v>
      </c>
      <c r="W23376" s="59"/>
      <c r="X23376" s="11"/>
      <c r="Y23376" s="11"/>
      <c r="Z23376" s="11"/>
      <c r="AA23376" s="11"/>
      <c r="AB23376" s="11"/>
      <c r="AC23376" s="12"/>
    </row>
    <row r="23377" spans="14:29" x14ac:dyDescent="0.35">
      <c r="N23377" s="15"/>
      <c r="O23377" s="14"/>
      <c r="U23377" s="20"/>
      <c r="V23377" s="50" t="s">
        <v>54</v>
      </c>
      <c r="W23377" s="59"/>
      <c r="X23377" s="11"/>
      <c r="Y23377" s="11"/>
      <c r="Z23377" s="11"/>
      <c r="AA23377" s="11"/>
      <c r="AB23377" s="11"/>
      <c r="AC23377" s="12"/>
    </row>
    <row r="23378" spans="14:29" x14ac:dyDescent="0.35">
      <c r="N23378" s="15"/>
      <c r="O23378" s="14"/>
      <c r="U23378" s="20"/>
      <c r="V23378" s="50" t="s">
        <v>55</v>
      </c>
      <c r="W23378" s="59"/>
      <c r="X23378" s="11"/>
      <c r="Y23378" s="11"/>
      <c r="Z23378" s="11"/>
      <c r="AA23378" s="11"/>
      <c r="AB23378" s="11"/>
      <c r="AC23378" s="12"/>
    </row>
    <row r="23379" spans="14:29" x14ac:dyDescent="0.35">
      <c r="N23379" s="15"/>
      <c r="O23379" s="14"/>
      <c r="U23379" s="20"/>
      <c r="V23379" s="50" t="s">
        <v>56</v>
      </c>
      <c r="W23379" s="59"/>
      <c r="X23379" s="11"/>
      <c r="Y23379" s="11"/>
      <c r="Z23379" s="11"/>
      <c r="AA23379" s="11"/>
      <c r="AB23379" s="11"/>
      <c r="AC23379" s="12"/>
    </row>
    <row r="23380" spans="14:29" x14ac:dyDescent="0.35">
      <c r="O23380" s="14"/>
      <c r="T23380" s="13" t="s">
        <v>60</v>
      </c>
      <c r="U23380" s="20"/>
      <c r="V23380" s="58" t="s">
        <v>53</v>
      </c>
      <c r="W23380" s="59"/>
      <c r="X23380" s="11"/>
      <c r="Y23380" s="11"/>
      <c r="Z23380" s="11"/>
      <c r="AA23380" s="11"/>
      <c r="AB23380" s="11"/>
      <c r="AC23380" s="12"/>
    </row>
    <row r="23381" spans="14:29" x14ac:dyDescent="0.35">
      <c r="N23381" s="15"/>
      <c r="O23381" s="14"/>
      <c r="U23381" s="20"/>
      <c r="V23381" s="50" t="s">
        <v>54</v>
      </c>
      <c r="W23381" s="59"/>
      <c r="X23381" s="11"/>
      <c r="Y23381" s="11"/>
      <c r="Z23381" s="11"/>
      <c r="AA23381" s="11"/>
      <c r="AB23381" s="11"/>
      <c r="AC23381" s="12"/>
    </row>
    <row r="23382" spans="14:29" x14ac:dyDescent="0.35">
      <c r="N23382" s="15"/>
      <c r="O23382" s="14"/>
      <c r="U23382" s="20"/>
      <c r="V23382" s="50" t="s">
        <v>55</v>
      </c>
      <c r="W23382" s="59"/>
      <c r="X23382" s="11"/>
      <c r="Y23382" s="11"/>
      <c r="Z23382" s="11"/>
      <c r="AA23382" s="11"/>
      <c r="AB23382" s="11"/>
      <c r="AC23382" s="12"/>
    </row>
    <row r="23383" spans="14:29" x14ac:dyDescent="0.35">
      <c r="N23383" s="15"/>
      <c r="O23383" s="14"/>
      <c r="U23383" s="20"/>
      <c r="V23383" s="50" t="s">
        <v>56</v>
      </c>
      <c r="W23383" s="59"/>
      <c r="X23383" s="11"/>
      <c r="Y23383" s="11"/>
      <c r="Z23383" s="11"/>
      <c r="AA23383" s="11"/>
      <c r="AB23383" s="11"/>
      <c r="AC23383" s="12"/>
    </row>
    <row r="23384" spans="14:29" x14ac:dyDescent="0.35">
      <c r="N23384" s="15"/>
      <c r="O23384" s="14"/>
      <c r="T23384" s="13" t="s">
        <v>61</v>
      </c>
      <c r="U23384" s="20"/>
      <c r="V23384" s="58" t="s">
        <v>53</v>
      </c>
      <c r="W23384" s="59"/>
      <c r="X23384" s="11"/>
      <c r="Y23384" s="11"/>
      <c r="Z23384" s="11"/>
      <c r="AA23384" s="11"/>
      <c r="AB23384" s="11"/>
      <c r="AC23384" s="12"/>
    </row>
    <row r="23385" spans="14:29" x14ac:dyDescent="0.35">
      <c r="N23385" s="15"/>
      <c r="O23385" s="14"/>
      <c r="U23385" s="20"/>
      <c r="V23385" s="50" t="s">
        <v>54</v>
      </c>
      <c r="W23385" s="59"/>
      <c r="X23385" s="11"/>
      <c r="Y23385" s="11"/>
      <c r="Z23385" s="11"/>
      <c r="AA23385" s="11"/>
      <c r="AB23385" s="11"/>
      <c r="AC23385" s="12"/>
    </row>
    <row r="23386" spans="14:29" x14ac:dyDescent="0.35">
      <c r="O23386" s="14"/>
      <c r="U23386" s="20"/>
      <c r="V23386" s="50" t="s">
        <v>55</v>
      </c>
      <c r="W23386" s="59"/>
      <c r="X23386" s="11"/>
      <c r="Y23386" s="11"/>
      <c r="Z23386" s="11"/>
      <c r="AA23386" s="11"/>
      <c r="AB23386" s="11"/>
      <c r="AC23386" s="12"/>
    </row>
    <row r="23387" spans="14:29" x14ac:dyDescent="0.35">
      <c r="N23387" s="15"/>
      <c r="O23387" s="14"/>
      <c r="U23387" s="20"/>
      <c r="V23387" s="50" t="s">
        <v>56</v>
      </c>
      <c r="W23387" s="59"/>
      <c r="X23387" s="11"/>
      <c r="Y23387" s="11"/>
      <c r="Z23387" s="11"/>
      <c r="AA23387" s="11"/>
      <c r="AB23387" s="11"/>
      <c r="AC23387" s="12"/>
    </row>
    <row r="23388" spans="14:29" x14ac:dyDescent="0.35">
      <c r="N23388" s="15"/>
      <c r="O23388" s="14"/>
      <c r="T23388" s="13" t="s">
        <v>62</v>
      </c>
      <c r="U23388" s="20"/>
      <c r="V23388" s="58" t="s">
        <v>53</v>
      </c>
      <c r="W23388" s="59"/>
      <c r="X23388" s="11"/>
      <c r="Y23388" s="11"/>
      <c r="Z23388" s="11"/>
      <c r="AA23388" s="11"/>
      <c r="AB23388" s="11"/>
      <c r="AC23388" s="12"/>
    </row>
    <row r="23389" spans="14:29" x14ac:dyDescent="0.35">
      <c r="N23389" s="15"/>
      <c r="O23389" s="14"/>
      <c r="U23389" s="20"/>
      <c r="V23389" s="50" t="s">
        <v>54</v>
      </c>
      <c r="W23389" s="59"/>
      <c r="X23389" s="11"/>
      <c r="Y23389" s="11"/>
      <c r="Z23389" s="11"/>
      <c r="AA23389" s="11"/>
      <c r="AB23389" s="11"/>
      <c r="AC23389" s="12"/>
    </row>
    <row r="23390" spans="14:29" x14ac:dyDescent="0.35">
      <c r="N23390" s="15"/>
      <c r="O23390" s="14"/>
      <c r="U23390" s="20"/>
      <c r="V23390" s="50" t="s">
        <v>55</v>
      </c>
      <c r="W23390" s="59"/>
      <c r="X23390" s="11"/>
      <c r="Y23390" s="11"/>
      <c r="Z23390" s="11"/>
      <c r="AA23390" s="11"/>
      <c r="AB23390" s="11"/>
      <c r="AC23390" s="12"/>
    </row>
    <row r="23391" spans="14:29" x14ac:dyDescent="0.35">
      <c r="N23391" s="15"/>
      <c r="O23391" s="14"/>
      <c r="U23391" s="20"/>
      <c r="V23391" s="50" t="s">
        <v>56</v>
      </c>
      <c r="W23391" s="59"/>
      <c r="X23391" s="11"/>
      <c r="Y23391" s="11"/>
      <c r="Z23391" s="11"/>
      <c r="AA23391" s="11"/>
      <c r="AB23391" s="11"/>
      <c r="AC23391" s="12"/>
    </row>
    <row r="23392" spans="14:29" x14ac:dyDescent="0.35">
      <c r="O23392" s="14"/>
      <c r="T23392" s="13" t="s">
        <v>63</v>
      </c>
      <c r="U23392" s="20"/>
      <c r="V23392" s="58" t="s">
        <v>53</v>
      </c>
      <c r="W23392" s="59"/>
      <c r="X23392" s="11"/>
      <c r="Y23392" s="11"/>
      <c r="Z23392" s="11"/>
      <c r="AA23392" s="11"/>
      <c r="AB23392" s="11"/>
      <c r="AC23392" s="12"/>
    </row>
    <row r="23393" spans="14:29" x14ac:dyDescent="0.35">
      <c r="N23393" s="15"/>
      <c r="O23393" s="14"/>
      <c r="U23393" s="20"/>
      <c r="V23393" s="50" t="s">
        <v>54</v>
      </c>
      <c r="W23393" s="59"/>
      <c r="X23393" s="11"/>
      <c r="Y23393" s="11"/>
      <c r="Z23393" s="11"/>
      <c r="AA23393" s="11"/>
      <c r="AB23393" s="11"/>
      <c r="AC23393" s="12"/>
    </row>
    <row r="23394" spans="14:29" x14ac:dyDescent="0.35">
      <c r="N23394" s="15"/>
      <c r="O23394" s="14"/>
      <c r="U23394" s="20"/>
      <c r="V23394" s="50" t="s">
        <v>55</v>
      </c>
      <c r="W23394" s="59"/>
      <c r="X23394" s="11"/>
      <c r="Y23394" s="11"/>
      <c r="Z23394" s="11"/>
      <c r="AA23394" s="11"/>
      <c r="AB23394" s="11"/>
      <c r="AC23394" s="12"/>
    </row>
    <row r="23395" spans="14:29" x14ac:dyDescent="0.35">
      <c r="N23395" s="15"/>
      <c r="O23395" s="14"/>
      <c r="U23395" s="20"/>
      <c r="V23395" s="50" t="s">
        <v>56</v>
      </c>
      <c r="W23395" s="59"/>
      <c r="X23395" s="11"/>
      <c r="Y23395" s="11"/>
      <c r="Z23395" s="11"/>
      <c r="AA23395" s="11"/>
      <c r="AB23395" s="11"/>
      <c r="AC23395" s="12"/>
    </row>
    <row r="23396" spans="14:29" x14ac:dyDescent="0.35">
      <c r="N23396" s="15"/>
      <c r="O23396" s="14"/>
      <c r="T23396" s="13" t="s">
        <v>64</v>
      </c>
      <c r="U23396" s="20"/>
      <c r="V23396" s="58" t="s">
        <v>53</v>
      </c>
      <c r="W23396" s="59"/>
      <c r="X23396" s="11"/>
      <c r="Y23396" s="11"/>
      <c r="Z23396" s="11"/>
      <c r="AA23396" s="11"/>
      <c r="AB23396" s="11"/>
      <c r="AC23396" s="12"/>
    </row>
    <row r="23397" spans="14:29" x14ac:dyDescent="0.35">
      <c r="N23397" s="15"/>
      <c r="O23397" s="14"/>
      <c r="U23397" s="20"/>
      <c r="V23397" s="50" t="s">
        <v>54</v>
      </c>
      <c r="W23397" s="59"/>
      <c r="X23397" s="11"/>
      <c r="Y23397" s="11"/>
      <c r="Z23397" s="11"/>
      <c r="AA23397" s="11"/>
      <c r="AB23397" s="11"/>
      <c r="AC23397" s="12"/>
    </row>
    <row r="23398" spans="14:29" x14ac:dyDescent="0.35">
      <c r="O23398" s="14"/>
      <c r="U23398" s="20"/>
      <c r="V23398" s="50" t="s">
        <v>55</v>
      </c>
      <c r="W23398" s="59"/>
      <c r="X23398" s="11"/>
      <c r="Y23398" s="11"/>
      <c r="Z23398" s="11"/>
      <c r="AA23398" s="11"/>
      <c r="AB23398" s="11"/>
      <c r="AC23398" s="12"/>
    </row>
    <row r="23399" spans="14:29" x14ac:dyDescent="0.35">
      <c r="N23399" s="15"/>
      <c r="O23399" s="14"/>
      <c r="U23399" s="20"/>
      <c r="V23399" s="50" t="s">
        <v>56</v>
      </c>
      <c r="W23399" s="59"/>
      <c r="X23399" s="11"/>
      <c r="Y23399" s="11"/>
      <c r="Z23399" s="11"/>
      <c r="AA23399" s="11"/>
      <c r="AB23399" s="11"/>
      <c r="AC23399" s="12"/>
    </row>
    <row r="23400" spans="14:29" x14ac:dyDescent="0.35">
      <c r="V23400" s="50"/>
      <c r="W23400" s="59"/>
      <c r="X23400" s="11"/>
      <c r="Y23400" s="11"/>
      <c r="Z23400" s="11"/>
      <c r="AA23400" s="11"/>
      <c r="AB23400" s="11"/>
      <c r="AC23400" s="12"/>
    </row>
    <row r="23401" spans="14:29" x14ac:dyDescent="0.35">
      <c r="V23401" s="50"/>
      <c r="W23401" s="59"/>
      <c r="X23401" s="11"/>
      <c r="Y23401" s="11"/>
      <c r="Z23401" s="11"/>
      <c r="AA23401" s="11"/>
      <c r="AB23401" s="11"/>
      <c r="AC23401" s="12"/>
    </row>
    <row r="23402" spans="14:29" x14ac:dyDescent="0.35">
      <c r="V23402" s="50"/>
      <c r="W23402" s="59"/>
      <c r="X23402" s="11"/>
      <c r="Y23402" s="11"/>
      <c r="Z23402" s="11"/>
      <c r="AA23402" s="11"/>
      <c r="AB23402" s="11"/>
      <c r="AC23402" s="12"/>
    </row>
    <row r="23403" spans="14:29" x14ac:dyDescent="0.35">
      <c r="V23403" s="50"/>
      <c r="W23403" s="59"/>
      <c r="X23403" s="11"/>
      <c r="Y23403" s="11"/>
      <c r="Z23403" s="11"/>
      <c r="AA23403" s="11"/>
      <c r="AB23403" s="11"/>
      <c r="AC23403" s="12"/>
    </row>
    <row r="23404" spans="14:29" x14ac:dyDescent="0.35">
      <c r="V23404" s="50"/>
      <c r="W23404" s="59"/>
      <c r="X23404" s="11"/>
      <c r="Y23404" s="11"/>
      <c r="Z23404" s="11"/>
      <c r="AA23404" s="11"/>
      <c r="AB23404" s="11"/>
      <c r="AC23404" s="12"/>
    </row>
    <row r="23405" spans="14:29" x14ac:dyDescent="0.35">
      <c r="V23405" s="50"/>
      <c r="W23405" s="59"/>
      <c r="X23405" s="11"/>
      <c r="Y23405" s="11"/>
      <c r="Z23405" s="11"/>
      <c r="AA23405" s="11"/>
      <c r="AB23405" s="11"/>
      <c r="AC23405" s="12"/>
    </row>
    <row r="23406" spans="14:29" x14ac:dyDescent="0.35">
      <c r="V23406" s="50"/>
      <c r="W23406" s="59"/>
      <c r="X23406" s="11"/>
      <c r="Y23406" s="11"/>
      <c r="Z23406" s="11"/>
      <c r="AA23406" s="11"/>
      <c r="AB23406" s="11"/>
      <c r="AC23406" s="12"/>
    </row>
    <row r="23407" spans="14:29" x14ac:dyDescent="0.35">
      <c r="V23407" s="50"/>
      <c r="W23407" s="59"/>
      <c r="X23407" s="11"/>
      <c r="Y23407" s="11"/>
      <c r="Z23407" s="11"/>
      <c r="AA23407" s="11"/>
      <c r="AB23407" s="11"/>
      <c r="AC23407" s="12"/>
    </row>
    <row r="23408" spans="14:29" x14ac:dyDescent="0.35">
      <c r="V23408" s="50"/>
      <c r="W23408" s="59"/>
      <c r="X23408" s="11"/>
      <c r="Y23408" s="11"/>
      <c r="Z23408" s="11"/>
      <c r="AA23408" s="11"/>
      <c r="AB23408" s="11"/>
      <c r="AC23408" s="12"/>
    </row>
    <row r="23409" spans="22:29" x14ac:dyDescent="0.35">
      <c r="V23409" s="50"/>
      <c r="W23409" s="59"/>
      <c r="X23409" s="11"/>
      <c r="Y23409" s="11"/>
      <c r="Z23409" s="11"/>
      <c r="AA23409" s="11"/>
      <c r="AB23409" s="11"/>
      <c r="AC23409" s="12"/>
    </row>
    <row r="23410" spans="22:29" x14ac:dyDescent="0.35">
      <c r="V23410" s="50"/>
      <c r="W23410" s="59"/>
      <c r="X23410" s="11"/>
      <c r="Y23410" s="11"/>
      <c r="Z23410" s="11"/>
      <c r="AA23410" s="11"/>
      <c r="AB23410" s="11"/>
      <c r="AC23410" s="12"/>
    </row>
    <row r="23411" spans="22:29" x14ac:dyDescent="0.35">
      <c r="V23411" s="50"/>
      <c r="W23411" s="59"/>
      <c r="X23411" s="11"/>
      <c r="Y23411" s="11"/>
      <c r="Z23411" s="11"/>
      <c r="AA23411" s="11"/>
      <c r="AB23411" s="11"/>
      <c r="AC23411" s="12"/>
    </row>
    <row r="23412" spans="22:29" x14ac:dyDescent="0.35">
      <c r="V23412" s="50"/>
      <c r="W23412" s="59"/>
      <c r="X23412" s="11"/>
      <c r="Y23412" s="11"/>
      <c r="Z23412" s="11"/>
      <c r="AA23412" s="11"/>
      <c r="AB23412" s="11"/>
      <c r="AC23412" s="12"/>
    </row>
    <row r="23413" spans="22:29" x14ac:dyDescent="0.35">
      <c r="V23413" s="50"/>
      <c r="W23413" s="59"/>
      <c r="X23413" s="11"/>
      <c r="Y23413" s="11"/>
      <c r="Z23413" s="11"/>
      <c r="AA23413" s="11"/>
      <c r="AB23413" s="11"/>
      <c r="AC23413" s="12"/>
    </row>
    <row r="23414" spans="22:29" x14ac:dyDescent="0.35">
      <c r="V23414" s="50"/>
      <c r="W23414" s="59"/>
      <c r="X23414" s="11"/>
      <c r="Y23414" s="11"/>
      <c r="Z23414" s="11"/>
      <c r="AA23414" s="11"/>
      <c r="AB23414" s="11"/>
      <c r="AC23414" s="12"/>
    </row>
    <row r="23415" spans="22:29" x14ac:dyDescent="0.35">
      <c r="V23415" s="50"/>
      <c r="W23415" s="59"/>
      <c r="X23415" s="11"/>
      <c r="Y23415" s="11"/>
      <c r="Z23415" s="11"/>
      <c r="AA23415" s="11"/>
      <c r="AB23415" s="11"/>
      <c r="AC23415" s="12"/>
    </row>
    <row r="23416" spans="22:29" x14ac:dyDescent="0.35">
      <c r="V23416" s="50"/>
      <c r="W23416" s="59"/>
      <c r="X23416" s="11"/>
      <c r="Y23416" s="11"/>
      <c r="Z23416" s="11"/>
      <c r="AA23416" s="11"/>
      <c r="AB23416" s="11"/>
      <c r="AC23416" s="12"/>
    </row>
    <row r="23417" spans="22:29" x14ac:dyDescent="0.35">
      <c r="V23417" s="50"/>
      <c r="W23417" s="59"/>
      <c r="X23417" s="11"/>
      <c r="Y23417" s="11"/>
      <c r="Z23417" s="11"/>
      <c r="AA23417" s="11"/>
      <c r="AB23417" s="11"/>
      <c r="AC23417" s="12"/>
    </row>
    <row r="23418" spans="22:29" x14ac:dyDescent="0.35">
      <c r="V23418" s="50"/>
      <c r="W23418" s="59"/>
      <c r="X23418" s="11"/>
      <c r="Y23418" s="11"/>
      <c r="Z23418" s="11"/>
      <c r="AA23418" s="11"/>
      <c r="AB23418" s="11"/>
      <c r="AC23418" s="12"/>
    </row>
    <row r="23419" spans="22:29" x14ac:dyDescent="0.35">
      <c r="V23419" s="50"/>
      <c r="W23419" s="59"/>
      <c r="X23419" s="11"/>
      <c r="Y23419" s="11"/>
      <c r="Z23419" s="11"/>
      <c r="AA23419" s="11"/>
      <c r="AB23419" s="11"/>
      <c r="AC23419" s="12"/>
    </row>
    <row r="23420" spans="22:29" x14ac:dyDescent="0.35">
      <c r="V23420" s="50"/>
      <c r="W23420" s="59"/>
      <c r="X23420" s="11"/>
      <c r="Y23420" s="11"/>
      <c r="Z23420" s="11"/>
      <c r="AA23420" s="11"/>
      <c r="AB23420" s="11"/>
      <c r="AC23420" s="12"/>
    </row>
    <row r="23421" spans="22:29" x14ac:dyDescent="0.35">
      <c r="V23421" s="50"/>
      <c r="W23421" s="59"/>
      <c r="X23421" s="11"/>
      <c r="Y23421" s="11"/>
      <c r="Z23421" s="11"/>
      <c r="AA23421" s="11"/>
      <c r="AB23421" s="11"/>
      <c r="AC23421" s="12"/>
    </row>
    <row r="23422" spans="22:29" x14ac:dyDescent="0.35">
      <c r="V23422" s="50"/>
      <c r="W23422" s="59"/>
      <c r="X23422" s="11"/>
      <c r="Y23422" s="11"/>
      <c r="Z23422" s="11"/>
      <c r="AA23422" s="11"/>
      <c r="AB23422" s="11"/>
      <c r="AC23422" s="12"/>
    </row>
    <row r="23423" spans="22:29" x14ac:dyDescent="0.35">
      <c r="V23423" s="50"/>
      <c r="W23423" s="59"/>
      <c r="X23423" s="11"/>
      <c r="Y23423" s="11"/>
      <c r="Z23423" s="11"/>
      <c r="AA23423" s="11"/>
      <c r="AB23423" s="11"/>
      <c r="AC23423" s="12"/>
    </row>
    <row r="23424" spans="22:29" x14ac:dyDescent="0.35">
      <c r="V23424" s="50"/>
      <c r="W23424" s="59"/>
      <c r="X23424" s="11"/>
      <c r="Y23424" s="11"/>
      <c r="Z23424" s="11"/>
      <c r="AA23424" s="11"/>
      <c r="AB23424" s="11"/>
      <c r="AC23424" s="12"/>
    </row>
    <row r="23425" spans="22:29" x14ac:dyDescent="0.35">
      <c r="V23425" s="50"/>
      <c r="W23425" s="59"/>
      <c r="X23425" s="11"/>
      <c r="Y23425" s="11"/>
      <c r="Z23425" s="11"/>
      <c r="AA23425" s="11"/>
      <c r="AB23425" s="11"/>
      <c r="AC23425" s="12"/>
    </row>
    <row r="23426" spans="22:29" x14ac:dyDescent="0.35">
      <c r="V23426" s="50"/>
      <c r="W23426" s="59"/>
      <c r="X23426" s="11"/>
      <c r="Y23426" s="11"/>
      <c r="Z23426" s="11"/>
      <c r="AA23426" s="11"/>
      <c r="AB23426" s="11"/>
      <c r="AC23426" s="12"/>
    </row>
    <row r="23427" spans="22:29" x14ac:dyDescent="0.35">
      <c r="V23427" s="50"/>
      <c r="W23427" s="59"/>
      <c r="X23427" s="11"/>
      <c r="Y23427" s="11"/>
      <c r="Z23427" s="11"/>
      <c r="AA23427" s="11"/>
      <c r="AB23427" s="11"/>
      <c r="AC23427" s="12"/>
    </row>
    <row r="23428" spans="22:29" x14ac:dyDescent="0.35">
      <c r="V23428" s="50"/>
      <c r="W23428" s="59"/>
      <c r="X23428" s="11"/>
      <c r="Y23428" s="11"/>
      <c r="Z23428" s="11"/>
      <c r="AA23428" s="11"/>
      <c r="AB23428" s="11"/>
      <c r="AC23428" s="12"/>
    </row>
    <row r="23429" spans="22:29" x14ac:dyDescent="0.35">
      <c r="V23429" s="50"/>
      <c r="W23429" s="59"/>
      <c r="X23429" s="11"/>
      <c r="Y23429" s="11"/>
      <c r="Z23429" s="11"/>
      <c r="AA23429" s="11"/>
      <c r="AB23429" s="11"/>
      <c r="AC23429" s="12"/>
    </row>
    <row r="23430" spans="22:29" x14ac:dyDescent="0.35">
      <c r="V23430" s="50"/>
      <c r="W23430" s="59"/>
      <c r="X23430" s="11"/>
      <c r="Y23430" s="11"/>
      <c r="Z23430" s="11"/>
      <c r="AA23430" s="11"/>
      <c r="AB23430" s="11"/>
      <c r="AC23430" s="12"/>
    </row>
    <row r="23431" spans="22:29" x14ac:dyDescent="0.35">
      <c r="V23431" s="50"/>
      <c r="W23431" s="59"/>
      <c r="X23431" s="11"/>
      <c r="Y23431" s="11"/>
      <c r="Z23431" s="11"/>
      <c r="AA23431" s="11"/>
      <c r="AB23431" s="11"/>
      <c r="AC23431" s="12"/>
    </row>
    <row r="23432" spans="22:29" x14ac:dyDescent="0.35">
      <c r="V23432" s="50"/>
      <c r="W23432" s="59"/>
      <c r="X23432" s="11"/>
      <c r="Y23432" s="11"/>
      <c r="Z23432" s="11"/>
      <c r="AA23432" s="11"/>
      <c r="AB23432" s="11"/>
      <c r="AC23432" s="12"/>
    </row>
    <row r="23433" spans="22:29" x14ac:dyDescent="0.35">
      <c r="V23433" s="50"/>
      <c r="W23433" s="59"/>
      <c r="X23433" s="11"/>
      <c r="Y23433" s="11"/>
      <c r="Z23433" s="11"/>
      <c r="AA23433" s="11"/>
      <c r="AB23433" s="11"/>
      <c r="AC23433" s="12"/>
    </row>
    <row r="23434" spans="22:29" x14ac:dyDescent="0.35">
      <c r="V23434" s="50"/>
      <c r="W23434" s="59"/>
      <c r="X23434" s="11"/>
      <c r="Y23434" s="11"/>
      <c r="Z23434" s="11"/>
      <c r="AA23434" s="11"/>
      <c r="AB23434" s="11"/>
      <c r="AC23434" s="12"/>
    </row>
    <row r="23435" spans="22:29" x14ac:dyDescent="0.35">
      <c r="V23435" s="50"/>
      <c r="W23435" s="59"/>
      <c r="X23435" s="11"/>
      <c r="Y23435" s="11"/>
      <c r="Z23435" s="11"/>
      <c r="AA23435" s="11"/>
      <c r="AB23435" s="11"/>
      <c r="AC23435" s="12"/>
    </row>
    <row r="23436" spans="22:29" x14ac:dyDescent="0.35">
      <c r="V23436" s="50"/>
      <c r="W23436" s="59"/>
      <c r="X23436" s="11"/>
      <c r="Y23436" s="11"/>
      <c r="Z23436" s="11"/>
      <c r="AA23436" s="11"/>
      <c r="AB23436" s="11"/>
      <c r="AC23436" s="12"/>
    </row>
    <row r="23437" spans="22:29" x14ac:dyDescent="0.35">
      <c r="V23437" s="50"/>
      <c r="W23437" s="59"/>
      <c r="X23437" s="11"/>
      <c r="Y23437" s="11"/>
      <c r="Z23437" s="11"/>
      <c r="AA23437" s="11"/>
      <c r="AB23437" s="11"/>
      <c r="AC23437" s="12"/>
    </row>
    <row r="23438" spans="22:29" x14ac:dyDescent="0.35">
      <c r="V23438" s="50"/>
      <c r="W23438" s="59"/>
      <c r="X23438" s="11"/>
      <c r="Y23438" s="11"/>
      <c r="Z23438" s="11"/>
      <c r="AA23438" s="11"/>
      <c r="AB23438" s="11"/>
      <c r="AC23438" s="12"/>
    </row>
    <row r="23439" spans="22:29" x14ac:dyDescent="0.35">
      <c r="V23439" s="50"/>
      <c r="W23439" s="59"/>
      <c r="X23439" s="11"/>
      <c r="Y23439" s="11"/>
      <c r="Z23439" s="11"/>
      <c r="AA23439" s="11"/>
      <c r="AB23439" s="11"/>
      <c r="AC23439" s="12"/>
    </row>
    <row r="23440" spans="22:29" x14ac:dyDescent="0.35">
      <c r="V23440" s="50"/>
      <c r="W23440" s="59"/>
      <c r="X23440" s="11"/>
      <c r="Y23440" s="11"/>
      <c r="Z23440" s="11"/>
      <c r="AA23440" s="11"/>
      <c r="AB23440" s="11"/>
      <c r="AC23440" s="12"/>
    </row>
    <row r="23441" spans="22:29" x14ac:dyDescent="0.35">
      <c r="V23441" s="50"/>
      <c r="W23441" s="59"/>
      <c r="X23441" s="11"/>
      <c r="Y23441" s="11"/>
      <c r="Z23441" s="11"/>
      <c r="AA23441" s="11"/>
      <c r="AB23441" s="11"/>
      <c r="AC23441" s="12"/>
    </row>
    <row r="23442" spans="22:29" x14ac:dyDescent="0.35">
      <c r="V23442" s="50"/>
      <c r="W23442" s="59"/>
      <c r="X23442" s="11"/>
      <c r="Y23442" s="11"/>
      <c r="Z23442" s="11"/>
      <c r="AA23442" s="11"/>
      <c r="AB23442" s="11"/>
      <c r="AC23442" s="12"/>
    </row>
    <row r="23443" spans="22:29" x14ac:dyDescent="0.35">
      <c r="V23443" s="50"/>
      <c r="W23443" s="59"/>
      <c r="X23443" s="11"/>
      <c r="Y23443" s="11"/>
      <c r="Z23443" s="11"/>
      <c r="AA23443" s="11"/>
      <c r="AB23443" s="11"/>
      <c r="AC23443" s="12"/>
    </row>
    <row r="23444" spans="22:29" x14ac:dyDescent="0.35">
      <c r="V23444" s="50"/>
      <c r="W23444" s="59"/>
      <c r="X23444" s="11"/>
      <c r="Y23444" s="11"/>
      <c r="Z23444" s="11"/>
      <c r="AA23444" s="11"/>
      <c r="AB23444" s="11"/>
      <c r="AC23444" s="12"/>
    </row>
    <row r="23445" spans="22:29" x14ac:dyDescent="0.35">
      <c r="V23445" s="50"/>
      <c r="W23445" s="59"/>
      <c r="X23445" s="11"/>
      <c r="Y23445" s="11"/>
      <c r="Z23445" s="11"/>
      <c r="AA23445" s="11"/>
      <c r="AB23445" s="11"/>
      <c r="AC23445" s="12"/>
    </row>
    <row r="23446" spans="22:29" x14ac:dyDescent="0.35">
      <c r="V23446" s="50"/>
      <c r="W23446" s="59"/>
      <c r="X23446" s="11"/>
      <c r="Y23446" s="11"/>
      <c r="Z23446" s="11"/>
      <c r="AA23446" s="11"/>
      <c r="AB23446" s="11"/>
      <c r="AC23446" s="12"/>
    </row>
    <row r="23447" spans="22:29" x14ac:dyDescent="0.35">
      <c r="V23447" s="50"/>
      <c r="W23447" s="59"/>
      <c r="X23447" s="11"/>
      <c r="Y23447" s="11"/>
      <c r="Z23447" s="11"/>
      <c r="AA23447" s="11"/>
      <c r="AB23447" s="11"/>
      <c r="AC23447" s="12"/>
    </row>
    <row r="23448" spans="22:29" x14ac:dyDescent="0.35">
      <c r="V23448" s="50"/>
      <c r="W23448" s="59"/>
      <c r="X23448" s="11"/>
      <c r="Y23448" s="11"/>
      <c r="Z23448" s="11"/>
      <c r="AA23448" s="11"/>
      <c r="AB23448" s="11"/>
      <c r="AC23448" s="12"/>
    </row>
    <row r="23449" spans="22:29" x14ac:dyDescent="0.35">
      <c r="V23449" s="50"/>
      <c r="W23449" s="59"/>
      <c r="X23449" s="11"/>
      <c r="Y23449" s="11"/>
      <c r="Z23449" s="11"/>
      <c r="AA23449" s="11"/>
      <c r="AB23449" s="11"/>
      <c r="AC23449" s="12"/>
    </row>
    <row r="23450" spans="22:29" x14ac:dyDescent="0.35">
      <c r="V23450" s="50"/>
      <c r="W23450" s="59"/>
      <c r="X23450" s="11"/>
      <c r="Y23450" s="11"/>
      <c r="Z23450" s="11"/>
      <c r="AA23450" s="11"/>
      <c r="AB23450" s="11"/>
      <c r="AC23450" s="12"/>
    </row>
    <row r="23451" spans="22:29" x14ac:dyDescent="0.35">
      <c r="V23451" s="50"/>
      <c r="W23451" s="59"/>
      <c r="X23451" s="11"/>
      <c r="Y23451" s="11"/>
      <c r="Z23451" s="11"/>
      <c r="AA23451" s="11"/>
      <c r="AB23451" s="11"/>
      <c r="AC23451" s="12"/>
    </row>
    <row r="23452" spans="22:29" x14ac:dyDescent="0.35">
      <c r="V23452" s="50"/>
      <c r="W23452" s="59"/>
      <c r="X23452" s="11"/>
      <c r="Y23452" s="11"/>
      <c r="Z23452" s="11"/>
      <c r="AA23452" s="11"/>
      <c r="AB23452" s="11"/>
      <c r="AC23452" s="12"/>
    </row>
    <row r="23453" spans="22:29" x14ac:dyDescent="0.35">
      <c r="V23453" s="50"/>
      <c r="W23453" s="59"/>
      <c r="X23453" s="11"/>
      <c r="Y23453" s="11"/>
      <c r="Z23453" s="11"/>
      <c r="AA23453" s="11"/>
      <c r="AB23453" s="11"/>
      <c r="AC23453" s="12"/>
    </row>
    <row r="23454" spans="22:29" x14ac:dyDescent="0.35">
      <c r="V23454" s="50"/>
      <c r="W23454" s="59"/>
      <c r="X23454" s="11"/>
      <c r="Y23454" s="11"/>
      <c r="Z23454" s="11"/>
      <c r="AA23454" s="11"/>
      <c r="AB23454" s="11"/>
      <c r="AC23454" s="12"/>
    </row>
    <row r="23455" spans="22:29" x14ac:dyDescent="0.35">
      <c r="V23455" s="50"/>
      <c r="W23455" s="59"/>
      <c r="X23455" s="11"/>
      <c r="Y23455" s="11"/>
      <c r="Z23455" s="11"/>
      <c r="AA23455" s="11"/>
      <c r="AB23455" s="11"/>
      <c r="AC23455" s="12"/>
    </row>
    <row r="23456" spans="22:29" x14ac:dyDescent="0.35">
      <c r="V23456" s="50"/>
      <c r="W23456" s="59"/>
      <c r="X23456" s="11"/>
      <c r="Y23456" s="11"/>
      <c r="Z23456" s="11"/>
      <c r="AA23456" s="11"/>
      <c r="AB23456" s="11"/>
      <c r="AC23456" s="12"/>
    </row>
    <row r="23457" spans="22:29" x14ac:dyDescent="0.35">
      <c r="V23457" s="50"/>
      <c r="W23457" s="59"/>
      <c r="X23457" s="11"/>
      <c r="Y23457" s="11"/>
      <c r="Z23457" s="11"/>
      <c r="AA23457" s="11"/>
      <c r="AB23457" s="11"/>
      <c r="AC23457" s="12"/>
    </row>
    <row r="23458" spans="22:29" x14ac:dyDescent="0.35">
      <c r="V23458" s="50"/>
      <c r="W23458" s="59"/>
      <c r="X23458" s="11"/>
      <c r="Y23458" s="11"/>
      <c r="Z23458" s="11"/>
      <c r="AA23458" s="11"/>
      <c r="AB23458" s="11"/>
      <c r="AC23458" s="12"/>
    </row>
    <row r="23459" spans="22:29" x14ac:dyDescent="0.35">
      <c r="V23459" s="50"/>
      <c r="W23459" s="59"/>
      <c r="X23459" s="11"/>
      <c r="Y23459" s="11"/>
      <c r="Z23459" s="11"/>
      <c r="AA23459" s="11"/>
      <c r="AB23459" s="11"/>
      <c r="AC23459" s="12"/>
    </row>
    <row r="23460" spans="22:29" x14ac:dyDescent="0.35">
      <c r="V23460" s="50"/>
      <c r="W23460" s="59"/>
      <c r="X23460" s="11"/>
      <c r="Y23460" s="11"/>
      <c r="Z23460" s="11"/>
      <c r="AA23460" s="11"/>
      <c r="AB23460" s="11"/>
      <c r="AC23460" s="12"/>
    </row>
    <row r="23461" spans="22:29" x14ac:dyDescent="0.35">
      <c r="V23461" s="50"/>
      <c r="W23461" s="59"/>
      <c r="X23461" s="11"/>
      <c r="Y23461" s="11"/>
      <c r="Z23461" s="11"/>
      <c r="AA23461" s="11"/>
      <c r="AB23461" s="11"/>
      <c r="AC23461" s="12"/>
    </row>
    <row r="23462" spans="22:29" x14ac:dyDescent="0.35">
      <c r="V23462" s="50"/>
      <c r="W23462" s="59"/>
      <c r="X23462" s="11"/>
      <c r="Y23462" s="11"/>
      <c r="Z23462" s="11"/>
      <c r="AA23462" s="11"/>
      <c r="AB23462" s="11"/>
      <c r="AC23462" s="12"/>
    </row>
    <row r="23463" spans="22:29" x14ac:dyDescent="0.35">
      <c r="V23463" s="50"/>
      <c r="W23463" s="59"/>
      <c r="X23463" s="11"/>
      <c r="Y23463" s="11"/>
      <c r="Z23463" s="11"/>
      <c r="AA23463" s="11"/>
      <c r="AB23463" s="11"/>
      <c r="AC23463" s="12"/>
    </row>
    <row r="23464" spans="22:29" x14ac:dyDescent="0.35">
      <c r="V23464" s="50"/>
      <c r="W23464" s="59"/>
      <c r="X23464" s="11"/>
      <c r="Y23464" s="11"/>
      <c r="Z23464" s="11"/>
      <c r="AA23464" s="11"/>
      <c r="AB23464" s="11"/>
      <c r="AC23464" s="12"/>
    </row>
    <row r="23465" spans="22:29" x14ac:dyDescent="0.35">
      <c r="V23465" s="50"/>
      <c r="W23465" s="59"/>
      <c r="X23465" s="11"/>
      <c r="Y23465" s="11"/>
      <c r="Z23465" s="11"/>
      <c r="AA23465" s="11"/>
      <c r="AB23465" s="11"/>
      <c r="AC23465" s="12"/>
    </row>
    <row r="23466" spans="22:29" x14ac:dyDescent="0.35">
      <c r="V23466" s="50"/>
      <c r="W23466" s="59"/>
      <c r="X23466" s="11"/>
      <c r="Y23466" s="11"/>
      <c r="Z23466" s="11"/>
      <c r="AA23466" s="11"/>
      <c r="AB23466" s="11"/>
      <c r="AC23466" s="12"/>
    </row>
    <row r="23467" spans="22:29" x14ac:dyDescent="0.35">
      <c r="V23467" s="50"/>
      <c r="W23467" s="59"/>
      <c r="X23467" s="11"/>
      <c r="Y23467" s="11"/>
      <c r="Z23467" s="11"/>
      <c r="AA23467" s="11"/>
      <c r="AB23467" s="11"/>
      <c r="AC23467" s="12"/>
    </row>
    <row r="23468" spans="22:29" x14ac:dyDescent="0.35">
      <c r="V23468" s="50"/>
      <c r="W23468" s="59"/>
      <c r="X23468" s="11"/>
      <c r="Y23468" s="11"/>
      <c r="Z23468" s="11"/>
      <c r="AA23468" s="11"/>
      <c r="AB23468" s="11"/>
      <c r="AC23468" s="12"/>
    </row>
    <row r="23469" spans="22:29" x14ac:dyDescent="0.35">
      <c r="V23469" s="50"/>
      <c r="W23469" s="59"/>
      <c r="X23469" s="11"/>
      <c r="Y23469" s="11"/>
      <c r="Z23469" s="11"/>
      <c r="AA23469" s="11"/>
      <c r="AB23469" s="11"/>
      <c r="AC23469" s="12"/>
    </row>
    <row r="23470" spans="22:29" x14ac:dyDescent="0.35">
      <c r="V23470" s="50"/>
      <c r="W23470" s="59"/>
      <c r="X23470" s="11"/>
      <c r="Y23470" s="11"/>
      <c r="Z23470" s="11"/>
      <c r="AA23470" s="11"/>
      <c r="AB23470" s="11"/>
      <c r="AC23470" s="12"/>
    </row>
    <row r="23471" spans="22:29" x14ac:dyDescent="0.35">
      <c r="V23471" s="50"/>
      <c r="W23471" s="59"/>
      <c r="X23471" s="11"/>
      <c r="Y23471" s="11"/>
      <c r="Z23471" s="11"/>
      <c r="AA23471" s="11"/>
      <c r="AB23471" s="11"/>
      <c r="AC23471" s="12"/>
    </row>
    <row r="23472" spans="22:29" x14ac:dyDescent="0.35">
      <c r="V23472" s="50"/>
      <c r="W23472" s="59"/>
      <c r="X23472" s="11"/>
      <c r="Y23472" s="11"/>
      <c r="Z23472" s="11"/>
      <c r="AA23472" s="11"/>
      <c r="AB23472" s="11"/>
      <c r="AC23472" s="12"/>
    </row>
    <row r="23473" spans="22:29" x14ac:dyDescent="0.35">
      <c r="V23473" s="50"/>
      <c r="W23473" s="59"/>
      <c r="X23473" s="11"/>
      <c r="Y23473" s="11"/>
      <c r="Z23473" s="11"/>
      <c r="AA23473" s="11"/>
      <c r="AB23473" s="11"/>
      <c r="AC23473" s="12"/>
    </row>
    <row r="23474" spans="22:29" x14ac:dyDescent="0.35">
      <c r="V23474" s="50"/>
      <c r="W23474" s="59"/>
      <c r="X23474" s="11"/>
      <c r="Y23474" s="11"/>
      <c r="Z23474" s="11"/>
      <c r="AA23474" s="11"/>
      <c r="AB23474" s="11"/>
      <c r="AC23474" s="12"/>
    </row>
    <row r="23475" spans="22:29" x14ac:dyDescent="0.35">
      <c r="V23475" s="50"/>
      <c r="W23475" s="59"/>
      <c r="X23475" s="11"/>
      <c r="Y23475" s="11"/>
      <c r="Z23475" s="11"/>
      <c r="AA23475" s="11"/>
      <c r="AB23475" s="11"/>
      <c r="AC23475" s="12"/>
    </row>
    <row r="23476" spans="22:29" x14ac:dyDescent="0.35">
      <c r="V23476" s="50"/>
      <c r="W23476" s="59"/>
      <c r="X23476" s="11"/>
      <c r="Y23476" s="11"/>
      <c r="Z23476" s="11"/>
      <c r="AA23476" s="11"/>
      <c r="AB23476" s="11"/>
      <c r="AC23476" s="12"/>
    </row>
    <row r="23477" spans="22:29" x14ac:dyDescent="0.35">
      <c r="V23477" s="50"/>
      <c r="W23477" s="59"/>
      <c r="X23477" s="11"/>
      <c r="Y23477" s="11"/>
      <c r="Z23477" s="11"/>
      <c r="AA23477" s="11"/>
      <c r="AB23477" s="11"/>
      <c r="AC23477" s="12"/>
    </row>
    <row r="23478" spans="22:29" x14ac:dyDescent="0.35">
      <c r="V23478" s="50"/>
      <c r="W23478" s="59"/>
      <c r="X23478" s="11"/>
      <c r="Y23478" s="11"/>
      <c r="Z23478" s="11"/>
      <c r="AA23478" s="11"/>
      <c r="AB23478" s="11"/>
      <c r="AC23478" s="12"/>
    </row>
    <row r="23479" spans="22:29" x14ac:dyDescent="0.35">
      <c r="V23479" s="50"/>
      <c r="W23479" s="59"/>
      <c r="X23479" s="11"/>
      <c r="Y23479" s="11"/>
      <c r="Z23479" s="11"/>
      <c r="AA23479" s="11"/>
      <c r="AB23479" s="11"/>
      <c r="AC23479" s="12"/>
    </row>
    <row r="23480" spans="22:29" x14ac:dyDescent="0.35">
      <c r="V23480" s="50"/>
      <c r="W23480" s="59"/>
      <c r="X23480" s="11"/>
      <c r="Y23480" s="11"/>
      <c r="Z23480" s="11"/>
      <c r="AA23480" s="11"/>
      <c r="AB23480" s="11"/>
      <c r="AC23480" s="12"/>
    </row>
    <row r="23481" spans="22:29" x14ac:dyDescent="0.35">
      <c r="V23481" s="50"/>
      <c r="W23481" s="59"/>
      <c r="X23481" s="11"/>
      <c r="Y23481" s="11"/>
      <c r="Z23481" s="11"/>
      <c r="AA23481" s="11"/>
      <c r="AB23481" s="11"/>
      <c r="AC23481" s="12"/>
    </row>
    <row r="23482" spans="22:29" x14ac:dyDescent="0.35">
      <c r="V23482" s="50"/>
      <c r="W23482" s="59"/>
      <c r="X23482" s="11"/>
      <c r="Y23482" s="11"/>
      <c r="Z23482" s="11"/>
      <c r="AA23482" s="11"/>
      <c r="AB23482" s="11"/>
      <c r="AC23482" s="12"/>
    </row>
    <row r="23483" spans="22:29" x14ac:dyDescent="0.35">
      <c r="V23483" s="50"/>
      <c r="W23483" s="59"/>
      <c r="X23483" s="11"/>
      <c r="Y23483" s="11"/>
      <c r="Z23483" s="11"/>
      <c r="AA23483" s="11"/>
      <c r="AB23483" s="11"/>
      <c r="AC23483" s="12"/>
    </row>
    <row r="23484" spans="22:29" x14ac:dyDescent="0.35">
      <c r="V23484" s="50"/>
      <c r="W23484" s="59"/>
      <c r="X23484" s="11"/>
      <c r="Y23484" s="11"/>
      <c r="Z23484" s="11"/>
      <c r="AA23484" s="11"/>
      <c r="AB23484" s="11"/>
      <c r="AC23484" s="12"/>
    </row>
    <row r="23485" spans="22:29" x14ac:dyDescent="0.35">
      <c r="V23485" s="50"/>
      <c r="W23485" s="59"/>
      <c r="X23485" s="11"/>
      <c r="Y23485" s="11"/>
      <c r="Z23485" s="11"/>
      <c r="AA23485" s="11"/>
      <c r="AB23485" s="11"/>
      <c r="AC23485" s="12"/>
    </row>
    <row r="23486" spans="22:29" x14ac:dyDescent="0.35">
      <c r="V23486" s="50"/>
      <c r="W23486" s="59"/>
      <c r="X23486" s="11"/>
      <c r="Y23486" s="11"/>
      <c r="Z23486" s="11"/>
      <c r="AA23486" s="11"/>
      <c r="AB23486" s="11"/>
      <c r="AC23486" s="12"/>
    </row>
    <row r="23487" spans="22:29" x14ac:dyDescent="0.35">
      <c r="V23487" s="50"/>
      <c r="W23487" s="59"/>
      <c r="X23487" s="11"/>
      <c r="Y23487" s="11"/>
      <c r="Z23487" s="11"/>
      <c r="AA23487" s="11"/>
      <c r="AB23487" s="11"/>
      <c r="AC23487" s="12"/>
    </row>
    <row r="23488" spans="22:29" x14ac:dyDescent="0.35">
      <c r="V23488" s="50"/>
      <c r="W23488" s="59"/>
      <c r="X23488" s="11"/>
      <c r="Y23488" s="11"/>
      <c r="Z23488" s="11"/>
      <c r="AA23488" s="11"/>
      <c r="AB23488" s="11"/>
      <c r="AC23488" s="12"/>
    </row>
    <row r="23489" spans="22:29" x14ac:dyDescent="0.35">
      <c r="V23489" s="50"/>
      <c r="W23489" s="59"/>
      <c r="X23489" s="11"/>
      <c r="Y23489" s="11"/>
      <c r="Z23489" s="11"/>
      <c r="AA23489" s="11"/>
      <c r="AB23489" s="11"/>
      <c r="AC23489" s="12"/>
    </row>
    <row r="23490" spans="22:29" x14ac:dyDescent="0.35">
      <c r="V23490" s="50"/>
      <c r="W23490" s="59"/>
      <c r="X23490" s="11"/>
      <c r="Y23490" s="11"/>
      <c r="Z23490" s="11"/>
      <c r="AA23490" s="11"/>
      <c r="AB23490" s="11"/>
      <c r="AC23490" s="12"/>
    </row>
    <row r="23491" spans="22:29" x14ac:dyDescent="0.35">
      <c r="V23491" s="50"/>
      <c r="W23491" s="59"/>
      <c r="X23491" s="11"/>
      <c r="Y23491" s="11"/>
      <c r="Z23491" s="11"/>
      <c r="AA23491" s="11"/>
      <c r="AB23491" s="11"/>
      <c r="AC23491" s="12"/>
    </row>
    <row r="23492" spans="22:29" x14ac:dyDescent="0.35">
      <c r="V23492" s="50"/>
      <c r="W23492" s="59"/>
      <c r="X23492" s="11"/>
      <c r="Y23492" s="11"/>
      <c r="Z23492" s="11"/>
      <c r="AA23492" s="11"/>
      <c r="AB23492" s="11"/>
      <c r="AC23492" s="12"/>
    </row>
    <row r="23493" spans="22:29" x14ac:dyDescent="0.35">
      <c r="V23493" s="50"/>
      <c r="W23493" s="59"/>
      <c r="X23493" s="11"/>
      <c r="Y23493" s="11"/>
      <c r="Z23493" s="11"/>
      <c r="AA23493" s="11"/>
      <c r="AB23493" s="11"/>
      <c r="AC23493" s="12"/>
    </row>
    <row r="23494" spans="22:29" x14ac:dyDescent="0.35">
      <c r="V23494" s="50"/>
      <c r="W23494" s="59"/>
      <c r="X23494" s="11"/>
      <c r="Y23494" s="11"/>
      <c r="Z23494" s="11"/>
      <c r="AA23494" s="11"/>
      <c r="AB23494" s="11"/>
      <c r="AC23494" s="12"/>
    </row>
    <row r="23495" spans="22:29" x14ac:dyDescent="0.35">
      <c r="W23495" s="19"/>
      <c r="X23495" s="19"/>
      <c r="Y23495" s="19"/>
      <c r="Z23495" s="19"/>
      <c r="AA23495" s="19"/>
      <c r="AB23495" s="19"/>
    </row>
  </sheetData>
  <mergeCells count="37">
    <mergeCell ref="E1:H1"/>
    <mergeCell ref="E7:H7"/>
    <mergeCell ref="E16:H16"/>
    <mergeCell ref="E69:V69"/>
    <mergeCell ref="E55:J55"/>
    <mergeCell ref="E42:J42"/>
    <mergeCell ref="E27:H27"/>
    <mergeCell ref="E2:H2"/>
    <mergeCell ref="L20284:L20289"/>
    <mergeCell ref="L20932:L20937"/>
    <mergeCell ref="L21580:L21585"/>
    <mergeCell ref="L18988:L18993"/>
    <mergeCell ref="L19636:L19641"/>
    <mergeCell ref="L17044:L17049"/>
    <mergeCell ref="L17692:L17697"/>
    <mergeCell ref="L18340:L18345"/>
    <mergeCell ref="L15748:L15753"/>
    <mergeCell ref="L16396:L16401"/>
    <mergeCell ref="L13588:L13593"/>
    <mergeCell ref="L14452:L14457"/>
    <mergeCell ref="L15100:L15105"/>
    <mergeCell ref="L11860:L11865"/>
    <mergeCell ref="L12724:L12729"/>
    <mergeCell ref="L9268:L9273"/>
    <mergeCell ref="L10132:L10137"/>
    <mergeCell ref="L10996:L11001"/>
    <mergeCell ref="L7540:L7545"/>
    <mergeCell ref="L8404:L8409"/>
    <mergeCell ref="L4948:L4953"/>
    <mergeCell ref="L5812:L5817"/>
    <mergeCell ref="L6676:L6681"/>
    <mergeCell ref="L627:L632"/>
    <mergeCell ref="L1492:L1497"/>
    <mergeCell ref="L2356:L2361"/>
    <mergeCell ref="L3220:L3225"/>
    <mergeCell ref="L4084:L4089"/>
    <mergeCell ref="T1:U1"/>
  </mergeCells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F716-8325-40F1-B4F9-88354BBE25EE}">
  <dimension ref="C1:F19"/>
  <sheetViews>
    <sheetView workbookViewId="0">
      <selection activeCell="F8" sqref="F8"/>
    </sheetView>
  </sheetViews>
  <sheetFormatPr defaultRowHeight="14.5" x14ac:dyDescent="0.35"/>
  <cols>
    <col min="4" max="4" width="36" customWidth="1"/>
    <col min="6" max="6" width="52" customWidth="1"/>
  </cols>
  <sheetData>
    <row r="1" spans="3:6" x14ac:dyDescent="0.35">
      <c r="C1" s="3"/>
      <c r="D1" s="3"/>
      <c r="E1" s="3" t="s">
        <v>8</v>
      </c>
      <c r="F1" s="3" t="s">
        <v>9</v>
      </c>
    </row>
    <row r="2" spans="3:6" x14ac:dyDescent="0.35">
      <c r="C2" s="4" t="s">
        <v>0</v>
      </c>
      <c r="D2" s="3" t="e">
        <f>Лист1!#REF!</f>
        <v>#REF!</v>
      </c>
      <c r="E2" s="3"/>
      <c r="F2" s="3"/>
    </row>
    <row r="3" spans="3:6" x14ac:dyDescent="0.35">
      <c r="C3" s="4"/>
      <c r="D3" s="3"/>
      <c r="E3" s="3"/>
      <c r="F3" s="3"/>
    </row>
    <row r="4" spans="3:6" x14ac:dyDescent="0.35">
      <c r="C4" s="4"/>
      <c r="D4" s="3"/>
      <c r="E4" s="3"/>
      <c r="F4" s="3"/>
    </row>
    <row r="5" spans="3:6" x14ac:dyDescent="0.35">
      <c r="C5" s="4"/>
      <c r="D5" s="3"/>
      <c r="E5" s="3"/>
      <c r="F5" s="3"/>
    </row>
    <row r="6" spans="3:6" x14ac:dyDescent="0.35">
      <c r="C6" s="4"/>
      <c r="D6" s="3"/>
      <c r="E6" s="3"/>
      <c r="F6" s="3"/>
    </row>
    <row r="7" spans="3:6" x14ac:dyDescent="0.35">
      <c r="C7" s="4"/>
      <c r="D7" s="3"/>
      <c r="E7" s="3"/>
      <c r="F7" s="3"/>
    </row>
    <row r="8" spans="3:6" x14ac:dyDescent="0.35">
      <c r="C8" s="4"/>
      <c r="D8" s="3"/>
      <c r="E8" s="3"/>
      <c r="F8" s="3"/>
    </row>
    <row r="9" spans="3:6" x14ac:dyDescent="0.35">
      <c r="C9" s="4"/>
      <c r="D9" s="3"/>
      <c r="E9" s="3"/>
      <c r="F9" s="3"/>
    </row>
    <row r="10" spans="3:6" x14ac:dyDescent="0.35">
      <c r="C10" s="4"/>
      <c r="D10" s="3"/>
      <c r="E10" s="3"/>
      <c r="F10" s="3"/>
    </row>
    <row r="11" spans="3:6" x14ac:dyDescent="0.35">
      <c r="C11" s="4" t="s">
        <v>1</v>
      </c>
      <c r="D11" s="3" t="e">
        <f>Лист1!#REF!</f>
        <v>#REF!</v>
      </c>
      <c r="E11" s="3"/>
      <c r="F11" s="3"/>
    </row>
    <row r="12" spans="3:6" x14ac:dyDescent="0.35">
      <c r="C12" s="3" t="s">
        <v>2</v>
      </c>
      <c r="D12" s="3" t="e">
        <f>Лист1!#REF!</f>
        <v>#REF!</v>
      </c>
      <c r="E12" s="3"/>
      <c r="F12" s="3"/>
    </row>
    <row r="13" spans="3:6" x14ac:dyDescent="0.35">
      <c r="C13" s="3" t="s">
        <v>3</v>
      </c>
      <c r="D13" s="3" t="e">
        <f>Лист1!#REF!</f>
        <v>#REF!</v>
      </c>
      <c r="E13" s="3"/>
      <c r="F13" s="3"/>
    </row>
    <row r="14" spans="3:6" x14ac:dyDescent="0.35">
      <c r="C14" s="3" t="s">
        <v>4</v>
      </c>
      <c r="D14" s="3" t="e">
        <f>Лист1!#REF!</f>
        <v>#REF!</v>
      </c>
      <c r="E14" s="3"/>
      <c r="F14" s="3"/>
    </row>
    <row r="15" spans="3:6" x14ac:dyDescent="0.35">
      <c r="C15" s="3" t="s">
        <v>5</v>
      </c>
      <c r="D15" s="3" t="e">
        <f>Лист1!#REF!</f>
        <v>#REF!</v>
      </c>
      <c r="E15" s="3"/>
      <c r="F15" s="3"/>
    </row>
    <row r="16" spans="3:6" x14ac:dyDescent="0.35">
      <c r="C16" s="3" t="s">
        <v>6</v>
      </c>
      <c r="D16" s="3" t="e">
        <f>Лист1!#REF!</f>
        <v>#REF!</v>
      </c>
      <c r="E16" s="3"/>
      <c r="F16" s="3"/>
    </row>
    <row r="17" spans="3:6" x14ac:dyDescent="0.35">
      <c r="C17" s="3" t="s">
        <v>7</v>
      </c>
      <c r="D17" s="3" t="e">
        <f>Лист1!#REF!</f>
        <v>#REF!</v>
      </c>
      <c r="E17" s="3"/>
      <c r="F17" s="3"/>
    </row>
    <row r="18" spans="3:6" x14ac:dyDescent="0.35">
      <c r="C18" s="3"/>
      <c r="D18" s="3"/>
      <c r="E18" s="3"/>
      <c r="F18" s="3"/>
    </row>
    <row r="19" spans="3:6" x14ac:dyDescent="0.35">
      <c r="C19" s="3"/>
      <c r="D19" s="3" t="s">
        <v>10</v>
      </c>
      <c r="E19" s="3"/>
      <c r="F19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Лист1</vt:lpstr>
      <vt:lpstr>Аркуш1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2025-11-05T21:30:01Z</dcterms:modified>
</cp:coreProperties>
</file>